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6F30C696-C8A5-4162-BF3F-755348331654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7_08012019133206" sheetId="1" r:id="rId1"/>
  </sheets>
  <calcPr calcId="0"/>
</workbook>
</file>

<file path=xl/sharedStrings.xml><?xml version="1.0" encoding="utf-8"?>
<sst xmlns="http://schemas.openxmlformats.org/spreadsheetml/2006/main" count="8" uniqueCount="4">
  <si>
    <t>J7 List</t>
  </si>
  <si>
    <t>J8 Spliterator</t>
  </si>
  <si>
    <t>J8 Sequential</t>
  </si>
  <si>
    <t>J8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</si>
</sst>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t7_08012019133206!$A$2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t7_08012019133206!$B$2:$E$2</c:f>
              <c:numCache>
                <c:formatCode>General</c:formatCode>
                <c:ptCount val="4"/>
                <c:pt idx="0">
                  <c:v>7.3441829999999998E-3</c:v>
                </c:pt>
                <c:pt idx="1">
                  <c:v>1.2178148999999999E-2</c:v>
                </c:pt>
                <c:pt idx="2">
                  <c:v>2.181408E-2</c:v>
                </c:pt>
                <c:pt idx="3">
                  <c:v>1.0078004E-2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B-4F33-B73F-24FDAAA5865B}"/>
            </c:ext>
          </c:extLst>
        </c:ser>
        <c:ser>
          <c:idx val="1"/>
          <c:order val="1"/>
          <c:tx>
            <c:strRef>
              <c:f>t7_08012019133206!$A$3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t7_08012019133206!$B$3:$E$3</c:f>
              <c:numCache>
                <c:formatCode>General</c:formatCode>
                <c:ptCount val="4"/>
                <c:pt idx="0">
                  <c:v>1.6164313999999999E-2</c:v>
                </c:pt>
                <c:pt idx="1">
                  <c:v>1.9549985999999998E-2</c:v>
                </c:pt>
                <c:pt idx="2">
                  <c:v>5.2029921999999999E-2</c:v>
                </c:pt>
                <c:pt idx="3">
                  <c:v>2.0003515999999999E-2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B-4F33-B73F-24FDAAA5865B}"/>
            </c:ext>
          </c:extLst>
        </c:ser>
        <c:ser>
          <c:idx val="2"/>
          <c:order val="2"/>
          <c:tx>
            <c:strRef>
              <c:f>t7_08012019133206!$A$4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t7_08012019133206!$B$4:$E$4</c:f>
              <c:numCache>
                <c:formatCode>General</c:formatCode>
                <c:ptCount val="4"/>
                <c:pt idx="0">
                  <c:v>2.8981276E-2</c:v>
                </c:pt>
                <c:pt idx="1">
                  <c:v>4.1671028999999998E-2</c:v>
                </c:pt>
                <c:pt idx="2">
                  <c:v>0.106037914</c:v>
                </c:pt>
                <c:pt idx="3">
                  <c:v>3.8151035999999999E-2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B-4F33-B73F-24FDAAA5865B}"/>
            </c:ext>
          </c:extLst>
        </c:ser>
        <c:ser>
          <c:idx val="3"/>
          <c:order val="3"/>
          <c:tx>
            <c:strRef>
              <c:f>t7_08012019133206!$A$5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t7_08012019133206!$B$1:$E$1</c:f>
              <c:strCache>
                <c:ptCount val="4"/>
                <c:pt idx="0">
                  <c:v>J7 List</c:v>
                </c:pt>
                <c:pt idx="1">
                  <c:v>J8 Spliterator</c:v>
                </c:pt>
                <c:pt idx="2">
                  <c:v>J8 Sequential</c:v>
                </c:pt>
                <c:pt idx="3">
                  <c:v>J8 Parallel</c:v>
                </c:pt>
              </c:strCache>
            </c:strRef>
          </c:cat>
          <c:val>
            <c:numRef>
              <c:f>t7_08012019133206!$B$5:$E$5</c:f>
              <c:numCache>
                <c:formatCode>General</c:formatCode>
                <c:ptCount val="4"/>
                <c:pt idx="0">
                  <c:v>3.8908366999999999E-2</c:v>
                </c:pt>
                <c:pt idx="1">
                  <c:v>5.3789128999999998E-2</c:v>
                </c:pt>
                <c:pt idx="2">
                  <c:v>0.13566234899999999</c:v>
                </c:pt>
                <c:pt idx="3">
                  <c:v>5.5450358999999998E-2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B-4F33-B73F-24FDAAA5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1786056"/>
        <c:axId val="551785400"/>
      </c:barChart>
      <c:catAx>
        <c:axId val="5517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785400"/>
        <c:crosses val="autoZero"/>
        <c:auto val="1"/>
        <c:lblAlgn val="ctr"/>
        <c:lblOffset val="100"/>
        <c:noMultiLvlLbl val="0"/>
      </c:catAx>
      <c:valAx>
        <c:axId val="5517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7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16</xdr:col>
      <xdr:colOff>600074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DEB0AB-3501-4AF9-AAA1-7B2F3501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20" sqref="D20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6.28515625" bestFit="1" customWidth="1"/>
    <col min="5" max="5" width="13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7.3441829999999998E-3</v>
      </c>
      <c r="C2">
        <v>1.2178148999999999E-2</v>
      </c>
      <c r="D2">
        <v>2.181408E-2</v>
      </c>
      <c r="E2">
        <v>1.0078004E-2</v>
      </c>
    </row>
    <row r="3" spans="1:5" x14ac:dyDescent="0.25">
      <c r="A3">
        <v>2000000</v>
      </c>
      <c r="B3">
        <v>1.6164313999999999E-2</v>
      </c>
      <c r="C3">
        <v>1.9549985999999998E-2</v>
      </c>
      <c r="D3">
        <v>5.2029921999999999E-2</v>
      </c>
      <c r="E3">
        <v>2.0003515999999999E-2</v>
      </c>
    </row>
    <row r="4" spans="1:5" x14ac:dyDescent="0.25">
      <c r="A4">
        <v>4000000</v>
      </c>
      <c r="B4">
        <v>2.8981276E-2</v>
      </c>
      <c r="C4">
        <v>4.1671028999999998E-2</v>
      </c>
      <c r="D4">
        <v>0.106037914</v>
      </c>
      <c r="E4">
        <v>3.8151035999999999E-2</v>
      </c>
    </row>
    <row r="5" spans="1:5" x14ac:dyDescent="0.25">
      <c r="A5">
        <v>6000000</v>
      </c>
      <c r="B5">
        <v>3.8908366999999999E-2</v>
      </c>
      <c r="C5">
        <v>5.3789128999999998E-2</v>
      </c>
      <c r="D5">
        <v>0.13566234899999999</v>
      </c>
      <c r="E5">
        <v>5.5450358999999998E-2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t7_08012019133206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2019-01-08T15:55:13Z</dcterms:created>
  <dcterms:modified xsi:type="dcterms:W3CDTF">2019-01-08T18:17:42Z</dcterms:modified>
</cp:coreProperties>
</file>