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TO TRI\Simulação MirtCAT R _TRI\"/>
    </mc:Choice>
  </mc:AlternateContent>
  <bookViews>
    <workbookView xWindow="0" yWindow="0" windowWidth="20490" windowHeight="7650" activeTab="1"/>
  </bookViews>
  <sheets>
    <sheet name="Parametros e respostas" sheetId="1" r:id="rId1"/>
    <sheet name="Estimação dos Thetas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2" i="1" l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<sst xmlns="http://schemas.openxmlformats.org/spreadsheetml/2006/main" count="80" uniqueCount="48">
  <si>
    <t>d = - (a*b)</t>
  </si>
  <si>
    <t xml:space="preserve">Indivíduo </t>
  </si>
  <si>
    <t>Item</t>
  </si>
  <si>
    <t>Parametro a</t>
  </si>
  <si>
    <t>Parametro b</t>
  </si>
  <si>
    <t>Parametro c</t>
  </si>
  <si>
    <t>Parametro d</t>
  </si>
  <si>
    <t>Habilidade</t>
  </si>
  <si>
    <t>Theta-3</t>
  </si>
  <si>
    <t>Theta-2</t>
  </si>
  <si>
    <t>Theta-1</t>
  </si>
  <si>
    <t>Theta0</t>
  </si>
  <si>
    <t>Theta1</t>
  </si>
  <si>
    <t>Theta2</t>
  </si>
  <si>
    <t>Theta3</t>
  </si>
  <si>
    <t>Theta-2,8</t>
  </si>
  <si>
    <t>Theta-2,6</t>
  </si>
  <si>
    <t>Theta-2,4</t>
  </si>
  <si>
    <t>Theta-2,2</t>
  </si>
  <si>
    <t>Theta-1,8</t>
  </si>
  <si>
    <t>Theta-1,6</t>
  </si>
  <si>
    <t>Theta-1,4</t>
  </si>
  <si>
    <t>Theta-1,2</t>
  </si>
  <si>
    <t>Theta-0,8</t>
  </si>
  <si>
    <t>Theta-0,6</t>
  </si>
  <si>
    <t>Theta-0,4</t>
  </si>
  <si>
    <t>Theta-0,2</t>
  </si>
  <si>
    <t>Theta0,2</t>
  </si>
  <si>
    <t>Theta0,4</t>
  </si>
  <si>
    <t>Theta0,6</t>
  </si>
  <si>
    <t>Theta0,8</t>
  </si>
  <si>
    <t>Theta1,2</t>
  </si>
  <si>
    <t>Theta1,4</t>
  </si>
  <si>
    <t>Theta1,6</t>
  </si>
  <si>
    <t>Theta1,8</t>
  </si>
  <si>
    <t>Theta2,2</t>
  </si>
  <si>
    <t>Theta2,4</t>
  </si>
  <si>
    <t>Theta2,6</t>
  </si>
  <si>
    <t>Theta2,8</t>
  </si>
  <si>
    <t>Theta_estimado</t>
  </si>
  <si>
    <t xml:space="preserve">Theta Real </t>
  </si>
  <si>
    <t xml:space="preserve">Desvio_padrão </t>
  </si>
  <si>
    <t xml:space="preserve">#Calculando o Theta e o desvio do theta para 500 itens respondidos </t>
  </si>
  <si>
    <t>Cálculo pelo MirtCAT</t>
  </si>
  <si>
    <t xml:space="preserve">Critério de Parada (min_items=10,desvio padrão = 0.25) </t>
  </si>
  <si>
    <t>Desvio_padrão</t>
  </si>
  <si>
    <t>nº items respondidos</t>
  </si>
  <si>
    <t>Cálculo semelhante ao bilog pela função fscores do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</si>
</sst>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165" fontId="1" fillId="3" borderId="1" xfId="0" applyNumberFormat="1" applyFont="1" applyFill="1" applyBorder="1"/>
    <xf numFmtId="0" fontId="1" fillId="2" borderId="0" xfId="0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502"/>
  <sheetViews>
    <sheetView workbookViewId="0">
      <selection activeCell="D2" sqref="D2"/>
    </sheetView>
  </sheetViews>
  <sheetFormatPr defaultRowHeight="15" x14ac:dyDescent="0.25"/>
  <cols>
    <col min="1" max="1" width="5.140625" bestFit="1" customWidth="1"/>
    <col min="2" max="2" width="11.7109375" bestFit="1" customWidth="1"/>
    <col min="3" max="3" width="11.85546875" bestFit="1" customWidth="1"/>
    <col min="4" max="4" width="11.5703125" bestFit="1" customWidth="1"/>
    <col min="5" max="5" width="11.85546875" bestFit="1" customWidth="1"/>
    <col min="6" max="6" width="10.5703125" bestFit="1" customWidth="1"/>
    <col min="7" max="21" width="4.28515625" bestFit="1" customWidth="1"/>
    <col min="22" max="37" width="3.5703125" bestFit="1" customWidth="1"/>
  </cols>
  <sheetData>
    <row r="1" spans="1:501" x14ac:dyDescent="0.25">
      <c r="E1" s="4" t="s">
        <v>0</v>
      </c>
      <c r="F1" s="5" t="s">
        <v>1</v>
      </c>
      <c r="G1" s="5">
        <v>1</v>
      </c>
      <c r="H1" s="5">
        <v>2</v>
      </c>
      <c r="I1" s="5">
        <v>3</v>
      </c>
      <c r="J1" s="5">
        <v>4</v>
      </c>
      <c r="K1" s="5">
        <v>5</v>
      </c>
      <c r="L1" s="5">
        <v>6</v>
      </c>
      <c r="M1" s="5">
        <v>7</v>
      </c>
      <c r="N1" s="5">
        <v>8</v>
      </c>
      <c r="O1" s="5">
        <v>9</v>
      </c>
      <c r="P1" s="5">
        <v>10</v>
      </c>
      <c r="Q1" s="5">
        <v>11</v>
      </c>
      <c r="R1" s="5">
        <v>12</v>
      </c>
      <c r="S1" s="5">
        <v>13</v>
      </c>
      <c r="T1" s="5">
        <v>14</v>
      </c>
      <c r="U1" s="5">
        <v>15</v>
      </c>
      <c r="V1" s="5">
        <v>16</v>
      </c>
      <c r="W1" s="5">
        <v>17</v>
      </c>
      <c r="X1" s="5">
        <v>18</v>
      </c>
      <c r="Y1" s="5">
        <v>19</v>
      </c>
      <c r="Z1" s="5">
        <v>20</v>
      </c>
      <c r="AA1" s="5">
        <v>21</v>
      </c>
      <c r="AB1" s="5">
        <v>22</v>
      </c>
      <c r="AC1" s="5">
        <v>23</v>
      </c>
      <c r="AD1" s="5">
        <v>24</v>
      </c>
      <c r="AE1" s="5">
        <v>25</v>
      </c>
      <c r="AF1" s="5">
        <v>26</v>
      </c>
      <c r="AG1" s="5">
        <v>27</v>
      </c>
      <c r="AH1" s="5">
        <v>28</v>
      </c>
      <c r="AI1" s="5">
        <v>29</v>
      </c>
      <c r="AJ1" s="5">
        <v>30</v>
      </c>
      <c r="AK1" s="5">
        <v>31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</row>
    <row r="2" spans="1:501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6">
        <v>-3</v>
      </c>
      <c r="H2" s="6">
        <v>-2.8</v>
      </c>
      <c r="I2" s="6">
        <v>-2.5999999999999996</v>
      </c>
      <c r="J2" s="6">
        <v>-2.3999999999999995</v>
      </c>
      <c r="K2" s="6">
        <v>-2.1999999999999993</v>
      </c>
      <c r="L2" s="6">
        <v>-1.9999999999999993</v>
      </c>
      <c r="M2" s="6">
        <v>-1.7999999999999994</v>
      </c>
      <c r="N2" s="6">
        <v>-1.5999999999999994</v>
      </c>
      <c r="O2" s="6">
        <v>-1.3999999999999995</v>
      </c>
      <c r="P2" s="6">
        <v>-1.1999999999999995</v>
      </c>
      <c r="Q2" s="6">
        <v>-0.99999999999999956</v>
      </c>
      <c r="R2" s="6">
        <v>-0.7999999999999996</v>
      </c>
      <c r="S2" s="6">
        <v>-0.59999999999999964</v>
      </c>
      <c r="T2" s="6">
        <v>-0.39999999999999963</v>
      </c>
      <c r="U2" s="6">
        <v>-0.19999999999999962</v>
      </c>
      <c r="V2" s="6">
        <v>3.8857805861880479E-16</v>
      </c>
      <c r="W2" s="6">
        <v>0.2000000000000004</v>
      </c>
      <c r="X2" s="6">
        <v>0.40000000000000041</v>
      </c>
      <c r="Y2" s="6">
        <v>0.60000000000000042</v>
      </c>
      <c r="Z2" s="6">
        <v>0.80000000000000049</v>
      </c>
      <c r="AA2" s="6">
        <v>1.0000000000000004</v>
      </c>
      <c r="AB2" s="6">
        <v>1.2000000000000004</v>
      </c>
      <c r="AC2" s="6">
        <v>1.4000000000000004</v>
      </c>
      <c r="AD2" s="6">
        <v>1.6000000000000003</v>
      </c>
      <c r="AE2" s="6">
        <v>1.8000000000000003</v>
      </c>
      <c r="AF2" s="6">
        <v>2.0000000000000004</v>
      </c>
      <c r="AG2" s="6">
        <v>2.2000000000000006</v>
      </c>
      <c r="AH2" s="6">
        <v>2.4000000000000008</v>
      </c>
      <c r="AI2" s="6">
        <v>2.600000000000001</v>
      </c>
      <c r="AJ2" s="6">
        <v>2.8000000000000012</v>
      </c>
      <c r="AK2" s="6">
        <v>3.0000000000000013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</row>
    <row r="3" spans="1:501" x14ac:dyDescent="0.25">
      <c r="A3" s="7">
        <v>1</v>
      </c>
      <c r="B3" s="8">
        <v>1.2323221533860287</v>
      </c>
      <c r="C3" s="8">
        <v>-0.70799890133365884</v>
      </c>
      <c r="D3" s="8">
        <v>0.19417554246650592</v>
      </c>
      <c r="E3" s="8">
        <f t="shared" ref="E3:E66" si="0">(-B3*C3)</f>
        <v>0.87248273068643689</v>
      </c>
      <c r="G3" s="9">
        <v>1</v>
      </c>
      <c r="H3" s="9">
        <v>0</v>
      </c>
      <c r="I3" s="9">
        <v>0</v>
      </c>
      <c r="J3" s="9">
        <v>0</v>
      </c>
      <c r="K3" s="9">
        <v>0</v>
      </c>
      <c r="L3" s="9">
        <v>1</v>
      </c>
      <c r="M3" s="9">
        <v>1</v>
      </c>
      <c r="N3" s="9">
        <v>0</v>
      </c>
      <c r="O3" s="9">
        <v>1</v>
      </c>
      <c r="P3" s="9">
        <v>1</v>
      </c>
      <c r="Q3" s="9">
        <v>1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1</v>
      </c>
      <c r="X3" s="9">
        <v>1</v>
      </c>
      <c r="Y3" s="9">
        <v>1</v>
      </c>
      <c r="Z3" s="9">
        <v>1</v>
      </c>
      <c r="AA3" s="9">
        <v>0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</row>
    <row r="4" spans="1:501" x14ac:dyDescent="0.25">
      <c r="A4" s="7">
        <v>2</v>
      </c>
      <c r="B4" s="8">
        <v>1.36901455732902</v>
      </c>
      <c r="C4" s="8">
        <v>-2.3959166234321114</v>
      </c>
      <c r="D4" s="8">
        <v>0.2541718802453688</v>
      </c>
      <c r="E4" s="8">
        <f t="shared" si="0"/>
        <v>3.2800447356251525</v>
      </c>
      <c r="G4" s="9">
        <v>0</v>
      </c>
      <c r="H4" s="9">
        <v>0</v>
      </c>
      <c r="I4" s="9">
        <v>0</v>
      </c>
      <c r="J4" s="9">
        <v>0</v>
      </c>
      <c r="K4" s="9">
        <v>1</v>
      </c>
      <c r="L4" s="9">
        <v>0</v>
      </c>
      <c r="M4" s="9">
        <v>0</v>
      </c>
      <c r="N4" s="9">
        <v>0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</row>
    <row r="5" spans="1:501" x14ac:dyDescent="0.25">
      <c r="A5" s="7">
        <v>3</v>
      </c>
      <c r="B5" s="8">
        <v>2.0963774529251991</v>
      </c>
      <c r="C5" s="8">
        <v>0.57890560625019072</v>
      </c>
      <c r="D5" s="8">
        <v>0.20353709524826807</v>
      </c>
      <c r="E5" s="8">
        <f t="shared" si="0"/>
        <v>-1.2136046603148931</v>
      </c>
      <c r="G5" s="9">
        <v>0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1</v>
      </c>
      <c r="Q5" s="9">
        <v>0</v>
      </c>
      <c r="R5" s="9">
        <v>1</v>
      </c>
      <c r="S5" s="9">
        <v>0</v>
      </c>
      <c r="T5" s="9">
        <v>0</v>
      </c>
      <c r="U5" s="9">
        <v>0</v>
      </c>
      <c r="V5" s="9">
        <v>1</v>
      </c>
      <c r="W5" s="9">
        <v>1</v>
      </c>
      <c r="X5" s="9">
        <v>0</v>
      </c>
      <c r="Y5" s="9">
        <v>1</v>
      </c>
      <c r="Z5" s="9">
        <v>1</v>
      </c>
      <c r="AA5" s="9">
        <v>1</v>
      </c>
      <c r="AB5" s="9">
        <v>0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</row>
    <row r="6" spans="1:501" x14ac:dyDescent="0.25">
      <c r="A6" s="7">
        <v>4</v>
      </c>
      <c r="B6" s="8">
        <v>1.5963469344157231</v>
      </c>
      <c r="C6" s="8">
        <v>2.3946348460341196</v>
      </c>
      <c r="D6" s="8">
        <v>0.28283333841975156</v>
      </c>
      <c r="E6" s="8">
        <f t="shared" si="0"/>
        <v>-3.8226679955116336</v>
      </c>
      <c r="G6" s="9">
        <v>1</v>
      </c>
      <c r="H6" s="9">
        <v>0</v>
      </c>
      <c r="I6" s="9">
        <v>1</v>
      </c>
      <c r="J6" s="9">
        <v>0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1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1</v>
      </c>
      <c r="Z6" s="9">
        <v>1</v>
      </c>
      <c r="AA6" s="9">
        <v>0</v>
      </c>
      <c r="AB6" s="9">
        <v>1</v>
      </c>
      <c r="AC6" s="9">
        <v>0</v>
      </c>
      <c r="AD6" s="9">
        <v>1</v>
      </c>
      <c r="AE6" s="9">
        <v>1</v>
      </c>
      <c r="AF6" s="9">
        <v>0</v>
      </c>
      <c r="AG6" s="9">
        <v>1</v>
      </c>
      <c r="AH6" s="9">
        <v>1</v>
      </c>
      <c r="AI6" s="9">
        <v>0</v>
      </c>
      <c r="AJ6" s="9">
        <v>1</v>
      </c>
      <c r="AK6" s="9">
        <v>1</v>
      </c>
    </row>
    <row r="7" spans="1:501" x14ac:dyDescent="0.25">
      <c r="A7" s="7">
        <v>5</v>
      </c>
      <c r="B7" s="8">
        <v>1.5182500686666462</v>
      </c>
      <c r="C7" s="8">
        <v>2.3076570940275278</v>
      </c>
      <c r="D7" s="8">
        <v>0.29139835810419018</v>
      </c>
      <c r="E7" s="8">
        <f t="shared" si="0"/>
        <v>-3.5036005414663673</v>
      </c>
      <c r="G7" s="9">
        <v>1</v>
      </c>
      <c r="H7" s="9">
        <v>1</v>
      </c>
      <c r="I7" s="9">
        <v>0</v>
      </c>
      <c r="J7" s="9">
        <v>1</v>
      </c>
      <c r="K7" s="9">
        <v>1</v>
      </c>
      <c r="L7" s="9">
        <v>1</v>
      </c>
      <c r="M7" s="9">
        <v>1</v>
      </c>
      <c r="N7" s="9">
        <v>0</v>
      </c>
      <c r="O7" s="9">
        <v>0</v>
      </c>
      <c r="P7" s="9">
        <v>0</v>
      </c>
      <c r="Q7" s="9">
        <v>1</v>
      </c>
      <c r="R7" s="9">
        <v>1</v>
      </c>
      <c r="S7" s="9">
        <v>0</v>
      </c>
      <c r="T7" s="9">
        <v>0</v>
      </c>
      <c r="U7" s="9">
        <v>0</v>
      </c>
      <c r="V7" s="9">
        <v>1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1</v>
      </c>
      <c r="AF7" s="9">
        <v>1</v>
      </c>
      <c r="AG7" s="9">
        <v>1</v>
      </c>
      <c r="AH7" s="9">
        <v>0</v>
      </c>
      <c r="AI7" s="9">
        <v>1</v>
      </c>
      <c r="AJ7" s="9">
        <v>1</v>
      </c>
      <c r="AK7" s="9">
        <v>1</v>
      </c>
    </row>
    <row r="8" spans="1:501" x14ac:dyDescent="0.25">
      <c r="A8" s="7">
        <v>6</v>
      </c>
      <c r="B8" s="8">
        <v>1.3329874568926054</v>
      </c>
      <c r="C8" s="8">
        <v>2.7507858516190069</v>
      </c>
      <c r="D8" s="8">
        <v>0.26544694357127596</v>
      </c>
      <c r="E8" s="8">
        <f t="shared" si="0"/>
        <v>-3.6667630368057798</v>
      </c>
      <c r="G8" s="9">
        <v>0</v>
      </c>
      <c r="H8" s="9">
        <v>0</v>
      </c>
      <c r="I8" s="9">
        <v>0</v>
      </c>
      <c r="J8" s="9">
        <v>1</v>
      </c>
      <c r="K8" s="9">
        <v>0</v>
      </c>
      <c r="L8" s="9">
        <v>0</v>
      </c>
      <c r="M8" s="9">
        <v>0</v>
      </c>
      <c r="N8" s="9">
        <v>0</v>
      </c>
      <c r="O8" s="9">
        <v>1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1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</row>
    <row r="9" spans="1:501" x14ac:dyDescent="0.25">
      <c r="A9" s="7">
        <v>7</v>
      </c>
      <c r="B9" s="8">
        <v>1.3594470046082949</v>
      </c>
      <c r="C9" s="8">
        <v>-2.9130222479934078</v>
      </c>
      <c r="D9" s="8">
        <v>0.15182653279213842</v>
      </c>
      <c r="E9" s="8">
        <f t="shared" si="0"/>
        <v>3.9600993693919597</v>
      </c>
      <c r="G9" s="9">
        <v>1</v>
      </c>
      <c r="H9" s="9">
        <v>0</v>
      </c>
      <c r="I9" s="9">
        <v>0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</row>
    <row r="10" spans="1:501" x14ac:dyDescent="0.25">
      <c r="A10" s="7">
        <v>8</v>
      </c>
      <c r="B10" s="8">
        <v>1.4813074129459518</v>
      </c>
      <c r="C10" s="8">
        <v>-0.55546739097262487</v>
      </c>
      <c r="D10" s="8">
        <v>0.21886349070711386</v>
      </c>
      <c r="E10" s="8">
        <f t="shared" si="0"/>
        <v>0.82281796389749651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1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1</v>
      </c>
      <c r="S10" s="9">
        <v>0</v>
      </c>
      <c r="T10" s="9">
        <v>0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0</v>
      </c>
      <c r="AA10" s="9">
        <v>1</v>
      </c>
      <c r="AB10" s="9">
        <v>0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</row>
    <row r="11" spans="1:501" x14ac:dyDescent="0.25">
      <c r="A11" s="7">
        <v>9</v>
      </c>
      <c r="B11" s="8">
        <v>2.4214911343729972</v>
      </c>
      <c r="C11" s="8">
        <v>2.1794793542283393</v>
      </c>
      <c r="D11" s="8">
        <v>0.15885799737540818</v>
      </c>
      <c r="E11" s="8">
        <f t="shared" si="0"/>
        <v>-5.2775899338129086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1</v>
      </c>
      <c r="AI11" s="9">
        <v>0</v>
      </c>
      <c r="AJ11" s="9">
        <v>1</v>
      </c>
      <c r="AK11" s="9">
        <v>1</v>
      </c>
    </row>
    <row r="12" spans="1:501" x14ac:dyDescent="0.25">
      <c r="A12" s="7">
        <v>10</v>
      </c>
      <c r="B12" s="8">
        <v>1.205542161320841</v>
      </c>
      <c r="C12" s="8">
        <v>-2.1684926908169806</v>
      </c>
      <c r="D12" s="8">
        <v>0.23160802026429028</v>
      </c>
      <c r="E12" s="8">
        <f t="shared" si="0"/>
        <v>2.6142093652959493</v>
      </c>
      <c r="G12" s="9">
        <v>0</v>
      </c>
      <c r="H12" s="9">
        <v>0</v>
      </c>
      <c r="I12" s="9">
        <v>0</v>
      </c>
      <c r="J12" s="9">
        <v>1</v>
      </c>
      <c r="K12" s="9">
        <v>0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0</v>
      </c>
      <c r="R12" s="9">
        <v>1</v>
      </c>
      <c r="S12" s="9">
        <v>0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</row>
    <row r="13" spans="1:501" x14ac:dyDescent="0.25">
      <c r="A13" s="7">
        <v>11</v>
      </c>
      <c r="B13" s="8">
        <v>2.2245551927243872</v>
      </c>
      <c r="C13" s="8">
        <v>-1.5298013245033113</v>
      </c>
      <c r="D13" s="8">
        <v>0.2120242927335429</v>
      </c>
      <c r="E13" s="8">
        <f t="shared" si="0"/>
        <v>3.4031274802604865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v>1</v>
      </c>
      <c r="M13" s="9">
        <v>0</v>
      </c>
      <c r="N13" s="9">
        <v>1</v>
      </c>
      <c r="O13" s="9">
        <v>0</v>
      </c>
      <c r="P13" s="9">
        <v>1</v>
      </c>
      <c r="Q13" s="9">
        <v>0</v>
      </c>
      <c r="R13" s="9">
        <v>1</v>
      </c>
      <c r="S13" s="9">
        <v>1</v>
      </c>
      <c r="T13" s="9">
        <v>1</v>
      </c>
      <c r="U13" s="9">
        <v>0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</row>
    <row r="14" spans="1:501" x14ac:dyDescent="0.25">
      <c r="A14" s="7">
        <v>12</v>
      </c>
      <c r="B14" s="8">
        <v>1.2495345927304911</v>
      </c>
      <c r="C14" s="8">
        <v>-2.7271645252845853</v>
      </c>
      <c r="D14" s="8">
        <v>0.26916867580187381</v>
      </c>
      <c r="E14" s="8">
        <f t="shared" si="0"/>
        <v>3.4076864144105175</v>
      </c>
      <c r="G14" s="9">
        <v>0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1</v>
      </c>
      <c r="O14" s="9">
        <v>0</v>
      </c>
      <c r="P14" s="9">
        <v>1</v>
      </c>
      <c r="Q14" s="9">
        <v>0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</row>
    <row r="15" spans="1:501" x14ac:dyDescent="0.25">
      <c r="A15" s="7">
        <v>13</v>
      </c>
      <c r="B15" s="8">
        <v>1.0917386394848476</v>
      </c>
      <c r="C15" s="8">
        <v>-2.8057191686758021</v>
      </c>
      <c r="D15" s="8">
        <v>0.1944822534867397</v>
      </c>
      <c r="E15" s="8">
        <f t="shared" si="0"/>
        <v>3.0631120279866777</v>
      </c>
      <c r="G15" s="9">
        <v>1</v>
      </c>
      <c r="H15" s="9">
        <v>1</v>
      </c>
      <c r="I15" s="9">
        <v>1</v>
      </c>
      <c r="J15" s="9">
        <v>1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>
        <v>0</v>
      </c>
      <c r="S15" s="9">
        <v>1</v>
      </c>
      <c r="T15" s="9">
        <v>1</v>
      </c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</row>
    <row r="16" spans="1:501" x14ac:dyDescent="0.25">
      <c r="A16" s="7">
        <v>14</v>
      </c>
      <c r="B16" s="8">
        <v>2.0734885708182014</v>
      </c>
      <c r="C16" s="8">
        <v>-2.0152287362285226</v>
      </c>
      <c r="D16" s="8">
        <v>0.22754753257850885</v>
      </c>
      <c r="E16" s="8">
        <f t="shared" si="0"/>
        <v>4.1785537521542491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9">
        <v>0</v>
      </c>
      <c r="N16" s="9">
        <v>1</v>
      </c>
      <c r="O16" s="9">
        <v>1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1</v>
      </c>
      <c r="V16" s="9">
        <v>1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</row>
    <row r="17" spans="1:37" x14ac:dyDescent="0.25">
      <c r="A17" s="7">
        <v>15</v>
      </c>
      <c r="B17" s="8">
        <v>2.0733054597613454</v>
      </c>
      <c r="C17" s="8">
        <v>-1.6823328348643452</v>
      </c>
      <c r="D17" s="8">
        <v>0.17856990264595476</v>
      </c>
      <c r="E17" s="8">
        <f t="shared" si="0"/>
        <v>3.4879898516600285</v>
      </c>
      <c r="G17" s="9">
        <v>1</v>
      </c>
      <c r="H17" s="9">
        <v>0</v>
      </c>
      <c r="I17" s="9">
        <v>1</v>
      </c>
      <c r="J17" s="9">
        <v>1</v>
      </c>
      <c r="K17" s="9">
        <v>0</v>
      </c>
      <c r="L17" s="9">
        <v>0</v>
      </c>
      <c r="M17" s="9">
        <v>0</v>
      </c>
      <c r="N17" s="9">
        <v>0</v>
      </c>
      <c r="O17" s="9">
        <v>1</v>
      </c>
      <c r="P17" s="9">
        <v>1</v>
      </c>
      <c r="Q17" s="9">
        <v>0</v>
      </c>
      <c r="R17" s="9">
        <v>1</v>
      </c>
      <c r="S17" s="9">
        <v>1</v>
      </c>
      <c r="T17" s="9">
        <v>1</v>
      </c>
      <c r="U17" s="9">
        <v>1</v>
      </c>
      <c r="V17" s="9">
        <v>1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</row>
    <row r="18" spans="1:37" x14ac:dyDescent="0.25">
      <c r="A18" s="7">
        <v>16</v>
      </c>
      <c r="B18" s="8">
        <v>1.5790429395428327</v>
      </c>
      <c r="C18" s="8">
        <v>-2.8974578081606492</v>
      </c>
      <c r="D18" s="8">
        <v>0.16804559465315713</v>
      </c>
      <c r="E18" s="8">
        <f t="shared" si="0"/>
        <v>4.5752102945993247</v>
      </c>
      <c r="G18" s="9">
        <v>0</v>
      </c>
      <c r="H18" s="9">
        <v>0</v>
      </c>
      <c r="I18" s="9">
        <v>1</v>
      </c>
      <c r="J18" s="9">
        <v>1</v>
      </c>
      <c r="K18" s="9">
        <v>1</v>
      </c>
      <c r="L18" s="9">
        <v>1</v>
      </c>
      <c r="M18" s="9">
        <v>1</v>
      </c>
      <c r="N18" s="9">
        <v>1</v>
      </c>
      <c r="O18" s="9">
        <v>1</v>
      </c>
      <c r="P18" s="9">
        <v>1</v>
      </c>
      <c r="Q18" s="9">
        <v>1</v>
      </c>
      <c r="R18" s="9">
        <v>1</v>
      </c>
      <c r="S18" s="9">
        <v>1</v>
      </c>
      <c r="T18" s="9">
        <v>1</v>
      </c>
      <c r="U18" s="9">
        <v>1</v>
      </c>
      <c r="V18" s="9">
        <v>1</v>
      </c>
      <c r="W18" s="9">
        <v>1</v>
      </c>
      <c r="X18" s="9">
        <v>1</v>
      </c>
      <c r="Y18" s="9">
        <v>1</v>
      </c>
      <c r="Z18" s="9">
        <v>1</v>
      </c>
      <c r="AA18" s="9">
        <v>1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</row>
    <row r="19" spans="1:37" x14ac:dyDescent="0.25">
      <c r="A19" s="7">
        <v>17</v>
      </c>
      <c r="B19" s="8">
        <v>1.2760399182103945</v>
      </c>
      <c r="C19" s="8">
        <v>-1.2897427289651173</v>
      </c>
      <c r="D19" s="8">
        <v>0.16739097262489699</v>
      </c>
      <c r="E19" s="8">
        <f t="shared" si="0"/>
        <v>1.6457632063810994</v>
      </c>
      <c r="G19" s="9">
        <v>0</v>
      </c>
      <c r="H19" s="9">
        <v>1</v>
      </c>
      <c r="I19" s="9">
        <v>1</v>
      </c>
      <c r="J19" s="9">
        <v>0</v>
      </c>
      <c r="K19" s="9">
        <v>1</v>
      </c>
      <c r="L19" s="9">
        <v>0</v>
      </c>
      <c r="M19" s="9">
        <v>0</v>
      </c>
      <c r="N19" s="9">
        <v>0</v>
      </c>
      <c r="O19" s="9">
        <v>1</v>
      </c>
      <c r="P19" s="9">
        <v>0</v>
      </c>
      <c r="Q19" s="9">
        <v>1</v>
      </c>
      <c r="R19" s="9">
        <v>1</v>
      </c>
      <c r="S19" s="9">
        <v>0</v>
      </c>
      <c r="T19" s="9">
        <v>1</v>
      </c>
      <c r="U19" s="9">
        <v>1</v>
      </c>
      <c r="V19" s="9">
        <v>1</v>
      </c>
      <c r="W19" s="9">
        <v>0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</row>
    <row r="20" spans="1:37" x14ac:dyDescent="0.25">
      <c r="A20" s="7">
        <v>18</v>
      </c>
      <c r="B20" s="8">
        <v>1.6028015991698965</v>
      </c>
      <c r="C20" s="8">
        <v>-0.94146549882503738</v>
      </c>
      <c r="D20" s="8">
        <v>0.20474562822351755</v>
      </c>
      <c r="E20" s="8">
        <f t="shared" si="0"/>
        <v>1.5089824070800542</v>
      </c>
      <c r="G20" s="9">
        <v>0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1</v>
      </c>
      <c r="P20" s="9">
        <v>0</v>
      </c>
      <c r="Q20" s="9">
        <v>0</v>
      </c>
      <c r="R20" s="9">
        <v>0</v>
      </c>
      <c r="S20" s="9">
        <v>0</v>
      </c>
      <c r="T20" s="9">
        <v>1</v>
      </c>
      <c r="U20" s="9">
        <v>1</v>
      </c>
      <c r="V20" s="9">
        <v>1</v>
      </c>
      <c r="W20" s="9">
        <v>1</v>
      </c>
      <c r="X20" s="9">
        <v>1</v>
      </c>
      <c r="Y20" s="9">
        <v>0</v>
      </c>
      <c r="Z20" s="9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</row>
    <row r="21" spans="1:37" x14ac:dyDescent="0.25">
      <c r="A21" s="7">
        <v>19</v>
      </c>
      <c r="B21" s="8">
        <v>1.4368572038941618</v>
      </c>
      <c r="C21" s="8">
        <v>0.32181768242439041</v>
      </c>
      <c r="D21" s="8">
        <v>0.2454283272804956</v>
      </c>
      <c r="E21" s="8">
        <f t="shared" si="0"/>
        <v>-0.46240605533200896</v>
      </c>
      <c r="G21" s="9">
        <v>0</v>
      </c>
      <c r="H21" s="9">
        <v>1</v>
      </c>
      <c r="I21" s="9">
        <v>0</v>
      </c>
      <c r="J21" s="9">
        <v>0</v>
      </c>
      <c r="K21" s="9">
        <v>1</v>
      </c>
      <c r="L21" s="9">
        <v>1</v>
      </c>
      <c r="M21" s="9">
        <v>1</v>
      </c>
      <c r="N21" s="9">
        <v>0</v>
      </c>
      <c r="O21" s="9">
        <v>1</v>
      </c>
      <c r="P21" s="9">
        <v>0</v>
      </c>
      <c r="Q21" s="9">
        <v>1</v>
      </c>
      <c r="R21" s="9">
        <v>0</v>
      </c>
      <c r="S21" s="9">
        <v>1</v>
      </c>
      <c r="T21" s="9">
        <v>0</v>
      </c>
      <c r="U21" s="9">
        <v>0</v>
      </c>
      <c r="V21" s="9">
        <v>0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9">
        <v>0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</row>
    <row r="22" spans="1:37" x14ac:dyDescent="0.25">
      <c r="A22" s="7">
        <v>20</v>
      </c>
      <c r="B22" s="8">
        <v>1.5389416180913724</v>
      </c>
      <c r="C22" s="8">
        <v>-0.85576952421643726</v>
      </c>
      <c r="D22" s="8">
        <v>0.16340830713827936</v>
      </c>
      <c r="E22" s="8">
        <f t="shared" si="0"/>
        <v>1.3169793363109279</v>
      </c>
      <c r="G22" s="9">
        <v>0</v>
      </c>
      <c r="H22" s="9">
        <v>0</v>
      </c>
      <c r="I22" s="9">
        <v>0</v>
      </c>
      <c r="J22" s="9">
        <v>1</v>
      </c>
      <c r="K22" s="9">
        <v>0</v>
      </c>
      <c r="L22" s="9">
        <v>0</v>
      </c>
      <c r="M22" s="9">
        <v>0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0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</row>
    <row r="23" spans="1:37" x14ac:dyDescent="0.25">
      <c r="A23" s="7">
        <v>21</v>
      </c>
      <c r="B23" s="8">
        <v>1.5284127323221535</v>
      </c>
      <c r="C23" s="8">
        <v>-0.76897488326670127</v>
      </c>
      <c r="D23" s="8">
        <v>0.2195959349345378</v>
      </c>
      <c r="E23" s="8">
        <f t="shared" si="0"/>
        <v>1.1753110024207678</v>
      </c>
      <c r="G23" s="9">
        <v>1</v>
      </c>
      <c r="H23" s="9">
        <v>0</v>
      </c>
      <c r="I23" s="9">
        <v>0</v>
      </c>
      <c r="J23" s="9">
        <v>0</v>
      </c>
      <c r="K23" s="9">
        <v>1</v>
      </c>
      <c r="L23" s="9">
        <v>1</v>
      </c>
      <c r="M23" s="9">
        <v>0</v>
      </c>
      <c r="N23" s="9">
        <v>0</v>
      </c>
      <c r="O23" s="9">
        <v>1</v>
      </c>
      <c r="P23" s="9">
        <v>0</v>
      </c>
      <c r="Q23" s="9">
        <v>1</v>
      </c>
      <c r="R23" s="9">
        <v>1</v>
      </c>
      <c r="S23" s="9">
        <v>1</v>
      </c>
      <c r="T23" s="9">
        <v>0</v>
      </c>
      <c r="U23" s="9">
        <v>1</v>
      </c>
      <c r="V23" s="9">
        <v>1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</row>
    <row r="24" spans="1:37" x14ac:dyDescent="0.25">
      <c r="A24" s="7">
        <v>22</v>
      </c>
      <c r="B24" s="8">
        <v>1.096957304605243</v>
      </c>
      <c r="C24" s="8">
        <v>-0.86638996551408431</v>
      </c>
      <c r="D24" s="8">
        <v>0.15501266518143253</v>
      </c>
      <c r="E24" s="8">
        <f t="shared" si="0"/>
        <v>0.95039280130735937</v>
      </c>
      <c r="G24" s="9">
        <v>0</v>
      </c>
      <c r="H24" s="9">
        <v>0</v>
      </c>
      <c r="I24" s="9">
        <v>0</v>
      </c>
      <c r="J24" s="9">
        <v>1</v>
      </c>
      <c r="K24" s="9">
        <v>0</v>
      </c>
      <c r="L24" s="9">
        <v>0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1</v>
      </c>
      <c r="S24" s="9">
        <v>1</v>
      </c>
      <c r="T24" s="9">
        <v>1</v>
      </c>
      <c r="U24" s="9">
        <v>1</v>
      </c>
      <c r="V24" s="9">
        <v>0</v>
      </c>
      <c r="W24" s="9">
        <v>1</v>
      </c>
      <c r="X24" s="9">
        <v>0</v>
      </c>
      <c r="Y24" s="9">
        <v>1</v>
      </c>
      <c r="Z24" s="9">
        <v>1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</row>
    <row r="25" spans="1:37" x14ac:dyDescent="0.25">
      <c r="A25" s="7">
        <v>23</v>
      </c>
      <c r="B25" s="8">
        <v>1.7580797753837702</v>
      </c>
      <c r="C25" s="8">
        <v>2.4618366039002657</v>
      </c>
      <c r="D25" s="8">
        <v>0.1586474196600238</v>
      </c>
      <c r="E25" s="8">
        <f t="shared" si="0"/>
        <v>-4.328105143616523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1</v>
      </c>
      <c r="R25" s="9">
        <v>0</v>
      </c>
      <c r="S25" s="9">
        <v>1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1</v>
      </c>
      <c r="Z25" s="9">
        <v>1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1</v>
      </c>
      <c r="AG25" s="9">
        <v>0</v>
      </c>
      <c r="AH25" s="9">
        <v>1</v>
      </c>
      <c r="AI25" s="9">
        <v>1</v>
      </c>
      <c r="AJ25" s="9">
        <v>1</v>
      </c>
      <c r="AK25" s="9">
        <v>1</v>
      </c>
    </row>
    <row r="26" spans="1:37" x14ac:dyDescent="0.25">
      <c r="A26" s="7">
        <v>24</v>
      </c>
      <c r="B26" s="8">
        <v>2.4913937803277686</v>
      </c>
      <c r="C26" s="8">
        <v>-0.20389416180913725</v>
      </c>
      <c r="D26" s="8">
        <v>0.27768333994567707</v>
      </c>
      <c r="E26" s="8">
        <f t="shared" si="0"/>
        <v>0.50798064657642816</v>
      </c>
      <c r="G26" s="9">
        <v>0</v>
      </c>
      <c r="H26" s="9">
        <v>0</v>
      </c>
      <c r="I26" s="9">
        <v>1</v>
      </c>
      <c r="J26" s="9">
        <v>0</v>
      </c>
      <c r="K26" s="9">
        <v>0</v>
      </c>
      <c r="L26" s="9">
        <v>0</v>
      </c>
      <c r="M26" s="9">
        <v>1</v>
      </c>
      <c r="N26" s="9">
        <v>0</v>
      </c>
      <c r="O26" s="9">
        <v>0</v>
      </c>
      <c r="P26" s="9">
        <v>1</v>
      </c>
      <c r="Q26" s="9">
        <v>1</v>
      </c>
      <c r="R26" s="9">
        <v>1</v>
      </c>
      <c r="S26" s="9">
        <v>0</v>
      </c>
      <c r="T26" s="9">
        <v>0</v>
      </c>
      <c r="U26" s="9">
        <v>0</v>
      </c>
      <c r="V26" s="9">
        <v>1</v>
      </c>
      <c r="W26" s="9">
        <v>1</v>
      </c>
      <c r="X26" s="9">
        <v>1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</row>
    <row r="27" spans="1:37" x14ac:dyDescent="0.25">
      <c r="A27" s="7">
        <v>25</v>
      </c>
      <c r="B27" s="8">
        <v>2.4419995727408672</v>
      </c>
      <c r="C27" s="8">
        <v>-0.44303720206305125</v>
      </c>
      <c r="D27" s="8">
        <v>0.17696310312204352</v>
      </c>
      <c r="E27" s="8">
        <f t="shared" si="0"/>
        <v>1.0818966581462803</v>
      </c>
      <c r="G27" s="9">
        <v>0</v>
      </c>
      <c r="H27" s="9">
        <v>0</v>
      </c>
      <c r="I27" s="9">
        <v>1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</row>
    <row r="28" spans="1:37" x14ac:dyDescent="0.25">
      <c r="A28" s="7">
        <v>26</v>
      </c>
      <c r="B28" s="8">
        <v>1.9883419293801692</v>
      </c>
      <c r="C28" s="8">
        <v>-1.1765800958281198</v>
      </c>
      <c r="D28" s="8">
        <v>0.24633014923551133</v>
      </c>
      <c r="E28" s="8">
        <f t="shared" si="0"/>
        <v>2.339443537809188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1</v>
      </c>
      <c r="Q28" s="9">
        <v>1</v>
      </c>
      <c r="R28" s="9">
        <v>1</v>
      </c>
      <c r="S28" s="9">
        <v>0</v>
      </c>
      <c r="T28" s="9">
        <v>1</v>
      </c>
      <c r="U28" s="9">
        <v>1</v>
      </c>
      <c r="V28" s="9">
        <v>0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</row>
    <row r="29" spans="1:37" x14ac:dyDescent="0.25">
      <c r="A29" s="7">
        <v>27</v>
      </c>
      <c r="B29" s="8">
        <v>1.8549913022247992</v>
      </c>
      <c r="C29" s="8">
        <v>2.8542435987426376</v>
      </c>
      <c r="D29" s="8">
        <v>0.25252388073366494</v>
      </c>
      <c r="E29" s="8">
        <f t="shared" si="0"/>
        <v>-5.2945970500984023</v>
      </c>
      <c r="G29" s="9">
        <v>0</v>
      </c>
      <c r="H29" s="9">
        <v>0</v>
      </c>
      <c r="I29" s="9">
        <v>0</v>
      </c>
      <c r="J29" s="9">
        <v>1</v>
      </c>
      <c r="K29" s="9">
        <v>1</v>
      </c>
      <c r="L29" s="9">
        <v>0</v>
      </c>
      <c r="M29" s="9">
        <v>1</v>
      </c>
      <c r="N29" s="9">
        <v>1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1</v>
      </c>
      <c r="AA29" s="9">
        <v>0</v>
      </c>
      <c r="AB29" s="9">
        <v>1</v>
      </c>
      <c r="AC29" s="9">
        <v>0</v>
      </c>
      <c r="AD29" s="9">
        <v>1</v>
      </c>
      <c r="AE29" s="9">
        <v>1</v>
      </c>
      <c r="AF29" s="9">
        <v>1</v>
      </c>
      <c r="AG29" s="9">
        <v>0</v>
      </c>
      <c r="AH29" s="9">
        <v>0</v>
      </c>
      <c r="AI29" s="9">
        <v>1</v>
      </c>
      <c r="AJ29" s="9">
        <v>0</v>
      </c>
      <c r="AK29" s="9">
        <v>1</v>
      </c>
    </row>
    <row r="30" spans="1:37" x14ac:dyDescent="0.25">
      <c r="A30" s="7">
        <v>28</v>
      </c>
      <c r="B30" s="8">
        <v>2.3867000335703605</v>
      </c>
      <c r="C30" s="8">
        <v>1.8399914548173468</v>
      </c>
      <c r="D30" s="8">
        <v>0.21825464644306772</v>
      </c>
      <c r="E30" s="8">
        <f t="shared" si="0"/>
        <v>-4.3915076669817381</v>
      </c>
      <c r="G30" s="9">
        <v>1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1</v>
      </c>
      <c r="T30" s="9">
        <v>1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1</v>
      </c>
      <c r="AD30" s="9">
        <v>0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</row>
    <row r="31" spans="1:37" x14ac:dyDescent="0.25">
      <c r="A31" s="7">
        <v>29</v>
      </c>
      <c r="B31" s="8">
        <v>2.2004760887478256</v>
      </c>
      <c r="C31" s="8">
        <v>2.947447126682333</v>
      </c>
      <c r="D31" s="8">
        <v>0.21162602618488113</v>
      </c>
      <c r="E31" s="8">
        <f t="shared" si="0"/>
        <v>-6.485786925112957</v>
      </c>
      <c r="G31" s="9">
        <v>0</v>
      </c>
      <c r="H31" s="9">
        <v>0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1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1</v>
      </c>
      <c r="AB31" s="9">
        <v>0</v>
      </c>
      <c r="AC31" s="9">
        <v>0</v>
      </c>
      <c r="AD31" s="9">
        <v>0</v>
      </c>
      <c r="AE31" s="9">
        <v>1</v>
      </c>
      <c r="AF31" s="9">
        <v>0</v>
      </c>
      <c r="AG31" s="9">
        <v>0</v>
      </c>
      <c r="AH31" s="9">
        <v>1</v>
      </c>
      <c r="AI31" s="9">
        <v>1</v>
      </c>
      <c r="AJ31" s="9">
        <v>1</v>
      </c>
      <c r="AK31" s="9">
        <v>0</v>
      </c>
    </row>
    <row r="32" spans="1:37" x14ac:dyDescent="0.25">
      <c r="A32" s="7">
        <v>30</v>
      </c>
      <c r="B32" s="8">
        <v>1.3709372234260078</v>
      </c>
      <c r="C32" s="8">
        <v>-1.4624164555803094</v>
      </c>
      <c r="D32" s="8">
        <v>0.20437940610980559</v>
      </c>
      <c r="E32" s="8">
        <f t="shared" si="0"/>
        <v>2.0048811551057728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1</v>
      </c>
      <c r="N32" s="9">
        <v>1</v>
      </c>
      <c r="O32" s="9">
        <v>0</v>
      </c>
      <c r="P32" s="9">
        <v>0</v>
      </c>
      <c r="Q32" s="9">
        <v>1</v>
      </c>
      <c r="R32" s="9">
        <v>0</v>
      </c>
      <c r="S32" s="9">
        <v>1</v>
      </c>
      <c r="T32" s="9">
        <v>0</v>
      </c>
      <c r="U32" s="9">
        <v>0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</row>
    <row r="33" spans="1:37" x14ac:dyDescent="0.25">
      <c r="A33" s="7">
        <v>31</v>
      </c>
      <c r="B33" s="8">
        <v>1.7595446638386181</v>
      </c>
      <c r="C33" s="8">
        <v>2.7101351969969785</v>
      </c>
      <c r="D33" s="8">
        <v>0.24882503738517409</v>
      </c>
      <c r="E33" s="8">
        <f t="shared" si="0"/>
        <v>-4.7686039241572553</v>
      </c>
      <c r="G33" s="9">
        <v>0</v>
      </c>
      <c r="H33" s="9">
        <v>1</v>
      </c>
      <c r="I33" s="9">
        <v>1</v>
      </c>
      <c r="J33" s="9">
        <v>1</v>
      </c>
      <c r="K33" s="9">
        <v>0</v>
      </c>
      <c r="L33" s="9">
        <v>0</v>
      </c>
      <c r="M33" s="9">
        <v>1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1</v>
      </c>
      <c r="AB33" s="9">
        <v>1</v>
      </c>
      <c r="AC33" s="9">
        <v>0</v>
      </c>
      <c r="AD33" s="9">
        <v>0</v>
      </c>
      <c r="AE33" s="9">
        <v>0</v>
      </c>
      <c r="AF33" s="9">
        <v>0</v>
      </c>
      <c r="AG33" s="9">
        <v>1</v>
      </c>
      <c r="AH33" s="9">
        <v>1</v>
      </c>
      <c r="AI33" s="9">
        <v>0</v>
      </c>
      <c r="AJ33" s="9">
        <v>0</v>
      </c>
      <c r="AK33" s="9">
        <v>0</v>
      </c>
    </row>
    <row r="34" spans="1:37" x14ac:dyDescent="0.25">
      <c r="A34" s="7">
        <v>32</v>
      </c>
      <c r="B34" s="8">
        <v>2.4368724631488998</v>
      </c>
      <c r="C34" s="8">
        <v>-2.6793725394451733</v>
      </c>
      <c r="D34" s="8">
        <v>0.29837946714682456</v>
      </c>
      <c r="E34" s="8">
        <f t="shared" si="0"/>
        <v>6.5292891598912819</v>
      </c>
      <c r="G34" s="9">
        <v>1</v>
      </c>
      <c r="H34" s="9">
        <v>0</v>
      </c>
      <c r="I34" s="9">
        <v>0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</row>
    <row r="35" spans="1:37" x14ac:dyDescent="0.25">
      <c r="A35" s="7">
        <v>33</v>
      </c>
      <c r="B35" s="8">
        <v>1.4957731864375743</v>
      </c>
      <c r="C35" s="8">
        <v>1.2302316354869227</v>
      </c>
      <c r="D35" s="8">
        <v>0.27305063020722065</v>
      </c>
      <c r="E35" s="8">
        <f t="shared" si="0"/>
        <v>-1.8401474934685829</v>
      </c>
      <c r="G35" s="9">
        <v>1</v>
      </c>
      <c r="H35" s="9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1</v>
      </c>
      <c r="O35" s="9">
        <v>0</v>
      </c>
      <c r="P35" s="9">
        <v>1</v>
      </c>
      <c r="Q35" s="9">
        <v>0</v>
      </c>
      <c r="R35" s="9">
        <v>1</v>
      </c>
      <c r="S35" s="9">
        <v>0</v>
      </c>
      <c r="T35" s="9">
        <v>1</v>
      </c>
      <c r="U35" s="9">
        <v>0</v>
      </c>
      <c r="V35" s="9">
        <v>1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0</v>
      </c>
      <c r="AC35" s="9">
        <v>0</v>
      </c>
      <c r="AD35" s="9">
        <v>1</v>
      </c>
      <c r="AE35" s="9">
        <v>1</v>
      </c>
      <c r="AF35" s="9">
        <v>1</v>
      </c>
      <c r="AG35" s="9">
        <v>0</v>
      </c>
      <c r="AH35" s="9">
        <v>1</v>
      </c>
      <c r="AI35" s="9">
        <v>1</v>
      </c>
      <c r="AJ35" s="9">
        <v>1</v>
      </c>
      <c r="AK35" s="9">
        <v>1</v>
      </c>
    </row>
    <row r="36" spans="1:37" x14ac:dyDescent="0.25">
      <c r="A36" s="7">
        <v>34</v>
      </c>
      <c r="B36" s="8">
        <v>1.4353465376751</v>
      </c>
      <c r="C36" s="8">
        <v>1.8991363261818293</v>
      </c>
      <c r="D36" s="8">
        <v>0.28805200354014709</v>
      </c>
      <c r="E36" s="8">
        <f t="shared" si="0"/>
        <v>-2.7259187503580979</v>
      </c>
      <c r="G36" s="9">
        <v>0</v>
      </c>
      <c r="H36" s="9">
        <v>0</v>
      </c>
      <c r="I36" s="9">
        <v>0</v>
      </c>
      <c r="J36" s="9">
        <v>1</v>
      </c>
      <c r="K36" s="9">
        <v>1</v>
      </c>
      <c r="L36" s="9">
        <v>1</v>
      </c>
      <c r="M36" s="9">
        <v>1</v>
      </c>
      <c r="N36" s="9">
        <v>0</v>
      </c>
      <c r="O36" s="9">
        <v>0</v>
      </c>
      <c r="P36" s="9">
        <v>0</v>
      </c>
      <c r="Q36" s="9">
        <v>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1</v>
      </c>
      <c r="X36" s="9">
        <v>0</v>
      </c>
      <c r="Y36" s="9">
        <v>1</v>
      </c>
      <c r="Z36" s="9">
        <v>1</v>
      </c>
      <c r="AA36" s="9">
        <v>0</v>
      </c>
      <c r="AB36" s="9">
        <v>1</v>
      </c>
      <c r="AC36" s="9">
        <v>0</v>
      </c>
      <c r="AD36" s="9">
        <v>0</v>
      </c>
      <c r="AE36" s="9">
        <v>0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</row>
    <row r="37" spans="1:37" x14ac:dyDescent="0.25">
      <c r="A37" s="7">
        <v>35</v>
      </c>
      <c r="B37" s="8">
        <v>2.3510391552476575</v>
      </c>
      <c r="C37" s="8">
        <v>2.835016937772759</v>
      </c>
      <c r="D37" s="8">
        <v>0.1739875484481338</v>
      </c>
      <c r="E37" s="8">
        <f t="shared" si="0"/>
        <v>-6.6652358264940679</v>
      </c>
      <c r="G37" s="9">
        <v>0</v>
      </c>
      <c r="H37" s="9">
        <v>0</v>
      </c>
      <c r="I37" s="9">
        <v>1</v>
      </c>
      <c r="J37" s="9">
        <v>1</v>
      </c>
      <c r="K37" s="9">
        <v>1</v>
      </c>
      <c r="L37" s="9">
        <v>1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1</v>
      </c>
      <c r="AH37" s="9">
        <v>0</v>
      </c>
      <c r="AI37" s="9">
        <v>0</v>
      </c>
      <c r="AJ37" s="9">
        <v>1</v>
      </c>
      <c r="AK37" s="9">
        <v>1</v>
      </c>
    </row>
    <row r="38" spans="1:37" x14ac:dyDescent="0.25">
      <c r="A38" s="7">
        <v>36</v>
      </c>
      <c r="B38" s="8">
        <v>2.4011200292977692</v>
      </c>
      <c r="C38" s="8">
        <v>-0.20206305124057741</v>
      </c>
      <c r="D38" s="8">
        <v>0.20445265053254799</v>
      </c>
      <c r="E38" s="8">
        <f t="shared" si="0"/>
        <v>0.48517763951477189</v>
      </c>
      <c r="G38" s="9">
        <v>1</v>
      </c>
      <c r="H38" s="9">
        <v>0</v>
      </c>
      <c r="I38" s="9">
        <v>0</v>
      </c>
      <c r="J38" s="9">
        <v>0</v>
      </c>
      <c r="K38" s="9">
        <v>1</v>
      </c>
      <c r="L38" s="9">
        <v>0</v>
      </c>
      <c r="M38" s="9">
        <v>0</v>
      </c>
      <c r="N38" s="9">
        <v>1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</row>
    <row r="39" spans="1:37" x14ac:dyDescent="0.25">
      <c r="A39" s="7">
        <v>37</v>
      </c>
      <c r="B39" s="8">
        <v>2.10887478255562</v>
      </c>
      <c r="C39" s="8">
        <v>-1.1987365337076936</v>
      </c>
      <c r="D39" s="8">
        <v>0.27996307260353404</v>
      </c>
      <c r="E39" s="8">
        <f t="shared" si="0"/>
        <v>2.52798524686429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1</v>
      </c>
      <c r="N39" s="9">
        <v>0</v>
      </c>
      <c r="O39" s="9">
        <v>0</v>
      </c>
      <c r="P39" s="9">
        <v>0</v>
      </c>
      <c r="Q39" s="9">
        <v>1</v>
      </c>
      <c r="R39" s="9">
        <v>1</v>
      </c>
      <c r="S39" s="9">
        <v>1</v>
      </c>
      <c r="T39" s="9">
        <v>1</v>
      </c>
      <c r="U39" s="9">
        <v>1</v>
      </c>
      <c r="V39" s="9">
        <v>0</v>
      </c>
      <c r="W39" s="9">
        <v>1</v>
      </c>
      <c r="X39" s="9">
        <v>1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1</v>
      </c>
      <c r="AE39" s="9">
        <v>1</v>
      </c>
      <c r="AF39" s="9">
        <v>1</v>
      </c>
      <c r="AG39" s="9">
        <v>1</v>
      </c>
      <c r="AH39" s="9">
        <v>1</v>
      </c>
      <c r="AI39" s="9">
        <v>1</v>
      </c>
      <c r="AJ39" s="9">
        <v>1</v>
      </c>
      <c r="AK39" s="9">
        <v>1</v>
      </c>
    </row>
    <row r="40" spans="1:37" x14ac:dyDescent="0.25">
      <c r="A40" s="7">
        <v>38</v>
      </c>
      <c r="B40" s="8">
        <v>1.9137241737113559</v>
      </c>
      <c r="C40" s="8">
        <v>1.5012359996337779</v>
      </c>
      <c r="D40" s="8">
        <v>0.28244880520035398</v>
      </c>
      <c r="E40" s="8">
        <f t="shared" si="0"/>
        <v>-2.872951622944893</v>
      </c>
      <c r="G40" s="9">
        <v>0</v>
      </c>
      <c r="H40" s="9">
        <v>0</v>
      </c>
      <c r="I40" s="9">
        <v>1</v>
      </c>
      <c r="J40" s="9">
        <v>0</v>
      </c>
      <c r="K40" s="9">
        <v>1</v>
      </c>
      <c r="L40" s="9">
        <v>1</v>
      </c>
      <c r="M40" s="9">
        <v>0</v>
      </c>
      <c r="N40" s="9">
        <v>0</v>
      </c>
      <c r="O40" s="9">
        <v>1</v>
      </c>
      <c r="P40" s="9">
        <v>1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1</v>
      </c>
      <c r="W40" s="9">
        <v>0</v>
      </c>
      <c r="X40" s="9">
        <v>0</v>
      </c>
      <c r="Y40" s="9">
        <v>0</v>
      </c>
      <c r="Z40" s="9">
        <v>1</v>
      </c>
      <c r="AA40" s="9">
        <v>0</v>
      </c>
      <c r="AB40" s="9">
        <v>1</v>
      </c>
      <c r="AC40" s="9">
        <v>1</v>
      </c>
      <c r="AD40" s="9">
        <v>0</v>
      </c>
      <c r="AE40" s="9">
        <v>1</v>
      </c>
      <c r="AF40" s="9">
        <v>1</v>
      </c>
      <c r="AG40" s="9">
        <v>1</v>
      </c>
      <c r="AH40" s="9">
        <v>1</v>
      </c>
      <c r="AI40" s="9">
        <v>1</v>
      </c>
      <c r="AJ40" s="9">
        <v>1</v>
      </c>
      <c r="AK40" s="9">
        <v>1</v>
      </c>
    </row>
    <row r="41" spans="1:37" x14ac:dyDescent="0.25">
      <c r="A41" s="7">
        <v>39</v>
      </c>
      <c r="B41" s="8">
        <v>1.9580828272347179</v>
      </c>
      <c r="C41" s="8">
        <v>-0.891109958189642</v>
      </c>
      <c r="D41" s="8">
        <v>0.17381817072054201</v>
      </c>
      <c r="E41" s="8">
        <f t="shared" si="0"/>
        <v>1.7448671063089856</v>
      </c>
      <c r="G41" s="9">
        <v>0</v>
      </c>
      <c r="H41" s="9">
        <v>0</v>
      </c>
      <c r="I41" s="9">
        <v>1</v>
      </c>
      <c r="J41" s="9">
        <v>0</v>
      </c>
      <c r="K41" s="9">
        <v>0</v>
      </c>
      <c r="L41" s="9">
        <v>1</v>
      </c>
      <c r="M41" s="9">
        <v>0</v>
      </c>
      <c r="N41" s="9">
        <v>1</v>
      </c>
      <c r="O41" s="9">
        <v>0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1</v>
      </c>
      <c r="V41" s="9">
        <v>1</v>
      </c>
      <c r="W41" s="9">
        <v>0</v>
      </c>
      <c r="X41" s="9">
        <v>0</v>
      </c>
      <c r="Y41" s="9">
        <v>1</v>
      </c>
      <c r="Z41" s="9">
        <v>1</v>
      </c>
      <c r="AA41" s="9">
        <v>1</v>
      </c>
      <c r="AB41" s="9">
        <v>1</v>
      </c>
      <c r="AC41" s="9">
        <v>1</v>
      </c>
      <c r="AD41" s="9">
        <v>1</v>
      </c>
      <c r="AE41" s="9">
        <v>1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</row>
    <row r="42" spans="1:37" x14ac:dyDescent="0.25">
      <c r="A42" s="7">
        <v>40</v>
      </c>
      <c r="B42" s="8">
        <v>1.967925046540727</v>
      </c>
      <c r="C42" s="8">
        <v>1.6539506210516679</v>
      </c>
      <c r="D42" s="8">
        <v>0.17060914944914091</v>
      </c>
      <c r="E42" s="8">
        <f t="shared" si="0"/>
        <v>-3.254850852909168</v>
      </c>
      <c r="G42" s="9">
        <v>0</v>
      </c>
      <c r="H42" s="9">
        <v>0</v>
      </c>
      <c r="I42" s="9">
        <v>0</v>
      </c>
      <c r="J42" s="9">
        <v>0</v>
      </c>
      <c r="K42" s="9">
        <v>1</v>
      </c>
      <c r="L42" s="9">
        <v>1</v>
      </c>
      <c r="M42" s="9">
        <v>0</v>
      </c>
      <c r="N42" s="9">
        <v>1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1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0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</row>
    <row r="43" spans="1:37" x14ac:dyDescent="0.25">
      <c r="A43" s="7">
        <v>41</v>
      </c>
      <c r="B43" s="8">
        <v>2.2003387554551836</v>
      </c>
      <c r="C43" s="8">
        <v>-2.5539414654988248</v>
      </c>
      <c r="D43" s="8">
        <v>0.29027680288094726</v>
      </c>
      <c r="E43" s="8">
        <f t="shared" si="0"/>
        <v>5.6195363857010721</v>
      </c>
      <c r="G43" s="9">
        <v>1</v>
      </c>
      <c r="H43" s="9">
        <v>1</v>
      </c>
      <c r="I43" s="9">
        <v>0</v>
      </c>
      <c r="J43" s="9">
        <v>1</v>
      </c>
      <c r="K43" s="9">
        <v>1</v>
      </c>
      <c r="L43" s="9">
        <v>0</v>
      </c>
      <c r="M43" s="9">
        <v>1</v>
      </c>
      <c r="N43" s="9">
        <v>0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1</v>
      </c>
      <c r="U43" s="9">
        <v>1</v>
      </c>
      <c r="V43" s="9">
        <v>1</v>
      </c>
      <c r="W43" s="9">
        <v>1</v>
      </c>
      <c r="X43" s="9">
        <v>1</v>
      </c>
      <c r="Y43" s="9">
        <v>1</v>
      </c>
      <c r="Z43" s="9">
        <v>1</v>
      </c>
      <c r="AA43" s="9">
        <v>1</v>
      </c>
      <c r="AB43" s="9">
        <v>1</v>
      </c>
      <c r="AC43" s="9">
        <v>1</v>
      </c>
      <c r="AD43" s="9">
        <v>1</v>
      </c>
      <c r="AE43" s="9">
        <v>1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</row>
    <row r="44" spans="1:37" x14ac:dyDescent="0.25">
      <c r="A44" s="7">
        <v>42</v>
      </c>
      <c r="B44" s="8">
        <v>2.3952604754783775</v>
      </c>
      <c r="C44" s="8">
        <v>-1.8094119083223976</v>
      </c>
      <c r="D44" s="8">
        <v>0.20784478286080507</v>
      </c>
      <c r="E44" s="8">
        <f t="shared" si="0"/>
        <v>4.3340128278645444</v>
      </c>
      <c r="G44" s="9">
        <v>1</v>
      </c>
      <c r="H44" s="9">
        <v>0</v>
      </c>
      <c r="I44" s="9">
        <v>0</v>
      </c>
      <c r="J44" s="9">
        <v>1</v>
      </c>
      <c r="K44" s="9">
        <v>1</v>
      </c>
      <c r="L44" s="9">
        <v>0</v>
      </c>
      <c r="M44" s="9">
        <v>1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1</v>
      </c>
      <c r="U44" s="9">
        <v>1</v>
      </c>
      <c r="V44" s="9">
        <v>1</v>
      </c>
      <c r="W44" s="9">
        <v>1</v>
      </c>
      <c r="X44" s="9">
        <v>1</v>
      </c>
      <c r="Y44" s="9">
        <v>1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</row>
    <row r="45" spans="1:37" x14ac:dyDescent="0.25">
      <c r="A45" s="7">
        <v>43</v>
      </c>
      <c r="B45" s="8">
        <v>2.3501235999633776</v>
      </c>
      <c r="C45" s="8">
        <v>-2.6156498916592912</v>
      </c>
      <c r="D45" s="8">
        <v>0.28046662800988797</v>
      </c>
      <c r="E45" s="8">
        <f t="shared" si="0"/>
        <v>6.1471005396301521</v>
      </c>
      <c r="G45" s="9">
        <v>0</v>
      </c>
      <c r="H45" s="9">
        <v>1</v>
      </c>
      <c r="I45" s="9">
        <v>1</v>
      </c>
      <c r="J45" s="9">
        <v>1</v>
      </c>
      <c r="K45" s="9">
        <v>1</v>
      </c>
      <c r="L45" s="9">
        <v>1</v>
      </c>
      <c r="M45" s="9">
        <v>1</v>
      </c>
      <c r="N45" s="9">
        <v>1</v>
      </c>
      <c r="O45" s="9">
        <v>1</v>
      </c>
      <c r="P45" s="9">
        <v>1</v>
      </c>
      <c r="Q45" s="9">
        <v>1</v>
      </c>
      <c r="R45" s="9">
        <v>1</v>
      </c>
      <c r="S45" s="9">
        <v>1</v>
      </c>
      <c r="T45" s="9">
        <v>1</v>
      </c>
      <c r="U45" s="9">
        <v>1</v>
      </c>
      <c r="V45" s="9">
        <v>1</v>
      </c>
      <c r="W45" s="9">
        <v>1</v>
      </c>
      <c r="X45" s="9">
        <v>0</v>
      </c>
      <c r="Y45" s="9">
        <v>1</v>
      </c>
      <c r="Z45" s="9">
        <v>1</v>
      </c>
      <c r="AA45" s="9">
        <v>1</v>
      </c>
      <c r="AB45" s="9">
        <v>1</v>
      </c>
      <c r="AC45" s="9">
        <v>1</v>
      </c>
      <c r="AD45" s="9">
        <v>1</v>
      </c>
      <c r="AE45" s="9">
        <v>1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</row>
    <row r="46" spans="1:37" x14ac:dyDescent="0.25">
      <c r="A46" s="7">
        <v>44</v>
      </c>
      <c r="B46" s="8">
        <v>2.4686422315134129</v>
      </c>
      <c r="C46" s="8">
        <v>-0.84990997039704586</v>
      </c>
      <c r="D46" s="8">
        <v>0.19660176396984771</v>
      </c>
      <c r="E46" s="8">
        <f t="shared" si="0"/>
        <v>2.0981236459064618</v>
      </c>
      <c r="G46" s="9">
        <v>1</v>
      </c>
      <c r="H46" s="9">
        <v>0</v>
      </c>
      <c r="I46" s="9">
        <v>1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1</v>
      </c>
      <c r="P46" s="9">
        <v>0</v>
      </c>
      <c r="Q46" s="9">
        <v>1</v>
      </c>
      <c r="R46" s="9">
        <v>1</v>
      </c>
      <c r="S46" s="9">
        <v>1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</row>
    <row r="47" spans="1:37" x14ac:dyDescent="0.25">
      <c r="A47" s="7">
        <v>45</v>
      </c>
      <c r="B47" s="8">
        <v>1.1080813013092441</v>
      </c>
      <c r="C47" s="8">
        <v>-7.7730643635364846E-2</v>
      </c>
      <c r="D47" s="8">
        <v>0.24125797296060059</v>
      </c>
      <c r="E47" s="8">
        <f t="shared" si="0"/>
        <v>8.6131872751080196E-2</v>
      </c>
      <c r="G47" s="9">
        <v>0</v>
      </c>
      <c r="H47" s="9">
        <v>0</v>
      </c>
      <c r="I47" s="9">
        <v>1</v>
      </c>
      <c r="J47" s="9">
        <v>0</v>
      </c>
      <c r="K47" s="9">
        <v>0</v>
      </c>
      <c r="L47" s="9">
        <v>0</v>
      </c>
      <c r="M47" s="9">
        <v>0</v>
      </c>
      <c r="N47" s="9">
        <v>1</v>
      </c>
      <c r="O47" s="9">
        <v>1</v>
      </c>
      <c r="P47" s="9">
        <v>0</v>
      </c>
      <c r="Q47" s="9">
        <v>0</v>
      </c>
      <c r="R47" s="9">
        <v>0</v>
      </c>
      <c r="S47" s="9">
        <v>1</v>
      </c>
      <c r="T47" s="9">
        <v>0</v>
      </c>
      <c r="U47" s="9">
        <v>1</v>
      </c>
      <c r="V47" s="9">
        <v>1</v>
      </c>
      <c r="W47" s="9">
        <v>0</v>
      </c>
      <c r="X47" s="9">
        <v>1</v>
      </c>
      <c r="Y47" s="9">
        <v>1</v>
      </c>
      <c r="Z47" s="9">
        <v>0</v>
      </c>
      <c r="AA47" s="9">
        <v>1</v>
      </c>
      <c r="AB47" s="9">
        <v>1</v>
      </c>
      <c r="AC47" s="9">
        <v>0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</row>
    <row r="48" spans="1:37" x14ac:dyDescent="0.25">
      <c r="A48" s="7">
        <v>46</v>
      </c>
      <c r="B48" s="8">
        <v>1.6208838160344248</v>
      </c>
      <c r="C48" s="8">
        <v>6.7293313394573812E-2</v>
      </c>
      <c r="D48" s="8">
        <v>0.21795251319925535</v>
      </c>
      <c r="E48" s="8">
        <f t="shared" si="0"/>
        <v>-0.10907464260859727</v>
      </c>
      <c r="G48" s="9">
        <v>1</v>
      </c>
      <c r="H48" s="9">
        <v>1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1</v>
      </c>
      <c r="P48" s="9">
        <v>1</v>
      </c>
      <c r="Q48" s="9">
        <v>0</v>
      </c>
      <c r="R48" s="9">
        <v>1</v>
      </c>
      <c r="S48" s="9">
        <v>0</v>
      </c>
      <c r="T48" s="9">
        <v>1</v>
      </c>
      <c r="U48" s="9">
        <v>1</v>
      </c>
      <c r="V48" s="9">
        <v>0</v>
      </c>
      <c r="W48" s="9">
        <v>0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</row>
    <row r="49" spans="1:37" x14ac:dyDescent="0.25">
      <c r="A49" s="7">
        <v>47</v>
      </c>
      <c r="B49" s="8">
        <v>1.2900936918240913</v>
      </c>
      <c r="C49" s="8">
        <v>-0.75926999725333411</v>
      </c>
      <c r="D49" s="8">
        <v>0.21128727072969755</v>
      </c>
      <c r="E49" s="8">
        <f t="shared" si="0"/>
        <v>0.97952943384782143</v>
      </c>
      <c r="G49" s="9">
        <v>0</v>
      </c>
      <c r="H49" s="9">
        <v>0</v>
      </c>
      <c r="I49" s="9">
        <v>0</v>
      </c>
      <c r="J49" s="9">
        <v>1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9">
        <v>1</v>
      </c>
      <c r="U49" s="9">
        <v>1</v>
      </c>
      <c r="V49" s="9">
        <v>0</v>
      </c>
      <c r="W49" s="9">
        <v>1</v>
      </c>
      <c r="X49" s="9">
        <v>1</v>
      </c>
      <c r="Y49" s="9">
        <v>0</v>
      </c>
      <c r="Z49" s="9">
        <v>0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</row>
    <row r="50" spans="1:37" x14ac:dyDescent="0.25">
      <c r="A50" s="7">
        <v>48</v>
      </c>
      <c r="B50" s="8">
        <v>2.4060640278328806</v>
      </c>
      <c r="C50" s="8">
        <v>2.915402691732536</v>
      </c>
      <c r="D50" s="8">
        <v>0.21983855708487196</v>
      </c>
      <c r="E50" s="8">
        <f t="shared" si="0"/>
        <v>-7.0146455432248072</v>
      </c>
      <c r="G50" s="9">
        <v>0</v>
      </c>
      <c r="H50" s="9">
        <v>0</v>
      </c>
      <c r="I50" s="9">
        <v>1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1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1</v>
      </c>
      <c r="AI50" s="9">
        <v>0</v>
      </c>
      <c r="AJ50" s="9">
        <v>0</v>
      </c>
      <c r="AK50" s="9">
        <v>0</v>
      </c>
    </row>
    <row r="51" spans="1:37" x14ac:dyDescent="0.25">
      <c r="A51" s="7">
        <v>49</v>
      </c>
      <c r="B51" s="8">
        <v>1.6985229041413616</v>
      </c>
      <c r="C51" s="8">
        <v>-2.7557298501541183</v>
      </c>
      <c r="D51" s="8">
        <v>0.27707907345805227</v>
      </c>
      <c r="E51" s="8">
        <f t="shared" si="0"/>
        <v>4.6806702681128121</v>
      </c>
      <c r="G51" s="9">
        <v>0</v>
      </c>
      <c r="H51" s="9">
        <v>0</v>
      </c>
      <c r="I51" s="9">
        <v>1</v>
      </c>
      <c r="J51" s="9">
        <v>1</v>
      </c>
      <c r="K51" s="9">
        <v>1</v>
      </c>
      <c r="L51" s="9">
        <v>1</v>
      </c>
      <c r="M51" s="9">
        <v>1</v>
      </c>
      <c r="N51" s="9">
        <v>1</v>
      </c>
      <c r="O51" s="9">
        <v>1</v>
      </c>
      <c r="P51" s="9">
        <v>1</v>
      </c>
      <c r="Q51" s="9">
        <v>1</v>
      </c>
      <c r="R51" s="9">
        <v>1</v>
      </c>
      <c r="S51" s="9">
        <v>1</v>
      </c>
      <c r="T51" s="9">
        <v>1</v>
      </c>
      <c r="U51" s="9">
        <v>1</v>
      </c>
      <c r="V51" s="9">
        <v>1</v>
      </c>
      <c r="W51" s="9">
        <v>1</v>
      </c>
      <c r="X51" s="9">
        <v>1</v>
      </c>
      <c r="Y51" s="9">
        <v>1</v>
      </c>
      <c r="Z51" s="9">
        <v>1</v>
      </c>
      <c r="AA51" s="9">
        <v>1</v>
      </c>
      <c r="AB51" s="9">
        <v>1</v>
      </c>
      <c r="AC51" s="9">
        <v>1</v>
      </c>
      <c r="AD51" s="9">
        <v>1</v>
      </c>
      <c r="AE51" s="9">
        <v>1</v>
      </c>
      <c r="AF51" s="9">
        <v>1</v>
      </c>
      <c r="AG51" s="9">
        <v>1</v>
      </c>
      <c r="AH51" s="9">
        <v>1</v>
      </c>
      <c r="AI51" s="9">
        <v>1</v>
      </c>
      <c r="AJ51" s="9">
        <v>1</v>
      </c>
      <c r="AK51" s="9">
        <v>1</v>
      </c>
    </row>
    <row r="52" spans="1:37" x14ac:dyDescent="0.25">
      <c r="A52" s="7">
        <v>50</v>
      </c>
      <c r="B52" s="8">
        <v>1.1173284096804712</v>
      </c>
      <c r="C52" s="8">
        <v>-1.6156804101687674</v>
      </c>
      <c r="D52" s="8">
        <v>0.23598895229956968</v>
      </c>
      <c r="E52" s="8">
        <f t="shared" si="0"/>
        <v>1.8052456232457603</v>
      </c>
      <c r="G52" s="9">
        <v>0</v>
      </c>
      <c r="H52" s="9">
        <v>1</v>
      </c>
      <c r="I52" s="9">
        <v>1</v>
      </c>
      <c r="J52" s="9">
        <v>1</v>
      </c>
      <c r="K52" s="9">
        <v>1</v>
      </c>
      <c r="L52" s="9">
        <v>0</v>
      </c>
      <c r="M52" s="9">
        <v>0</v>
      </c>
      <c r="N52" s="9">
        <v>0</v>
      </c>
      <c r="O52" s="9">
        <v>1</v>
      </c>
      <c r="P52" s="9">
        <v>1</v>
      </c>
      <c r="Q52" s="9">
        <v>1</v>
      </c>
      <c r="R52" s="9">
        <v>1</v>
      </c>
      <c r="S52" s="9">
        <v>1</v>
      </c>
      <c r="T52" s="9">
        <v>1</v>
      </c>
      <c r="U52" s="9">
        <v>1</v>
      </c>
      <c r="V52" s="9">
        <v>1</v>
      </c>
      <c r="W52" s="9">
        <v>1</v>
      </c>
      <c r="X52" s="9">
        <v>1</v>
      </c>
      <c r="Y52" s="9">
        <v>1</v>
      </c>
      <c r="Z52" s="9">
        <v>1</v>
      </c>
      <c r="AA52" s="9">
        <v>1</v>
      </c>
      <c r="AB52" s="9">
        <v>1</v>
      </c>
      <c r="AC52" s="9">
        <v>1</v>
      </c>
      <c r="AD52" s="9">
        <v>1</v>
      </c>
      <c r="AE52" s="9">
        <v>1</v>
      </c>
      <c r="AF52" s="9">
        <v>1</v>
      </c>
      <c r="AG52" s="9">
        <v>1</v>
      </c>
      <c r="AH52" s="9">
        <v>1</v>
      </c>
      <c r="AI52" s="9">
        <v>1</v>
      </c>
      <c r="AJ52" s="9">
        <v>1</v>
      </c>
      <c r="AK52" s="9">
        <v>1</v>
      </c>
    </row>
    <row r="53" spans="1:37" x14ac:dyDescent="0.25">
      <c r="A53" s="7">
        <v>51</v>
      </c>
      <c r="B53" s="8">
        <v>2.0709707937864317</v>
      </c>
      <c r="C53" s="8">
        <v>-2.9701528977324747</v>
      </c>
      <c r="D53" s="8">
        <v>0.2544053468428602</v>
      </c>
      <c r="E53" s="8">
        <f t="shared" si="0"/>
        <v>6.1510999042840933</v>
      </c>
      <c r="G53" s="9">
        <v>1</v>
      </c>
      <c r="H53" s="9">
        <v>1</v>
      </c>
      <c r="I53" s="9">
        <v>1</v>
      </c>
      <c r="J53" s="9">
        <v>1</v>
      </c>
      <c r="K53" s="9">
        <v>1</v>
      </c>
      <c r="L53" s="9">
        <v>1</v>
      </c>
      <c r="M53" s="9">
        <v>1</v>
      </c>
      <c r="N53" s="9">
        <v>1</v>
      </c>
      <c r="O53" s="9">
        <v>1</v>
      </c>
      <c r="P53" s="9">
        <v>1</v>
      </c>
      <c r="Q53" s="9">
        <v>1</v>
      </c>
      <c r="R53" s="9">
        <v>1</v>
      </c>
      <c r="S53" s="9">
        <v>1</v>
      </c>
      <c r="T53" s="9">
        <v>1</v>
      </c>
      <c r="U53" s="9">
        <v>1</v>
      </c>
      <c r="V53" s="9">
        <v>1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1</v>
      </c>
      <c r="AH53" s="9">
        <v>1</v>
      </c>
      <c r="AI53" s="9">
        <v>1</v>
      </c>
      <c r="AJ53" s="9">
        <v>1</v>
      </c>
      <c r="AK53" s="9">
        <v>1</v>
      </c>
    </row>
    <row r="54" spans="1:37" x14ac:dyDescent="0.25">
      <c r="A54" s="7">
        <v>52</v>
      </c>
      <c r="B54" s="8">
        <v>2.0330210272530289</v>
      </c>
      <c r="C54" s="8">
        <v>2.5568712424085209</v>
      </c>
      <c r="D54" s="8">
        <v>0.17760856959746085</v>
      </c>
      <c r="E54" s="8">
        <f t="shared" si="0"/>
        <v>-5.1981729997950996</v>
      </c>
      <c r="G54" s="9">
        <v>1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1</v>
      </c>
      <c r="R54" s="9">
        <v>0</v>
      </c>
      <c r="S54" s="9">
        <v>0</v>
      </c>
      <c r="T54" s="9">
        <v>0</v>
      </c>
      <c r="U54" s="9">
        <v>0</v>
      </c>
      <c r="V54" s="9">
        <v>1</v>
      </c>
      <c r="W54" s="9">
        <v>0</v>
      </c>
      <c r="X54" s="9">
        <v>1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1</v>
      </c>
      <c r="AE54" s="9">
        <v>0</v>
      </c>
      <c r="AF54" s="9">
        <v>0</v>
      </c>
      <c r="AG54" s="9">
        <v>1</v>
      </c>
      <c r="AH54" s="9">
        <v>0</v>
      </c>
      <c r="AI54" s="9">
        <v>0</v>
      </c>
      <c r="AJ54" s="9">
        <v>1</v>
      </c>
      <c r="AK54" s="9">
        <v>1</v>
      </c>
    </row>
    <row r="55" spans="1:37" x14ac:dyDescent="0.25">
      <c r="A55" s="7">
        <v>53</v>
      </c>
      <c r="B55" s="8">
        <v>2.0682699056978056</v>
      </c>
      <c r="C55" s="8">
        <v>-2.3981139561143832</v>
      </c>
      <c r="D55" s="8">
        <v>0.20596331675160984</v>
      </c>
      <c r="E55" s="8">
        <f t="shared" si="0"/>
        <v>4.9599469258652871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1</v>
      </c>
      <c r="M55" s="9">
        <v>1</v>
      </c>
      <c r="N55" s="9">
        <v>1</v>
      </c>
      <c r="O55" s="9">
        <v>1</v>
      </c>
      <c r="P55" s="9">
        <v>1</v>
      </c>
      <c r="Q55" s="9">
        <v>1</v>
      </c>
      <c r="R55" s="9">
        <v>1</v>
      </c>
      <c r="S55" s="9">
        <v>1</v>
      </c>
      <c r="T55" s="9">
        <v>1</v>
      </c>
      <c r="U55" s="9">
        <v>1</v>
      </c>
      <c r="V55" s="9">
        <v>1</v>
      </c>
      <c r="W55" s="9">
        <v>1</v>
      </c>
      <c r="X55" s="9">
        <v>1</v>
      </c>
      <c r="Y55" s="9">
        <v>1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</row>
    <row r="56" spans="1:37" x14ac:dyDescent="0.25">
      <c r="A56" s="7">
        <v>54</v>
      </c>
      <c r="B56" s="8">
        <v>1.7788171025727104</v>
      </c>
      <c r="C56" s="8">
        <v>-1.4598529007843257</v>
      </c>
      <c r="D56" s="8">
        <v>0.25200659199804681</v>
      </c>
      <c r="E56" s="8">
        <f t="shared" si="0"/>
        <v>2.5968113071555408</v>
      </c>
      <c r="G56" s="9">
        <v>0</v>
      </c>
      <c r="H56" s="9">
        <v>0</v>
      </c>
      <c r="I56" s="9">
        <v>0</v>
      </c>
      <c r="J56" s="9">
        <v>1</v>
      </c>
      <c r="K56" s="9">
        <v>0</v>
      </c>
      <c r="L56" s="9">
        <v>0</v>
      </c>
      <c r="M56" s="9">
        <v>0</v>
      </c>
      <c r="N56" s="9">
        <v>1</v>
      </c>
      <c r="O56" s="9">
        <v>0</v>
      </c>
      <c r="P56" s="9">
        <v>1</v>
      </c>
      <c r="Q56" s="9">
        <v>1</v>
      </c>
      <c r="R56" s="9">
        <v>1</v>
      </c>
      <c r="S56" s="9">
        <v>0</v>
      </c>
      <c r="T56" s="9">
        <v>1</v>
      </c>
      <c r="U56" s="9">
        <v>1</v>
      </c>
      <c r="V56" s="9">
        <v>1</v>
      </c>
      <c r="W56" s="9">
        <v>1</v>
      </c>
      <c r="X56" s="9">
        <v>1</v>
      </c>
      <c r="Y56" s="9">
        <v>1</v>
      </c>
      <c r="Z56" s="9">
        <v>1</v>
      </c>
      <c r="AA56" s="9">
        <v>1</v>
      </c>
      <c r="AB56" s="9">
        <v>1</v>
      </c>
      <c r="AC56" s="9">
        <v>1</v>
      </c>
      <c r="AD56" s="9">
        <v>1</v>
      </c>
      <c r="AE56" s="9">
        <v>1</v>
      </c>
      <c r="AF56" s="9">
        <v>1</v>
      </c>
      <c r="AG56" s="9">
        <v>1</v>
      </c>
      <c r="AH56" s="9">
        <v>1</v>
      </c>
      <c r="AI56" s="9">
        <v>1</v>
      </c>
      <c r="AJ56" s="9">
        <v>1</v>
      </c>
      <c r="AK56" s="9">
        <v>1</v>
      </c>
    </row>
    <row r="57" spans="1:37" x14ac:dyDescent="0.25">
      <c r="A57" s="7">
        <v>55</v>
      </c>
      <c r="B57" s="8">
        <v>2.2071596423230688</v>
      </c>
      <c r="C57" s="8">
        <v>1.6541337321085239</v>
      </c>
      <c r="D57" s="8">
        <v>0.1704992828150273</v>
      </c>
      <c r="E57" s="8">
        <f t="shared" si="0"/>
        <v>-3.6509372165151723</v>
      </c>
      <c r="G57" s="9">
        <v>1</v>
      </c>
      <c r="H57" s="9">
        <v>1</v>
      </c>
      <c r="I57" s="9">
        <v>1</v>
      </c>
      <c r="J57" s="9">
        <v>0</v>
      </c>
      <c r="K57" s="9">
        <v>0</v>
      </c>
      <c r="L57" s="9">
        <v>0</v>
      </c>
      <c r="M57" s="9">
        <v>1</v>
      </c>
      <c r="N57" s="9">
        <v>0</v>
      </c>
      <c r="O57" s="9">
        <v>0</v>
      </c>
      <c r="P57" s="9">
        <v>1</v>
      </c>
      <c r="Q57" s="9">
        <v>1</v>
      </c>
      <c r="R57" s="9">
        <v>0</v>
      </c>
      <c r="S57" s="9">
        <v>1</v>
      </c>
      <c r="T57" s="9">
        <v>1</v>
      </c>
      <c r="U57" s="9">
        <v>0</v>
      </c>
      <c r="V57" s="9">
        <v>0</v>
      </c>
      <c r="W57" s="9">
        <v>1</v>
      </c>
      <c r="X57" s="9">
        <v>1</v>
      </c>
      <c r="Y57" s="9">
        <v>1</v>
      </c>
      <c r="Z57" s="9">
        <v>0</v>
      </c>
      <c r="AA57" s="9">
        <v>0</v>
      </c>
      <c r="AB57" s="9">
        <v>0</v>
      </c>
      <c r="AC57" s="9">
        <v>1</v>
      </c>
      <c r="AD57" s="9">
        <v>0</v>
      </c>
      <c r="AE57" s="9">
        <v>1</v>
      </c>
      <c r="AF57" s="9">
        <v>1</v>
      </c>
      <c r="AG57" s="9">
        <v>1</v>
      </c>
      <c r="AH57" s="9">
        <v>1</v>
      </c>
      <c r="AI57" s="9">
        <v>1</v>
      </c>
      <c r="AJ57" s="9">
        <v>1</v>
      </c>
      <c r="AK57" s="9">
        <v>1</v>
      </c>
    </row>
    <row r="58" spans="1:37" x14ac:dyDescent="0.25">
      <c r="A58" s="7">
        <v>56</v>
      </c>
      <c r="B58" s="8">
        <v>1.4650563066499833</v>
      </c>
      <c r="C58" s="8">
        <v>1.0778832361827448</v>
      </c>
      <c r="D58" s="8">
        <v>0.17035279396954253</v>
      </c>
      <c r="E58" s="8">
        <f t="shared" si="0"/>
        <v>-1.5791596330018238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1</v>
      </c>
      <c r="O58" s="9">
        <v>1</v>
      </c>
      <c r="P58" s="9">
        <v>1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>
        <v>1</v>
      </c>
      <c r="AC58" s="9">
        <v>1</v>
      </c>
      <c r="AD58" s="9">
        <v>1</v>
      </c>
      <c r="AE58" s="9">
        <v>1</v>
      </c>
      <c r="AF58" s="9">
        <v>0</v>
      </c>
      <c r="AG58" s="9">
        <v>1</v>
      </c>
      <c r="AH58" s="9">
        <v>1</v>
      </c>
      <c r="AI58" s="9">
        <v>1</v>
      </c>
      <c r="AJ58" s="9">
        <v>1</v>
      </c>
      <c r="AK58" s="9">
        <v>1</v>
      </c>
    </row>
    <row r="59" spans="1:37" x14ac:dyDescent="0.25">
      <c r="A59" s="7">
        <v>57</v>
      </c>
      <c r="B59" s="8">
        <v>2.1437116611224707</v>
      </c>
      <c r="C59" s="8">
        <v>1.8546403393658253</v>
      </c>
      <c r="D59" s="8">
        <v>0.15411084322641683</v>
      </c>
      <c r="E59" s="8">
        <f t="shared" si="0"/>
        <v>-3.9758141226866561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1</v>
      </c>
      <c r="R59" s="9">
        <v>0</v>
      </c>
      <c r="S59" s="9">
        <v>0</v>
      </c>
      <c r="T59" s="9">
        <v>1</v>
      </c>
      <c r="U59" s="9">
        <v>0</v>
      </c>
      <c r="V59" s="9">
        <v>0</v>
      </c>
      <c r="W59" s="9">
        <v>1</v>
      </c>
      <c r="X59" s="9">
        <v>0</v>
      </c>
      <c r="Y59" s="9">
        <v>0</v>
      </c>
      <c r="Z59" s="9">
        <v>1</v>
      </c>
      <c r="AA59" s="9">
        <v>0</v>
      </c>
      <c r="AB59" s="9">
        <v>1</v>
      </c>
      <c r="AC59" s="9">
        <v>1</v>
      </c>
      <c r="AD59" s="9">
        <v>0</v>
      </c>
      <c r="AE59" s="9">
        <v>0</v>
      </c>
      <c r="AF59" s="9">
        <v>0</v>
      </c>
      <c r="AG59" s="9">
        <v>1</v>
      </c>
      <c r="AH59" s="9">
        <v>1</v>
      </c>
      <c r="AI59" s="9">
        <v>1</v>
      </c>
      <c r="AJ59" s="9">
        <v>1</v>
      </c>
      <c r="AK59" s="9">
        <v>1</v>
      </c>
    </row>
    <row r="60" spans="1:37" x14ac:dyDescent="0.25">
      <c r="A60" s="7">
        <v>58</v>
      </c>
      <c r="B60" s="8">
        <v>2.2565996276741842</v>
      </c>
      <c r="C60" s="8">
        <v>1.3459578234199041</v>
      </c>
      <c r="D60" s="8">
        <v>0.17985625782036804</v>
      </c>
      <c r="E60" s="8">
        <f t="shared" si="0"/>
        <v>-3.0372879231945111</v>
      </c>
      <c r="G60" s="9">
        <v>0</v>
      </c>
      <c r="H60" s="9">
        <v>0</v>
      </c>
      <c r="I60" s="9">
        <v>1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1</v>
      </c>
      <c r="W60" s="9">
        <v>0</v>
      </c>
      <c r="X60" s="9">
        <v>0</v>
      </c>
      <c r="Y60" s="9">
        <v>0</v>
      </c>
      <c r="Z60" s="9">
        <v>1</v>
      </c>
      <c r="AA60" s="9">
        <v>1</v>
      </c>
      <c r="AB60" s="9">
        <v>0</v>
      </c>
      <c r="AC60" s="9">
        <v>1</v>
      </c>
      <c r="AD60" s="9">
        <v>1</v>
      </c>
      <c r="AE60" s="9">
        <v>0</v>
      </c>
      <c r="AF60" s="9">
        <v>1</v>
      </c>
      <c r="AG60" s="9">
        <v>1</v>
      </c>
      <c r="AH60" s="9">
        <v>1</v>
      </c>
      <c r="AI60" s="9">
        <v>1</v>
      </c>
      <c r="AJ60" s="9">
        <v>1</v>
      </c>
      <c r="AK60" s="9">
        <v>1</v>
      </c>
    </row>
    <row r="61" spans="1:37" x14ac:dyDescent="0.25">
      <c r="A61" s="7">
        <v>59</v>
      </c>
      <c r="B61" s="8">
        <v>2.2033600878933073</v>
      </c>
      <c r="C61" s="8">
        <v>-2.4896694845423748</v>
      </c>
      <c r="D61" s="8">
        <v>0.16565599536118655</v>
      </c>
      <c r="E61" s="8">
        <f t="shared" si="0"/>
        <v>5.4856383742865722</v>
      </c>
      <c r="G61" s="9">
        <v>1</v>
      </c>
      <c r="H61" s="9">
        <v>0</v>
      </c>
      <c r="I61" s="9">
        <v>0</v>
      </c>
      <c r="J61" s="9">
        <v>1</v>
      </c>
      <c r="K61" s="9">
        <v>0</v>
      </c>
      <c r="L61" s="9">
        <v>1</v>
      </c>
      <c r="M61" s="9">
        <v>1</v>
      </c>
      <c r="N61" s="9">
        <v>1</v>
      </c>
      <c r="O61" s="9">
        <v>1</v>
      </c>
      <c r="P61" s="9">
        <v>1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9">
        <v>1</v>
      </c>
      <c r="AB61" s="9">
        <v>1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1</v>
      </c>
      <c r="AI61" s="9">
        <v>1</v>
      </c>
      <c r="AJ61" s="9">
        <v>1</v>
      </c>
      <c r="AK61" s="9">
        <v>1</v>
      </c>
    </row>
    <row r="62" spans="1:37" x14ac:dyDescent="0.25">
      <c r="A62" s="7">
        <v>60</v>
      </c>
      <c r="B62" s="8">
        <v>1.5619678334910123</v>
      </c>
      <c r="C62" s="8">
        <v>-2.2063966795861689</v>
      </c>
      <c r="D62" s="8">
        <v>0.26194952238532671</v>
      </c>
      <c r="E62" s="8">
        <f t="shared" si="0"/>
        <v>3.4463206414349714</v>
      </c>
      <c r="G62" s="9">
        <v>0</v>
      </c>
      <c r="H62" s="9">
        <v>1</v>
      </c>
      <c r="I62" s="9">
        <v>1</v>
      </c>
      <c r="J62" s="9">
        <v>1</v>
      </c>
      <c r="K62" s="9">
        <v>1</v>
      </c>
      <c r="L62" s="9">
        <v>0</v>
      </c>
      <c r="M62" s="9">
        <v>0</v>
      </c>
      <c r="N62" s="9">
        <v>1</v>
      </c>
      <c r="O62" s="9">
        <v>1</v>
      </c>
      <c r="P62" s="9">
        <v>1</v>
      </c>
      <c r="Q62" s="9">
        <v>1</v>
      </c>
      <c r="R62" s="9">
        <v>1</v>
      </c>
      <c r="S62" s="9">
        <v>1</v>
      </c>
      <c r="T62" s="9">
        <v>1</v>
      </c>
      <c r="U62" s="9">
        <v>1</v>
      </c>
      <c r="V62" s="9">
        <v>1</v>
      </c>
      <c r="W62" s="9">
        <v>1</v>
      </c>
      <c r="X62" s="9">
        <v>1</v>
      </c>
      <c r="Y62" s="9">
        <v>1</v>
      </c>
      <c r="Z62" s="9">
        <v>1</v>
      </c>
      <c r="AA62" s="9">
        <v>1</v>
      </c>
      <c r="AB62" s="9">
        <v>1</v>
      </c>
      <c r="AC62" s="9">
        <v>1</v>
      </c>
      <c r="AD62" s="9">
        <v>1</v>
      </c>
      <c r="AE62" s="9">
        <v>1</v>
      </c>
      <c r="AF62" s="9">
        <v>1</v>
      </c>
      <c r="AG62" s="9">
        <v>1</v>
      </c>
      <c r="AH62" s="9">
        <v>1</v>
      </c>
      <c r="AI62" s="9">
        <v>1</v>
      </c>
      <c r="AJ62" s="9">
        <v>1</v>
      </c>
      <c r="AK62" s="9">
        <v>1</v>
      </c>
    </row>
    <row r="63" spans="1:37" x14ac:dyDescent="0.25">
      <c r="A63" s="7">
        <v>61</v>
      </c>
      <c r="B63" s="8">
        <v>1.9745628223517564</v>
      </c>
      <c r="C63" s="8">
        <v>1.5369426557206947</v>
      </c>
      <c r="D63" s="8">
        <v>0.2085955381939146</v>
      </c>
      <c r="E63" s="8">
        <f t="shared" si="0"/>
        <v>-3.0347898280726588</v>
      </c>
      <c r="G63" s="9">
        <v>0</v>
      </c>
      <c r="H63" s="9">
        <v>0</v>
      </c>
      <c r="I63" s="9">
        <v>0</v>
      </c>
      <c r="J63" s="9">
        <v>1</v>
      </c>
      <c r="K63" s="9">
        <v>1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1</v>
      </c>
      <c r="AC63" s="9">
        <v>1</v>
      </c>
      <c r="AD63" s="9">
        <v>0</v>
      </c>
      <c r="AE63" s="9">
        <v>1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1</v>
      </c>
    </row>
    <row r="64" spans="1:37" x14ac:dyDescent="0.25">
      <c r="A64" s="7">
        <v>62</v>
      </c>
      <c r="B64" s="8">
        <v>1.2657399212622455</v>
      </c>
      <c r="C64" s="8">
        <v>0.75908688619647813</v>
      </c>
      <c r="D64" s="8">
        <v>0.19727469710379344</v>
      </c>
      <c r="E64" s="8">
        <f t="shared" si="0"/>
        <v>-0.96080657556553339</v>
      </c>
      <c r="G64" s="9">
        <v>0</v>
      </c>
      <c r="H64" s="9">
        <v>0</v>
      </c>
      <c r="I64" s="9">
        <v>0</v>
      </c>
      <c r="J64" s="9">
        <v>1</v>
      </c>
      <c r="K64" s="9">
        <v>1</v>
      </c>
      <c r="L64" s="9">
        <v>0</v>
      </c>
      <c r="M64" s="9">
        <v>1</v>
      </c>
      <c r="N64" s="9">
        <v>0</v>
      </c>
      <c r="O64" s="9">
        <v>1</v>
      </c>
      <c r="P64" s="9">
        <v>1</v>
      </c>
      <c r="Q64" s="9">
        <v>0</v>
      </c>
      <c r="R64" s="9">
        <v>1</v>
      </c>
      <c r="S64" s="9">
        <v>1</v>
      </c>
      <c r="T64" s="9">
        <v>1</v>
      </c>
      <c r="U64" s="9">
        <v>0</v>
      </c>
      <c r="V64" s="9">
        <v>0</v>
      </c>
      <c r="W64" s="9">
        <v>1</v>
      </c>
      <c r="X64" s="9">
        <v>0</v>
      </c>
      <c r="Y64" s="9">
        <v>1</v>
      </c>
      <c r="Z64" s="9">
        <v>1</v>
      </c>
      <c r="AA64" s="9">
        <v>1</v>
      </c>
      <c r="AB64" s="9">
        <v>1</v>
      </c>
      <c r="AC64" s="9">
        <v>1</v>
      </c>
      <c r="AD64" s="9">
        <v>1</v>
      </c>
      <c r="AE64" s="9">
        <v>0</v>
      </c>
      <c r="AF64" s="9">
        <v>1</v>
      </c>
      <c r="AG64" s="9">
        <v>1</v>
      </c>
      <c r="AH64" s="9">
        <v>1</v>
      </c>
      <c r="AI64" s="9">
        <v>1</v>
      </c>
      <c r="AJ64" s="9">
        <v>1</v>
      </c>
      <c r="AK64" s="9">
        <v>1</v>
      </c>
    </row>
    <row r="65" spans="1:37" x14ac:dyDescent="0.25">
      <c r="A65" s="7">
        <v>63</v>
      </c>
      <c r="B65" s="8">
        <v>1.0722373119296853</v>
      </c>
      <c r="C65" s="8">
        <v>-1.9580980864894559</v>
      </c>
      <c r="D65" s="8">
        <v>0.2648472548600726</v>
      </c>
      <c r="E65" s="8">
        <f t="shared" si="0"/>
        <v>2.0995458287521145</v>
      </c>
      <c r="G65" s="9">
        <v>1</v>
      </c>
      <c r="H65" s="9">
        <v>1</v>
      </c>
      <c r="I65" s="9">
        <v>1</v>
      </c>
      <c r="J65" s="9">
        <v>1</v>
      </c>
      <c r="K65" s="9">
        <v>1</v>
      </c>
      <c r="L65" s="9">
        <v>0</v>
      </c>
      <c r="M65" s="9">
        <v>0</v>
      </c>
      <c r="N65" s="9">
        <v>0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0</v>
      </c>
      <c r="U65" s="9">
        <v>1</v>
      </c>
      <c r="V65" s="9">
        <v>1</v>
      </c>
      <c r="W65" s="9">
        <v>1</v>
      </c>
      <c r="X65" s="9">
        <v>0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1</v>
      </c>
      <c r="AJ65" s="9">
        <v>1</v>
      </c>
      <c r="AK65" s="9">
        <v>1</v>
      </c>
    </row>
    <row r="66" spans="1:37" x14ac:dyDescent="0.25">
      <c r="A66" s="7">
        <v>64</v>
      </c>
      <c r="B66" s="8">
        <v>1.0616168706320384</v>
      </c>
      <c r="C66" s="8">
        <v>-0.57121494186223942</v>
      </c>
      <c r="D66" s="8">
        <v>0.27793511764885404</v>
      </c>
      <c r="E66" s="8">
        <f t="shared" si="0"/>
        <v>0.60641141903805229</v>
      </c>
      <c r="G66" s="9">
        <v>1</v>
      </c>
      <c r="H66" s="9">
        <v>0</v>
      </c>
      <c r="I66" s="9">
        <v>1</v>
      </c>
      <c r="J66" s="9">
        <v>1</v>
      </c>
      <c r="K66" s="9">
        <v>0</v>
      </c>
      <c r="L66" s="9">
        <v>1</v>
      </c>
      <c r="M66" s="9">
        <v>0</v>
      </c>
      <c r="N66" s="9">
        <v>1</v>
      </c>
      <c r="O66" s="9">
        <v>0</v>
      </c>
      <c r="P66" s="9">
        <v>0</v>
      </c>
      <c r="Q66" s="9">
        <v>0</v>
      </c>
      <c r="R66" s="9">
        <v>1</v>
      </c>
      <c r="S66" s="9">
        <v>0</v>
      </c>
      <c r="T66" s="9">
        <v>1</v>
      </c>
      <c r="U66" s="9">
        <v>1</v>
      </c>
      <c r="V66" s="9">
        <v>1</v>
      </c>
      <c r="W66" s="9">
        <v>0</v>
      </c>
      <c r="X66" s="9">
        <v>1</v>
      </c>
      <c r="Y66" s="9">
        <v>1</v>
      </c>
      <c r="Z66" s="9">
        <v>0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1</v>
      </c>
      <c r="AH66" s="9">
        <v>1</v>
      </c>
      <c r="AI66" s="9">
        <v>1</v>
      </c>
      <c r="AJ66" s="9">
        <v>1</v>
      </c>
      <c r="AK66" s="9">
        <v>1</v>
      </c>
    </row>
    <row r="67" spans="1:37" x14ac:dyDescent="0.25">
      <c r="A67" s="7">
        <v>65</v>
      </c>
      <c r="B67" s="8">
        <v>2.2685018463698232</v>
      </c>
      <c r="C67" s="8">
        <v>0.31394390697958313</v>
      </c>
      <c r="D67" s="8">
        <v>0.21638691366313667</v>
      </c>
      <c r="E67" s="8">
        <f t="shared" ref="E67:E130" si="1">(-B67*C67)</f>
        <v>-0.7121823326397404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1</v>
      </c>
      <c r="M67" s="9">
        <v>0</v>
      </c>
      <c r="N67" s="9">
        <v>0</v>
      </c>
      <c r="O67" s="9">
        <v>1</v>
      </c>
      <c r="P67" s="9">
        <v>1</v>
      </c>
      <c r="Q67" s="9">
        <v>0</v>
      </c>
      <c r="R67" s="9">
        <v>1</v>
      </c>
      <c r="S67" s="9">
        <v>0</v>
      </c>
      <c r="T67" s="9">
        <v>1</v>
      </c>
      <c r="U67" s="9">
        <v>1</v>
      </c>
      <c r="V67" s="9">
        <v>0</v>
      </c>
      <c r="W67" s="9">
        <v>0</v>
      </c>
      <c r="X67" s="9">
        <v>0</v>
      </c>
      <c r="Y67" s="9">
        <v>1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1</v>
      </c>
    </row>
    <row r="68" spans="1:37" x14ac:dyDescent="0.25">
      <c r="A68" s="7">
        <v>66</v>
      </c>
      <c r="B68" s="8">
        <v>2.1681569872127446</v>
      </c>
      <c r="C68" s="8">
        <v>1.2690511795403911</v>
      </c>
      <c r="D68" s="8">
        <v>0.16750083925901058</v>
      </c>
      <c r="E68" s="8">
        <f t="shared" si="1"/>
        <v>-2.7515021820510746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1</v>
      </c>
      <c r="U68" s="9">
        <v>0</v>
      </c>
      <c r="V68" s="9">
        <v>1</v>
      </c>
      <c r="W68" s="9">
        <v>0</v>
      </c>
      <c r="X68" s="9">
        <v>0</v>
      </c>
      <c r="Y68" s="9">
        <v>0</v>
      </c>
      <c r="Z68" s="9">
        <v>0</v>
      </c>
      <c r="AA68" s="9">
        <v>1</v>
      </c>
      <c r="AB68" s="9">
        <v>1</v>
      </c>
      <c r="AC68" s="9">
        <v>1</v>
      </c>
      <c r="AD68" s="9">
        <v>1</v>
      </c>
      <c r="AE68" s="9">
        <v>1</v>
      </c>
      <c r="AF68" s="9">
        <v>1</v>
      </c>
      <c r="AG68" s="9">
        <v>1</v>
      </c>
      <c r="AH68" s="9">
        <v>1</v>
      </c>
      <c r="AI68" s="9">
        <v>1</v>
      </c>
      <c r="AJ68" s="9">
        <v>1</v>
      </c>
      <c r="AK68" s="9">
        <v>1</v>
      </c>
    </row>
    <row r="69" spans="1:37" x14ac:dyDescent="0.25">
      <c r="A69" s="7">
        <v>67</v>
      </c>
      <c r="B69" s="8">
        <v>1.5233314004943999</v>
      </c>
      <c r="C69" s="8">
        <v>0.33097323526718953</v>
      </c>
      <c r="D69" s="8">
        <v>0.19081087679677725</v>
      </c>
      <c r="E69" s="8">
        <f t="shared" si="1"/>
        <v>-0.50418192200573031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1</v>
      </c>
      <c r="M69" s="9">
        <v>1</v>
      </c>
      <c r="N69" s="9">
        <v>0</v>
      </c>
      <c r="O69" s="9">
        <v>0</v>
      </c>
      <c r="P69" s="9">
        <v>0</v>
      </c>
      <c r="Q69" s="9">
        <v>1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1</v>
      </c>
      <c r="Z69" s="9">
        <v>1</v>
      </c>
      <c r="AA69" s="9">
        <v>1</v>
      </c>
      <c r="AB69" s="9">
        <v>1</v>
      </c>
      <c r="AC69" s="9">
        <v>1</v>
      </c>
      <c r="AD69" s="9">
        <v>1</v>
      </c>
      <c r="AE69" s="9">
        <v>1</v>
      </c>
      <c r="AF69" s="9">
        <v>1</v>
      </c>
      <c r="AG69" s="9">
        <v>1</v>
      </c>
      <c r="AH69" s="9">
        <v>1</v>
      </c>
      <c r="AI69" s="9">
        <v>1</v>
      </c>
      <c r="AJ69" s="9">
        <v>1</v>
      </c>
      <c r="AK69" s="9">
        <v>1</v>
      </c>
    </row>
    <row r="70" spans="1:37" x14ac:dyDescent="0.25">
      <c r="A70" s="7">
        <v>68</v>
      </c>
      <c r="B70" s="8">
        <v>2.2018494216742455</v>
      </c>
      <c r="C70" s="8">
        <v>-1.913052766502884</v>
      </c>
      <c r="D70" s="8">
        <v>0.18764305551316873</v>
      </c>
      <c r="E70" s="8">
        <f t="shared" si="1"/>
        <v>4.2122541275566903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9">
        <v>1</v>
      </c>
      <c r="N70" s="9">
        <v>1</v>
      </c>
      <c r="O70" s="9">
        <v>1</v>
      </c>
      <c r="P70" s="9">
        <v>1</v>
      </c>
      <c r="Q70" s="9">
        <v>1</v>
      </c>
      <c r="R70" s="9">
        <v>1</v>
      </c>
      <c r="S70" s="9">
        <v>0</v>
      </c>
      <c r="T70" s="9">
        <v>1</v>
      </c>
      <c r="U70" s="9">
        <v>1</v>
      </c>
      <c r="V70" s="9">
        <v>1</v>
      </c>
      <c r="W70" s="9">
        <v>1</v>
      </c>
      <c r="X70" s="9">
        <v>1</v>
      </c>
      <c r="Y70" s="9">
        <v>1</v>
      </c>
      <c r="Z70" s="9">
        <v>1</v>
      </c>
      <c r="AA70" s="9">
        <v>1</v>
      </c>
      <c r="AB70" s="9">
        <v>1</v>
      </c>
      <c r="AC70" s="9">
        <v>1</v>
      </c>
      <c r="AD70" s="9">
        <v>1</v>
      </c>
      <c r="AE70" s="9">
        <v>1</v>
      </c>
      <c r="AF70" s="9">
        <v>1</v>
      </c>
      <c r="AG70" s="9">
        <v>1</v>
      </c>
      <c r="AH70" s="9">
        <v>1</v>
      </c>
      <c r="AI70" s="9">
        <v>1</v>
      </c>
      <c r="AJ70" s="9">
        <v>1</v>
      </c>
      <c r="AK70" s="9">
        <v>1</v>
      </c>
    </row>
    <row r="71" spans="1:37" x14ac:dyDescent="0.25">
      <c r="A71" s="7">
        <v>69</v>
      </c>
      <c r="B71" s="8">
        <v>1.9644459364604632</v>
      </c>
      <c r="C71" s="8">
        <v>2.8216498306222726</v>
      </c>
      <c r="D71" s="8">
        <v>0.23175908688619648</v>
      </c>
      <c r="E71" s="8">
        <f t="shared" si="1"/>
        <v>-5.5429785438802774</v>
      </c>
      <c r="G71" s="9">
        <v>1</v>
      </c>
      <c r="H71" s="9">
        <v>1</v>
      </c>
      <c r="I71" s="9">
        <v>0</v>
      </c>
      <c r="J71" s="9">
        <v>0</v>
      </c>
      <c r="K71" s="9">
        <v>0</v>
      </c>
      <c r="L71" s="9">
        <v>0</v>
      </c>
      <c r="M71" s="9">
        <v>1</v>
      </c>
      <c r="N71" s="9">
        <v>0</v>
      </c>
      <c r="O71" s="9">
        <v>0</v>
      </c>
      <c r="P71" s="9">
        <v>1</v>
      </c>
      <c r="Q71" s="9">
        <v>0</v>
      </c>
      <c r="R71" s="9">
        <v>1</v>
      </c>
      <c r="S71" s="9">
        <v>0</v>
      </c>
      <c r="T71" s="9">
        <v>0</v>
      </c>
      <c r="U71" s="9">
        <v>0</v>
      </c>
      <c r="V71" s="9">
        <v>1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1</v>
      </c>
      <c r="AE71" s="9">
        <v>1</v>
      </c>
      <c r="AF71" s="9">
        <v>0</v>
      </c>
      <c r="AG71" s="9">
        <v>1</v>
      </c>
      <c r="AH71" s="9">
        <v>0</v>
      </c>
      <c r="AI71" s="9">
        <v>1</v>
      </c>
      <c r="AJ71" s="9">
        <v>0</v>
      </c>
      <c r="AK71" s="9">
        <v>1</v>
      </c>
    </row>
    <row r="72" spans="1:37" x14ac:dyDescent="0.25">
      <c r="A72" s="7">
        <v>70</v>
      </c>
      <c r="B72" s="8">
        <v>2.4407635731070894</v>
      </c>
      <c r="C72" s="8">
        <v>1.1216467787713249</v>
      </c>
      <c r="D72" s="8">
        <v>0.26590014343699453</v>
      </c>
      <c r="E72" s="8">
        <f t="shared" si="1"/>
        <v>-2.7376745995179559</v>
      </c>
      <c r="G72" s="9">
        <v>0</v>
      </c>
      <c r="H72" s="9">
        <v>0</v>
      </c>
      <c r="I72" s="9">
        <v>1</v>
      </c>
      <c r="J72" s="9">
        <v>0</v>
      </c>
      <c r="K72" s="9">
        <v>0</v>
      </c>
      <c r="L72" s="9">
        <v>1</v>
      </c>
      <c r="M72" s="9">
        <v>1</v>
      </c>
      <c r="N72" s="9">
        <v>0</v>
      </c>
      <c r="O72" s="9">
        <v>0</v>
      </c>
      <c r="P72" s="9">
        <v>0</v>
      </c>
      <c r="Q72" s="9">
        <v>0</v>
      </c>
      <c r="R72" s="9">
        <v>1</v>
      </c>
      <c r="S72" s="9">
        <v>0</v>
      </c>
      <c r="T72" s="9">
        <v>0</v>
      </c>
      <c r="U72" s="9">
        <v>0</v>
      </c>
      <c r="V72" s="9">
        <v>1</v>
      </c>
      <c r="W72" s="9">
        <v>0</v>
      </c>
      <c r="X72" s="9">
        <v>1</v>
      </c>
      <c r="Y72" s="9">
        <v>1</v>
      </c>
      <c r="Z72" s="9">
        <v>0</v>
      </c>
      <c r="AA72" s="9">
        <v>1</v>
      </c>
      <c r="AB72" s="9">
        <v>1</v>
      </c>
      <c r="AC72" s="9">
        <v>1</v>
      </c>
      <c r="AD72" s="9">
        <v>1</v>
      </c>
      <c r="AE72" s="9">
        <v>1</v>
      </c>
      <c r="AF72" s="9">
        <v>1</v>
      </c>
      <c r="AG72" s="9">
        <v>1</v>
      </c>
      <c r="AH72" s="9">
        <v>1</v>
      </c>
      <c r="AI72" s="9">
        <v>1</v>
      </c>
      <c r="AJ72" s="9">
        <v>1</v>
      </c>
      <c r="AK72" s="9">
        <v>1</v>
      </c>
    </row>
    <row r="73" spans="1:37" x14ac:dyDescent="0.25">
      <c r="A73" s="7">
        <v>71</v>
      </c>
      <c r="B73" s="8">
        <v>1.9940641499069185</v>
      </c>
      <c r="C73" s="8">
        <v>0.17276528214362011</v>
      </c>
      <c r="D73" s="8">
        <v>0.27800378429517503</v>
      </c>
      <c r="E73" s="8">
        <f t="shared" si="1"/>
        <v>-0.34450505547114674</v>
      </c>
      <c r="G73" s="9">
        <v>0</v>
      </c>
      <c r="H73" s="9">
        <v>0</v>
      </c>
      <c r="I73" s="9">
        <v>0</v>
      </c>
      <c r="J73" s="9">
        <v>0</v>
      </c>
      <c r="K73" s="9">
        <v>1</v>
      </c>
      <c r="L73" s="9">
        <v>0</v>
      </c>
      <c r="M73" s="9">
        <v>0</v>
      </c>
      <c r="N73" s="9">
        <v>1</v>
      </c>
      <c r="O73" s="9">
        <v>0</v>
      </c>
      <c r="P73" s="9">
        <v>1</v>
      </c>
      <c r="Q73" s="9">
        <v>0</v>
      </c>
      <c r="R73" s="9">
        <v>0</v>
      </c>
      <c r="S73" s="9">
        <v>0</v>
      </c>
      <c r="T73" s="9">
        <v>0</v>
      </c>
      <c r="U73" s="9">
        <v>1</v>
      </c>
      <c r="V73" s="9">
        <v>1</v>
      </c>
      <c r="W73" s="9">
        <v>1</v>
      </c>
      <c r="X73" s="9">
        <v>1</v>
      </c>
      <c r="Y73" s="9">
        <v>1</v>
      </c>
      <c r="Z73" s="9">
        <v>1</v>
      </c>
      <c r="AA73" s="9">
        <v>1</v>
      </c>
      <c r="AB73" s="9">
        <v>1</v>
      </c>
      <c r="AC73" s="9">
        <v>1</v>
      </c>
      <c r="AD73" s="9">
        <v>1</v>
      </c>
      <c r="AE73" s="9">
        <v>1</v>
      </c>
      <c r="AF73" s="9">
        <v>1</v>
      </c>
      <c r="AG73" s="9">
        <v>1</v>
      </c>
      <c r="AH73" s="9">
        <v>1</v>
      </c>
      <c r="AI73" s="9">
        <v>1</v>
      </c>
      <c r="AJ73" s="9">
        <v>1</v>
      </c>
      <c r="AK73" s="9">
        <v>1</v>
      </c>
    </row>
    <row r="74" spans="1:37" x14ac:dyDescent="0.25">
      <c r="A74" s="7">
        <v>72</v>
      </c>
      <c r="B74" s="8">
        <v>1.8132877590258492</v>
      </c>
      <c r="C74" s="8">
        <v>1.7801141392254403</v>
      </c>
      <c r="D74" s="8">
        <v>0.23116397595141452</v>
      </c>
      <c r="E74" s="8">
        <f t="shared" si="1"/>
        <v>-3.2278591783263271</v>
      </c>
      <c r="G74" s="9">
        <v>1</v>
      </c>
      <c r="H74" s="9">
        <v>0</v>
      </c>
      <c r="I74" s="9">
        <v>0</v>
      </c>
      <c r="J74" s="9">
        <v>0</v>
      </c>
      <c r="K74" s="9">
        <v>0</v>
      </c>
      <c r="L74" s="9">
        <v>1</v>
      </c>
      <c r="M74" s="9">
        <v>0</v>
      </c>
      <c r="N74" s="9">
        <v>0</v>
      </c>
      <c r="O74" s="9">
        <v>0</v>
      </c>
      <c r="P74" s="9">
        <v>1</v>
      </c>
      <c r="Q74" s="9">
        <v>0</v>
      </c>
      <c r="R74" s="9">
        <v>0</v>
      </c>
      <c r="S74" s="9">
        <v>0</v>
      </c>
      <c r="T74" s="9">
        <v>1</v>
      </c>
      <c r="U74" s="9">
        <v>1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1</v>
      </c>
      <c r="AD74" s="9">
        <v>1</v>
      </c>
      <c r="AE74" s="9">
        <v>1</v>
      </c>
      <c r="AF74" s="9">
        <v>1</v>
      </c>
      <c r="AG74" s="9">
        <v>0</v>
      </c>
      <c r="AH74" s="9">
        <v>1</v>
      </c>
      <c r="AI74" s="9">
        <v>1</v>
      </c>
      <c r="AJ74" s="9">
        <v>1</v>
      </c>
      <c r="AK74" s="9">
        <v>0</v>
      </c>
    </row>
    <row r="75" spans="1:37" x14ac:dyDescent="0.25">
      <c r="A75" s="7">
        <v>73</v>
      </c>
      <c r="B75" s="8">
        <v>1.8901944029053621</v>
      </c>
      <c r="C75" s="8">
        <v>1.8339487899410993</v>
      </c>
      <c r="D75" s="8">
        <v>0.22917722098452711</v>
      </c>
      <c r="E75" s="8">
        <f t="shared" si="1"/>
        <v>-3.4665197379617276</v>
      </c>
      <c r="G75" s="9">
        <v>0</v>
      </c>
      <c r="H75" s="9">
        <v>0</v>
      </c>
      <c r="I75" s="9">
        <v>1</v>
      </c>
      <c r="J75" s="9">
        <v>0</v>
      </c>
      <c r="K75" s="9">
        <v>0</v>
      </c>
      <c r="L75" s="9">
        <v>0</v>
      </c>
      <c r="M75" s="9">
        <v>1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1</v>
      </c>
      <c r="T75" s="9">
        <v>0</v>
      </c>
      <c r="U75" s="9">
        <v>0</v>
      </c>
      <c r="V75" s="9">
        <v>1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1</v>
      </c>
      <c r="AC75" s="9">
        <v>0</v>
      </c>
      <c r="AD75" s="9">
        <v>0</v>
      </c>
      <c r="AE75" s="9">
        <v>1</v>
      </c>
      <c r="AF75" s="9">
        <v>0</v>
      </c>
      <c r="AG75" s="9">
        <v>1</v>
      </c>
      <c r="AH75" s="9">
        <v>1</v>
      </c>
      <c r="AI75" s="9">
        <v>1</v>
      </c>
      <c r="AJ75" s="9">
        <v>0</v>
      </c>
      <c r="AK75" s="9">
        <v>1</v>
      </c>
    </row>
    <row r="76" spans="1:37" x14ac:dyDescent="0.25">
      <c r="A76" s="7">
        <v>74</v>
      </c>
      <c r="B76" s="8">
        <v>2.3899960325937681</v>
      </c>
      <c r="C76" s="8">
        <v>-1.4267097994933928</v>
      </c>
      <c r="D76" s="8">
        <v>0.20995513779107028</v>
      </c>
      <c r="E76" s="8">
        <f t="shared" si="1"/>
        <v>3.4098307604518592</v>
      </c>
      <c r="G76" s="9">
        <v>0</v>
      </c>
      <c r="H76" s="9">
        <v>0</v>
      </c>
      <c r="I76" s="9">
        <v>0</v>
      </c>
      <c r="J76" s="9">
        <v>1</v>
      </c>
      <c r="K76" s="9">
        <v>0</v>
      </c>
      <c r="L76" s="9">
        <v>0</v>
      </c>
      <c r="M76" s="9">
        <v>0</v>
      </c>
      <c r="N76" s="9">
        <v>0</v>
      </c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0</v>
      </c>
      <c r="V76" s="9">
        <v>1</v>
      </c>
      <c r="W76" s="9">
        <v>1</v>
      </c>
      <c r="X76" s="9">
        <v>1</v>
      </c>
      <c r="Y76" s="9">
        <v>1</v>
      </c>
      <c r="Z76" s="9">
        <v>1</v>
      </c>
      <c r="AA76" s="9">
        <v>1</v>
      </c>
      <c r="AB76" s="9">
        <v>1</v>
      </c>
      <c r="AC76" s="9">
        <v>1</v>
      </c>
      <c r="AD76" s="9">
        <v>1</v>
      </c>
      <c r="AE76" s="9">
        <v>1</v>
      </c>
      <c r="AF76" s="9">
        <v>1</v>
      </c>
      <c r="AG76" s="9">
        <v>1</v>
      </c>
      <c r="AH76" s="9">
        <v>1</v>
      </c>
      <c r="AI76" s="9">
        <v>1</v>
      </c>
      <c r="AJ76" s="9">
        <v>1</v>
      </c>
      <c r="AK76" s="9">
        <v>1</v>
      </c>
    </row>
    <row r="77" spans="1:37" x14ac:dyDescent="0.25">
      <c r="A77" s="7">
        <v>75</v>
      </c>
      <c r="B77" s="8">
        <v>1.4461958677938169</v>
      </c>
      <c r="C77" s="8">
        <v>-1.9322794274727622</v>
      </c>
      <c r="D77" s="8">
        <v>0.27626422925504318</v>
      </c>
      <c r="E77" s="8">
        <f t="shared" si="1"/>
        <v>2.7944545234341112</v>
      </c>
      <c r="G77" s="9">
        <v>0</v>
      </c>
      <c r="H77" s="9">
        <v>1</v>
      </c>
      <c r="I77" s="9">
        <v>1</v>
      </c>
      <c r="J77" s="9">
        <v>1</v>
      </c>
      <c r="K77" s="9">
        <v>0</v>
      </c>
      <c r="L77" s="9">
        <v>1</v>
      </c>
      <c r="M77" s="9">
        <v>0</v>
      </c>
      <c r="N77" s="9">
        <v>1</v>
      </c>
      <c r="O77" s="9">
        <v>1</v>
      </c>
      <c r="P77" s="9">
        <v>1</v>
      </c>
      <c r="Q77" s="9">
        <v>0</v>
      </c>
      <c r="R77" s="9">
        <v>1</v>
      </c>
      <c r="S77" s="9">
        <v>1</v>
      </c>
      <c r="T77" s="9">
        <v>0</v>
      </c>
      <c r="U77" s="9">
        <v>1</v>
      </c>
      <c r="V77" s="9">
        <v>1</v>
      </c>
      <c r="W77" s="9">
        <v>1</v>
      </c>
      <c r="X77" s="9">
        <v>1</v>
      </c>
      <c r="Y77" s="9">
        <v>0</v>
      </c>
      <c r="Z77" s="9">
        <v>1</v>
      </c>
      <c r="AA77" s="9">
        <v>1</v>
      </c>
      <c r="AB77" s="9">
        <v>1</v>
      </c>
      <c r="AC77" s="9">
        <v>1</v>
      </c>
      <c r="AD77" s="9">
        <v>1</v>
      </c>
      <c r="AE77" s="9">
        <v>1</v>
      </c>
      <c r="AF77" s="9">
        <v>1</v>
      </c>
      <c r="AG77" s="9">
        <v>1</v>
      </c>
      <c r="AH77" s="9">
        <v>1</v>
      </c>
      <c r="AI77" s="9">
        <v>1</v>
      </c>
      <c r="AJ77" s="9">
        <v>1</v>
      </c>
      <c r="AK77" s="9">
        <v>1</v>
      </c>
    </row>
    <row r="78" spans="1:37" x14ac:dyDescent="0.25">
      <c r="A78" s="7">
        <v>76</v>
      </c>
      <c r="B78" s="8">
        <v>1.118976409192175</v>
      </c>
      <c r="C78" s="8">
        <v>2.2005371257667776</v>
      </c>
      <c r="D78" s="8">
        <v>0.1770134586626789</v>
      </c>
      <c r="E78" s="8">
        <f t="shared" si="1"/>
        <v>-2.4623491312845784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1</v>
      </c>
      <c r="O78" s="9">
        <v>0</v>
      </c>
      <c r="P78" s="9">
        <v>0</v>
      </c>
      <c r="Q78" s="9">
        <v>1</v>
      </c>
      <c r="R78" s="9">
        <v>0</v>
      </c>
      <c r="S78" s="9">
        <v>0</v>
      </c>
      <c r="T78" s="9">
        <v>1</v>
      </c>
      <c r="U78" s="9">
        <v>0</v>
      </c>
      <c r="V78" s="9">
        <v>0</v>
      </c>
      <c r="W78" s="9">
        <v>0</v>
      </c>
      <c r="X78" s="9">
        <v>1</v>
      </c>
      <c r="Y78" s="9">
        <v>0</v>
      </c>
      <c r="Z78" s="9">
        <v>0</v>
      </c>
      <c r="AA78" s="9">
        <v>1</v>
      </c>
      <c r="AB78" s="9">
        <v>0</v>
      </c>
      <c r="AC78" s="9">
        <v>1</v>
      </c>
      <c r="AD78" s="9">
        <v>1</v>
      </c>
      <c r="AE78" s="9">
        <v>1</v>
      </c>
      <c r="AF78" s="9">
        <v>1</v>
      </c>
      <c r="AG78" s="9">
        <v>0</v>
      </c>
      <c r="AH78" s="9">
        <v>1</v>
      </c>
      <c r="AI78" s="9">
        <v>1</v>
      </c>
      <c r="AJ78" s="9">
        <v>1</v>
      </c>
      <c r="AK78" s="9">
        <v>1</v>
      </c>
    </row>
    <row r="79" spans="1:37" x14ac:dyDescent="0.25">
      <c r="A79" s="7">
        <v>77</v>
      </c>
      <c r="B79" s="8">
        <v>1.8023468733787043</v>
      </c>
      <c r="C79" s="8">
        <v>-2.3109530930509354</v>
      </c>
      <c r="D79" s="8">
        <v>0.17392803735465559</v>
      </c>
      <c r="E79" s="8">
        <f t="shared" si="1"/>
        <v>4.165139081785199</v>
      </c>
      <c r="G79" s="9">
        <v>1</v>
      </c>
      <c r="H79" s="9">
        <v>1</v>
      </c>
      <c r="I79" s="9">
        <v>0</v>
      </c>
      <c r="J79" s="9">
        <v>1</v>
      </c>
      <c r="K79" s="9">
        <v>0</v>
      </c>
      <c r="L79" s="9">
        <v>1</v>
      </c>
      <c r="M79" s="9">
        <v>1</v>
      </c>
      <c r="N79" s="9">
        <v>1</v>
      </c>
      <c r="O79" s="9">
        <v>1</v>
      </c>
      <c r="P79" s="9">
        <v>1</v>
      </c>
      <c r="Q79" s="9">
        <v>1</v>
      </c>
      <c r="R79" s="9">
        <v>1</v>
      </c>
      <c r="S79" s="9">
        <v>1</v>
      </c>
      <c r="T79" s="9">
        <v>1</v>
      </c>
      <c r="U79" s="9">
        <v>1</v>
      </c>
      <c r="V79" s="9">
        <v>1</v>
      </c>
      <c r="W79" s="9">
        <v>1</v>
      </c>
      <c r="X79" s="9">
        <v>1</v>
      </c>
      <c r="Y79" s="9">
        <v>1</v>
      </c>
      <c r="Z79" s="9">
        <v>1</v>
      </c>
      <c r="AA79" s="9">
        <v>1</v>
      </c>
      <c r="AB79" s="9">
        <v>1</v>
      </c>
      <c r="AC79" s="9">
        <v>1</v>
      </c>
      <c r="AD79" s="9">
        <v>1</v>
      </c>
      <c r="AE79" s="9">
        <v>1</v>
      </c>
      <c r="AF79" s="9">
        <v>1</v>
      </c>
      <c r="AG79" s="9">
        <v>1</v>
      </c>
      <c r="AH79" s="9">
        <v>1</v>
      </c>
      <c r="AI79" s="9">
        <v>1</v>
      </c>
      <c r="AJ79" s="9">
        <v>1</v>
      </c>
      <c r="AK79" s="9">
        <v>1</v>
      </c>
    </row>
    <row r="80" spans="1:37" x14ac:dyDescent="0.25">
      <c r="A80" s="7">
        <v>78</v>
      </c>
      <c r="B80" s="8">
        <v>2.2196111941892758</v>
      </c>
      <c r="C80" s="8">
        <v>-2.6429334391308328</v>
      </c>
      <c r="D80" s="8">
        <v>0.26618854335154268</v>
      </c>
      <c r="E80" s="8">
        <f t="shared" si="1"/>
        <v>5.8662846469919572</v>
      </c>
      <c r="G80" s="9">
        <v>0</v>
      </c>
      <c r="H80" s="9">
        <v>1</v>
      </c>
      <c r="I80" s="9">
        <v>1</v>
      </c>
      <c r="J80" s="9">
        <v>1</v>
      </c>
      <c r="K80" s="9">
        <v>1</v>
      </c>
      <c r="L80" s="9">
        <v>0</v>
      </c>
      <c r="M80" s="9">
        <v>1</v>
      </c>
      <c r="N80" s="9">
        <v>0</v>
      </c>
      <c r="O80" s="9">
        <v>1</v>
      </c>
      <c r="P80" s="9">
        <v>1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9">
        <v>1</v>
      </c>
      <c r="AA80" s="9">
        <v>1</v>
      </c>
      <c r="AB80" s="9">
        <v>1</v>
      </c>
      <c r="AC80" s="9">
        <v>1</v>
      </c>
      <c r="AD80" s="9">
        <v>1</v>
      </c>
      <c r="AE80" s="9">
        <v>1</v>
      </c>
      <c r="AF80" s="9">
        <v>1</v>
      </c>
      <c r="AG80" s="9">
        <v>1</v>
      </c>
      <c r="AH80" s="9">
        <v>1</v>
      </c>
      <c r="AI80" s="9">
        <v>1</v>
      </c>
      <c r="AJ80" s="9">
        <v>1</v>
      </c>
      <c r="AK80" s="9">
        <v>1</v>
      </c>
    </row>
    <row r="81" spans="1:37" x14ac:dyDescent="0.25">
      <c r="A81" s="7">
        <v>79</v>
      </c>
      <c r="B81" s="8">
        <v>1.5982238227484971</v>
      </c>
      <c r="C81" s="8">
        <v>1.5693533127842036</v>
      </c>
      <c r="D81" s="8">
        <v>0.17392803735465559</v>
      </c>
      <c r="E81" s="8">
        <f t="shared" si="1"/>
        <v>-2.5081778508009878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1</v>
      </c>
      <c r="O81" s="9">
        <v>0</v>
      </c>
      <c r="P81" s="9">
        <v>0</v>
      </c>
      <c r="Q81" s="9">
        <v>0</v>
      </c>
      <c r="R81" s="9">
        <v>0</v>
      </c>
      <c r="S81" s="9">
        <v>1</v>
      </c>
      <c r="T81" s="9">
        <v>0</v>
      </c>
      <c r="U81" s="9">
        <v>0</v>
      </c>
      <c r="V81" s="9">
        <v>0</v>
      </c>
      <c r="W81" s="9">
        <v>1</v>
      </c>
      <c r="X81" s="9">
        <v>1</v>
      </c>
      <c r="Y81" s="9">
        <v>0</v>
      </c>
      <c r="Z81" s="9">
        <v>0</v>
      </c>
      <c r="AA81" s="9">
        <v>1</v>
      </c>
      <c r="AB81" s="9">
        <v>1</v>
      </c>
      <c r="AC81" s="9">
        <v>1</v>
      </c>
      <c r="AD81" s="9">
        <v>1</v>
      </c>
      <c r="AE81" s="9">
        <v>1</v>
      </c>
      <c r="AF81" s="9">
        <v>0</v>
      </c>
      <c r="AG81" s="9">
        <v>0</v>
      </c>
      <c r="AH81" s="9">
        <v>1</v>
      </c>
      <c r="AI81" s="9">
        <v>1</v>
      </c>
      <c r="AJ81" s="9">
        <v>1</v>
      </c>
      <c r="AK81" s="9">
        <v>1</v>
      </c>
    </row>
    <row r="82" spans="1:37" x14ac:dyDescent="0.25">
      <c r="A82" s="7">
        <v>80</v>
      </c>
      <c r="B82" s="8">
        <v>2.2238685262611773</v>
      </c>
      <c r="C82" s="8">
        <v>1.4303720206305124</v>
      </c>
      <c r="D82" s="8">
        <v>0.17158421582689901</v>
      </c>
      <c r="E82" s="8">
        <f t="shared" si="1"/>
        <v>-3.1809593175247999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1</v>
      </c>
      <c r="M82" s="9">
        <v>0</v>
      </c>
      <c r="N82" s="9">
        <v>0</v>
      </c>
      <c r="O82" s="9">
        <v>1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1</v>
      </c>
      <c r="AA82" s="9">
        <v>0</v>
      </c>
      <c r="AB82" s="9">
        <v>1</v>
      </c>
      <c r="AC82" s="9">
        <v>0</v>
      </c>
      <c r="AD82" s="9">
        <v>1</v>
      </c>
      <c r="AE82" s="9">
        <v>1</v>
      </c>
      <c r="AF82" s="9">
        <v>1</v>
      </c>
      <c r="AG82" s="9">
        <v>1</v>
      </c>
      <c r="AH82" s="9">
        <v>1</v>
      </c>
      <c r="AI82" s="9">
        <v>1</v>
      </c>
      <c r="AJ82" s="9">
        <v>1</v>
      </c>
      <c r="AK82" s="9">
        <v>1</v>
      </c>
    </row>
    <row r="83" spans="1:37" x14ac:dyDescent="0.25">
      <c r="A83" s="7">
        <v>81</v>
      </c>
      <c r="B83" s="8">
        <v>1.3545487838373973</v>
      </c>
      <c r="C83" s="8">
        <v>2.9177831354716637</v>
      </c>
      <c r="D83" s="8">
        <v>0.26765343180639056</v>
      </c>
      <c r="E83" s="8">
        <f t="shared" si="1"/>
        <v>-3.9522795976544098</v>
      </c>
      <c r="G83" s="9">
        <v>1</v>
      </c>
      <c r="H83" s="9">
        <v>0</v>
      </c>
      <c r="I83" s="9">
        <v>0</v>
      </c>
      <c r="J83" s="9">
        <v>1</v>
      </c>
      <c r="K83" s="9">
        <v>0</v>
      </c>
      <c r="L83" s="9">
        <v>0</v>
      </c>
      <c r="M83" s="9">
        <v>0</v>
      </c>
      <c r="N83" s="9">
        <v>0</v>
      </c>
      <c r="O83" s="9">
        <v>1</v>
      </c>
      <c r="P83" s="9">
        <v>0</v>
      </c>
      <c r="Q83" s="9">
        <v>1</v>
      </c>
      <c r="R83" s="9">
        <v>0</v>
      </c>
      <c r="S83" s="9">
        <v>0</v>
      </c>
      <c r="T83" s="9">
        <v>1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1</v>
      </c>
      <c r="AB83" s="9">
        <v>0</v>
      </c>
      <c r="AC83" s="9">
        <v>1</v>
      </c>
      <c r="AD83" s="9">
        <v>0</v>
      </c>
      <c r="AE83" s="9">
        <v>0</v>
      </c>
      <c r="AF83" s="9">
        <v>0</v>
      </c>
      <c r="AG83" s="9">
        <v>1</v>
      </c>
      <c r="AH83" s="9">
        <v>1</v>
      </c>
      <c r="AI83" s="9">
        <v>1</v>
      </c>
      <c r="AJ83" s="9">
        <v>1</v>
      </c>
      <c r="AK83" s="9">
        <v>1</v>
      </c>
    </row>
    <row r="84" spans="1:37" x14ac:dyDescent="0.25">
      <c r="A84" s="7">
        <v>82</v>
      </c>
      <c r="B84" s="8">
        <v>2.3129520554216132</v>
      </c>
      <c r="C84" s="8">
        <v>2.5535752433851129</v>
      </c>
      <c r="D84" s="8">
        <v>0.23228553117465742</v>
      </c>
      <c r="E84" s="8">
        <f t="shared" si="1"/>
        <v>-5.9062971078613433</v>
      </c>
      <c r="G84" s="9">
        <v>1</v>
      </c>
      <c r="H84" s="9">
        <v>1</v>
      </c>
      <c r="I84" s="9">
        <v>0</v>
      </c>
      <c r="J84" s="9">
        <v>1</v>
      </c>
      <c r="K84" s="9">
        <v>0</v>
      </c>
      <c r="L84" s="9">
        <v>0</v>
      </c>
      <c r="M84" s="9">
        <v>1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1</v>
      </c>
      <c r="AB84" s="9">
        <v>1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1</v>
      </c>
    </row>
    <row r="85" spans="1:37" x14ac:dyDescent="0.25">
      <c r="A85" s="7">
        <v>83</v>
      </c>
      <c r="B85" s="8">
        <v>1.0164799951170385</v>
      </c>
      <c r="C85" s="8">
        <v>2.423200170903653</v>
      </c>
      <c r="D85" s="8">
        <v>0.19506820886867884</v>
      </c>
      <c r="E85" s="8">
        <f t="shared" si="1"/>
        <v>-2.4631344978877521</v>
      </c>
      <c r="G85" s="9">
        <v>0</v>
      </c>
      <c r="H85" s="9">
        <v>0</v>
      </c>
      <c r="I85" s="9">
        <v>0</v>
      </c>
      <c r="J85" s="9">
        <v>0</v>
      </c>
      <c r="K85" s="9">
        <v>1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1</v>
      </c>
      <c r="S85" s="9">
        <v>1</v>
      </c>
      <c r="T85" s="9">
        <v>1</v>
      </c>
      <c r="U85" s="9">
        <v>0</v>
      </c>
      <c r="V85" s="9">
        <v>0</v>
      </c>
      <c r="W85" s="9">
        <v>1</v>
      </c>
      <c r="X85" s="9">
        <v>0</v>
      </c>
      <c r="Y85" s="9">
        <v>0</v>
      </c>
      <c r="Z85" s="9">
        <v>1</v>
      </c>
      <c r="AA85" s="9">
        <v>0</v>
      </c>
      <c r="AB85" s="9">
        <v>0</v>
      </c>
      <c r="AC85" s="9">
        <v>0</v>
      </c>
      <c r="AD85" s="9">
        <v>1</v>
      </c>
      <c r="AE85" s="9">
        <v>1</v>
      </c>
      <c r="AF85" s="9">
        <v>1</v>
      </c>
      <c r="AG85" s="9">
        <v>1</v>
      </c>
      <c r="AH85" s="9">
        <v>1</v>
      </c>
      <c r="AI85" s="9">
        <v>1</v>
      </c>
      <c r="AJ85" s="9">
        <v>1</v>
      </c>
      <c r="AK85" s="9">
        <v>1</v>
      </c>
    </row>
    <row r="86" spans="1:37" x14ac:dyDescent="0.25">
      <c r="A86" s="7">
        <v>84</v>
      </c>
      <c r="B86" s="8">
        <v>2.0293130283516954</v>
      </c>
      <c r="C86" s="8">
        <v>0.26981414227729117</v>
      </c>
      <c r="D86" s="8">
        <v>0.1661641285439619</v>
      </c>
      <c r="E86" s="8">
        <f t="shared" si="1"/>
        <v>-0.5475373541568449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1</v>
      </c>
      <c r="X86" s="9">
        <v>0</v>
      </c>
      <c r="Y86" s="9">
        <v>1</v>
      </c>
      <c r="Z86" s="9">
        <v>1</v>
      </c>
      <c r="AA86" s="9">
        <v>1</v>
      </c>
      <c r="AB86" s="9">
        <v>1</v>
      </c>
      <c r="AC86" s="9">
        <v>0</v>
      </c>
      <c r="AD86" s="9">
        <v>0</v>
      </c>
      <c r="AE86" s="9">
        <v>1</v>
      </c>
      <c r="AF86" s="9">
        <v>1</v>
      </c>
      <c r="AG86" s="9">
        <v>1</v>
      </c>
      <c r="AH86" s="9">
        <v>1</v>
      </c>
      <c r="AI86" s="9">
        <v>1</v>
      </c>
      <c r="AJ86" s="9">
        <v>1</v>
      </c>
      <c r="AK86" s="9">
        <v>1</v>
      </c>
    </row>
    <row r="87" spans="1:37" x14ac:dyDescent="0.25">
      <c r="A87" s="7">
        <v>85</v>
      </c>
      <c r="B87" s="8">
        <v>1.2916501358073671</v>
      </c>
      <c r="C87" s="8">
        <v>4.6693319498275704E-3</v>
      </c>
      <c r="D87" s="8">
        <v>0.210948515274514</v>
      </c>
      <c r="E87" s="8">
        <f t="shared" si="1"/>
        <v>-6.0311432471244599E-3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1</v>
      </c>
      <c r="R87" s="9">
        <v>0</v>
      </c>
      <c r="S87" s="9">
        <v>0</v>
      </c>
      <c r="T87" s="9">
        <v>0</v>
      </c>
      <c r="U87" s="9">
        <v>1</v>
      </c>
      <c r="V87" s="9">
        <v>0</v>
      </c>
      <c r="W87" s="9">
        <v>0</v>
      </c>
      <c r="X87" s="9">
        <v>0</v>
      </c>
      <c r="Y87" s="9">
        <v>1</v>
      </c>
      <c r="Z87" s="9">
        <v>1</v>
      </c>
      <c r="AA87" s="9">
        <v>1</v>
      </c>
      <c r="AB87" s="9">
        <v>0</v>
      </c>
      <c r="AC87" s="9">
        <v>1</v>
      </c>
      <c r="AD87" s="9">
        <v>1</v>
      </c>
      <c r="AE87" s="9">
        <v>1</v>
      </c>
      <c r="AF87" s="9">
        <v>0</v>
      </c>
      <c r="AG87" s="9">
        <v>1</v>
      </c>
      <c r="AH87" s="9">
        <v>1</v>
      </c>
      <c r="AI87" s="9">
        <v>1</v>
      </c>
      <c r="AJ87" s="9">
        <v>1</v>
      </c>
      <c r="AK87" s="9">
        <v>1</v>
      </c>
    </row>
    <row r="88" spans="1:37" x14ac:dyDescent="0.25">
      <c r="A88" s="7">
        <v>86</v>
      </c>
      <c r="B88" s="8">
        <v>1.3385265663624988</v>
      </c>
      <c r="C88" s="8">
        <v>1.0498672444837793</v>
      </c>
      <c r="D88" s="8">
        <v>0.16803186132389294</v>
      </c>
      <c r="E88" s="8">
        <f t="shared" si="1"/>
        <v>-1.4052751978953313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1</v>
      </c>
      <c r="R88" s="9">
        <v>0</v>
      </c>
      <c r="S88" s="9">
        <v>1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1</v>
      </c>
      <c r="AA88" s="9">
        <v>0</v>
      </c>
      <c r="AB88" s="9">
        <v>0</v>
      </c>
      <c r="AC88" s="9">
        <v>1</v>
      </c>
      <c r="AD88" s="9">
        <v>1</v>
      </c>
      <c r="AE88" s="9">
        <v>1</v>
      </c>
      <c r="AF88" s="9">
        <v>1</v>
      </c>
      <c r="AG88" s="9">
        <v>1</v>
      </c>
      <c r="AH88" s="9">
        <v>1</v>
      </c>
      <c r="AI88" s="9">
        <v>1</v>
      </c>
      <c r="AJ88" s="9">
        <v>1</v>
      </c>
      <c r="AK88" s="9">
        <v>1</v>
      </c>
    </row>
    <row r="89" spans="1:37" x14ac:dyDescent="0.25">
      <c r="A89" s="7">
        <v>87</v>
      </c>
      <c r="B89" s="8">
        <v>1.7363811151463362</v>
      </c>
      <c r="C89" s="8">
        <v>-6.1067537461470381E-2</v>
      </c>
      <c r="D89" s="8">
        <v>0.20054780724509413</v>
      </c>
      <c r="E89" s="8">
        <f t="shared" si="1"/>
        <v>0.1060365187965886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9">
        <v>1</v>
      </c>
      <c r="N89" s="9">
        <v>0</v>
      </c>
      <c r="O89" s="9">
        <v>0</v>
      </c>
      <c r="P89" s="9">
        <v>1</v>
      </c>
      <c r="Q89" s="9">
        <v>0</v>
      </c>
      <c r="R89" s="9">
        <v>0</v>
      </c>
      <c r="S89" s="9">
        <v>0</v>
      </c>
      <c r="T89" s="9">
        <v>1</v>
      </c>
      <c r="U89" s="9">
        <v>0</v>
      </c>
      <c r="V89" s="9">
        <v>1</v>
      </c>
      <c r="W89" s="9">
        <v>1</v>
      </c>
      <c r="X89" s="9">
        <v>0</v>
      </c>
      <c r="Y89" s="9">
        <v>1</v>
      </c>
      <c r="Z89" s="9">
        <v>1</v>
      </c>
      <c r="AA89" s="9">
        <v>1</v>
      </c>
      <c r="AB89" s="9">
        <v>1</v>
      </c>
      <c r="AC89" s="9">
        <v>1</v>
      </c>
      <c r="AD89" s="9">
        <v>1</v>
      </c>
      <c r="AE89" s="9">
        <v>1</v>
      </c>
      <c r="AF89" s="9">
        <v>1</v>
      </c>
      <c r="AG89" s="9">
        <v>1</v>
      </c>
      <c r="AH89" s="9">
        <v>1</v>
      </c>
      <c r="AI89" s="9">
        <v>1</v>
      </c>
      <c r="AJ89" s="9">
        <v>1</v>
      </c>
      <c r="AK89" s="9">
        <v>1</v>
      </c>
    </row>
    <row r="90" spans="1:37" x14ac:dyDescent="0.25">
      <c r="A90" s="7">
        <v>88</v>
      </c>
      <c r="B90" s="8">
        <v>1.0567644276253547</v>
      </c>
      <c r="C90" s="8">
        <v>-2.1252784813989685</v>
      </c>
      <c r="D90" s="8">
        <v>0.23256477553636279</v>
      </c>
      <c r="E90" s="8">
        <f t="shared" si="1"/>
        <v>2.245918697940064</v>
      </c>
      <c r="G90" s="9">
        <v>1</v>
      </c>
      <c r="H90" s="9">
        <v>1</v>
      </c>
      <c r="I90" s="9">
        <v>0</v>
      </c>
      <c r="J90" s="9">
        <v>0</v>
      </c>
      <c r="K90" s="9">
        <v>0</v>
      </c>
      <c r="L90" s="9">
        <v>0</v>
      </c>
      <c r="M90" s="9">
        <v>1</v>
      </c>
      <c r="N90" s="9">
        <v>1</v>
      </c>
      <c r="O90" s="9">
        <v>1</v>
      </c>
      <c r="P90" s="9">
        <v>1</v>
      </c>
      <c r="Q90" s="9">
        <v>1</v>
      </c>
      <c r="R90" s="9">
        <v>1</v>
      </c>
      <c r="S90" s="9">
        <v>0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1</v>
      </c>
      <c r="AK90" s="9">
        <v>1</v>
      </c>
    </row>
    <row r="91" spans="1:37" x14ac:dyDescent="0.25">
      <c r="A91" s="7">
        <v>89</v>
      </c>
      <c r="B91" s="8">
        <v>1.9162877285073396</v>
      </c>
      <c r="C91" s="8">
        <v>-2.7722098452711568</v>
      </c>
      <c r="D91" s="8">
        <v>0.15028839991454818</v>
      </c>
      <c r="E91" s="8">
        <f t="shared" si="1"/>
        <v>5.3123517073403486</v>
      </c>
      <c r="G91" s="9">
        <v>1</v>
      </c>
      <c r="H91" s="9">
        <v>0</v>
      </c>
      <c r="I91" s="9">
        <v>0</v>
      </c>
      <c r="J91" s="9">
        <v>0</v>
      </c>
      <c r="K91" s="9">
        <v>1</v>
      </c>
      <c r="L91" s="9">
        <v>1</v>
      </c>
      <c r="M91" s="9">
        <v>1</v>
      </c>
      <c r="N91" s="9">
        <v>1</v>
      </c>
      <c r="O91" s="9">
        <v>1</v>
      </c>
      <c r="P91" s="9">
        <v>1</v>
      </c>
      <c r="Q91" s="9">
        <v>1</v>
      </c>
      <c r="R91" s="9">
        <v>1</v>
      </c>
      <c r="S91" s="9">
        <v>1</v>
      </c>
      <c r="T91" s="9">
        <v>1</v>
      </c>
      <c r="U91" s="9">
        <v>1</v>
      </c>
      <c r="V91" s="9">
        <v>1</v>
      </c>
      <c r="W91" s="9">
        <v>1</v>
      </c>
      <c r="X91" s="9">
        <v>1</v>
      </c>
      <c r="Y91" s="9">
        <v>1</v>
      </c>
      <c r="Z91" s="9">
        <v>1</v>
      </c>
      <c r="AA91" s="9">
        <v>1</v>
      </c>
      <c r="AB91" s="9">
        <v>1</v>
      </c>
      <c r="AC91" s="9">
        <v>1</v>
      </c>
      <c r="AD91" s="9">
        <v>1</v>
      </c>
      <c r="AE91" s="9">
        <v>1</v>
      </c>
      <c r="AF91" s="9">
        <v>1</v>
      </c>
      <c r="AG91" s="9">
        <v>1</v>
      </c>
      <c r="AH91" s="9">
        <v>1</v>
      </c>
      <c r="AI91" s="9">
        <v>1</v>
      </c>
      <c r="AJ91" s="9">
        <v>1</v>
      </c>
      <c r="AK91" s="9">
        <v>1</v>
      </c>
    </row>
    <row r="92" spans="1:37" x14ac:dyDescent="0.25">
      <c r="A92" s="7">
        <v>90</v>
      </c>
      <c r="B92" s="8">
        <v>1.0378582110049746</v>
      </c>
      <c r="C92" s="8">
        <v>1.7775505844294566</v>
      </c>
      <c r="D92" s="8">
        <v>0.27338023010956142</v>
      </c>
      <c r="E92" s="8">
        <f t="shared" si="1"/>
        <v>-1.8448454695268028</v>
      </c>
      <c r="G92" s="9">
        <v>1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1</v>
      </c>
      <c r="S92" s="9">
        <v>0</v>
      </c>
      <c r="T92" s="9">
        <v>0</v>
      </c>
      <c r="U92" s="9">
        <v>0</v>
      </c>
      <c r="V92" s="9">
        <v>0</v>
      </c>
      <c r="W92" s="9">
        <v>1</v>
      </c>
      <c r="X92" s="9">
        <v>1</v>
      </c>
      <c r="Y92" s="9">
        <v>0</v>
      </c>
      <c r="Z92" s="9">
        <v>0</v>
      </c>
      <c r="AA92" s="9">
        <v>0</v>
      </c>
      <c r="AB92" s="9">
        <v>1</v>
      </c>
      <c r="AC92" s="9">
        <v>1</v>
      </c>
      <c r="AD92" s="9">
        <v>1</v>
      </c>
      <c r="AE92" s="9">
        <v>1</v>
      </c>
      <c r="AF92" s="9">
        <v>0</v>
      </c>
      <c r="AG92" s="9">
        <v>0</v>
      </c>
      <c r="AH92" s="9">
        <v>1</v>
      </c>
      <c r="AI92" s="9">
        <v>1</v>
      </c>
      <c r="AJ92" s="9">
        <v>1</v>
      </c>
      <c r="AK92" s="9">
        <v>1</v>
      </c>
    </row>
    <row r="93" spans="1:37" x14ac:dyDescent="0.25">
      <c r="A93" s="7">
        <v>91</v>
      </c>
      <c r="B93" s="8">
        <v>1.8358104190191351</v>
      </c>
      <c r="C93" s="8">
        <v>1.0293588061159094</v>
      </c>
      <c r="D93" s="8">
        <v>0.29752800073244423</v>
      </c>
      <c r="E93" s="8">
        <f t="shared" si="1"/>
        <v>-1.8897076211766841</v>
      </c>
      <c r="G93" s="9">
        <v>1</v>
      </c>
      <c r="H93" s="9">
        <v>0</v>
      </c>
      <c r="I93" s="9">
        <v>0</v>
      </c>
      <c r="J93" s="9">
        <v>0</v>
      </c>
      <c r="K93" s="9">
        <v>1</v>
      </c>
      <c r="L93" s="9">
        <v>0</v>
      </c>
      <c r="M93" s="9">
        <v>1</v>
      </c>
      <c r="N93" s="9">
        <v>1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1</v>
      </c>
      <c r="Y93" s="9">
        <v>1</v>
      </c>
      <c r="Z93" s="9">
        <v>1</v>
      </c>
      <c r="AA93" s="9">
        <v>0</v>
      </c>
      <c r="AB93" s="9">
        <v>0</v>
      </c>
      <c r="AC93" s="9">
        <v>1</v>
      </c>
      <c r="AD93" s="9">
        <v>1</v>
      </c>
      <c r="AE93" s="9">
        <v>1</v>
      </c>
      <c r="AF93" s="9">
        <v>1</v>
      </c>
      <c r="AG93" s="9">
        <v>1</v>
      </c>
      <c r="AH93" s="9">
        <v>1</v>
      </c>
      <c r="AI93" s="9">
        <v>1</v>
      </c>
      <c r="AJ93" s="9">
        <v>1</v>
      </c>
      <c r="AK93" s="9">
        <v>1</v>
      </c>
    </row>
    <row r="94" spans="1:37" x14ac:dyDescent="0.25">
      <c r="A94" s="7">
        <v>92</v>
      </c>
      <c r="B94" s="8">
        <v>1.9150975066377758</v>
      </c>
      <c r="C94" s="8">
        <v>1.3900875881221961</v>
      </c>
      <c r="D94" s="8">
        <v>0.25324259163182467</v>
      </c>
      <c r="E94" s="8">
        <f t="shared" si="1"/>
        <v>-2.662153274020937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1</v>
      </c>
      <c r="M94" s="9">
        <v>1</v>
      </c>
      <c r="N94" s="9">
        <v>0</v>
      </c>
      <c r="O94" s="9">
        <v>1</v>
      </c>
      <c r="P94" s="9">
        <v>0</v>
      </c>
      <c r="Q94" s="9">
        <v>0</v>
      </c>
      <c r="R94" s="9">
        <v>1</v>
      </c>
      <c r="S94" s="9">
        <v>0</v>
      </c>
      <c r="T94" s="9">
        <v>0</v>
      </c>
      <c r="U94" s="9">
        <v>0</v>
      </c>
      <c r="V94" s="9">
        <v>0</v>
      </c>
      <c r="W94" s="9">
        <v>1</v>
      </c>
      <c r="X94" s="9">
        <v>0</v>
      </c>
      <c r="Y94" s="9">
        <v>1</v>
      </c>
      <c r="Z94" s="9">
        <v>1</v>
      </c>
      <c r="AA94" s="9">
        <v>1</v>
      </c>
      <c r="AB94" s="9">
        <v>1</v>
      </c>
      <c r="AC94" s="9">
        <v>1</v>
      </c>
      <c r="AD94" s="9">
        <v>0</v>
      </c>
      <c r="AE94" s="9">
        <v>1</v>
      </c>
      <c r="AF94" s="9">
        <v>0</v>
      </c>
      <c r="AG94" s="9">
        <v>0</v>
      </c>
      <c r="AH94" s="9">
        <v>1</v>
      </c>
      <c r="AI94" s="9">
        <v>1</v>
      </c>
      <c r="AJ94" s="9">
        <v>1</v>
      </c>
      <c r="AK94" s="9">
        <v>1</v>
      </c>
    </row>
    <row r="95" spans="1:37" x14ac:dyDescent="0.25">
      <c r="A95" s="7">
        <v>93</v>
      </c>
      <c r="B95" s="8">
        <v>1.1244239631336406</v>
      </c>
      <c r="C95" s="8">
        <v>0.50712607196264536</v>
      </c>
      <c r="D95" s="8">
        <v>0.20134434034241766</v>
      </c>
      <c r="E95" s="8">
        <f t="shared" si="1"/>
        <v>-0.57022470764463351</v>
      </c>
      <c r="G95" s="9">
        <v>0</v>
      </c>
      <c r="H95" s="9">
        <v>1</v>
      </c>
      <c r="I95" s="9">
        <v>0</v>
      </c>
      <c r="J95" s="9">
        <v>0</v>
      </c>
      <c r="K95" s="9">
        <v>1</v>
      </c>
      <c r="L95" s="9">
        <v>0</v>
      </c>
      <c r="M95" s="9">
        <v>0</v>
      </c>
      <c r="N95" s="9">
        <v>1</v>
      </c>
      <c r="O95" s="9">
        <v>0</v>
      </c>
      <c r="P95" s="9">
        <v>1</v>
      </c>
      <c r="Q95" s="9">
        <v>1</v>
      </c>
      <c r="R95" s="9">
        <v>1</v>
      </c>
      <c r="S95" s="9">
        <v>0</v>
      </c>
      <c r="T95" s="9">
        <v>1</v>
      </c>
      <c r="U95" s="9">
        <v>1</v>
      </c>
      <c r="V95" s="9">
        <v>0</v>
      </c>
      <c r="W95" s="9">
        <v>0</v>
      </c>
      <c r="X95" s="9">
        <v>1</v>
      </c>
      <c r="Y95" s="9">
        <v>0</v>
      </c>
      <c r="Z95" s="9">
        <v>1</v>
      </c>
      <c r="AA95" s="9">
        <v>0</v>
      </c>
      <c r="AB95" s="9">
        <v>1</v>
      </c>
      <c r="AC95" s="9">
        <v>1</v>
      </c>
      <c r="AD95" s="9">
        <v>1</v>
      </c>
      <c r="AE95" s="9">
        <v>1</v>
      </c>
      <c r="AF95" s="9">
        <v>1</v>
      </c>
      <c r="AG95" s="9">
        <v>1</v>
      </c>
      <c r="AH95" s="9">
        <v>1</v>
      </c>
      <c r="AI95" s="9">
        <v>1</v>
      </c>
      <c r="AJ95" s="9">
        <v>1</v>
      </c>
      <c r="AK95" s="9">
        <v>1</v>
      </c>
    </row>
    <row r="96" spans="1:37" x14ac:dyDescent="0.25">
      <c r="A96" s="7">
        <v>94</v>
      </c>
      <c r="B96" s="8">
        <v>1.8055970946378979</v>
      </c>
      <c r="C96" s="8">
        <v>-2.0866420484023562</v>
      </c>
      <c r="D96" s="8">
        <v>0.23710135196996979</v>
      </c>
      <c r="E96" s="8">
        <f t="shared" si="1"/>
        <v>3.7676348201445662</v>
      </c>
      <c r="G96" s="9">
        <v>1</v>
      </c>
      <c r="H96" s="9">
        <v>1</v>
      </c>
      <c r="I96" s="9">
        <v>1</v>
      </c>
      <c r="J96" s="9">
        <v>1</v>
      </c>
      <c r="K96" s="9">
        <v>1</v>
      </c>
      <c r="L96" s="9">
        <v>0</v>
      </c>
      <c r="M96" s="9">
        <v>0</v>
      </c>
      <c r="N96" s="9">
        <v>1</v>
      </c>
      <c r="O96" s="9">
        <v>1</v>
      </c>
      <c r="P96" s="9">
        <v>1</v>
      </c>
      <c r="Q96" s="9">
        <v>1</v>
      </c>
      <c r="R96" s="9">
        <v>1</v>
      </c>
      <c r="S96" s="9">
        <v>1</v>
      </c>
      <c r="T96" s="9">
        <v>1</v>
      </c>
      <c r="U96" s="9">
        <v>0</v>
      </c>
      <c r="V96" s="9">
        <v>1</v>
      </c>
      <c r="W96" s="9">
        <v>1</v>
      </c>
      <c r="X96" s="9">
        <v>1</v>
      </c>
      <c r="Y96" s="9">
        <v>1</v>
      </c>
      <c r="Z96" s="9">
        <v>1</v>
      </c>
      <c r="AA96" s="9">
        <v>1</v>
      </c>
      <c r="AB96" s="9">
        <v>1</v>
      </c>
      <c r="AC96" s="9">
        <v>1</v>
      </c>
      <c r="AD96" s="9">
        <v>1</v>
      </c>
      <c r="AE96" s="9">
        <v>1</v>
      </c>
      <c r="AF96" s="9">
        <v>1</v>
      </c>
      <c r="AG96" s="9">
        <v>1</v>
      </c>
      <c r="AH96" s="9">
        <v>1</v>
      </c>
      <c r="AI96" s="9">
        <v>1</v>
      </c>
      <c r="AJ96" s="9">
        <v>1</v>
      </c>
      <c r="AK96" s="9">
        <v>1</v>
      </c>
    </row>
    <row r="97" spans="1:37" x14ac:dyDescent="0.25">
      <c r="A97" s="7">
        <v>95</v>
      </c>
      <c r="B97" s="8">
        <v>2.1327249977111116</v>
      </c>
      <c r="C97" s="8">
        <v>2.3530686361278117</v>
      </c>
      <c r="D97" s="8">
        <v>0.18722647785882138</v>
      </c>
      <c r="E97" s="8">
        <f t="shared" si="1"/>
        <v>-5.0184483015997756</v>
      </c>
      <c r="G97" s="9">
        <v>0</v>
      </c>
      <c r="H97" s="9">
        <v>0</v>
      </c>
      <c r="I97" s="9">
        <v>0</v>
      </c>
      <c r="J97" s="9">
        <v>0</v>
      </c>
      <c r="K97" s="9">
        <v>1</v>
      </c>
      <c r="L97" s="9">
        <v>0</v>
      </c>
      <c r="M97" s="9">
        <v>0</v>
      </c>
      <c r="N97" s="9">
        <v>1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1</v>
      </c>
      <c r="X97" s="9">
        <v>0</v>
      </c>
      <c r="Y97" s="9">
        <v>0</v>
      </c>
      <c r="Z97" s="9">
        <v>0</v>
      </c>
      <c r="AA97" s="9">
        <v>0</v>
      </c>
      <c r="AB97" s="9">
        <v>1</v>
      </c>
      <c r="AC97" s="9">
        <v>0</v>
      </c>
      <c r="AD97" s="9">
        <v>1</v>
      </c>
      <c r="AE97" s="9">
        <v>1</v>
      </c>
      <c r="AF97" s="9">
        <v>1</v>
      </c>
      <c r="AG97" s="9">
        <v>1</v>
      </c>
      <c r="AH97" s="9">
        <v>0</v>
      </c>
      <c r="AI97" s="9">
        <v>1</v>
      </c>
      <c r="AJ97" s="9">
        <v>1</v>
      </c>
      <c r="AK97" s="9">
        <v>1</v>
      </c>
    </row>
    <row r="98" spans="1:37" x14ac:dyDescent="0.25">
      <c r="A98" s="7">
        <v>96</v>
      </c>
      <c r="B98" s="8">
        <v>1.3954741050447097</v>
      </c>
      <c r="C98" s="8">
        <v>-0.73308511612292859</v>
      </c>
      <c r="D98" s="8">
        <v>0.24689321573534348</v>
      </c>
      <c r="E98" s="8">
        <f t="shared" si="1"/>
        <v>1.0230012963432409</v>
      </c>
      <c r="G98" s="9">
        <v>0</v>
      </c>
      <c r="H98" s="9">
        <v>0</v>
      </c>
      <c r="I98" s="9">
        <v>0</v>
      </c>
      <c r="J98" s="9">
        <v>1</v>
      </c>
      <c r="K98" s="9">
        <v>0</v>
      </c>
      <c r="L98" s="9">
        <v>1</v>
      </c>
      <c r="M98" s="9">
        <v>1</v>
      </c>
      <c r="N98" s="9">
        <v>0</v>
      </c>
      <c r="O98" s="9">
        <v>0</v>
      </c>
      <c r="P98" s="9">
        <v>1</v>
      </c>
      <c r="Q98" s="9">
        <v>1</v>
      </c>
      <c r="R98" s="9">
        <v>1</v>
      </c>
      <c r="S98" s="9">
        <v>0</v>
      </c>
      <c r="T98" s="9">
        <v>0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9">
        <v>1</v>
      </c>
      <c r="AA98" s="9">
        <v>1</v>
      </c>
      <c r="AB98" s="9">
        <v>1</v>
      </c>
      <c r="AC98" s="9">
        <v>1</v>
      </c>
      <c r="AD98" s="9">
        <v>1</v>
      </c>
      <c r="AE98" s="9">
        <v>1</v>
      </c>
      <c r="AF98" s="9">
        <v>1</v>
      </c>
      <c r="AG98" s="9">
        <v>1</v>
      </c>
      <c r="AH98" s="9">
        <v>1</v>
      </c>
      <c r="AI98" s="9">
        <v>1</v>
      </c>
      <c r="AJ98" s="9">
        <v>1</v>
      </c>
      <c r="AK98" s="9">
        <v>1</v>
      </c>
    </row>
    <row r="99" spans="1:37" x14ac:dyDescent="0.25">
      <c r="A99" s="7">
        <v>97</v>
      </c>
      <c r="B99" s="8">
        <v>1.0576799829096346</v>
      </c>
      <c r="C99" s="8">
        <v>-1.7971434675130467</v>
      </c>
      <c r="D99" s="8">
        <v>0.16602221747489851</v>
      </c>
      <c r="E99" s="8">
        <f t="shared" si="1"/>
        <v>1.9008026720053606</v>
      </c>
      <c r="G99" s="9">
        <v>1</v>
      </c>
      <c r="H99" s="9">
        <v>0</v>
      </c>
      <c r="I99" s="9">
        <v>1</v>
      </c>
      <c r="J99" s="9">
        <v>0</v>
      </c>
      <c r="K99" s="9">
        <v>1</v>
      </c>
      <c r="L99" s="9">
        <v>1</v>
      </c>
      <c r="M99" s="9">
        <v>1</v>
      </c>
      <c r="N99" s="9">
        <v>1</v>
      </c>
      <c r="O99" s="9">
        <v>1</v>
      </c>
      <c r="P99" s="9">
        <v>0</v>
      </c>
      <c r="Q99" s="9">
        <v>1</v>
      </c>
      <c r="R99" s="9">
        <v>1</v>
      </c>
      <c r="S99" s="9">
        <v>1</v>
      </c>
      <c r="T99" s="9">
        <v>0</v>
      </c>
      <c r="U99" s="9">
        <v>1</v>
      </c>
      <c r="V99" s="9">
        <v>0</v>
      </c>
      <c r="W99" s="9">
        <v>1</v>
      </c>
      <c r="X99" s="9">
        <v>1</v>
      </c>
      <c r="Y99" s="9">
        <v>1</v>
      </c>
      <c r="Z99" s="9">
        <v>1</v>
      </c>
      <c r="AA99" s="9">
        <v>1</v>
      </c>
      <c r="AB99" s="9">
        <v>1</v>
      </c>
      <c r="AC99" s="9">
        <v>1</v>
      </c>
      <c r="AD99" s="9">
        <v>1</v>
      </c>
      <c r="AE99" s="9">
        <v>1</v>
      </c>
      <c r="AF99" s="9">
        <v>1</v>
      </c>
      <c r="AG99" s="9">
        <v>1</v>
      </c>
      <c r="AH99" s="9">
        <v>1</v>
      </c>
      <c r="AI99" s="9">
        <v>1</v>
      </c>
      <c r="AJ99" s="9">
        <v>1</v>
      </c>
      <c r="AK99" s="9">
        <v>1</v>
      </c>
    </row>
    <row r="100" spans="1:37" x14ac:dyDescent="0.25">
      <c r="A100" s="7">
        <v>98</v>
      </c>
      <c r="B100" s="8">
        <v>2.4207586901455733</v>
      </c>
      <c r="C100" s="8">
        <v>-1.7652821436201056</v>
      </c>
      <c r="D100" s="8">
        <v>0.25453810235908075</v>
      </c>
      <c r="E100" s="8">
        <f t="shared" si="1"/>
        <v>4.2733220897271771</v>
      </c>
      <c r="G100" s="9">
        <v>0</v>
      </c>
      <c r="H100" s="9">
        <v>0</v>
      </c>
      <c r="I100" s="9">
        <v>1</v>
      </c>
      <c r="J100" s="9">
        <v>1</v>
      </c>
      <c r="K100" s="9">
        <v>0</v>
      </c>
      <c r="L100" s="9">
        <v>1</v>
      </c>
      <c r="M100" s="9">
        <v>1</v>
      </c>
      <c r="N100" s="9">
        <v>1</v>
      </c>
      <c r="O100" s="9">
        <v>1</v>
      </c>
      <c r="P100" s="9">
        <v>1</v>
      </c>
      <c r="Q100" s="9">
        <v>1</v>
      </c>
      <c r="R100" s="9">
        <v>1</v>
      </c>
      <c r="S100" s="9">
        <v>1</v>
      </c>
      <c r="T100" s="9">
        <v>1</v>
      </c>
      <c r="U100" s="9">
        <v>1</v>
      </c>
      <c r="V100" s="9">
        <v>1</v>
      </c>
      <c r="W100" s="9">
        <v>1</v>
      </c>
      <c r="X100" s="9">
        <v>1</v>
      </c>
      <c r="Y100" s="9">
        <v>1</v>
      </c>
      <c r="Z100" s="9">
        <v>1</v>
      </c>
      <c r="AA100" s="9">
        <v>1</v>
      </c>
      <c r="AB100" s="9">
        <v>1</v>
      </c>
      <c r="AC100" s="9">
        <v>1</v>
      </c>
      <c r="AD100" s="9">
        <v>1</v>
      </c>
      <c r="AE100" s="9">
        <v>1</v>
      </c>
      <c r="AF100" s="9">
        <v>1</v>
      </c>
      <c r="AG100" s="9">
        <v>1</v>
      </c>
      <c r="AH100" s="9">
        <v>1</v>
      </c>
      <c r="AI100" s="9">
        <v>1</v>
      </c>
      <c r="AJ100" s="9">
        <v>1</v>
      </c>
      <c r="AK100" s="9">
        <v>1</v>
      </c>
    </row>
    <row r="101" spans="1:37" x14ac:dyDescent="0.25">
      <c r="A101" s="7">
        <v>99</v>
      </c>
      <c r="B101" s="8">
        <v>1.9281441694387647</v>
      </c>
      <c r="C101" s="8">
        <v>-0.99621570482497634</v>
      </c>
      <c r="D101" s="8">
        <v>0.25550401318399607</v>
      </c>
      <c r="E101" s="8">
        <f t="shared" si="1"/>
        <v>1.9208475027616077</v>
      </c>
      <c r="G101" s="9">
        <v>0</v>
      </c>
      <c r="H101" s="9">
        <v>1</v>
      </c>
      <c r="I101" s="9">
        <v>1</v>
      </c>
      <c r="J101" s="9">
        <v>0</v>
      </c>
      <c r="K101" s="9">
        <v>0</v>
      </c>
      <c r="L101" s="9">
        <v>1</v>
      </c>
      <c r="M101" s="9">
        <v>0</v>
      </c>
      <c r="N101" s="9">
        <v>1</v>
      </c>
      <c r="O101" s="9">
        <v>1</v>
      </c>
      <c r="P101" s="9">
        <v>0</v>
      </c>
      <c r="Q101" s="9">
        <v>1</v>
      </c>
      <c r="R101" s="9">
        <v>1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1</v>
      </c>
      <c r="Y101" s="9">
        <v>1</v>
      </c>
      <c r="Z101" s="9">
        <v>1</v>
      </c>
      <c r="AA101" s="9">
        <v>1</v>
      </c>
      <c r="AB101" s="9">
        <v>1</v>
      </c>
      <c r="AC101" s="9">
        <v>1</v>
      </c>
      <c r="AD101" s="9">
        <v>1</v>
      </c>
      <c r="AE101" s="9">
        <v>1</v>
      </c>
      <c r="AF101" s="9">
        <v>1</v>
      </c>
      <c r="AG101" s="9">
        <v>1</v>
      </c>
      <c r="AH101" s="9">
        <v>1</v>
      </c>
      <c r="AI101" s="9">
        <v>1</v>
      </c>
      <c r="AJ101" s="9">
        <v>1</v>
      </c>
      <c r="AK101" s="9">
        <v>1</v>
      </c>
    </row>
    <row r="102" spans="1:37" x14ac:dyDescent="0.25">
      <c r="A102" s="7">
        <v>100</v>
      </c>
      <c r="B102" s="8">
        <v>1.9291055024872585</v>
      </c>
      <c r="C102" s="8">
        <v>-1.0491348002563554</v>
      </c>
      <c r="D102" s="8">
        <v>0.2654057435834834</v>
      </c>
      <c r="E102" s="8">
        <f t="shared" si="1"/>
        <v>2.023891716025406</v>
      </c>
      <c r="G102" s="9">
        <v>0</v>
      </c>
      <c r="H102" s="9">
        <v>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1</v>
      </c>
      <c r="Q102" s="9">
        <v>0</v>
      </c>
      <c r="R102" s="9">
        <v>1</v>
      </c>
      <c r="S102" s="9">
        <v>0</v>
      </c>
      <c r="T102" s="9">
        <v>1</v>
      </c>
      <c r="U102" s="9">
        <v>1</v>
      </c>
      <c r="V102" s="9">
        <v>1</v>
      </c>
      <c r="W102" s="9">
        <v>1</v>
      </c>
      <c r="X102" s="9">
        <v>1</v>
      </c>
      <c r="Y102" s="9">
        <v>1</v>
      </c>
      <c r="Z102" s="9">
        <v>1</v>
      </c>
      <c r="AA102" s="9">
        <v>1</v>
      </c>
      <c r="AB102" s="9">
        <v>1</v>
      </c>
      <c r="AC102" s="9">
        <v>1</v>
      </c>
      <c r="AD102" s="9">
        <v>1</v>
      </c>
      <c r="AE102" s="9">
        <v>1</v>
      </c>
      <c r="AF102" s="9">
        <v>1</v>
      </c>
      <c r="AG102" s="9">
        <v>1</v>
      </c>
      <c r="AH102" s="9">
        <v>1</v>
      </c>
      <c r="AI102" s="9">
        <v>1</v>
      </c>
      <c r="AJ102" s="9">
        <v>1</v>
      </c>
      <c r="AK102" s="9">
        <v>1</v>
      </c>
    </row>
    <row r="103" spans="1:37" x14ac:dyDescent="0.25">
      <c r="A103" s="7">
        <v>101</v>
      </c>
      <c r="B103" s="8">
        <v>1.6683553575243386</v>
      </c>
      <c r="C103" s="8">
        <v>-1.1987365337076936</v>
      </c>
      <c r="D103" s="8">
        <v>0.23530686361278114</v>
      </c>
      <c r="E103" s="8">
        <f t="shared" si="1"/>
        <v>1.9999185182713857</v>
      </c>
      <c r="G103" s="9">
        <v>1</v>
      </c>
      <c r="H103" s="9">
        <v>1</v>
      </c>
      <c r="I103" s="9">
        <v>1</v>
      </c>
      <c r="J103" s="9">
        <v>1</v>
      </c>
      <c r="K103" s="9">
        <v>0</v>
      </c>
      <c r="L103" s="9">
        <v>0</v>
      </c>
      <c r="M103" s="9">
        <v>0</v>
      </c>
      <c r="N103" s="9">
        <v>1</v>
      </c>
      <c r="O103" s="9">
        <v>1</v>
      </c>
      <c r="P103" s="9">
        <v>1</v>
      </c>
      <c r="Q103" s="9">
        <v>1</v>
      </c>
      <c r="R103" s="9">
        <v>1</v>
      </c>
      <c r="S103" s="9">
        <v>1</v>
      </c>
      <c r="T103" s="9">
        <v>1</v>
      </c>
      <c r="U103" s="9">
        <v>0</v>
      </c>
      <c r="V103" s="9">
        <v>1</v>
      </c>
      <c r="W103" s="9">
        <v>1</v>
      </c>
      <c r="X103" s="9">
        <v>1</v>
      </c>
      <c r="Y103" s="9">
        <v>1</v>
      </c>
      <c r="Z103" s="9">
        <v>1</v>
      </c>
      <c r="AA103" s="9">
        <v>1</v>
      </c>
      <c r="AB103" s="9">
        <v>1</v>
      </c>
      <c r="AC103" s="9">
        <v>1</v>
      </c>
      <c r="AD103" s="9">
        <v>1</v>
      </c>
      <c r="AE103" s="9">
        <v>1</v>
      </c>
      <c r="AF103" s="9">
        <v>1</v>
      </c>
      <c r="AG103" s="9">
        <v>1</v>
      </c>
      <c r="AH103" s="9">
        <v>1</v>
      </c>
      <c r="AI103" s="9">
        <v>1</v>
      </c>
      <c r="AJ103" s="9">
        <v>1</v>
      </c>
      <c r="AK103" s="9">
        <v>1</v>
      </c>
    </row>
    <row r="104" spans="1:37" x14ac:dyDescent="0.25">
      <c r="A104" s="7">
        <v>102</v>
      </c>
      <c r="B104" s="8">
        <v>1.5389873958555864</v>
      </c>
      <c r="C104" s="8">
        <v>1.8130741294595172</v>
      </c>
      <c r="D104" s="8">
        <v>0.28776360362559894</v>
      </c>
      <c r="E104" s="8">
        <f t="shared" si="1"/>
        <v>-2.7902982329900365</v>
      </c>
      <c r="G104" s="9">
        <v>1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1</v>
      </c>
      <c r="Q104" s="9">
        <v>0</v>
      </c>
      <c r="R104" s="9">
        <v>0</v>
      </c>
      <c r="S104" s="9">
        <v>0</v>
      </c>
      <c r="T104" s="9">
        <v>1</v>
      </c>
      <c r="U104" s="9">
        <v>1</v>
      </c>
      <c r="V104" s="9">
        <v>0</v>
      </c>
      <c r="W104" s="9">
        <v>0</v>
      </c>
      <c r="X104" s="9">
        <v>0</v>
      </c>
      <c r="Y104" s="9">
        <v>1</v>
      </c>
      <c r="Z104" s="9">
        <v>1</v>
      </c>
      <c r="AA104" s="9">
        <v>0</v>
      </c>
      <c r="AB104" s="9">
        <v>0</v>
      </c>
      <c r="AC104" s="9">
        <v>1</v>
      </c>
      <c r="AD104" s="9">
        <v>0</v>
      </c>
      <c r="AE104" s="9">
        <v>1</v>
      </c>
      <c r="AF104" s="9">
        <v>1</v>
      </c>
      <c r="AG104" s="9">
        <v>1</v>
      </c>
      <c r="AH104" s="9">
        <v>1</v>
      </c>
      <c r="AI104" s="9">
        <v>1</v>
      </c>
      <c r="AJ104" s="9">
        <v>1</v>
      </c>
      <c r="AK104" s="9">
        <v>1</v>
      </c>
    </row>
    <row r="105" spans="1:37" x14ac:dyDescent="0.25">
      <c r="A105" s="7">
        <v>103</v>
      </c>
      <c r="B105" s="8">
        <v>1.467802972502823</v>
      </c>
      <c r="C105" s="8">
        <v>1.1765800958281198</v>
      </c>
      <c r="D105" s="8">
        <v>0.28599658192693866</v>
      </c>
      <c r="E105" s="8">
        <f t="shared" si="1"/>
        <v>-1.7269877620441707</v>
      </c>
      <c r="G105" s="9">
        <v>0</v>
      </c>
      <c r="H105" s="9">
        <v>0</v>
      </c>
      <c r="I105" s="9">
        <v>0</v>
      </c>
      <c r="J105" s="9">
        <v>1</v>
      </c>
      <c r="K105" s="9">
        <v>1</v>
      </c>
      <c r="L105" s="9">
        <v>0</v>
      </c>
      <c r="M105" s="9">
        <v>0</v>
      </c>
      <c r="N105" s="9">
        <v>0</v>
      </c>
      <c r="O105" s="9">
        <v>0</v>
      </c>
      <c r="P105" s="9">
        <v>1</v>
      </c>
      <c r="Q105" s="9">
        <v>1</v>
      </c>
      <c r="R105" s="9">
        <v>0</v>
      </c>
      <c r="S105" s="9">
        <v>0</v>
      </c>
      <c r="T105" s="9">
        <v>0</v>
      </c>
      <c r="U105" s="9">
        <v>1</v>
      </c>
      <c r="V105" s="9">
        <v>0</v>
      </c>
      <c r="W105" s="9">
        <v>1</v>
      </c>
      <c r="X105" s="9">
        <v>1</v>
      </c>
      <c r="Y105" s="9">
        <v>0</v>
      </c>
      <c r="Z105" s="9">
        <v>1</v>
      </c>
      <c r="AA105" s="9">
        <v>1</v>
      </c>
      <c r="AB105" s="9">
        <v>1</v>
      </c>
      <c r="AC105" s="9">
        <v>1</v>
      </c>
      <c r="AD105" s="9">
        <v>1</v>
      </c>
      <c r="AE105" s="9">
        <v>1</v>
      </c>
      <c r="AF105" s="9">
        <v>0</v>
      </c>
      <c r="AG105" s="9">
        <v>1</v>
      </c>
      <c r="AH105" s="9">
        <v>1</v>
      </c>
      <c r="AI105" s="9">
        <v>1</v>
      </c>
      <c r="AJ105" s="9">
        <v>1</v>
      </c>
      <c r="AK105" s="9">
        <v>1</v>
      </c>
    </row>
    <row r="106" spans="1:37" x14ac:dyDescent="0.25">
      <c r="A106" s="7">
        <v>104</v>
      </c>
      <c r="B106" s="8">
        <v>1.391308328501236</v>
      </c>
      <c r="C106" s="8">
        <v>-1.3710440382091738</v>
      </c>
      <c r="D106" s="8">
        <v>0.22315286721396527</v>
      </c>
      <c r="E106" s="8">
        <f t="shared" si="1"/>
        <v>1.9075449891023903</v>
      </c>
      <c r="G106" s="9">
        <v>0</v>
      </c>
      <c r="H106" s="9">
        <v>0</v>
      </c>
      <c r="I106" s="9">
        <v>1</v>
      </c>
      <c r="J106" s="9">
        <v>0</v>
      </c>
      <c r="K106" s="9">
        <v>0</v>
      </c>
      <c r="L106" s="9">
        <v>0</v>
      </c>
      <c r="M106" s="9">
        <v>0</v>
      </c>
      <c r="N106" s="9">
        <v>1</v>
      </c>
      <c r="O106" s="9">
        <v>0</v>
      </c>
      <c r="P106" s="9">
        <v>0</v>
      </c>
      <c r="Q106" s="9">
        <v>0</v>
      </c>
      <c r="R106" s="9">
        <v>1</v>
      </c>
      <c r="S106" s="9">
        <v>0</v>
      </c>
      <c r="T106" s="9">
        <v>0</v>
      </c>
      <c r="U106" s="9">
        <v>1</v>
      </c>
      <c r="V106" s="9">
        <v>1</v>
      </c>
      <c r="W106" s="9">
        <v>1</v>
      </c>
      <c r="X106" s="9">
        <v>1</v>
      </c>
      <c r="Y106" s="9">
        <v>1</v>
      </c>
      <c r="Z106" s="9">
        <v>1</v>
      </c>
      <c r="AA106" s="9">
        <v>1</v>
      </c>
      <c r="AB106" s="9">
        <v>1</v>
      </c>
      <c r="AC106" s="9">
        <v>1</v>
      </c>
      <c r="AD106" s="9">
        <v>1</v>
      </c>
      <c r="AE106" s="9">
        <v>1</v>
      </c>
      <c r="AF106" s="9">
        <v>1</v>
      </c>
      <c r="AG106" s="9">
        <v>1</v>
      </c>
      <c r="AH106" s="9">
        <v>1</v>
      </c>
      <c r="AI106" s="9">
        <v>1</v>
      </c>
      <c r="AJ106" s="9">
        <v>1</v>
      </c>
      <c r="AK106" s="9">
        <v>1</v>
      </c>
    </row>
    <row r="107" spans="1:37" x14ac:dyDescent="0.25">
      <c r="A107" s="7">
        <v>105</v>
      </c>
      <c r="B107" s="8">
        <v>2.2443769646290477</v>
      </c>
      <c r="C107" s="8">
        <v>2.4242988372447889</v>
      </c>
      <c r="D107" s="8">
        <v>0.24513534958952604</v>
      </c>
      <c r="E107" s="8">
        <f t="shared" si="1"/>
        <v>-5.4410404656891886</v>
      </c>
      <c r="G107" s="9">
        <v>1</v>
      </c>
      <c r="H107" s="9">
        <v>1</v>
      </c>
      <c r="I107" s="9">
        <v>0</v>
      </c>
      <c r="J107" s="9">
        <v>1</v>
      </c>
      <c r="K107" s="9">
        <v>1</v>
      </c>
      <c r="L107" s="9">
        <v>0</v>
      </c>
      <c r="M107" s="9">
        <v>0</v>
      </c>
      <c r="N107" s="9">
        <v>1</v>
      </c>
      <c r="O107" s="9">
        <v>1</v>
      </c>
      <c r="P107" s="9">
        <v>0</v>
      </c>
      <c r="Q107" s="9">
        <v>0</v>
      </c>
      <c r="R107" s="9">
        <v>1</v>
      </c>
      <c r="S107" s="9">
        <v>1</v>
      </c>
      <c r="T107" s="9">
        <v>1</v>
      </c>
      <c r="U107" s="9">
        <v>0</v>
      </c>
      <c r="V107" s="9">
        <v>0</v>
      </c>
      <c r="W107" s="9">
        <v>0</v>
      </c>
      <c r="X107" s="9">
        <v>0</v>
      </c>
      <c r="Y107" s="9">
        <v>1</v>
      </c>
      <c r="Z107" s="9">
        <v>0</v>
      </c>
      <c r="AA107" s="9">
        <v>1</v>
      </c>
      <c r="AB107" s="9">
        <v>0</v>
      </c>
      <c r="AC107" s="9">
        <v>1</v>
      </c>
      <c r="AD107" s="9">
        <v>1</v>
      </c>
      <c r="AE107" s="9">
        <v>1</v>
      </c>
      <c r="AF107" s="9">
        <v>1</v>
      </c>
      <c r="AG107" s="9">
        <v>1</v>
      </c>
      <c r="AH107" s="9">
        <v>0</v>
      </c>
      <c r="AI107" s="9">
        <v>1</v>
      </c>
      <c r="AJ107" s="9">
        <v>1</v>
      </c>
      <c r="AK107" s="9">
        <v>1</v>
      </c>
    </row>
    <row r="108" spans="1:37" x14ac:dyDescent="0.25">
      <c r="A108" s="7">
        <v>106</v>
      </c>
      <c r="B108" s="8">
        <v>2.3049867244483782</v>
      </c>
      <c r="C108" s="8">
        <v>-2.7652516251106296</v>
      </c>
      <c r="D108" s="8">
        <v>0.21673940244758444</v>
      </c>
      <c r="E108" s="8">
        <f t="shared" si="1"/>
        <v>6.373868285639305</v>
      </c>
      <c r="G108" s="9">
        <v>1</v>
      </c>
      <c r="H108" s="9">
        <v>1</v>
      </c>
      <c r="I108" s="9">
        <v>0</v>
      </c>
      <c r="J108" s="9">
        <v>1</v>
      </c>
      <c r="K108" s="9">
        <v>1</v>
      </c>
      <c r="L108" s="9">
        <v>0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>
        <v>1</v>
      </c>
      <c r="Z108" s="9">
        <v>1</v>
      </c>
      <c r="AA108" s="9">
        <v>1</v>
      </c>
      <c r="AB108" s="9">
        <v>1</v>
      </c>
      <c r="AC108" s="9">
        <v>1</v>
      </c>
      <c r="AD108" s="9">
        <v>1</v>
      </c>
      <c r="AE108" s="9">
        <v>1</v>
      </c>
      <c r="AF108" s="9">
        <v>1</v>
      </c>
      <c r="AG108" s="9">
        <v>1</v>
      </c>
      <c r="AH108" s="9">
        <v>1</v>
      </c>
      <c r="AI108" s="9">
        <v>1</v>
      </c>
      <c r="AJ108" s="9">
        <v>1</v>
      </c>
      <c r="AK108" s="9">
        <v>1</v>
      </c>
    </row>
    <row r="109" spans="1:37" x14ac:dyDescent="0.25">
      <c r="A109" s="7">
        <v>107</v>
      </c>
      <c r="B109" s="8">
        <v>1.042435987426374</v>
      </c>
      <c r="C109" s="8">
        <v>1.2542191839350567</v>
      </c>
      <c r="D109" s="8">
        <v>0.15053559984130374</v>
      </c>
      <c r="E109" s="8">
        <f t="shared" si="1"/>
        <v>-1.3074432134544418</v>
      </c>
      <c r="G109" s="9">
        <v>0</v>
      </c>
      <c r="H109" s="9">
        <v>1</v>
      </c>
      <c r="I109" s="9">
        <v>1</v>
      </c>
      <c r="J109" s="9">
        <v>0</v>
      </c>
      <c r="K109" s="9">
        <v>0</v>
      </c>
      <c r="L109" s="9">
        <v>1</v>
      </c>
      <c r="M109" s="9">
        <v>0</v>
      </c>
      <c r="N109" s="9">
        <v>0</v>
      </c>
      <c r="O109" s="9">
        <v>1</v>
      </c>
      <c r="P109" s="9">
        <v>0</v>
      </c>
      <c r="Q109" s="9">
        <v>0</v>
      </c>
      <c r="R109" s="9">
        <v>1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1</v>
      </c>
      <c r="AB109" s="9">
        <v>1</v>
      </c>
      <c r="AC109" s="9">
        <v>1</v>
      </c>
      <c r="AD109" s="9">
        <v>0</v>
      </c>
      <c r="AE109" s="9">
        <v>1</v>
      </c>
      <c r="AF109" s="9">
        <v>1</v>
      </c>
      <c r="AG109" s="9">
        <v>1</v>
      </c>
      <c r="AH109" s="9">
        <v>1</v>
      </c>
      <c r="AI109" s="9">
        <v>1</v>
      </c>
      <c r="AJ109" s="9">
        <v>0</v>
      </c>
      <c r="AK109" s="9">
        <v>1</v>
      </c>
    </row>
    <row r="110" spans="1:37" x14ac:dyDescent="0.25">
      <c r="A110" s="7">
        <v>108</v>
      </c>
      <c r="B110" s="8">
        <v>1.9866023743400372</v>
      </c>
      <c r="C110" s="8">
        <v>-0.27768791772209844</v>
      </c>
      <c r="D110" s="8">
        <v>0.24456770531327249</v>
      </c>
      <c r="E110" s="8">
        <f t="shared" si="1"/>
        <v>0.55165547667226167</v>
      </c>
      <c r="G110" s="9">
        <v>0</v>
      </c>
      <c r="H110" s="9">
        <v>0</v>
      </c>
      <c r="I110" s="9">
        <v>0</v>
      </c>
      <c r="J110" s="9">
        <v>1</v>
      </c>
      <c r="K110" s="9">
        <v>1</v>
      </c>
      <c r="L110" s="9">
        <v>0</v>
      </c>
      <c r="M110" s="9">
        <v>1</v>
      </c>
      <c r="N110" s="9">
        <v>0</v>
      </c>
      <c r="O110" s="9">
        <v>0</v>
      </c>
      <c r="P110" s="9">
        <v>1</v>
      </c>
      <c r="Q110" s="9">
        <v>1</v>
      </c>
      <c r="R110" s="9">
        <v>1</v>
      </c>
      <c r="S110" s="9">
        <v>0</v>
      </c>
      <c r="T110" s="9">
        <v>1</v>
      </c>
      <c r="U110" s="9">
        <v>0</v>
      </c>
      <c r="V110" s="9">
        <v>1</v>
      </c>
      <c r="W110" s="9">
        <v>1</v>
      </c>
      <c r="X110" s="9">
        <v>1</v>
      </c>
      <c r="Y110" s="9">
        <v>1</v>
      </c>
      <c r="Z110" s="9">
        <v>0</v>
      </c>
      <c r="AA110" s="9">
        <v>1</v>
      </c>
      <c r="AB110" s="9">
        <v>1</v>
      </c>
      <c r="AC110" s="9">
        <v>1</v>
      </c>
      <c r="AD110" s="9">
        <v>1</v>
      </c>
      <c r="AE110" s="9">
        <v>1</v>
      </c>
      <c r="AF110" s="9">
        <v>1</v>
      </c>
      <c r="AG110" s="9">
        <v>1</v>
      </c>
      <c r="AH110" s="9">
        <v>1</v>
      </c>
      <c r="AI110" s="9">
        <v>1</v>
      </c>
      <c r="AJ110" s="9">
        <v>1</v>
      </c>
      <c r="AK110" s="9">
        <v>1</v>
      </c>
    </row>
    <row r="111" spans="1:37" x14ac:dyDescent="0.25">
      <c r="A111" s="7">
        <v>109</v>
      </c>
      <c r="B111" s="8">
        <v>1.1914426099429305</v>
      </c>
      <c r="C111" s="8">
        <v>9.9887081514938816E-2</v>
      </c>
      <c r="D111" s="8">
        <v>0.22749717703787345</v>
      </c>
      <c r="E111" s="8">
        <f t="shared" si="1"/>
        <v>-0.11900972509974095</v>
      </c>
      <c r="G111" s="9">
        <v>0</v>
      </c>
      <c r="H111" s="9">
        <v>0</v>
      </c>
      <c r="I111" s="9">
        <v>1</v>
      </c>
      <c r="J111" s="9">
        <v>1</v>
      </c>
      <c r="K111" s="9">
        <v>0</v>
      </c>
      <c r="L111" s="9">
        <v>0</v>
      </c>
      <c r="M111" s="9">
        <v>1</v>
      </c>
      <c r="N111" s="9">
        <v>1</v>
      </c>
      <c r="O111" s="9">
        <v>1</v>
      </c>
      <c r="P111" s="9">
        <v>1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1</v>
      </c>
      <c r="W111" s="9">
        <v>0</v>
      </c>
      <c r="X111" s="9">
        <v>0</v>
      </c>
      <c r="Y111" s="9">
        <v>1</v>
      </c>
      <c r="Z111" s="9">
        <v>1</v>
      </c>
      <c r="AA111" s="9">
        <v>1</v>
      </c>
      <c r="AB111" s="9">
        <v>1</v>
      </c>
      <c r="AC111" s="9">
        <v>0</v>
      </c>
      <c r="AD111" s="9">
        <v>1</v>
      </c>
      <c r="AE111" s="9">
        <v>1</v>
      </c>
      <c r="AF111" s="9">
        <v>1</v>
      </c>
      <c r="AG111" s="9">
        <v>1</v>
      </c>
      <c r="AH111" s="9">
        <v>1</v>
      </c>
      <c r="AI111" s="9">
        <v>1</v>
      </c>
      <c r="AJ111" s="9">
        <v>1</v>
      </c>
      <c r="AK111" s="9">
        <v>1</v>
      </c>
    </row>
    <row r="112" spans="1:37" x14ac:dyDescent="0.25">
      <c r="A112" s="7">
        <v>110</v>
      </c>
      <c r="B112" s="8">
        <v>1.1936399426252022</v>
      </c>
      <c r="C112" s="8">
        <v>-1.4607684560686056</v>
      </c>
      <c r="D112" s="8">
        <v>0.15475630970183415</v>
      </c>
      <c r="E112" s="8">
        <f t="shared" si="1"/>
        <v>1.7436315760904357</v>
      </c>
      <c r="G112" s="9">
        <v>0</v>
      </c>
      <c r="H112" s="9">
        <v>1</v>
      </c>
      <c r="I112" s="9">
        <v>1</v>
      </c>
      <c r="J112" s="9">
        <v>1</v>
      </c>
      <c r="K112" s="9">
        <v>1</v>
      </c>
      <c r="L112" s="9">
        <v>0</v>
      </c>
      <c r="M112" s="9">
        <v>0</v>
      </c>
      <c r="N112" s="9">
        <v>1</v>
      </c>
      <c r="O112" s="9">
        <v>1</v>
      </c>
      <c r="P112" s="9">
        <v>1</v>
      </c>
      <c r="Q112" s="9">
        <v>1</v>
      </c>
      <c r="R112" s="9">
        <v>1</v>
      </c>
      <c r="S112" s="9">
        <v>1</v>
      </c>
      <c r="T112" s="9">
        <v>1</v>
      </c>
      <c r="U112" s="9">
        <v>1</v>
      </c>
      <c r="V112" s="9">
        <v>1</v>
      </c>
      <c r="W112" s="9">
        <v>1</v>
      </c>
      <c r="X112" s="9">
        <v>1</v>
      </c>
      <c r="Y112" s="9">
        <v>1</v>
      </c>
      <c r="Z112" s="9">
        <v>1</v>
      </c>
      <c r="AA112" s="9">
        <v>1</v>
      </c>
      <c r="AB112" s="9">
        <v>1</v>
      </c>
      <c r="AC112" s="9">
        <v>1</v>
      </c>
      <c r="AD112" s="9">
        <v>1</v>
      </c>
      <c r="AE112" s="9">
        <v>1</v>
      </c>
      <c r="AF112" s="9">
        <v>1</v>
      </c>
      <c r="AG112" s="9">
        <v>1</v>
      </c>
      <c r="AH112" s="9">
        <v>1</v>
      </c>
      <c r="AI112" s="9">
        <v>1</v>
      </c>
      <c r="AJ112" s="9">
        <v>1</v>
      </c>
      <c r="AK112" s="9">
        <v>1</v>
      </c>
    </row>
    <row r="113" spans="1:37" x14ac:dyDescent="0.25">
      <c r="A113" s="7">
        <v>111</v>
      </c>
      <c r="B113" s="8">
        <v>2.4003418073061313</v>
      </c>
      <c r="C113" s="8">
        <v>-1.2522049623096407</v>
      </c>
      <c r="D113" s="8">
        <v>0.15647755363628041</v>
      </c>
      <c r="E113" s="8">
        <f t="shared" si="1"/>
        <v>3.0057199223480291</v>
      </c>
      <c r="G113" s="9">
        <v>0</v>
      </c>
      <c r="H113" s="9">
        <v>1</v>
      </c>
      <c r="I113" s="9">
        <v>0</v>
      </c>
      <c r="J113" s="9">
        <v>0</v>
      </c>
      <c r="K113" s="9">
        <v>0</v>
      </c>
      <c r="L113" s="9">
        <v>1</v>
      </c>
      <c r="M113" s="9">
        <v>0</v>
      </c>
      <c r="N113" s="9">
        <v>0</v>
      </c>
      <c r="O113" s="9">
        <v>1</v>
      </c>
      <c r="P113" s="9">
        <v>1</v>
      </c>
      <c r="Q113" s="9">
        <v>0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9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>
        <v>1</v>
      </c>
      <c r="AH113" s="9">
        <v>1</v>
      </c>
      <c r="AI113" s="9">
        <v>1</v>
      </c>
      <c r="AJ113" s="9">
        <v>1</v>
      </c>
      <c r="AK113" s="9">
        <v>1</v>
      </c>
    </row>
    <row r="114" spans="1:37" x14ac:dyDescent="0.25">
      <c r="A114" s="7">
        <v>112</v>
      </c>
      <c r="B114" s="8">
        <v>1.6993469038972138</v>
      </c>
      <c r="C114" s="8">
        <v>1.8128910184026612</v>
      </c>
      <c r="D114" s="8">
        <v>0.24085970641193882</v>
      </c>
      <c r="E114" s="8">
        <f t="shared" si="1"/>
        <v>-3.0807307392256291</v>
      </c>
      <c r="G114" s="9">
        <v>1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1</v>
      </c>
      <c r="Z114" s="9">
        <v>0</v>
      </c>
      <c r="AA114" s="9">
        <v>1</v>
      </c>
      <c r="AB114" s="9">
        <v>0</v>
      </c>
      <c r="AC114" s="9">
        <v>0</v>
      </c>
      <c r="AD114" s="9">
        <v>0</v>
      </c>
      <c r="AE114" s="9">
        <v>1</v>
      </c>
      <c r="AF114" s="9">
        <v>0</v>
      </c>
      <c r="AG114" s="9">
        <v>1</v>
      </c>
      <c r="AH114" s="9">
        <v>1</v>
      </c>
      <c r="AI114" s="9">
        <v>1</v>
      </c>
      <c r="AJ114" s="9">
        <v>1</v>
      </c>
      <c r="AK114" s="9">
        <v>1</v>
      </c>
    </row>
    <row r="115" spans="1:37" x14ac:dyDescent="0.25">
      <c r="A115" s="7">
        <v>113</v>
      </c>
      <c r="B115" s="8">
        <v>1.618594927823725</v>
      </c>
      <c r="C115" s="8">
        <v>1.7341532639545885</v>
      </c>
      <c r="D115" s="8">
        <v>0.27391582995086516</v>
      </c>
      <c r="E115" s="8">
        <f t="shared" si="1"/>
        <v>-2.8068916771058543</v>
      </c>
      <c r="G115" s="9">
        <v>1</v>
      </c>
      <c r="H115" s="9">
        <v>1</v>
      </c>
      <c r="I115" s="9">
        <v>0</v>
      </c>
      <c r="J115" s="9">
        <v>0</v>
      </c>
      <c r="K115" s="9">
        <v>1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1</v>
      </c>
      <c r="W115" s="9">
        <v>0</v>
      </c>
      <c r="X115" s="9">
        <v>1</v>
      </c>
      <c r="Y115" s="9">
        <v>0</v>
      </c>
      <c r="Z115" s="9">
        <v>0</v>
      </c>
      <c r="AA115" s="9">
        <v>1</v>
      </c>
      <c r="AB115" s="9">
        <v>1</v>
      </c>
      <c r="AC115" s="9">
        <v>0</v>
      </c>
      <c r="AD115" s="9">
        <v>1</v>
      </c>
      <c r="AE115" s="9">
        <v>0</v>
      </c>
      <c r="AF115" s="9">
        <v>1</v>
      </c>
      <c r="AG115" s="9">
        <v>1</v>
      </c>
      <c r="AH115" s="9">
        <v>1</v>
      </c>
      <c r="AI115" s="9">
        <v>0</v>
      </c>
      <c r="AJ115" s="9">
        <v>1</v>
      </c>
      <c r="AK115" s="9">
        <v>1</v>
      </c>
    </row>
    <row r="116" spans="1:37" x14ac:dyDescent="0.25">
      <c r="A116" s="7">
        <v>114</v>
      </c>
      <c r="B116" s="8">
        <v>1.4413892025513473</v>
      </c>
      <c r="C116" s="8">
        <v>1.0557267983031708</v>
      </c>
      <c r="D116" s="8">
        <v>0.2767265846736045</v>
      </c>
      <c r="E116" s="8">
        <f t="shared" si="1"/>
        <v>-1.5217132079182945</v>
      </c>
      <c r="G116" s="9">
        <v>0</v>
      </c>
      <c r="H116" s="9">
        <v>0</v>
      </c>
      <c r="I116" s="9">
        <v>0</v>
      </c>
      <c r="J116" s="9">
        <v>1</v>
      </c>
      <c r="K116" s="9">
        <v>0</v>
      </c>
      <c r="L116" s="9">
        <v>0</v>
      </c>
      <c r="M116" s="9">
        <v>1</v>
      </c>
      <c r="N116" s="9">
        <v>0</v>
      </c>
      <c r="O116" s="9">
        <v>0</v>
      </c>
      <c r="P116" s="9">
        <v>0</v>
      </c>
      <c r="Q116" s="9">
        <v>1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1</v>
      </c>
      <c r="Z116" s="9">
        <v>1</v>
      </c>
      <c r="AA116" s="9">
        <v>1</v>
      </c>
      <c r="AB116" s="9">
        <v>1</v>
      </c>
      <c r="AC116" s="9">
        <v>1</v>
      </c>
      <c r="AD116" s="9">
        <v>1</v>
      </c>
      <c r="AE116" s="9">
        <v>1</v>
      </c>
      <c r="AF116" s="9">
        <v>0</v>
      </c>
      <c r="AG116" s="9">
        <v>0</v>
      </c>
      <c r="AH116" s="9">
        <v>1</v>
      </c>
      <c r="AI116" s="9">
        <v>1</v>
      </c>
      <c r="AJ116" s="9">
        <v>1</v>
      </c>
      <c r="AK116" s="9">
        <v>1</v>
      </c>
    </row>
    <row r="117" spans="1:37" x14ac:dyDescent="0.25">
      <c r="A117" s="7">
        <v>115</v>
      </c>
      <c r="B117" s="8">
        <v>2.3929258095034638</v>
      </c>
      <c r="C117" s="8">
        <v>1.531998657185583</v>
      </c>
      <c r="D117" s="8">
        <v>0.15564897610400708</v>
      </c>
      <c r="E117" s="8">
        <f t="shared" si="1"/>
        <v>-3.6659591269040308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1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1</v>
      </c>
      <c r="Y117" s="9">
        <v>0</v>
      </c>
      <c r="Z117" s="9">
        <v>0</v>
      </c>
      <c r="AA117" s="9">
        <v>0</v>
      </c>
      <c r="AB117" s="9">
        <v>1</v>
      </c>
      <c r="AC117" s="9">
        <v>0</v>
      </c>
      <c r="AD117" s="9">
        <v>1</v>
      </c>
      <c r="AE117" s="9">
        <v>1</v>
      </c>
      <c r="AF117" s="9">
        <v>1</v>
      </c>
      <c r="AG117" s="9">
        <v>1</v>
      </c>
      <c r="AH117" s="9">
        <v>1</v>
      </c>
      <c r="AI117" s="9">
        <v>0</v>
      </c>
      <c r="AJ117" s="9">
        <v>0</v>
      </c>
      <c r="AK117" s="9">
        <v>1</v>
      </c>
    </row>
    <row r="118" spans="1:37" x14ac:dyDescent="0.25">
      <c r="A118" s="7">
        <v>116</v>
      </c>
      <c r="B118" s="8">
        <v>1.544389172032838</v>
      </c>
      <c r="C118" s="8">
        <v>2.6910916470839563</v>
      </c>
      <c r="D118" s="8">
        <v>0.20192114017151402</v>
      </c>
      <c r="E118" s="8">
        <f t="shared" si="1"/>
        <v>-4.156092800704478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1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1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1</v>
      </c>
      <c r="AJ118" s="9">
        <v>1</v>
      </c>
      <c r="AK118" s="9">
        <v>1</v>
      </c>
    </row>
    <row r="119" spans="1:37" x14ac:dyDescent="0.25">
      <c r="A119" s="7">
        <v>117</v>
      </c>
      <c r="B119" s="8">
        <v>1.0242622150334177</v>
      </c>
      <c r="C119" s="8">
        <v>0.71642200994903404</v>
      </c>
      <c r="D119" s="8">
        <v>0.20354167302468948</v>
      </c>
      <c r="E119" s="8">
        <f t="shared" si="1"/>
        <v>-0.73380399480909086</v>
      </c>
      <c r="G119" s="9">
        <v>1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1</v>
      </c>
      <c r="P119" s="9">
        <v>0</v>
      </c>
      <c r="Q119" s="9">
        <v>1</v>
      </c>
      <c r="R119" s="9">
        <v>0</v>
      </c>
      <c r="S119" s="9">
        <v>0</v>
      </c>
      <c r="T119" s="9">
        <v>1</v>
      </c>
      <c r="U119" s="9">
        <v>0</v>
      </c>
      <c r="V119" s="9">
        <v>1</v>
      </c>
      <c r="W119" s="9">
        <v>0</v>
      </c>
      <c r="X119" s="9">
        <v>0</v>
      </c>
      <c r="Y119" s="9">
        <v>1</v>
      </c>
      <c r="Z119" s="9">
        <v>0</v>
      </c>
      <c r="AA119" s="9">
        <v>1</v>
      </c>
      <c r="AB119" s="9">
        <v>0</v>
      </c>
      <c r="AC119" s="9">
        <v>0</v>
      </c>
      <c r="AD119" s="9">
        <v>1</v>
      </c>
      <c r="AE119" s="9">
        <v>1</v>
      </c>
      <c r="AF119" s="9">
        <v>0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</row>
    <row r="120" spans="1:37" x14ac:dyDescent="0.25">
      <c r="A120" s="7">
        <v>118</v>
      </c>
      <c r="B120" s="8">
        <v>2.1745200964384899</v>
      </c>
      <c r="C120" s="8">
        <v>1.3324076052125615</v>
      </c>
      <c r="D120" s="8">
        <v>0.18364665669728689</v>
      </c>
      <c r="E120" s="8">
        <f t="shared" si="1"/>
        <v>-2.8973471141821965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1</v>
      </c>
      <c r="W120" s="9">
        <v>0</v>
      </c>
      <c r="X120" s="9">
        <v>1</v>
      </c>
      <c r="Y120" s="9">
        <v>1</v>
      </c>
      <c r="Z120" s="9">
        <v>0</v>
      </c>
      <c r="AA120" s="9">
        <v>0</v>
      </c>
      <c r="AB120" s="9">
        <v>1</v>
      </c>
      <c r="AC120" s="9">
        <v>0</v>
      </c>
      <c r="AD120" s="9">
        <v>0</v>
      </c>
      <c r="AE120" s="9">
        <v>1</v>
      </c>
      <c r="AF120" s="9">
        <v>1</v>
      </c>
      <c r="AG120" s="9">
        <v>1</v>
      </c>
      <c r="AH120" s="9">
        <v>0</v>
      </c>
      <c r="AI120" s="9">
        <v>1</v>
      </c>
      <c r="AJ120" s="9">
        <v>1</v>
      </c>
      <c r="AK120" s="9">
        <v>1</v>
      </c>
    </row>
    <row r="121" spans="1:37" x14ac:dyDescent="0.25">
      <c r="A121" s="7">
        <v>119</v>
      </c>
      <c r="B121" s="8">
        <v>1.0257728812524796</v>
      </c>
      <c r="C121" s="8">
        <v>2.8082827234717858</v>
      </c>
      <c r="D121" s="8">
        <v>0.19462416455580309</v>
      </c>
      <c r="E121" s="8">
        <f t="shared" si="1"/>
        <v>-2.8806602606272138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1</v>
      </c>
      <c r="R121" s="9">
        <v>1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1</v>
      </c>
      <c r="AA121" s="9">
        <v>1</v>
      </c>
      <c r="AB121" s="9">
        <v>0</v>
      </c>
      <c r="AC121" s="9">
        <v>0</v>
      </c>
      <c r="AD121" s="9">
        <v>0</v>
      </c>
      <c r="AE121" s="9">
        <v>0</v>
      </c>
      <c r="AF121" s="9">
        <v>1</v>
      </c>
      <c r="AG121" s="9">
        <v>0</v>
      </c>
      <c r="AH121" s="9">
        <v>0</v>
      </c>
      <c r="AI121" s="9">
        <v>1</v>
      </c>
      <c r="AJ121" s="9">
        <v>0</v>
      </c>
      <c r="AK121" s="9">
        <v>1</v>
      </c>
    </row>
    <row r="122" spans="1:37" x14ac:dyDescent="0.25">
      <c r="A122" s="7">
        <v>120</v>
      </c>
      <c r="B122" s="8">
        <v>1.1013061922055727</v>
      </c>
      <c r="C122" s="8">
        <v>-0.78838465529343549</v>
      </c>
      <c r="D122" s="8">
        <v>0.21429944761497849</v>
      </c>
      <c r="E122" s="8">
        <f t="shared" si="1"/>
        <v>0.86825290271451638</v>
      </c>
      <c r="G122" s="9">
        <v>0</v>
      </c>
      <c r="H122" s="9">
        <v>1</v>
      </c>
      <c r="I122" s="9">
        <v>0</v>
      </c>
      <c r="J122" s="9">
        <v>0</v>
      </c>
      <c r="K122" s="9">
        <v>1</v>
      </c>
      <c r="L122" s="9">
        <v>0</v>
      </c>
      <c r="M122" s="9">
        <v>0</v>
      </c>
      <c r="N122" s="9">
        <v>0</v>
      </c>
      <c r="O122" s="9">
        <v>1</v>
      </c>
      <c r="P122" s="9">
        <v>0</v>
      </c>
      <c r="Q122" s="9">
        <v>1</v>
      </c>
      <c r="R122" s="9">
        <v>1</v>
      </c>
      <c r="S122" s="9">
        <v>1</v>
      </c>
      <c r="T122" s="9">
        <v>1</v>
      </c>
      <c r="U122" s="9">
        <v>1</v>
      </c>
      <c r="V122" s="9">
        <v>1</v>
      </c>
      <c r="W122" s="9">
        <v>0</v>
      </c>
      <c r="X122" s="9">
        <v>0</v>
      </c>
      <c r="Y122" s="9">
        <v>1</v>
      </c>
      <c r="Z122" s="9">
        <v>1</v>
      </c>
      <c r="AA122" s="9">
        <v>1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1</v>
      </c>
      <c r="AK122" s="9">
        <v>1</v>
      </c>
    </row>
    <row r="123" spans="1:37" x14ac:dyDescent="0.25">
      <c r="A123" s="7">
        <v>121</v>
      </c>
      <c r="B123" s="8">
        <v>1.1301919614246041</v>
      </c>
      <c r="C123" s="8">
        <v>2.1025727103488268</v>
      </c>
      <c r="D123" s="8">
        <v>0.20303353984191411</v>
      </c>
      <c r="E123" s="8">
        <f t="shared" si="1"/>
        <v>-2.3763107755469863</v>
      </c>
      <c r="G123" s="9">
        <v>0</v>
      </c>
      <c r="H123" s="9">
        <v>0</v>
      </c>
      <c r="I123" s="9">
        <v>0</v>
      </c>
      <c r="J123" s="9">
        <v>1</v>
      </c>
      <c r="K123" s="9">
        <v>0</v>
      </c>
      <c r="L123" s="9">
        <v>1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1</v>
      </c>
      <c r="U123" s="9">
        <v>0</v>
      </c>
      <c r="V123" s="9">
        <v>1</v>
      </c>
      <c r="W123" s="9">
        <v>1</v>
      </c>
      <c r="X123" s="9">
        <v>0</v>
      </c>
      <c r="Y123" s="9">
        <v>1</v>
      </c>
      <c r="Z123" s="9">
        <v>1</v>
      </c>
      <c r="AA123" s="9">
        <v>0</v>
      </c>
      <c r="AB123" s="9">
        <v>0</v>
      </c>
      <c r="AC123" s="9">
        <v>1</v>
      </c>
      <c r="AD123" s="9">
        <v>0</v>
      </c>
      <c r="AE123" s="9">
        <v>1</v>
      </c>
      <c r="AF123" s="9">
        <v>1</v>
      </c>
      <c r="AG123" s="9">
        <v>1</v>
      </c>
      <c r="AH123" s="9">
        <v>1</v>
      </c>
      <c r="AI123" s="9">
        <v>0</v>
      </c>
      <c r="AJ123" s="9">
        <v>1</v>
      </c>
      <c r="AK123" s="9">
        <v>1</v>
      </c>
    </row>
    <row r="124" spans="1:37" x14ac:dyDescent="0.25">
      <c r="A124" s="7">
        <v>122</v>
      </c>
      <c r="B124" s="8">
        <v>2.0957823419904171</v>
      </c>
      <c r="C124" s="8">
        <v>0.34232612079226049</v>
      </c>
      <c r="D124" s="8">
        <v>0.15178991058076724</v>
      </c>
      <c r="E124" s="8">
        <f t="shared" si="1"/>
        <v>-0.71744103915849811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1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1</v>
      </c>
      <c r="V124" s="9">
        <v>0</v>
      </c>
      <c r="W124" s="9">
        <v>1</v>
      </c>
      <c r="X124" s="9">
        <v>1</v>
      </c>
      <c r="Y124" s="9">
        <v>1</v>
      </c>
      <c r="Z124" s="9">
        <v>1</v>
      </c>
      <c r="AA124" s="9">
        <v>0</v>
      </c>
      <c r="AB124" s="9">
        <v>1</v>
      </c>
      <c r="AC124" s="9">
        <v>1</v>
      </c>
      <c r="AD124" s="9">
        <v>1</v>
      </c>
      <c r="AE124" s="9">
        <v>1</v>
      </c>
      <c r="AF124" s="9">
        <v>1</v>
      </c>
      <c r="AG124" s="9">
        <v>1</v>
      </c>
      <c r="AH124" s="9">
        <v>1</v>
      </c>
      <c r="AI124" s="9">
        <v>1</v>
      </c>
      <c r="AJ124" s="9">
        <v>1</v>
      </c>
      <c r="AK124" s="9">
        <v>1</v>
      </c>
    </row>
    <row r="125" spans="1:37" x14ac:dyDescent="0.25">
      <c r="A125" s="7">
        <v>123</v>
      </c>
      <c r="B125" s="8">
        <v>1.836817529831843</v>
      </c>
      <c r="C125" s="8">
        <v>2.2384411145359659</v>
      </c>
      <c r="D125" s="8">
        <v>0.16096377452925198</v>
      </c>
      <c r="E125" s="8">
        <f t="shared" si="1"/>
        <v>-4.1116078786759909</v>
      </c>
      <c r="G125" s="9">
        <v>0</v>
      </c>
      <c r="H125" s="9">
        <v>0</v>
      </c>
      <c r="I125" s="9">
        <v>0</v>
      </c>
      <c r="J125" s="9">
        <v>1</v>
      </c>
      <c r="K125" s="9">
        <v>1</v>
      </c>
      <c r="L125" s="9">
        <v>0</v>
      </c>
      <c r="M125" s="9">
        <v>0</v>
      </c>
      <c r="N125" s="9">
        <v>0</v>
      </c>
      <c r="O125" s="9">
        <v>1</v>
      </c>
      <c r="P125" s="9">
        <v>0</v>
      </c>
      <c r="Q125" s="9">
        <v>0</v>
      </c>
      <c r="R125" s="9">
        <v>0</v>
      </c>
      <c r="S125" s="9">
        <v>1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1</v>
      </c>
      <c r="AB125" s="9">
        <v>1</v>
      </c>
      <c r="AC125" s="9">
        <v>0</v>
      </c>
      <c r="AD125" s="9">
        <v>0</v>
      </c>
      <c r="AE125" s="9">
        <v>1</v>
      </c>
      <c r="AF125" s="9">
        <v>0</v>
      </c>
      <c r="AG125" s="9">
        <v>1</v>
      </c>
      <c r="AH125" s="9">
        <v>0</v>
      </c>
      <c r="AI125" s="9">
        <v>0</v>
      </c>
      <c r="AJ125" s="9">
        <v>0</v>
      </c>
      <c r="AK125" s="9">
        <v>1</v>
      </c>
    </row>
    <row r="126" spans="1:37" x14ac:dyDescent="0.25">
      <c r="A126" s="7">
        <v>124</v>
      </c>
      <c r="B126" s="8">
        <v>2.0679494613483076</v>
      </c>
      <c r="C126" s="8">
        <v>-0.35367900631733146</v>
      </c>
      <c r="D126" s="8">
        <v>0.19114505447553939</v>
      </c>
      <c r="E126" s="8">
        <f t="shared" si="1"/>
        <v>0.73139031060413029</v>
      </c>
      <c r="G126" s="9">
        <v>1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1</v>
      </c>
      <c r="Q126" s="9">
        <v>0</v>
      </c>
      <c r="R126" s="9">
        <v>0</v>
      </c>
      <c r="S126" s="9">
        <v>0</v>
      </c>
      <c r="T126" s="9">
        <v>1</v>
      </c>
      <c r="U126" s="9">
        <v>1</v>
      </c>
      <c r="V126" s="9">
        <v>1</v>
      </c>
      <c r="W126" s="9">
        <v>1</v>
      </c>
      <c r="X126" s="9">
        <v>1</v>
      </c>
      <c r="Y126" s="9">
        <v>1</v>
      </c>
      <c r="Z126" s="9">
        <v>1</v>
      </c>
      <c r="AA126" s="9">
        <v>1</v>
      </c>
      <c r="AB126" s="9">
        <v>1</v>
      </c>
      <c r="AC126" s="9">
        <v>1</v>
      </c>
      <c r="AD126" s="9">
        <v>1</v>
      </c>
      <c r="AE126" s="9">
        <v>1</v>
      </c>
      <c r="AF126" s="9">
        <v>1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</row>
    <row r="127" spans="1:37" x14ac:dyDescent="0.25">
      <c r="A127" s="7">
        <v>125</v>
      </c>
      <c r="B127" s="8">
        <v>1.1593066194647053</v>
      </c>
      <c r="C127" s="8">
        <v>-1.6935026093325602</v>
      </c>
      <c r="D127" s="8">
        <v>0.2303399761955626</v>
      </c>
      <c r="E127" s="8">
        <f t="shared" si="1"/>
        <v>1.9632887850799878</v>
      </c>
      <c r="G127" s="9">
        <v>0</v>
      </c>
      <c r="H127" s="9">
        <v>1</v>
      </c>
      <c r="I127" s="9">
        <v>0</v>
      </c>
      <c r="J127" s="9">
        <v>0</v>
      </c>
      <c r="K127" s="9">
        <v>1</v>
      </c>
      <c r="L127" s="9">
        <v>0</v>
      </c>
      <c r="M127" s="9">
        <v>0</v>
      </c>
      <c r="N127" s="9">
        <v>1</v>
      </c>
      <c r="O127" s="9">
        <v>1</v>
      </c>
      <c r="P127" s="9">
        <v>1</v>
      </c>
      <c r="Q127" s="9">
        <v>1</v>
      </c>
      <c r="R127" s="9">
        <v>1</v>
      </c>
      <c r="S127" s="9">
        <v>0</v>
      </c>
      <c r="T127" s="9">
        <v>0</v>
      </c>
      <c r="U127" s="9">
        <v>1</v>
      </c>
      <c r="V127" s="9">
        <v>1</v>
      </c>
      <c r="W127" s="9">
        <v>1</v>
      </c>
      <c r="X127" s="9">
        <v>1</v>
      </c>
      <c r="Y127" s="9">
        <v>1</v>
      </c>
      <c r="Z127" s="9">
        <v>1</v>
      </c>
      <c r="AA127" s="9">
        <v>1</v>
      </c>
      <c r="AB127" s="9">
        <v>1</v>
      </c>
      <c r="AC127" s="9">
        <v>1</v>
      </c>
      <c r="AD127" s="9">
        <v>1</v>
      </c>
      <c r="AE127" s="9">
        <v>1</v>
      </c>
      <c r="AF127" s="9">
        <v>1</v>
      </c>
      <c r="AG127" s="9">
        <v>1</v>
      </c>
      <c r="AH127" s="9">
        <v>1</v>
      </c>
      <c r="AI127" s="9">
        <v>1</v>
      </c>
      <c r="AJ127" s="9">
        <v>1</v>
      </c>
      <c r="AK127" s="9">
        <v>1</v>
      </c>
    </row>
    <row r="128" spans="1:37" x14ac:dyDescent="0.25">
      <c r="A128" s="7">
        <v>126</v>
      </c>
      <c r="B128" s="8">
        <v>1.8379161961729789</v>
      </c>
      <c r="C128" s="8">
        <v>2.1542100283822139</v>
      </c>
      <c r="D128" s="8">
        <v>0.2399670400097659</v>
      </c>
      <c r="E128" s="8">
        <f t="shared" si="1"/>
        <v>-3.9592575011219235</v>
      </c>
      <c r="G128" s="9">
        <v>0</v>
      </c>
      <c r="H128" s="9">
        <v>1</v>
      </c>
      <c r="I128" s="9">
        <v>0</v>
      </c>
      <c r="J128" s="9">
        <v>0</v>
      </c>
      <c r="K128" s="9">
        <v>0</v>
      </c>
      <c r="L128" s="9">
        <v>1</v>
      </c>
      <c r="M128" s="9">
        <v>1</v>
      </c>
      <c r="N128" s="9">
        <v>1</v>
      </c>
      <c r="O128" s="9">
        <v>0</v>
      </c>
      <c r="P128" s="9">
        <v>0</v>
      </c>
      <c r="Q128" s="9">
        <v>1</v>
      </c>
      <c r="R128" s="9">
        <v>1</v>
      </c>
      <c r="S128" s="9">
        <v>0</v>
      </c>
      <c r="T128" s="9">
        <v>0</v>
      </c>
      <c r="U128" s="9">
        <v>1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1</v>
      </c>
      <c r="AC128" s="9">
        <v>0</v>
      </c>
      <c r="AD128" s="9">
        <v>1</v>
      </c>
      <c r="AE128" s="9">
        <v>0</v>
      </c>
      <c r="AF128" s="9">
        <v>0</v>
      </c>
      <c r="AG128" s="9">
        <v>1</v>
      </c>
      <c r="AH128" s="9">
        <v>0</v>
      </c>
      <c r="AI128" s="9">
        <v>1</v>
      </c>
      <c r="AJ128" s="9">
        <v>0</v>
      </c>
      <c r="AK128" s="9">
        <v>0</v>
      </c>
    </row>
    <row r="129" spans="1:37" x14ac:dyDescent="0.25">
      <c r="A129" s="7">
        <v>127</v>
      </c>
      <c r="B129" s="8">
        <v>1.2732016968291269</v>
      </c>
      <c r="C129" s="8">
        <v>-1.3179418317209388</v>
      </c>
      <c r="D129" s="8">
        <v>0.15517288735618151</v>
      </c>
      <c r="E129" s="8">
        <f t="shared" si="1"/>
        <v>1.6780057764691869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1</v>
      </c>
      <c r="M129" s="9">
        <v>1</v>
      </c>
      <c r="N129" s="9">
        <v>1</v>
      </c>
      <c r="O129" s="9">
        <v>0</v>
      </c>
      <c r="P129" s="9">
        <v>0</v>
      </c>
      <c r="Q129" s="9">
        <v>0</v>
      </c>
      <c r="R129" s="9">
        <v>0</v>
      </c>
      <c r="S129" s="9">
        <v>1</v>
      </c>
      <c r="T129" s="9">
        <v>1</v>
      </c>
      <c r="U129" s="9">
        <v>1</v>
      </c>
      <c r="V129" s="9">
        <v>1</v>
      </c>
      <c r="W129" s="9">
        <v>1</v>
      </c>
      <c r="X129" s="9">
        <v>0</v>
      </c>
      <c r="Y129" s="9">
        <v>1</v>
      </c>
      <c r="Z129" s="9">
        <v>1</v>
      </c>
      <c r="AA129" s="9">
        <v>1</v>
      </c>
      <c r="AB129" s="9">
        <v>1</v>
      </c>
      <c r="AC129" s="9">
        <v>0</v>
      </c>
      <c r="AD129" s="9">
        <v>1</v>
      </c>
      <c r="AE129" s="9">
        <v>1</v>
      </c>
      <c r="AF129" s="9">
        <v>1</v>
      </c>
      <c r="AG129" s="9">
        <v>1</v>
      </c>
      <c r="AH129" s="9">
        <v>1</v>
      </c>
      <c r="AI129" s="9">
        <v>1</v>
      </c>
      <c r="AJ129" s="9">
        <v>1</v>
      </c>
      <c r="AK129" s="9">
        <v>1</v>
      </c>
    </row>
    <row r="130" spans="1:37" x14ac:dyDescent="0.25">
      <c r="A130" s="7">
        <v>128</v>
      </c>
      <c r="B130" s="8">
        <v>1.3160954618976408</v>
      </c>
      <c r="C130" s="8">
        <v>1.2197943052461317</v>
      </c>
      <c r="D130" s="8">
        <v>0.27517014069032869</v>
      </c>
      <c r="E130" s="8">
        <f t="shared" si="1"/>
        <v>-1.6053657495830196</v>
      </c>
      <c r="G130" s="9">
        <v>0</v>
      </c>
      <c r="H130" s="9">
        <v>0</v>
      </c>
      <c r="I130" s="9">
        <v>1</v>
      </c>
      <c r="J130" s="9">
        <v>1</v>
      </c>
      <c r="K130" s="9">
        <v>1</v>
      </c>
      <c r="L130" s="9">
        <v>0</v>
      </c>
      <c r="M130" s="9">
        <v>1</v>
      </c>
      <c r="N130" s="9">
        <v>0</v>
      </c>
      <c r="O130" s="9">
        <v>1</v>
      </c>
      <c r="P130" s="9">
        <v>0</v>
      </c>
      <c r="Q130" s="9">
        <v>1</v>
      </c>
      <c r="R130" s="9">
        <v>0</v>
      </c>
      <c r="S130" s="9">
        <v>1</v>
      </c>
      <c r="T130" s="9">
        <v>0</v>
      </c>
      <c r="U130" s="9">
        <v>0</v>
      </c>
      <c r="V130" s="9">
        <v>0</v>
      </c>
      <c r="W130" s="9">
        <v>0</v>
      </c>
      <c r="X130" s="9">
        <v>1</v>
      </c>
      <c r="Y130" s="9">
        <v>0</v>
      </c>
      <c r="Z130" s="9">
        <v>0</v>
      </c>
      <c r="AA130" s="9">
        <v>0</v>
      </c>
      <c r="AB130" s="9">
        <v>1</v>
      </c>
      <c r="AC130" s="9">
        <v>0</v>
      </c>
      <c r="AD130" s="9">
        <v>0</v>
      </c>
      <c r="AE130" s="9">
        <v>1</v>
      </c>
      <c r="AF130" s="9">
        <v>1</v>
      </c>
      <c r="AG130" s="9">
        <v>0</v>
      </c>
      <c r="AH130" s="9">
        <v>0</v>
      </c>
      <c r="AI130" s="9">
        <v>0</v>
      </c>
      <c r="AJ130" s="9">
        <v>0</v>
      </c>
      <c r="AK130" s="9">
        <v>1</v>
      </c>
    </row>
    <row r="131" spans="1:37" x14ac:dyDescent="0.25">
      <c r="A131" s="7">
        <v>129</v>
      </c>
      <c r="B131" s="8">
        <v>1.6049989318521682</v>
      </c>
      <c r="C131" s="8">
        <v>1.2443311868648335</v>
      </c>
      <c r="D131" s="8">
        <v>0.24972228156376841</v>
      </c>
      <c r="E131" s="8">
        <f t="shared" ref="E131:E194" si="2">(-B131*C131)</f>
        <v>-1.9971502257883984</v>
      </c>
      <c r="G131" s="9">
        <v>1</v>
      </c>
      <c r="H131" s="9">
        <v>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1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1</v>
      </c>
      <c r="Z131" s="9">
        <v>0</v>
      </c>
      <c r="AA131" s="9">
        <v>1</v>
      </c>
      <c r="AB131" s="9">
        <v>0</v>
      </c>
      <c r="AC131" s="9">
        <v>1</v>
      </c>
      <c r="AD131" s="9">
        <v>0</v>
      </c>
      <c r="AE131" s="9">
        <v>1</v>
      </c>
      <c r="AF131" s="9">
        <v>1</v>
      </c>
      <c r="AG131" s="9">
        <v>1</v>
      </c>
      <c r="AH131" s="9">
        <v>1</v>
      </c>
      <c r="AI131" s="9">
        <v>1</v>
      </c>
      <c r="AJ131" s="9">
        <v>1</v>
      </c>
      <c r="AK131" s="9">
        <v>1</v>
      </c>
    </row>
    <row r="132" spans="1:37" x14ac:dyDescent="0.25">
      <c r="A132" s="7">
        <v>130</v>
      </c>
      <c r="B132" s="8">
        <v>1.8434553056428724</v>
      </c>
      <c r="C132" s="8">
        <v>-0.74498733481856749</v>
      </c>
      <c r="D132" s="8">
        <v>0.2033310953093051</v>
      </c>
      <c r="E132" s="8">
        <f t="shared" si="2"/>
        <v>1.3733508550080313</v>
      </c>
      <c r="G132" s="9">
        <v>0</v>
      </c>
      <c r="H132" s="9">
        <v>0</v>
      </c>
      <c r="I132" s="9">
        <v>0</v>
      </c>
      <c r="J132" s="9">
        <v>1</v>
      </c>
      <c r="K132" s="9">
        <v>0</v>
      </c>
      <c r="L132" s="9">
        <v>1</v>
      </c>
      <c r="M132" s="9">
        <v>1</v>
      </c>
      <c r="N132" s="9">
        <v>0</v>
      </c>
      <c r="O132" s="9">
        <v>0</v>
      </c>
      <c r="P132" s="9">
        <v>0</v>
      </c>
      <c r="Q132" s="9">
        <v>1</v>
      </c>
      <c r="R132" s="9">
        <v>1</v>
      </c>
      <c r="S132" s="9">
        <v>0</v>
      </c>
      <c r="T132" s="9">
        <v>1</v>
      </c>
      <c r="U132" s="9">
        <v>1</v>
      </c>
      <c r="V132" s="9">
        <v>1</v>
      </c>
      <c r="W132" s="9">
        <v>1</v>
      </c>
      <c r="X132" s="9">
        <v>1</v>
      </c>
      <c r="Y132" s="9">
        <v>1</v>
      </c>
      <c r="Z132" s="9">
        <v>1</v>
      </c>
      <c r="AA132" s="9">
        <v>1</v>
      </c>
      <c r="AB132" s="9">
        <v>1</v>
      </c>
      <c r="AC132" s="9">
        <v>1</v>
      </c>
      <c r="AD132" s="9">
        <v>1</v>
      </c>
      <c r="AE132" s="9">
        <v>1</v>
      </c>
      <c r="AF132" s="9">
        <v>1</v>
      </c>
      <c r="AG132" s="9">
        <v>1</v>
      </c>
      <c r="AH132" s="9">
        <v>1</v>
      </c>
      <c r="AI132" s="9">
        <v>1</v>
      </c>
      <c r="AJ132" s="9">
        <v>1</v>
      </c>
      <c r="AK132" s="9">
        <v>1</v>
      </c>
    </row>
    <row r="133" spans="1:37" x14ac:dyDescent="0.25">
      <c r="A133" s="7">
        <v>131</v>
      </c>
      <c r="B133" s="8">
        <v>1.989669484542375</v>
      </c>
      <c r="C133" s="8">
        <v>-1.021851252784814</v>
      </c>
      <c r="D133" s="8">
        <v>0.24301126132999665</v>
      </c>
      <c r="E133" s="8">
        <f t="shared" si="2"/>
        <v>2.033146255407341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1</v>
      </c>
      <c r="M133" s="9">
        <v>0</v>
      </c>
      <c r="N133" s="9">
        <v>1</v>
      </c>
      <c r="O133" s="9">
        <v>1</v>
      </c>
      <c r="P133" s="9">
        <v>0</v>
      </c>
      <c r="Q133" s="9">
        <v>1</v>
      </c>
      <c r="R133" s="9">
        <v>1</v>
      </c>
      <c r="S133" s="9">
        <v>1</v>
      </c>
      <c r="T133" s="9">
        <v>1</v>
      </c>
      <c r="U133" s="9">
        <v>1</v>
      </c>
      <c r="V133" s="9">
        <v>1</v>
      </c>
      <c r="W133" s="9">
        <v>1</v>
      </c>
      <c r="X133" s="9">
        <v>0</v>
      </c>
      <c r="Y133" s="9">
        <v>1</v>
      </c>
      <c r="Z133" s="9">
        <v>1</v>
      </c>
      <c r="AA133" s="9">
        <v>1</v>
      </c>
      <c r="AB133" s="9">
        <v>1</v>
      </c>
      <c r="AC133" s="9">
        <v>1</v>
      </c>
      <c r="AD133" s="9">
        <v>1</v>
      </c>
      <c r="AE133" s="9">
        <v>1</v>
      </c>
      <c r="AF133" s="9">
        <v>1</v>
      </c>
      <c r="AG133" s="9">
        <v>1</v>
      </c>
      <c r="AH133" s="9">
        <v>1</v>
      </c>
      <c r="AI133" s="9">
        <v>1</v>
      </c>
      <c r="AJ133" s="9">
        <v>1</v>
      </c>
      <c r="AK133" s="9">
        <v>1</v>
      </c>
    </row>
    <row r="134" spans="1:37" x14ac:dyDescent="0.25">
      <c r="A134" s="7">
        <v>132</v>
      </c>
      <c r="B134" s="8">
        <v>2.185369426557207</v>
      </c>
      <c r="C134" s="8">
        <v>-2.4841761528366955</v>
      </c>
      <c r="D134" s="8">
        <v>0.25041352580339976</v>
      </c>
      <c r="E134" s="8">
        <f t="shared" si="2"/>
        <v>5.4288426145918178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1</v>
      </c>
      <c r="M134" s="9">
        <v>1</v>
      </c>
      <c r="N134" s="9">
        <v>0</v>
      </c>
      <c r="O134" s="9">
        <v>1</v>
      </c>
      <c r="P134" s="9">
        <v>1</v>
      </c>
      <c r="Q134" s="9">
        <v>1</v>
      </c>
      <c r="R134" s="9">
        <v>1</v>
      </c>
      <c r="S134" s="9">
        <v>1</v>
      </c>
      <c r="T134" s="9">
        <v>1</v>
      </c>
      <c r="U134" s="9">
        <v>1</v>
      </c>
      <c r="V134" s="9">
        <v>1</v>
      </c>
      <c r="W134" s="9">
        <v>1</v>
      </c>
      <c r="X134" s="9">
        <v>1</v>
      </c>
      <c r="Y134" s="9">
        <v>1</v>
      </c>
      <c r="Z134" s="9">
        <v>1</v>
      </c>
      <c r="AA134" s="9">
        <v>1</v>
      </c>
      <c r="AB134" s="9">
        <v>1</v>
      </c>
      <c r="AC134" s="9">
        <v>1</v>
      </c>
      <c r="AD134" s="9">
        <v>1</v>
      </c>
      <c r="AE134" s="9">
        <v>1</v>
      </c>
      <c r="AF134" s="9">
        <v>1</v>
      </c>
      <c r="AG134" s="9">
        <v>1</v>
      </c>
      <c r="AH134" s="9">
        <v>1</v>
      </c>
      <c r="AI134" s="9">
        <v>1</v>
      </c>
      <c r="AJ134" s="9">
        <v>1</v>
      </c>
      <c r="AK134" s="9">
        <v>1</v>
      </c>
    </row>
    <row r="135" spans="1:37" x14ac:dyDescent="0.25">
      <c r="A135" s="7">
        <v>133</v>
      </c>
      <c r="B135" s="8">
        <v>1.2883083590197455</v>
      </c>
      <c r="C135" s="8">
        <v>2.8612018189031647</v>
      </c>
      <c r="D135" s="8">
        <v>0.29005249183629872</v>
      </c>
      <c r="E135" s="8">
        <f t="shared" si="2"/>
        <v>-3.686110220135447</v>
      </c>
      <c r="G135" s="9">
        <v>0</v>
      </c>
      <c r="H135" s="9">
        <v>0</v>
      </c>
      <c r="I135" s="9">
        <v>0</v>
      </c>
      <c r="J135" s="9">
        <v>0</v>
      </c>
      <c r="K135" s="9">
        <v>1</v>
      </c>
      <c r="L135" s="9">
        <v>1</v>
      </c>
      <c r="M135" s="9">
        <v>0</v>
      </c>
      <c r="N135" s="9">
        <v>0</v>
      </c>
      <c r="O135" s="9">
        <v>1</v>
      </c>
      <c r="P135" s="9">
        <v>0</v>
      </c>
      <c r="Q135" s="9">
        <v>1</v>
      </c>
      <c r="R135" s="9">
        <v>0</v>
      </c>
      <c r="S135" s="9">
        <v>1</v>
      </c>
      <c r="T135" s="9">
        <v>1</v>
      </c>
      <c r="U135" s="9">
        <v>1</v>
      </c>
      <c r="V135" s="9">
        <v>0</v>
      </c>
      <c r="W135" s="9">
        <v>1</v>
      </c>
      <c r="X135" s="9">
        <v>1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1</v>
      </c>
      <c r="AE135" s="9">
        <v>1</v>
      </c>
      <c r="AF135" s="9">
        <v>0</v>
      </c>
      <c r="AG135" s="9">
        <v>0</v>
      </c>
      <c r="AH135" s="9">
        <v>1</v>
      </c>
      <c r="AI135" s="9">
        <v>1</v>
      </c>
      <c r="AJ135" s="9">
        <v>1</v>
      </c>
      <c r="AK135" s="9">
        <v>1</v>
      </c>
    </row>
    <row r="136" spans="1:37" x14ac:dyDescent="0.25">
      <c r="A136" s="7">
        <v>134</v>
      </c>
      <c r="B136" s="8">
        <v>2.3802453688161869</v>
      </c>
      <c r="C136" s="8">
        <v>-1.2868129520554217</v>
      </c>
      <c r="D136" s="8">
        <v>0.23718832972197637</v>
      </c>
      <c r="E136" s="8">
        <f t="shared" si="2"/>
        <v>3.0629305696626035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1</v>
      </c>
      <c r="O136" s="9">
        <v>0</v>
      </c>
      <c r="P136" s="9">
        <v>1</v>
      </c>
      <c r="Q136" s="9">
        <v>1</v>
      </c>
      <c r="R136" s="9">
        <v>1</v>
      </c>
      <c r="S136" s="9">
        <v>1</v>
      </c>
      <c r="T136" s="9">
        <v>1</v>
      </c>
      <c r="U136" s="9">
        <v>1</v>
      </c>
      <c r="V136" s="9">
        <v>1</v>
      </c>
      <c r="W136" s="9">
        <v>1</v>
      </c>
      <c r="X136" s="9">
        <v>1</v>
      </c>
      <c r="Y136" s="9">
        <v>1</v>
      </c>
      <c r="Z136" s="9">
        <v>1</v>
      </c>
      <c r="AA136" s="9">
        <v>1</v>
      </c>
      <c r="AB136" s="9">
        <v>1</v>
      </c>
      <c r="AC136" s="9">
        <v>1</v>
      </c>
      <c r="AD136" s="9">
        <v>1</v>
      </c>
      <c r="AE136" s="9">
        <v>1</v>
      </c>
      <c r="AF136" s="9">
        <v>1</v>
      </c>
      <c r="AG136" s="9">
        <v>1</v>
      </c>
      <c r="AH136" s="9">
        <v>1</v>
      </c>
      <c r="AI136" s="9">
        <v>1</v>
      </c>
      <c r="AJ136" s="9">
        <v>1</v>
      </c>
      <c r="AK136" s="9">
        <v>1</v>
      </c>
    </row>
    <row r="137" spans="1:37" x14ac:dyDescent="0.25">
      <c r="A137" s="7">
        <v>135</v>
      </c>
      <c r="B137" s="8">
        <v>1.7390362254707481</v>
      </c>
      <c r="C137" s="8">
        <v>0.20590838343455306</v>
      </c>
      <c r="D137" s="8">
        <v>0.26785485396893216</v>
      </c>
      <c r="E137" s="8">
        <f t="shared" si="2"/>
        <v>-0.35808213792080867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1</v>
      </c>
      <c r="N137" s="9">
        <v>1</v>
      </c>
      <c r="O137" s="9">
        <v>0</v>
      </c>
      <c r="P137" s="9">
        <v>0</v>
      </c>
      <c r="Q137" s="9">
        <v>0</v>
      </c>
      <c r="R137" s="9">
        <v>1</v>
      </c>
      <c r="S137" s="9">
        <v>0</v>
      </c>
      <c r="T137" s="9">
        <v>1</v>
      </c>
      <c r="U137" s="9">
        <v>1</v>
      </c>
      <c r="V137" s="9">
        <v>1</v>
      </c>
      <c r="W137" s="9">
        <v>0</v>
      </c>
      <c r="X137" s="9">
        <v>1</v>
      </c>
      <c r="Y137" s="9">
        <v>0</v>
      </c>
      <c r="Z137" s="9">
        <v>1</v>
      </c>
      <c r="AA137" s="9">
        <v>0</v>
      </c>
      <c r="AB137" s="9">
        <v>1</v>
      </c>
      <c r="AC137" s="9">
        <v>1</v>
      </c>
      <c r="AD137" s="9">
        <v>0</v>
      </c>
      <c r="AE137" s="9">
        <v>1</v>
      </c>
      <c r="AF137" s="9">
        <v>1</v>
      </c>
      <c r="AG137" s="9">
        <v>1</v>
      </c>
      <c r="AH137" s="9">
        <v>1</v>
      </c>
      <c r="AI137" s="9">
        <v>1</v>
      </c>
      <c r="AJ137" s="9">
        <v>1</v>
      </c>
      <c r="AK137" s="9">
        <v>1</v>
      </c>
    </row>
    <row r="138" spans="1:37" x14ac:dyDescent="0.25">
      <c r="A138" s="7">
        <v>136</v>
      </c>
      <c r="B138" s="8">
        <v>1.4977874080629903</v>
      </c>
      <c r="C138" s="8">
        <v>-0.55565050202948085</v>
      </c>
      <c r="D138" s="8">
        <v>0.2739204077272866</v>
      </c>
      <c r="E138" s="8">
        <f t="shared" si="2"/>
        <v>0.8322463252236354</v>
      </c>
      <c r="G138" s="9">
        <v>0</v>
      </c>
      <c r="H138" s="9">
        <v>1</v>
      </c>
      <c r="I138" s="9">
        <v>1</v>
      </c>
      <c r="J138" s="9">
        <v>0</v>
      </c>
      <c r="K138" s="9">
        <v>0</v>
      </c>
      <c r="L138" s="9">
        <v>0</v>
      </c>
      <c r="M138" s="9">
        <v>1</v>
      </c>
      <c r="N138" s="9">
        <v>1</v>
      </c>
      <c r="O138" s="9">
        <v>0</v>
      </c>
      <c r="P138" s="9">
        <v>0</v>
      </c>
      <c r="Q138" s="9">
        <v>0</v>
      </c>
      <c r="R138" s="9">
        <v>0</v>
      </c>
      <c r="S138" s="9">
        <v>1</v>
      </c>
      <c r="T138" s="9">
        <v>1</v>
      </c>
      <c r="U138" s="9">
        <v>0</v>
      </c>
      <c r="V138" s="9">
        <v>1</v>
      </c>
      <c r="W138" s="9">
        <v>0</v>
      </c>
      <c r="X138" s="9">
        <v>1</v>
      </c>
      <c r="Y138" s="9">
        <v>0</v>
      </c>
      <c r="Z138" s="9">
        <v>1</v>
      </c>
      <c r="AA138" s="9">
        <v>1</v>
      </c>
      <c r="AB138" s="9">
        <v>1</v>
      </c>
      <c r="AC138" s="9">
        <v>1</v>
      </c>
      <c r="AD138" s="9">
        <v>1</v>
      </c>
      <c r="AE138" s="9">
        <v>1</v>
      </c>
      <c r="AF138" s="9">
        <v>1</v>
      </c>
      <c r="AG138" s="9">
        <v>1</v>
      </c>
      <c r="AH138" s="9">
        <v>1</v>
      </c>
      <c r="AI138" s="9">
        <v>1</v>
      </c>
      <c r="AJ138" s="9">
        <v>1</v>
      </c>
      <c r="AK138" s="9">
        <v>1</v>
      </c>
    </row>
    <row r="139" spans="1:37" x14ac:dyDescent="0.25">
      <c r="A139" s="7">
        <v>137</v>
      </c>
      <c r="B139" s="8">
        <v>1.2504959257789849</v>
      </c>
      <c r="C139" s="8">
        <v>2.9862666707358012</v>
      </c>
      <c r="D139" s="8">
        <v>0.29365977965636159</v>
      </c>
      <c r="E139" s="8">
        <f t="shared" si="2"/>
        <v>-3.734314305044693</v>
      </c>
      <c r="G139" s="9">
        <v>0</v>
      </c>
      <c r="H139" s="9">
        <v>0</v>
      </c>
      <c r="I139" s="9">
        <v>1</v>
      </c>
      <c r="J139" s="9">
        <v>1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1</v>
      </c>
      <c r="Q139" s="9">
        <v>1</v>
      </c>
      <c r="R139" s="9">
        <v>0</v>
      </c>
      <c r="S139" s="9">
        <v>0</v>
      </c>
      <c r="T139" s="9">
        <v>0</v>
      </c>
      <c r="U139" s="9">
        <v>0</v>
      </c>
      <c r="V139" s="9">
        <v>1</v>
      </c>
      <c r="W139" s="9">
        <v>0</v>
      </c>
      <c r="X139" s="9">
        <v>0</v>
      </c>
      <c r="Y139" s="9">
        <v>1</v>
      </c>
      <c r="Z139" s="9">
        <v>0</v>
      </c>
      <c r="AA139" s="9">
        <v>1</v>
      </c>
      <c r="AB139" s="9">
        <v>1</v>
      </c>
      <c r="AC139" s="9">
        <v>0</v>
      </c>
      <c r="AD139" s="9">
        <v>1</v>
      </c>
      <c r="AE139" s="9">
        <v>1</v>
      </c>
      <c r="AF139" s="9">
        <v>0</v>
      </c>
      <c r="AG139" s="9">
        <v>1</v>
      </c>
      <c r="AH139" s="9">
        <v>1</v>
      </c>
      <c r="AI139" s="9">
        <v>0</v>
      </c>
      <c r="AJ139" s="9">
        <v>0</v>
      </c>
      <c r="AK139" s="9">
        <v>1</v>
      </c>
    </row>
    <row r="140" spans="1:37" x14ac:dyDescent="0.25">
      <c r="A140" s="7">
        <v>138</v>
      </c>
      <c r="B140" s="8">
        <v>1.0520950956755273</v>
      </c>
      <c r="C140" s="8">
        <v>2.3682668538468583</v>
      </c>
      <c r="D140" s="8">
        <v>0.24917294839320048</v>
      </c>
      <c r="E140" s="8">
        <f t="shared" si="2"/>
        <v>-2.4916419421831906</v>
      </c>
      <c r="G140" s="9">
        <v>0</v>
      </c>
      <c r="H140" s="9">
        <v>0</v>
      </c>
      <c r="I140" s="9">
        <v>1</v>
      </c>
      <c r="J140" s="9">
        <v>0</v>
      </c>
      <c r="K140" s="9">
        <v>1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1</v>
      </c>
      <c r="S140" s="9">
        <v>0</v>
      </c>
      <c r="T140" s="9">
        <v>0</v>
      </c>
      <c r="U140" s="9">
        <v>0</v>
      </c>
      <c r="V140" s="9">
        <v>1</v>
      </c>
      <c r="W140" s="9">
        <v>0</v>
      </c>
      <c r="X140" s="9">
        <v>1</v>
      </c>
      <c r="Y140" s="9">
        <v>0</v>
      </c>
      <c r="Z140" s="9">
        <v>1</v>
      </c>
      <c r="AA140" s="9">
        <v>1</v>
      </c>
      <c r="AB140" s="9">
        <v>0</v>
      </c>
      <c r="AC140" s="9">
        <v>0</v>
      </c>
      <c r="AD140" s="9">
        <v>1</v>
      </c>
      <c r="AE140" s="9">
        <v>1</v>
      </c>
      <c r="AF140" s="9">
        <v>0</v>
      </c>
      <c r="AG140" s="9">
        <v>1</v>
      </c>
      <c r="AH140" s="9">
        <v>1</v>
      </c>
      <c r="AI140" s="9">
        <v>1</v>
      </c>
      <c r="AJ140" s="9">
        <v>1</v>
      </c>
      <c r="AK140" s="9">
        <v>1</v>
      </c>
    </row>
    <row r="141" spans="1:37" x14ac:dyDescent="0.25">
      <c r="A141" s="7">
        <v>139</v>
      </c>
      <c r="B141" s="8">
        <v>1.7779015472884305</v>
      </c>
      <c r="C141" s="8">
        <v>1.8648945585497605</v>
      </c>
      <c r="D141" s="8">
        <v>0.17782830286568804</v>
      </c>
      <c r="E141" s="8">
        <f t="shared" si="2"/>
        <v>-3.3155989211753938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1</v>
      </c>
      <c r="Z141" s="9">
        <v>0</v>
      </c>
      <c r="AA141" s="9">
        <v>0</v>
      </c>
      <c r="AB141" s="9">
        <v>1</v>
      </c>
      <c r="AC141" s="9">
        <v>1</v>
      </c>
      <c r="AD141" s="9">
        <v>0</v>
      </c>
      <c r="AE141" s="9">
        <v>1</v>
      </c>
      <c r="AF141" s="9">
        <v>0</v>
      </c>
      <c r="AG141" s="9">
        <v>1</v>
      </c>
      <c r="AH141" s="9">
        <v>1</v>
      </c>
      <c r="AI141" s="9">
        <v>1</v>
      </c>
      <c r="AJ141" s="9">
        <v>1</v>
      </c>
      <c r="AK141" s="9">
        <v>1</v>
      </c>
    </row>
    <row r="142" spans="1:37" x14ac:dyDescent="0.25">
      <c r="A142" s="7">
        <v>140</v>
      </c>
      <c r="B142" s="8">
        <v>2.0293588061159094</v>
      </c>
      <c r="C142" s="8">
        <v>2.4515823847163305</v>
      </c>
      <c r="D142" s="8">
        <v>0.21311838129825739</v>
      </c>
      <c r="E142" s="8">
        <f t="shared" si="2"/>
        <v>-4.9751403013427264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  <c r="AD142" s="9">
        <v>1</v>
      </c>
      <c r="AE142" s="9">
        <v>0</v>
      </c>
      <c r="AF142" s="9">
        <v>1</v>
      </c>
      <c r="AG142" s="9">
        <v>0</v>
      </c>
      <c r="AH142" s="9">
        <v>1</v>
      </c>
      <c r="AI142" s="9">
        <v>1</v>
      </c>
      <c r="AJ142" s="9">
        <v>1</v>
      </c>
      <c r="AK142" s="9">
        <v>1</v>
      </c>
    </row>
    <row r="143" spans="1:37" x14ac:dyDescent="0.25">
      <c r="A143" s="7">
        <v>141</v>
      </c>
      <c r="B143" s="8">
        <v>1.2767723624378184</v>
      </c>
      <c r="C143" s="8">
        <v>0.44706564531388288</v>
      </c>
      <c r="D143" s="8">
        <v>0.24789574877162998</v>
      </c>
      <c r="E143" s="8">
        <f t="shared" si="2"/>
        <v>-0.570801060132194</v>
      </c>
      <c r="G143" s="9">
        <v>0</v>
      </c>
      <c r="H143" s="9">
        <v>0</v>
      </c>
      <c r="I143" s="9">
        <v>1</v>
      </c>
      <c r="J143" s="9">
        <v>0</v>
      </c>
      <c r="K143" s="9">
        <v>1</v>
      </c>
      <c r="L143" s="9">
        <v>1</v>
      </c>
      <c r="M143" s="9">
        <v>0</v>
      </c>
      <c r="N143" s="9">
        <v>1</v>
      </c>
      <c r="O143" s="9">
        <v>0</v>
      </c>
      <c r="P143" s="9">
        <v>0</v>
      </c>
      <c r="Q143" s="9">
        <v>1</v>
      </c>
      <c r="R143" s="9">
        <v>0</v>
      </c>
      <c r="S143" s="9">
        <v>0</v>
      </c>
      <c r="T143" s="9">
        <v>0</v>
      </c>
      <c r="U143" s="9">
        <v>0</v>
      </c>
      <c r="V143" s="9">
        <v>1</v>
      </c>
      <c r="W143" s="9">
        <v>1</v>
      </c>
      <c r="X143" s="9">
        <v>0</v>
      </c>
      <c r="Y143" s="9">
        <v>1</v>
      </c>
      <c r="Z143" s="9">
        <v>1</v>
      </c>
      <c r="AA143" s="9">
        <v>0</v>
      </c>
      <c r="AB143" s="9">
        <v>1</v>
      </c>
      <c r="AC143" s="9">
        <v>1</v>
      </c>
      <c r="AD143" s="9">
        <v>1</v>
      </c>
      <c r="AE143" s="9">
        <v>1</v>
      </c>
      <c r="AF143" s="9">
        <v>0</v>
      </c>
      <c r="AG143" s="9">
        <v>1</v>
      </c>
      <c r="AH143" s="9">
        <v>1</v>
      </c>
      <c r="AI143" s="9">
        <v>1</v>
      </c>
      <c r="AJ143" s="9">
        <v>1</v>
      </c>
      <c r="AK143" s="9">
        <v>1</v>
      </c>
    </row>
    <row r="144" spans="1:37" x14ac:dyDescent="0.25">
      <c r="A144" s="7">
        <v>142</v>
      </c>
      <c r="B144" s="8">
        <v>1.9140903958250679</v>
      </c>
      <c r="C144" s="8">
        <v>1.2364574114200262</v>
      </c>
      <c r="D144" s="8">
        <v>0.23336130863368632</v>
      </c>
      <c r="E144" s="8">
        <f t="shared" si="2"/>
        <v>-2.3666912560457969</v>
      </c>
      <c r="G144" s="9">
        <v>0</v>
      </c>
      <c r="H144" s="9">
        <v>1</v>
      </c>
      <c r="I144" s="9">
        <v>0</v>
      </c>
      <c r="J144" s="9">
        <v>0</v>
      </c>
      <c r="K144" s="9">
        <v>0</v>
      </c>
      <c r="L144" s="9">
        <v>0</v>
      </c>
      <c r="M144" s="9">
        <v>1</v>
      </c>
      <c r="N144" s="9">
        <v>0</v>
      </c>
      <c r="O144" s="9">
        <v>0</v>
      </c>
      <c r="P144" s="9">
        <v>0</v>
      </c>
      <c r="Q144" s="9">
        <v>1</v>
      </c>
      <c r="R144" s="9">
        <v>0</v>
      </c>
      <c r="S144" s="9">
        <v>1</v>
      </c>
      <c r="T144" s="9">
        <v>1</v>
      </c>
      <c r="U144" s="9">
        <v>0</v>
      </c>
      <c r="V144" s="9">
        <v>1</v>
      </c>
      <c r="W144" s="9">
        <v>0</v>
      </c>
      <c r="X144" s="9">
        <v>1</v>
      </c>
      <c r="Y144" s="9">
        <v>0</v>
      </c>
      <c r="Z144" s="9">
        <v>1</v>
      </c>
      <c r="AA144" s="9">
        <v>0</v>
      </c>
      <c r="AB144" s="9">
        <v>0</v>
      </c>
      <c r="AC144" s="9">
        <v>1</v>
      </c>
      <c r="AD144" s="9">
        <v>1</v>
      </c>
      <c r="AE144" s="9">
        <v>0</v>
      </c>
      <c r="AF144" s="9">
        <v>1</v>
      </c>
      <c r="AG144" s="9">
        <v>1</v>
      </c>
      <c r="AH144" s="9">
        <v>1</v>
      </c>
      <c r="AI144" s="9">
        <v>0</v>
      </c>
      <c r="AJ144" s="9">
        <v>1</v>
      </c>
      <c r="AK144" s="9">
        <v>1</v>
      </c>
    </row>
    <row r="145" spans="1:37" x14ac:dyDescent="0.25">
      <c r="A145" s="7">
        <v>143</v>
      </c>
      <c r="B145" s="8">
        <v>1.4584643086031679</v>
      </c>
      <c r="C145" s="8">
        <v>-0.59135715811639755</v>
      </c>
      <c r="D145" s="8">
        <v>0.19734794152653584</v>
      </c>
      <c r="E145" s="8">
        <f t="shared" si="2"/>
        <v>0.86247330874976602</v>
      </c>
      <c r="G145" s="9">
        <v>0</v>
      </c>
      <c r="H145" s="9">
        <v>1</v>
      </c>
      <c r="I145" s="9">
        <v>0</v>
      </c>
      <c r="J145" s="9">
        <v>0</v>
      </c>
      <c r="K145" s="9">
        <v>0</v>
      </c>
      <c r="L145" s="9">
        <v>1</v>
      </c>
      <c r="M145" s="9">
        <v>0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0</v>
      </c>
      <c r="V145" s="9">
        <v>1</v>
      </c>
      <c r="W145" s="9">
        <v>0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1</v>
      </c>
      <c r="AE145" s="9">
        <v>1</v>
      </c>
      <c r="AF145" s="9">
        <v>1</v>
      </c>
      <c r="AG145" s="9">
        <v>1</v>
      </c>
      <c r="AH145" s="9">
        <v>1</v>
      </c>
      <c r="AI145" s="9">
        <v>1</v>
      </c>
      <c r="AJ145" s="9">
        <v>1</v>
      </c>
      <c r="AK145" s="9">
        <v>1</v>
      </c>
    </row>
    <row r="146" spans="1:37" x14ac:dyDescent="0.25">
      <c r="A146" s="7">
        <v>144</v>
      </c>
      <c r="B146" s="8">
        <v>1.9213232825708793</v>
      </c>
      <c r="C146" s="8">
        <v>-2.3338419751579331</v>
      </c>
      <c r="D146" s="8">
        <v>0.19990691854609821</v>
      </c>
      <c r="E146" s="8">
        <f t="shared" si="2"/>
        <v>4.4840649247121442</v>
      </c>
      <c r="G146" s="9">
        <v>1</v>
      </c>
      <c r="H146" s="9">
        <v>0</v>
      </c>
      <c r="I146" s="9">
        <v>0</v>
      </c>
      <c r="J146" s="9">
        <v>0</v>
      </c>
      <c r="K146" s="9">
        <v>1</v>
      </c>
      <c r="L146" s="9">
        <v>0</v>
      </c>
      <c r="M146" s="9">
        <v>1</v>
      </c>
      <c r="N146" s="9">
        <v>1</v>
      </c>
      <c r="O146" s="9">
        <v>1</v>
      </c>
      <c r="P146" s="9">
        <v>1</v>
      </c>
      <c r="Q146" s="9">
        <v>1</v>
      </c>
      <c r="R146" s="9">
        <v>1</v>
      </c>
      <c r="S146" s="9">
        <v>1</v>
      </c>
      <c r="T146" s="9">
        <v>1</v>
      </c>
      <c r="U146" s="9">
        <v>1</v>
      </c>
      <c r="V146" s="9">
        <v>1</v>
      </c>
      <c r="W146" s="9">
        <v>1</v>
      </c>
      <c r="X146" s="9">
        <v>1</v>
      </c>
      <c r="Y146" s="9">
        <v>1</v>
      </c>
      <c r="Z146" s="9">
        <v>1</v>
      </c>
      <c r="AA146" s="9">
        <v>1</v>
      </c>
      <c r="AB146" s="9">
        <v>1</v>
      </c>
      <c r="AC146" s="9">
        <v>1</v>
      </c>
      <c r="AD146" s="9">
        <v>1</v>
      </c>
      <c r="AE146" s="9">
        <v>1</v>
      </c>
      <c r="AF146" s="9">
        <v>1</v>
      </c>
      <c r="AG146" s="9">
        <v>1</v>
      </c>
      <c r="AH146" s="9">
        <v>1</v>
      </c>
      <c r="AI146" s="9">
        <v>1</v>
      </c>
      <c r="AJ146" s="9">
        <v>1</v>
      </c>
      <c r="AK146" s="9">
        <v>1</v>
      </c>
    </row>
    <row r="147" spans="1:37" x14ac:dyDescent="0.25">
      <c r="A147" s="7">
        <v>145</v>
      </c>
      <c r="B147" s="8">
        <v>1.0993835261085849</v>
      </c>
      <c r="C147" s="8">
        <v>2.3841975157933288</v>
      </c>
      <c r="D147" s="8">
        <v>0.26660512100589007</v>
      </c>
      <c r="E147" s="8">
        <f t="shared" si="2"/>
        <v>-2.6211474718521983</v>
      </c>
      <c r="G147" s="9">
        <v>0</v>
      </c>
      <c r="H147" s="9">
        <v>0</v>
      </c>
      <c r="I147" s="9">
        <v>0</v>
      </c>
      <c r="J147" s="9">
        <v>1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1</v>
      </c>
      <c r="S147" s="9">
        <v>0</v>
      </c>
      <c r="T147" s="9">
        <v>0</v>
      </c>
      <c r="U147" s="9">
        <v>1</v>
      </c>
      <c r="V147" s="9">
        <v>1</v>
      </c>
      <c r="W147" s="9">
        <v>1</v>
      </c>
      <c r="X147" s="9">
        <v>0</v>
      </c>
      <c r="Y147" s="9">
        <v>0</v>
      </c>
      <c r="Z147" s="9">
        <v>0</v>
      </c>
      <c r="AA147" s="9">
        <v>1</v>
      </c>
      <c r="AB147" s="9">
        <v>0</v>
      </c>
      <c r="AC147" s="9">
        <v>1</v>
      </c>
      <c r="AD147" s="9">
        <v>1</v>
      </c>
      <c r="AE147" s="9">
        <v>0</v>
      </c>
      <c r="AF147" s="9">
        <v>0</v>
      </c>
      <c r="AG147" s="9">
        <v>1</v>
      </c>
      <c r="AH147" s="9">
        <v>1</v>
      </c>
      <c r="AI147" s="9">
        <v>1</v>
      </c>
      <c r="AJ147" s="9">
        <v>0</v>
      </c>
      <c r="AK147" s="9">
        <v>1</v>
      </c>
    </row>
    <row r="148" spans="1:37" x14ac:dyDescent="0.25">
      <c r="A148" s="7">
        <v>146</v>
      </c>
      <c r="B148" s="8">
        <v>1.5513931699575794</v>
      </c>
      <c r="C148" s="8">
        <v>-0.6819971312601093</v>
      </c>
      <c r="D148" s="8">
        <v>0.19459669789727468</v>
      </c>
      <c r="E148" s="8">
        <f t="shared" si="2"/>
        <v>1.0580456913675964</v>
      </c>
      <c r="G148" s="9">
        <v>1</v>
      </c>
      <c r="H148" s="9">
        <v>0</v>
      </c>
      <c r="I148" s="9">
        <v>0</v>
      </c>
      <c r="J148" s="9">
        <v>0</v>
      </c>
      <c r="K148" s="9">
        <v>1</v>
      </c>
      <c r="L148" s="9">
        <v>1</v>
      </c>
      <c r="M148" s="9">
        <v>0</v>
      </c>
      <c r="N148" s="9">
        <v>0</v>
      </c>
      <c r="O148" s="9">
        <v>0</v>
      </c>
      <c r="P148" s="9">
        <v>1</v>
      </c>
      <c r="Q148" s="9">
        <v>0</v>
      </c>
      <c r="R148" s="9">
        <v>0</v>
      </c>
      <c r="S148" s="9">
        <v>0</v>
      </c>
      <c r="T148" s="9">
        <v>1</v>
      </c>
      <c r="U148" s="9">
        <v>1</v>
      </c>
      <c r="V148" s="9">
        <v>1</v>
      </c>
      <c r="W148" s="9">
        <v>1</v>
      </c>
      <c r="X148" s="9">
        <v>1</v>
      </c>
      <c r="Y148" s="9">
        <v>1</v>
      </c>
      <c r="Z148" s="9">
        <v>1</v>
      </c>
      <c r="AA148" s="9">
        <v>1</v>
      </c>
      <c r="AB148" s="9">
        <v>1</v>
      </c>
      <c r="AC148" s="9">
        <v>1</v>
      </c>
      <c r="AD148" s="9">
        <v>1</v>
      </c>
      <c r="AE148" s="9">
        <v>1</v>
      </c>
      <c r="AF148" s="9">
        <v>1</v>
      </c>
      <c r="AG148" s="9">
        <v>1</v>
      </c>
      <c r="AH148" s="9">
        <v>1</v>
      </c>
      <c r="AI148" s="9">
        <v>1</v>
      </c>
      <c r="AJ148" s="9">
        <v>1</v>
      </c>
      <c r="AK148" s="9">
        <v>1</v>
      </c>
    </row>
    <row r="149" spans="1:37" x14ac:dyDescent="0.25">
      <c r="A149" s="7">
        <v>147</v>
      </c>
      <c r="B149" s="8">
        <v>1.9291512802514725</v>
      </c>
      <c r="C149" s="8">
        <v>-2.4252143925290688</v>
      </c>
      <c r="D149" s="8">
        <v>0.24779961546678059</v>
      </c>
      <c r="E149" s="8">
        <f t="shared" si="2"/>
        <v>4.6786054502317507</v>
      </c>
      <c r="G149" s="9">
        <v>0</v>
      </c>
      <c r="H149" s="9">
        <v>1</v>
      </c>
      <c r="I149" s="9">
        <v>0</v>
      </c>
      <c r="J149" s="9">
        <v>0</v>
      </c>
      <c r="K149" s="9">
        <v>0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1</v>
      </c>
      <c r="U149" s="9">
        <v>1</v>
      </c>
      <c r="V149" s="9">
        <v>1</v>
      </c>
      <c r="W149" s="9">
        <v>1</v>
      </c>
      <c r="X149" s="9">
        <v>1</v>
      </c>
      <c r="Y149" s="9">
        <v>1</v>
      </c>
      <c r="Z149" s="9">
        <v>1</v>
      </c>
      <c r="AA149" s="9">
        <v>1</v>
      </c>
      <c r="AB149" s="9">
        <v>1</v>
      </c>
      <c r="AC149" s="9">
        <v>1</v>
      </c>
      <c r="AD149" s="9">
        <v>1</v>
      </c>
      <c r="AE149" s="9">
        <v>1</v>
      </c>
      <c r="AF149" s="9">
        <v>1</v>
      </c>
      <c r="AG149" s="9">
        <v>1</v>
      </c>
      <c r="AH149" s="9">
        <v>1</v>
      </c>
      <c r="AI149" s="9">
        <v>1</v>
      </c>
      <c r="AJ149" s="9">
        <v>1</v>
      </c>
      <c r="AK149" s="9">
        <v>1</v>
      </c>
    </row>
    <row r="150" spans="1:37" x14ac:dyDescent="0.25">
      <c r="A150" s="7">
        <v>148</v>
      </c>
      <c r="B150" s="8">
        <v>1.7665944395275734</v>
      </c>
      <c r="C150" s="8">
        <v>1.6658528397473067</v>
      </c>
      <c r="D150" s="8">
        <v>0.28740653706472974</v>
      </c>
      <c r="E150" s="8">
        <f t="shared" si="2"/>
        <v>-2.9428863637688099</v>
      </c>
      <c r="G150" s="9">
        <v>1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1</v>
      </c>
      <c r="N150" s="9">
        <v>0</v>
      </c>
      <c r="O150" s="9">
        <v>0</v>
      </c>
      <c r="P150" s="9">
        <v>1</v>
      </c>
      <c r="Q150" s="9">
        <v>0</v>
      </c>
      <c r="R150" s="9">
        <v>1</v>
      </c>
      <c r="S150" s="9">
        <v>1</v>
      </c>
      <c r="T150" s="9">
        <v>1</v>
      </c>
      <c r="U150" s="9">
        <v>0</v>
      </c>
      <c r="V150" s="9">
        <v>1</v>
      </c>
      <c r="W150" s="9">
        <v>1</v>
      </c>
      <c r="X150" s="9">
        <v>0</v>
      </c>
      <c r="Y150" s="9">
        <v>0</v>
      </c>
      <c r="Z150" s="9">
        <v>1</v>
      </c>
      <c r="AA150" s="9">
        <v>1</v>
      </c>
      <c r="AB150" s="9">
        <v>0</v>
      </c>
      <c r="AC150" s="9">
        <v>0</v>
      </c>
      <c r="AD150" s="9">
        <v>1</v>
      </c>
      <c r="AE150" s="9">
        <v>1</v>
      </c>
      <c r="AF150" s="9">
        <v>1</v>
      </c>
      <c r="AG150" s="9">
        <v>1</v>
      </c>
      <c r="AH150" s="9">
        <v>1</v>
      </c>
      <c r="AI150" s="9">
        <v>1</v>
      </c>
      <c r="AJ150" s="9">
        <v>1</v>
      </c>
      <c r="AK150" s="9">
        <v>1</v>
      </c>
    </row>
    <row r="151" spans="1:37" x14ac:dyDescent="0.25">
      <c r="A151" s="7">
        <v>149</v>
      </c>
      <c r="B151" s="8">
        <v>1.0759453108310191</v>
      </c>
      <c r="C151" s="8">
        <v>1.7013763847773675</v>
      </c>
      <c r="D151" s="8">
        <v>0.21365855891598254</v>
      </c>
      <c r="E151" s="8">
        <f t="shared" si="2"/>
        <v>-1.8305879431598402</v>
      </c>
      <c r="G151" s="9">
        <v>0</v>
      </c>
      <c r="H151" s="9">
        <v>0</v>
      </c>
      <c r="I151" s="9">
        <v>1</v>
      </c>
      <c r="J151" s="9">
        <v>0</v>
      </c>
      <c r="K151" s="9">
        <v>0</v>
      </c>
      <c r="L151" s="9">
        <v>0</v>
      </c>
      <c r="M151" s="9">
        <v>1</v>
      </c>
      <c r="N151" s="9">
        <v>0</v>
      </c>
      <c r="O151" s="9">
        <v>1</v>
      </c>
      <c r="P151" s="9">
        <v>0</v>
      </c>
      <c r="Q151" s="9">
        <v>1</v>
      </c>
      <c r="R151" s="9">
        <v>1</v>
      </c>
      <c r="S151" s="9">
        <v>0</v>
      </c>
      <c r="T151" s="9">
        <v>1</v>
      </c>
      <c r="U151" s="9">
        <v>0</v>
      </c>
      <c r="V151" s="9">
        <v>0</v>
      </c>
      <c r="W151" s="9">
        <v>1</v>
      </c>
      <c r="X151" s="9">
        <v>0</v>
      </c>
      <c r="Y151" s="9">
        <v>0</v>
      </c>
      <c r="Z151" s="9">
        <v>0</v>
      </c>
      <c r="AA151" s="9">
        <v>0</v>
      </c>
      <c r="AB151" s="9">
        <v>1</v>
      </c>
      <c r="AC151" s="9">
        <v>0</v>
      </c>
      <c r="AD151" s="9">
        <v>1</v>
      </c>
      <c r="AE151" s="9">
        <v>0</v>
      </c>
      <c r="AF151" s="9">
        <v>1</v>
      </c>
      <c r="AG151" s="9">
        <v>0</v>
      </c>
      <c r="AH151" s="9">
        <v>1</v>
      </c>
      <c r="AI151" s="9">
        <v>1</v>
      </c>
      <c r="AJ151" s="9">
        <v>0</v>
      </c>
      <c r="AK151" s="9">
        <v>0</v>
      </c>
    </row>
    <row r="152" spans="1:37" x14ac:dyDescent="0.25">
      <c r="A152" s="7">
        <v>150</v>
      </c>
      <c r="B152" s="8">
        <v>2.2318796349986267</v>
      </c>
      <c r="C152" s="8">
        <v>0.99438459425641657</v>
      </c>
      <c r="D152" s="8">
        <v>0.24658650471510971</v>
      </c>
      <c r="E152" s="8">
        <f t="shared" si="2"/>
        <v>-2.2193467252772687</v>
      </c>
      <c r="G152" s="9">
        <v>0</v>
      </c>
      <c r="H152" s="9">
        <v>1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1</v>
      </c>
      <c r="V152" s="9">
        <v>0</v>
      </c>
      <c r="W152" s="9">
        <v>0</v>
      </c>
      <c r="X152" s="9">
        <v>0</v>
      </c>
      <c r="Y152" s="9">
        <v>0</v>
      </c>
      <c r="Z152" s="9">
        <v>1</v>
      </c>
      <c r="AA152" s="9">
        <v>1</v>
      </c>
      <c r="AB152" s="9">
        <v>0</v>
      </c>
      <c r="AC152" s="9">
        <v>1</v>
      </c>
      <c r="AD152" s="9">
        <v>0</v>
      </c>
      <c r="AE152" s="9">
        <v>1</v>
      </c>
      <c r="AF152" s="9">
        <v>1</v>
      </c>
      <c r="AG152" s="9">
        <v>0</v>
      </c>
      <c r="AH152" s="9">
        <v>1</v>
      </c>
      <c r="AI152" s="9">
        <v>1</v>
      </c>
      <c r="AJ152" s="9">
        <v>1</v>
      </c>
      <c r="AK152" s="9">
        <v>1</v>
      </c>
    </row>
    <row r="153" spans="1:37" x14ac:dyDescent="0.25">
      <c r="A153" s="7">
        <v>151</v>
      </c>
      <c r="B153" s="8">
        <v>2.1148716696676533</v>
      </c>
      <c r="C153" s="8">
        <v>0.94109927671132543</v>
      </c>
      <c r="D153" s="8">
        <v>0.19700918607135226</v>
      </c>
      <c r="E153" s="8">
        <f t="shared" si="2"/>
        <v>-1.9903041986615015</v>
      </c>
      <c r="G153" s="9">
        <v>1</v>
      </c>
      <c r="H153" s="9">
        <v>0</v>
      </c>
      <c r="I153" s="9">
        <v>1</v>
      </c>
      <c r="J153" s="9">
        <v>1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1</v>
      </c>
      <c r="T153" s="9">
        <v>0</v>
      </c>
      <c r="U153" s="9">
        <v>1</v>
      </c>
      <c r="V153" s="9">
        <v>1</v>
      </c>
      <c r="W153" s="9">
        <v>0</v>
      </c>
      <c r="X153" s="9">
        <v>1</v>
      </c>
      <c r="Y153" s="9">
        <v>0</v>
      </c>
      <c r="Z153" s="9">
        <v>1</v>
      </c>
      <c r="AA153" s="9">
        <v>0</v>
      </c>
      <c r="AB153" s="9">
        <v>1</v>
      </c>
      <c r="AC153" s="9">
        <v>1</v>
      </c>
      <c r="AD153" s="9">
        <v>1</v>
      </c>
      <c r="AE153" s="9">
        <v>1</v>
      </c>
      <c r="AF153" s="9">
        <v>1</v>
      </c>
      <c r="AG153" s="9">
        <v>1</v>
      </c>
      <c r="AH153" s="9">
        <v>0</v>
      </c>
      <c r="AI153" s="9">
        <v>1</v>
      </c>
      <c r="AJ153" s="9">
        <v>1</v>
      </c>
      <c r="AK153" s="9">
        <v>1</v>
      </c>
    </row>
    <row r="154" spans="1:37" x14ac:dyDescent="0.25">
      <c r="A154" s="7">
        <v>152</v>
      </c>
      <c r="B154" s="8">
        <v>1.8554033021027252</v>
      </c>
      <c r="C154" s="8">
        <v>-1.4492324594866788</v>
      </c>
      <c r="D154" s="8">
        <v>0.17022919400616474</v>
      </c>
      <c r="E154" s="8">
        <f t="shared" si="2"/>
        <v>2.6889106908460376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1</v>
      </c>
      <c r="P154" s="9">
        <v>1</v>
      </c>
      <c r="Q154" s="9">
        <v>1</v>
      </c>
      <c r="R154" s="9">
        <v>1</v>
      </c>
      <c r="S154" s="9">
        <v>1</v>
      </c>
      <c r="T154" s="9">
        <v>1</v>
      </c>
      <c r="U154" s="9">
        <v>1</v>
      </c>
      <c r="V154" s="9">
        <v>1</v>
      </c>
      <c r="W154" s="9">
        <v>1</v>
      </c>
      <c r="X154" s="9">
        <v>0</v>
      </c>
      <c r="Y154" s="9">
        <v>1</v>
      </c>
      <c r="Z154" s="9">
        <v>1</v>
      </c>
      <c r="AA154" s="9">
        <v>1</v>
      </c>
      <c r="AB154" s="9">
        <v>1</v>
      </c>
      <c r="AC154" s="9">
        <v>1</v>
      </c>
      <c r="AD154" s="9">
        <v>1</v>
      </c>
      <c r="AE154" s="9">
        <v>1</v>
      </c>
      <c r="AF154" s="9">
        <v>1</v>
      </c>
      <c r="AG154" s="9">
        <v>1</v>
      </c>
      <c r="AH154" s="9">
        <v>1</v>
      </c>
      <c r="AI154" s="9">
        <v>1</v>
      </c>
      <c r="AJ154" s="9">
        <v>1</v>
      </c>
      <c r="AK154" s="9">
        <v>1</v>
      </c>
    </row>
    <row r="155" spans="1:37" x14ac:dyDescent="0.25">
      <c r="A155" s="7">
        <v>153</v>
      </c>
      <c r="B155" s="8">
        <v>2.3903164769432661</v>
      </c>
      <c r="C155" s="8">
        <v>1.5911435285500657</v>
      </c>
      <c r="D155" s="8">
        <v>0.1858165227210303</v>
      </c>
      <c r="E155" s="8">
        <f t="shared" si="2"/>
        <v>-3.80333659347487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1</v>
      </c>
      <c r="M155" s="9">
        <v>0</v>
      </c>
      <c r="N155" s="9">
        <v>0</v>
      </c>
      <c r="O155" s="9">
        <v>0</v>
      </c>
      <c r="P155" s="9">
        <v>0</v>
      </c>
      <c r="Q155" s="9">
        <v>1</v>
      </c>
      <c r="R155" s="9">
        <v>0</v>
      </c>
      <c r="S155" s="9">
        <v>0</v>
      </c>
      <c r="T155" s="9">
        <v>0</v>
      </c>
      <c r="U155" s="9">
        <v>0</v>
      </c>
      <c r="V155" s="9">
        <v>1</v>
      </c>
      <c r="W155" s="9">
        <v>0</v>
      </c>
      <c r="X155" s="9">
        <v>0</v>
      </c>
      <c r="Y155" s="9">
        <v>0</v>
      </c>
      <c r="Z155" s="9">
        <v>1</v>
      </c>
      <c r="AA155" s="9">
        <v>0</v>
      </c>
      <c r="AB155" s="9">
        <v>1</v>
      </c>
      <c r="AC155" s="9">
        <v>0</v>
      </c>
      <c r="AD155" s="9">
        <v>0</v>
      </c>
      <c r="AE155" s="9">
        <v>0</v>
      </c>
      <c r="AF155" s="9">
        <v>0</v>
      </c>
      <c r="AG155" s="9">
        <v>1</v>
      </c>
      <c r="AH155" s="9">
        <v>1</v>
      </c>
      <c r="AI155" s="9">
        <v>1</v>
      </c>
      <c r="AJ155" s="9">
        <v>1</v>
      </c>
      <c r="AK155" s="9">
        <v>1</v>
      </c>
    </row>
    <row r="156" spans="1:37" x14ac:dyDescent="0.25">
      <c r="A156" s="7">
        <v>154</v>
      </c>
      <c r="B156" s="8">
        <v>2.4906613361003447</v>
      </c>
      <c r="C156" s="8">
        <v>1.2018494216742455</v>
      </c>
      <c r="D156" s="8">
        <v>0.23216650898770103</v>
      </c>
      <c r="E156" s="8">
        <f t="shared" si="2"/>
        <v>-2.9933998863786027</v>
      </c>
      <c r="G156" s="9">
        <v>1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1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1</v>
      </c>
      <c r="AA156" s="9">
        <v>1</v>
      </c>
      <c r="AB156" s="9">
        <v>1</v>
      </c>
      <c r="AC156" s="9">
        <v>0</v>
      </c>
      <c r="AD156" s="9">
        <v>1</v>
      </c>
      <c r="AE156" s="9">
        <v>1</v>
      </c>
      <c r="AF156" s="9">
        <v>1</v>
      </c>
      <c r="AG156" s="9">
        <v>1</v>
      </c>
      <c r="AH156" s="9">
        <v>1</v>
      </c>
      <c r="AI156" s="9">
        <v>1</v>
      </c>
      <c r="AJ156" s="9">
        <v>1</v>
      </c>
      <c r="AK156" s="9">
        <v>1</v>
      </c>
    </row>
    <row r="157" spans="1:37" x14ac:dyDescent="0.25">
      <c r="A157" s="7">
        <v>155</v>
      </c>
      <c r="B157" s="8">
        <v>2.4001129184850614</v>
      </c>
      <c r="C157" s="8">
        <v>2.152928250984222</v>
      </c>
      <c r="D157" s="8">
        <v>0.19223456526383251</v>
      </c>
      <c r="E157" s="8">
        <f t="shared" si="2"/>
        <v>-5.16727090775868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1</v>
      </c>
      <c r="M157" s="9">
        <v>1</v>
      </c>
      <c r="N157" s="9">
        <v>0</v>
      </c>
      <c r="O157" s="9">
        <v>1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1</v>
      </c>
      <c r="X157" s="9">
        <v>1</v>
      </c>
      <c r="Y157" s="9">
        <v>1</v>
      </c>
      <c r="Z157" s="9">
        <v>0</v>
      </c>
      <c r="AA157" s="9">
        <v>0</v>
      </c>
      <c r="AB157" s="9">
        <v>1</v>
      </c>
      <c r="AC157" s="9">
        <v>1</v>
      </c>
      <c r="AD157" s="9">
        <v>1</v>
      </c>
      <c r="AE157" s="9">
        <v>0</v>
      </c>
      <c r="AF157" s="9">
        <v>0</v>
      </c>
      <c r="AG157" s="9">
        <v>0</v>
      </c>
      <c r="AH157" s="9">
        <v>1</v>
      </c>
      <c r="AI157" s="9">
        <v>1</v>
      </c>
      <c r="AJ157" s="9">
        <v>1</v>
      </c>
      <c r="AK157" s="9">
        <v>1</v>
      </c>
    </row>
    <row r="158" spans="1:37" x14ac:dyDescent="0.25">
      <c r="A158" s="7">
        <v>156</v>
      </c>
      <c r="B158" s="8">
        <v>1.814340647602771</v>
      </c>
      <c r="C158" s="8">
        <v>-2.9831537827692496</v>
      </c>
      <c r="D158" s="8">
        <v>0.15435346537675099</v>
      </c>
      <c r="E158" s="8">
        <f t="shared" si="2"/>
        <v>5.4124571661282168</v>
      </c>
      <c r="G158" s="9">
        <v>0</v>
      </c>
      <c r="H158" s="9">
        <v>0</v>
      </c>
      <c r="I158" s="9">
        <v>0</v>
      </c>
      <c r="J158" s="9">
        <v>1</v>
      </c>
      <c r="K158" s="9">
        <v>1</v>
      </c>
      <c r="L158" s="9">
        <v>1</v>
      </c>
      <c r="M158" s="9">
        <v>1</v>
      </c>
      <c r="N158" s="9">
        <v>1</v>
      </c>
      <c r="O158" s="9">
        <v>1</v>
      </c>
      <c r="P158" s="9">
        <v>1</v>
      </c>
      <c r="Q158" s="9">
        <v>1</v>
      </c>
      <c r="R158" s="9">
        <v>1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1</v>
      </c>
      <c r="Z158" s="9">
        <v>1</v>
      </c>
      <c r="AA158" s="9">
        <v>1</v>
      </c>
      <c r="AB158" s="9">
        <v>1</v>
      </c>
      <c r="AC158" s="9">
        <v>1</v>
      </c>
      <c r="AD158" s="9">
        <v>1</v>
      </c>
      <c r="AE158" s="9">
        <v>1</v>
      </c>
      <c r="AF158" s="9">
        <v>1</v>
      </c>
      <c r="AG158" s="9">
        <v>1</v>
      </c>
      <c r="AH158" s="9">
        <v>1</v>
      </c>
      <c r="AI158" s="9">
        <v>1</v>
      </c>
      <c r="AJ158" s="9">
        <v>1</v>
      </c>
      <c r="AK158" s="9">
        <v>1</v>
      </c>
    </row>
    <row r="159" spans="1:37" x14ac:dyDescent="0.25">
      <c r="A159" s="7">
        <v>157</v>
      </c>
      <c r="B159" s="8">
        <v>1.5727256080813012</v>
      </c>
      <c r="C159" s="8">
        <v>1.0716574602496414</v>
      </c>
      <c r="D159" s="8">
        <v>0.24698934904019287</v>
      </c>
      <c r="E159" s="8">
        <f t="shared" si="2"/>
        <v>-1.6854231308259802</v>
      </c>
      <c r="G159" s="9">
        <v>1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1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1</v>
      </c>
      <c r="W159" s="9">
        <v>0</v>
      </c>
      <c r="X159" s="9">
        <v>1</v>
      </c>
      <c r="Y159" s="9">
        <v>1</v>
      </c>
      <c r="Z159" s="9">
        <v>1</v>
      </c>
      <c r="AA159" s="9">
        <v>0</v>
      </c>
      <c r="AB159" s="9">
        <v>1</v>
      </c>
      <c r="AC159" s="9">
        <v>1</v>
      </c>
      <c r="AD159" s="9">
        <v>1</v>
      </c>
      <c r="AE159" s="9">
        <v>1</v>
      </c>
      <c r="AF159" s="9">
        <v>1</v>
      </c>
      <c r="AG159" s="9">
        <v>1</v>
      </c>
      <c r="AH159" s="9">
        <v>1</v>
      </c>
      <c r="AI159" s="9">
        <v>1</v>
      </c>
      <c r="AJ159" s="9">
        <v>1</v>
      </c>
      <c r="AK159" s="9">
        <v>1</v>
      </c>
    </row>
    <row r="160" spans="1:37" x14ac:dyDescent="0.25">
      <c r="A160" s="7">
        <v>158</v>
      </c>
      <c r="B160" s="8">
        <v>1.7571184423352764</v>
      </c>
      <c r="C160" s="8">
        <v>2.5729850154118474</v>
      </c>
      <c r="D160" s="8">
        <v>0.23915677358317819</v>
      </c>
      <c r="E160" s="8">
        <f t="shared" si="2"/>
        <v>-4.5210394224324721</v>
      </c>
      <c r="G160" s="9">
        <v>0</v>
      </c>
      <c r="H160" s="9">
        <v>0</v>
      </c>
      <c r="I160" s="9">
        <v>0</v>
      </c>
      <c r="J160" s="9">
        <v>1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1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1</v>
      </c>
      <c r="AB160" s="9">
        <v>1</v>
      </c>
      <c r="AC160" s="9">
        <v>1</v>
      </c>
      <c r="AD160" s="9">
        <v>0</v>
      </c>
      <c r="AE160" s="9">
        <v>0</v>
      </c>
      <c r="AF160" s="9">
        <v>1</v>
      </c>
      <c r="AG160" s="9">
        <v>0</v>
      </c>
      <c r="AH160" s="9">
        <v>0</v>
      </c>
      <c r="AI160" s="9">
        <v>0</v>
      </c>
      <c r="AJ160" s="9">
        <v>1</v>
      </c>
      <c r="AK160" s="9">
        <v>1</v>
      </c>
    </row>
    <row r="161" spans="1:37" x14ac:dyDescent="0.25">
      <c r="A161" s="7">
        <v>159</v>
      </c>
      <c r="B161" s="8">
        <v>2.185644093142491</v>
      </c>
      <c r="C161" s="8">
        <v>-2.7451094088564716</v>
      </c>
      <c r="D161" s="8">
        <v>0.25631427961058378</v>
      </c>
      <c r="E161" s="8">
        <f t="shared" si="2"/>
        <v>5.9998321644970227</v>
      </c>
      <c r="G161" s="9">
        <v>0</v>
      </c>
      <c r="H161" s="9">
        <v>0</v>
      </c>
      <c r="I161" s="9">
        <v>1</v>
      </c>
      <c r="J161" s="9">
        <v>1</v>
      </c>
      <c r="K161" s="9">
        <v>1</v>
      </c>
      <c r="L161" s="9">
        <v>1</v>
      </c>
      <c r="M161" s="9">
        <v>1</v>
      </c>
      <c r="N161" s="9">
        <v>1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>
        <v>1</v>
      </c>
      <c r="AA161" s="9">
        <v>1</v>
      </c>
      <c r="AB161" s="9">
        <v>1</v>
      </c>
      <c r="AC161" s="9">
        <v>1</v>
      </c>
      <c r="AD161" s="9">
        <v>1</v>
      </c>
      <c r="AE161" s="9">
        <v>1</v>
      </c>
      <c r="AF161" s="9">
        <v>1</v>
      </c>
      <c r="AG161" s="9">
        <v>1</v>
      </c>
      <c r="AH161" s="9">
        <v>1</v>
      </c>
      <c r="AI161" s="9">
        <v>1</v>
      </c>
      <c r="AJ161" s="9">
        <v>1</v>
      </c>
      <c r="AK161" s="9">
        <v>1</v>
      </c>
    </row>
    <row r="162" spans="1:37" x14ac:dyDescent="0.25">
      <c r="A162" s="7">
        <v>160</v>
      </c>
      <c r="B162" s="8">
        <v>2.1232490005188147</v>
      </c>
      <c r="C162" s="8">
        <v>0.10885952330088199</v>
      </c>
      <c r="D162" s="8">
        <v>0.28735618152409437</v>
      </c>
      <c r="E162" s="8">
        <f t="shared" si="2"/>
        <v>-0.2311358740455523</v>
      </c>
      <c r="G162" s="9">
        <v>0</v>
      </c>
      <c r="H162" s="9">
        <v>0</v>
      </c>
      <c r="I162" s="9">
        <v>0</v>
      </c>
      <c r="J162" s="9">
        <v>0</v>
      </c>
      <c r="K162" s="9">
        <v>1</v>
      </c>
      <c r="L162" s="9">
        <v>0</v>
      </c>
      <c r="M162" s="9">
        <v>0</v>
      </c>
      <c r="N162" s="9">
        <v>0</v>
      </c>
      <c r="O162" s="9">
        <v>0</v>
      </c>
      <c r="P162" s="9">
        <v>1</v>
      </c>
      <c r="Q162" s="9">
        <v>0</v>
      </c>
      <c r="R162" s="9">
        <v>0</v>
      </c>
      <c r="S162" s="9">
        <v>1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1</v>
      </c>
      <c r="Z162" s="9">
        <v>1</v>
      </c>
      <c r="AA162" s="9">
        <v>1</v>
      </c>
      <c r="AB162" s="9">
        <v>1</v>
      </c>
      <c r="AC162" s="9">
        <v>1</v>
      </c>
      <c r="AD162" s="9">
        <v>1</v>
      </c>
      <c r="AE162" s="9">
        <v>1</v>
      </c>
      <c r="AF162" s="9">
        <v>1</v>
      </c>
      <c r="AG162" s="9">
        <v>1</v>
      </c>
      <c r="AH162" s="9">
        <v>1</v>
      </c>
      <c r="AI162" s="9">
        <v>1</v>
      </c>
      <c r="AJ162" s="9">
        <v>1</v>
      </c>
      <c r="AK162" s="9">
        <v>1</v>
      </c>
    </row>
    <row r="163" spans="1:37" x14ac:dyDescent="0.25">
      <c r="A163" s="7">
        <v>161</v>
      </c>
      <c r="B163" s="8">
        <v>1.8863490707113864</v>
      </c>
      <c r="C163" s="8">
        <v>2.4728232673116244</v>
      </c>
      <c r="D163" s="8">
        <v>0.28119907223731194</v>
      </c>
      <c r="E163" s="8">
        <f t="shared" si="2"/>
        <v>-4.6646078723267772</v>
      </c>
      <c r="G163" s="9">
        <v>1</v>
      </c>
      <c r="H163" s="9">
        <v>0</v>
      </c>
      <c r="I163" s="9">
        <v>1</v>
      </c>
      <c r="J163" s="9">
        <v>0</v>
      </c>
      <c r="K163" s="9">
        <v>0</v>
      </c>
      <c r="L163" s="9">
        <v>0</v>
      </c>
      <c r="M163" s="9">
        <v>1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1</v>
      </c>
      <c r="U163" s="9">
        <v>1</v>
      </c>
      <c r="V163" s="9">
        <v>1</v>
      </c>
      <c r="W163" s="9">
        <v>0</v>
      </c>
      <c r="X163" s="9">
        <v>0</v>
      </c>
      <c r="Y163" s="9">
        <v>1</v>
      </c>
      <c r="Z163" s="9">
        <v>1</v>
      </c>
      <c r="AA163" s="9">
        <v>0</v>
      </c>
      <c r="AB163" s="9">
        <v>1</v>
      </c>
      <c r="AC163" s="9">
        <v>0</v>
      </c>
      <c r="AD163" s="9">
        <v>0</v>
      </c>
      <c r="AE163" s="9">
        <v>0</v>
      </c>
      <c r="AF163" s="9">
        <v>0</v>
      </c>
      <c r="AG163" s="9">
        <v>1</v>
      </c>
      <c r="AH163" s="9">
        <v>1</v>
      </c>
      <c r="AI163" s="9">
        <v>0</v>
      </c>
      <c r="AJ163" s="9">
        <v>1</v>
      </c>
      <c r="AK163" s="9">
        <v>1</v>
      </c>
    </row>
    <row r="164" spans="1:37" x14ac:dyDescent="0.25">
      <c r="A164" s="7">
        <v>162</v>
      </c>
      <c r="B164" s="8">
        <v>2.3834040345469529</v>
      </c>
      <c r="C164" s="8">
        <v>2.725882747886593</v>
      </c>
      <c r="D164" s="8">
        <v>0.16026795251319925</v>
      </c>
      <c r="E164" s="8">
        <f t="shared" si="2"/>
        <v>-6.49687993901484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1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1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1</v>
      </c>
      <c r="AE164" s="9">
        <v>0</v>
      </c>
      <c r="AF164" s="9">
        <v>1</v>
      </c>
      <c r="AG164" s="9">
        <v>1</v>
      </c>
      <c r="AH164" s="9">
        <v>1</v>
      </c>
      <c r="AI164" s="9">
        <v>1</v>
      </c>
      <c r="AJ164" s="9">
        <v>0</v>
      </c>
      <c r="AK164" s="9">
        <v>0</v>
      </c>
    </row>
    <row r="165" spans="1:37" x14ac:dyDescent="0.25">
      <c r="A165" s="7">
        <v>163</v>
      </c>
      <c r="B165" s="8">
        <v>2.2414471877193516</v>
      </c>
      <c r="C165" s="8">
        <v>0.56590472121341595</v>
      </c>
      <c r="D165" s="8">
        <v>0.20170140690328683</v>
      </c>
      <c r="E165" s="8">
        <f t="shared" si="2"/>
        <v>-1.268445545880915</v>
      </c>
      <c r="G165" s="9">
        <v>0</v>
      </c>
      <c r="H165" s="9">
        <v>0</v>
      </c>
      <c r="I165" s="9">
        <v>1</v>
      </c>
      <c r="J165" s="9">
        <v>0</v>
      </c>
      <c r="K165" s="9">
        <v>0</v>
      </c>
      <c r="L165" s="9">
        <v>0</v>
      </c>
      <c r="M165" s="9">
        <v>0</v>
      </c>
      <c r="N165" s="9">
        <v>1</v>
      </c>
      <c r="O165" s="9">
        <v>1</v>
      </c>
      <c r="P165" s="9">
        <v>0</v>
      </c>
      <c r="Q165" s="9">
        <v>0</v>
      </c>
      <c r="R165" s="9">
        <v>1</v>
      </c>
      <c r="S165" s="9">
        <v>0</v>
      </c>
      <c r="T165" s="9">
        <v>1</v>
      </c>
      <c r="U165" s="9">
        <v>0</v>
      </c>
      <c r="V165" s="9">
        <v>1</v>
      </c>
      <c r="W165" s="9">
        <v>1</v>
      </c>
      <c r="X165" s="9">
        <v>0</v>
      </c>
      <c r="Y165" s="9">
        <v>1</v>
      </c>
      <c r="Z165" s="9">
        <v>1</v>
      </c>
      <c r="AA165" s="9">
        <v>0</v>
      </c>
      <c r="AB165" s="9">
        <v>1</v>
      </c>
      <c r="AC165" s="9">
        <v>0</v>
      </c>
      <c r="AD165" s="9">
        <v>1</v>
      </c>
      <c r="AE165" s="9">
        <v>1</v>
      </c>
      <c r="AF165" s="9">
        <v>1</v>
      </c>
      <c r="AG165" s="9">
        <v>1</v>
      </c>
      <c r="AH165" s="9">
        <v>1</v>
      </c>
      <c r="AI165" s="9">
        <v>1</v>
      </c>
      <c r="AJ165" s="9">
        <v>1</v>
      </c>
      <c r="AK165" s="9">
        <v>1</v>
      </c>
    </row>
    <row r="166" spans="1:37" x14ac:dyDescent="0.25">
      <c r="A166" s="7">
        <v>164</v>
      </c>
      <c r="B166" s="8">
        <v>1.7448042237617114</v>
      </c>
      <c r="C166" s="8">
        <v>0.34598834192938016</v>
      </c>
      <c r="D166" s="8">
        <v>0.18503830072939237</v>
      </c>
      <c r="E166" s="8">
        <f t="shared" si="2"/>
        <v>-0.60368192037069379</v>
      </c>
      <c r="G166" s="9">
        <v>0</v>
      </c>
      <c r="H166" s="9">
        <v>0</v>
      </c>
      <c r="I166" s="9">
        <v>0</v>
      </c>
      <c r="J166" s="9">
        <v>0</v>
      </c>
      <c r="K166" s="9">
        <v>1</v>
      </c>
      <c r="L166" s="9">
        <v>0</v>
      </c>
      <c r="M166" s="9">
        <v>0</v>
      </c>
      <c r="N166" s="9">
        <v>1</v>
      </c>
      <c r="O166" s="9">
        <v>0</v>
      </c>
      <c r="P166" s="9">
        <v>0</v>
      </c>
      <c r="Q166" s="9">
        <v>1</v>
      </c>
      <c r="R166" s="9">
        <v>0</v>
      </c>
      <c r="S166" s="9">
        <v>1</v>
      </c>
      <c r="T166" s="9">
        <v>0</v>
      </c>
      <c r="U166" s="9">
        <v>0</v>
      </c>
      <c r="V166" s="9">
        <v>0</v>
      </c>
      <c r="W166" s="9">
        <v>1</v>
      </c>
      <c r="X166" s="9">
        <v>1</v>
      </c>
      <c r="Y166" s="9">
        <v>0</v>
      </c>
      <c r="Z166" s="9">
        <v>0</v>
      </c>
      <c r="AA166" s="9">
        <v>1</v>
      </c>
      <c r="AB166" s="9">
        <v>0</v>
      </c>
      <c r="AC166" s="9">
        <v>1</v>
      </c>
      <c r="AD166" s="9">
        <v>1</v>
      </c>
      <c r="AE166" s="9">
        <v>1</v>
      </c>
      <c r="AF166" s="9">
        <v>1</v>
      </c>
      <c r="AG166" s="9">
        <v>1</v>
      </c>
      <c r="AH166" s="9">
        <v>1</v>
      </c>
      <c r="AI166" s="9">
        <v>1</v>
      </c>
      <c r="AJ166" s="9">
        <v>1</v>
      </c>
      <c r="AK166" s="9">
        <v>1</v>
      </c>
    </row>
    <row r="167" spans="1:37" x14ac:dyDescent="0.25">
      <c r="A167" s="7">
        <v>165</v>
      </c>
      <c r="B167" s="8">
        <v>1.8765526291695913</v>
      </c>
      <c r="C167" s="8">
        <v>2.8090151676992097</v>
      </c>
      <c r="D167" s="8">
        <v>0.15638142033143101</v>
      </c>
      <c r="E167" s="8">
        <f t="shared" si="2"/>
        <v>-5.2712647983232124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1</v>
      </c>
      <c r="Z167" s="9">
        <v>1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1</v>
      </c>
      <c r="AG167" s="9">
        <v>0</v>
      </c>
      <c r="AH167" s="9">
        <v>1</v>
      </c>
      <c r="AI167" s="9">
        <v>1</v>
      </c>
      <c r="AJ167" s="9">
        <v>0</v>
      </c>
      <c r="AK167" s="9">
        <v>1</v>
      </c>
    </row>
    <row r="168" spans="1:37" x14ac:dyDescent="0.25">
      <c r="A168" s="7">
        <v>166</v>
      </c>
      <c r="B168" s="8">
        <v>2.1830347605822933</v>
      </c>
      <c r="C168" s="8">
        <v>-0.10190130314035463</v>
      </c>
      <c r="D168" s="8">
        <v>0.27050538651692252</v>
      </c>
      <c r="E168" s="8">
        <f t="shared" si="2"/>
        <v>0.22245408690402776</v>
      </c>
      <c r="G168" s="9">
        <v>1</v>
      </c>
      <c r="H168" s="9">
        <v>0</v>
      </c>
      <c r="I168" s="9">
        <v>1</v>
      </c>
      <c r="J168" s="9">
        <v>1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1</v>
      </c>
      <c r="Q168" s="9">
        <v>1</v>
      </c>
      <c r="R168" s="9">
        <v>0</v>
      </c>
      <c r="S168" s="9">
        <v>0</v>
      </c>
      <c r="T168" s="9">
        <v>1</v>
      </c>
      <c r="U168" s="9">
        <v>1</v>
      </c>
      <c r="V168" s="9">
        <v>0</v>
      </c>
      <c r="W168" s="9">
        <v>1</v>
      </c>
      <c r="X168" s="9">
        <v>1</v>
      </c>
      <c r="Y168" s="9">
        <v>1</v>
      </c>
      <c r="Z168" s="9">
        <v>1</v>
      </c>
      <c r="AA168" s="9">
        <v>1</v>
      </c>
      <c r="AB168" s="9">
        <v>1</v>
      </c>
      <c r="AC168" s="9">
        <v>1</v>
      </c>
      <c r="AD168" s="9">
        <v>1</v>
      </c>
      <c r="AE168" s="9">
        <v>1</v>
      </c>
      <c r="AF168" s="9">
        <v>1</v>
      </c>
      <c r="AG168" s="9">
        <v>1</v>
      </c>
      <c r="AH168" s="9">
        <v>1</v>
      </c>
      <c r="AI168" s="9">
        <v>1</v>
      </c>
      <c r="AJ168" s="9">
        <v>1</v>
      </c>
      <c r="AK168" s="9">
        <v>1</v>
      </c>
    </row>
    <row r="169" spans="1:37" x14ac:dyDescent="0.25">
      <c r="A169" s="7">
        <v>167</v>
      </c>
      <c r="B169" s="8">
        <v>1.0268257698294014</v>
      </c>
      <c r="C169" s="8">
        <v>-1.4662617877742852</v>
      </c>
      <c r="D169" s="8">
        <v>0.24207281716360973</v>
      </c>
      <c r="E169" s="8">
        <f t="shared" si="2"/>
        <v>1.5055953890027649</v>
      </c>
      <c r="G169" s="9">
        <v>0</v>
      </c>
      <c r="H169" s="9">
        <v>0</v>
      </c>
      <c r="I169" s="9">
        <v>0</v>
      </c>
      <c r="J169" s="9">
        <v>1</v>
      </c>
      <c r="K169" s="9">
        <v>0</v>
      </c>
      <c r="L169" s="9">
        <v>0</v>
      </c>
      <c r="M169" s="9">
        <v>0</v>
      </c>
      <c r="N169" s="9">
        <v>1</v>
      </c>
      <c r="O169" s="9">
        <v>1</v>
      </c>
      <c r="P169" s="9">
        <v>1</v>
      </c>
      <c r="Q169" s="9">
        <v>1</v>
      </c>
      <c r="R169" s="9">
        <v>1</v>
      </c>
      <c r="S169" s="9">
        <v>1</v>
      </c>
      <c r="T169" s="9">
        <v>1</v>
      </c>
      <c r="U169" s="9">
        <v>0</v>
      </c>
      <c r="V169" s="9">
        <v>1</v>
      </c>
      <c r="W169" s="9">
        <v>1</v>
      </c>
      <c r="X169" s="9">
        <v>1</v>
      </c>
      <c r="Y169" s="9">
        <v>1</v>
      </c>
      <c r="Z169" s="9">
        <v>1</v>
      </c>
      <c r="AA169" s="9">
        <v>1</v>
      </c>
      <c r="AB169" s="9">
        <v>1</v>
      </c>
      <c r="AC169" s="9">
        <v>1</v>
      </c>
      <c r="AD169" s="9">
        <v>1</v>
      </c>
      <c r="AE169" s="9">
        <v>1</v>
      </c>
      <c r="AF169" s="9">
        <v>1</v>
      </c>
      <c r="AG169" s="9">
        <v>1</v>
      </c>
      <c r="AH169" s="9">
        <v>1</v>
      </c>
      <c r="AI169" s="9">
        <v>1</v>
      </c>
      <c r="AJ169" s="9">
        <v>1</v>
      </c>
      <c r="AK169" s="9">
        <v>1</v>
      </c>
    </row>
    <row r="170" spans="1:37" x14ac:dyDescent="0.25">
      <c r="A170" s="7">
        <v>168</v>
      </c>
      <c r="B170" s="8">
        <v>1.8503677480391858</v>
      </c>
      <c r="C170" s="8">
        <v>1.9073763237403485</v>
      </c>
      <c r="D170" s="8">
        <v>0.21548051393169956</v>
      </c>
      <c r="E170" s="8">
        <f t="shared" si="2"/>
        <v>-3.5293476328226898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1</v>
      </c>
      <c r="P170" s="9">
        <v>1</v>
      </c>
      <c r="Q170" s="9">
        <v>0</v>
      </c>
      <c r="R170" s="9">
        <v>0</v>
      </c>
      <c r="S170" s="9">
        <v>0</v>
      </c>
      <c r="T170" s="9">
        <v>1</v>
      </c>
      <c r="U170" s="9">
        <v>0</v>
      </c>
      <c r="V170" s="9">
        <v>1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1</v>
      </c>
      <c r="AC170" s="9">
        <v>0</v>
      </c>
      <c r="AD170" s="9">
        <v>1</v>
      </c>
      <c r="AE170" s="9">
        <v>0</v>
      </c>
      <c r="AF170" s="9">
        <v>1</v>
      </c>
      <c r="AG170" s="9">
        <v>1</v>
      </c>
      <c r="AH170" s="9">
        <v>1</v>
      </c>
      <c r="AI170" s="9">
        <v>1</v>
      </c>
      <c r="AJ170" s="9">
        <v>0</v>
      </c>
      <c r="AK170" s="9">
        <v>1</v>
      </c>
    </row>
    <row r="171" spans="1:37" x14ac:dyDescent="0.25">
      <c r="A171" s="7">
        <v>169</v>
      </c>
      <c r="B171" s="8">
        <v>1.630634479812006</v>
      </c>
      <c r="C171" s="8">
        <v>-2.3712881862849818E-2</v>
      </c>
      <c r="D171" s="8">
        <v>0.16618243964964752</v>
      </c>
      <c r="E171" s="8">
        <f t="shared" si="2"/>
        <v>3.8667042781271664E-2</v>
      </c>
      <c r="G171" s="9">
        <v>0</v>
      </c>
      <c r="H171" s="9">
        <v>0</v>
      </c>
      <c r="I171" s="9">
        <v>0</v>
      </c>
      <c r="J171" s="9">
        <v>1</v>
      </c>
      <c r="K171" s="9">
        <v>0</v>
      </c>
      <c r="L171" s="9">
        <v>0</v>
      </c>
      <c r="M171" s="9">
        <v>0</v>
      </c>
      <c r="N171" s="9">
        <v>1</v>
      </c>
      <c r="O171" s="9">
        <v>0</v>
      </c>
      <c r="P171" s="9">
        <v>0</v>
      </c>
      <c r="Q171" s="9">
        <v>0</v>
      </c>
      <c r="R171" s="9">
        <v>1</v>
      </c>
      <c r="S171" s="9">
        <v>1</v>
      </c>
      <c r="T171" s="9">
        <v>0</v>
      </c>
      <c r="U171" s="9">
        <v>0</v>
      </c>
      <c r="V171" s="9">
        <v>1</v>
      </c>
      <c r="W171" s="9">
        <v>1</v>
      </c>
      <c r="X171" s="9">
        <v>1</v>
      </c>
      <c r="Y171" s="9">
        <v>1</v>
      </c>
      <c r="Z171" s="9">
        <v>1</v>
      </c>
      <c r="AA171" s="9">
        <v>1</v>
      </c>
      <c r="AB171" s="9">
        <v>1</v>
      </c>
      <c r="AC171" s="9">
        <v>1</v>
      </c>
      <c r="AD171" s="9">
        <v>1</v>
      </c>
      <c r="AE171" s="9">
        <v>1</v>
      </c>
      <c r="AF171" s="9">
        <v>1</v>
      </c>
      <c r="AG171" s="9">
        <v>1</v>
      </c>
      <c r="AH171" s="9">
        <v>1</v>
      </c>
      <c r="AI171" s="9">
        <v>1</v>
      </c>
      <c r="AJ171" s="9">
        <v>1</v>
      </c>
      <c r="AK171" s="9">
        <v>1</v>
      </c>
    </row>
    <row r="172" spans="1:37" x14ac:dyDescent="0.25">
      <c r="A172" s="7">
        <v>170</v>
      </c>
      <c r="B172" s="8">
        <v>1.3402661214026308</v>
      </c>
      <c r="C172" s="8">
        <v>2.1038544877468186</v>
      </c>
      <c r="D172" s="8">
        <v>0.22043366801965392</v>
      </c>
      <c r="E172" s="8">
        <f t="shared" si="2"/>
        <v>-2.8197248942879471</v>
      </c>
      <c r="G172" s="9">
        <v>0</v>
      </c>
      <c r="H172" s="9">
        <v>0</v>
      </c>
      <c r="I172" s="9">
        <v>1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1</v>
      </c>
      <c r="Q172" s="9">
        <v>0</v>
      </c>
      <c r="R172" s="9">
        <v>0</v>
      </c>
      <c r="S172" s="9">
        <v>0</v>
      </c>
      <c r="T172" s="9">
        <v>1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1</v>
      </c>
      <c r="AB172" s="9">
        <v>0</v>
      </c>
      <c r="AC172" s="9">
        <v>1</v>
      </c>
      <c r="AD172" s="9">
        <v>1</v>
      </c>
      <c r="AE172" s="9">
        <v>1</v>
      </c>
      <c r="AF172" s="9">
        <v>0</v>
      </c>
      <c r="AG172" s="9">
        <v>0</v>
      </c>
      <c r="AH172" s="9">
        <v>1</v>
      </c>
      <c r="AI172" s="9">
        <v>1</v>
      </c>
      <c r="AJ172" s="9">
        <v>0</v>
      </c>
      <c r="AK172" s="9">
        <v>1</v>
      </c>
    </row>
    <row r="173" spans="1:37" x14ac:dyDescent="0.25">
      <c r="A173" s="7">
        <v>171</v>
      </c>
      <c r="B173" s="8">
        <v>1.900952177495651</v>
      </c>
      <c r="C173" s="8">
        <v>1.0086672566911832</v>
      </c>
      <c r="D173" s="8">
        <v>0.20612811670278022</v>
      </c>
      <c r="E173" s="8">
        <f t="shared" si="2"/>
        <v>-1.9174282179756694</v>
      </c>
      <c r="G173" s="9">
        <v>0</v>
      </c>
      <c r="H173" s="9">
        <v>1</v>
      </c>
      <c r="I173" s="9">
        <v>0</v>
      </c>
      <c r="J173" s="9">
        <v>0</v>
      </c>
      <c r="K173" s="9">
        <v>0</v>
      </c>
      <c r="L173" s="9">
        <v>0</v>
      </c>
      <c r="M173" s="9">
        <v>1</v>
      </c>
      <c r="N173" s="9">
        <v>0</v>
      </c>
      <c r="O173" s="9">
        <v>1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1</v>
      </c>
      <c r="X173" s="9">
        <v>0</v>
      </c>
      <c r="Y173" s="9">
        <v>1</v>
      </c>
      <c r="Z173" s="9">
        <v>1</v>
      </c>
      <c r="AA173" s="9">
        <v>0</v>
      </c>
      <c r="AB173" s="9">
        <v>0</v>
      </c>
      <c r="AC173" s="9">
        <v>1</v>
      </c>
      <c r="AD173" s="9">
        <v>1</v>
      </c>
      <c r="AE173" s="9">
        <v>1</v>
      </c>
      <c r="AF173" s="9">
        <v>1</v>
      </c>
      <c r="AG173" s="9">
        <v>1</v>
      </c>
      <c r="AH173" s="9">
        <v>1</v>
      </c>
      <c r="AI173" s="9">
        <v>1</v>
      </c>
      <c r="AJ173" s="9">
        <v>1</v>
      </c>
      <c r="AK173" s="9">
        <v>1</v>
      </c>
    </row>
    <row r="174" spans="1:37" x14ac:dyDescent="0.25">
      <c r="A174" s="7">
        <v>172</v>
      </c>
      <c r="B174" s="8">
        <v>2.3770409253212073</v>
      </c>
      <c r="C174" s="8">
        <v>2.5616321298867764</v>
      </c>
      <c r="D174" s="8">
        <v>0.27621387371440775</v>
      </c>
      <c r="E174" s="8">
        <f t="shared" si="2"/>
        <v>-6.0891044083585975</v>
      </c>
      <c r="G174" s="9">
        <v>0</v>
      </c>
      <c r="H174" s="9">
        <v>0</v>
      </c>
      <c r="I174" s="9">
        <v>0</v>
      </c>
      <c r="J174" s="9">
        <v>0</v>
      </c>
      <c r="K174" s="9">
        <v>0</v>
      </c>
      <c r="L174" s="9">
        <v>1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1</v>
      </c>
      <c r="V174" s="9">
        <v>0</v>
      </c>
      <c r="W174" s="9">
        <v>0</v>
      </c>
      <c r="X174" s="9">
        <v>0</v>
      </c>
      <c r="Y174" s="9">
        <v>0</v>
      </c>
      <c r="Z174" s="9">
        <v>1</v>
      </c>
      <c r="AA174" s="9">
        <v>1</v>
      </c>
      <c r="AB174" s="9">
        <v>1</v>
      </c>
      <c r="AC174" s="9">
        <v>1</v>
      </c>
      <c r="AD174" s="9">
        <v>0</v>
      </c>
      <c r="AE174" s="9">
        <v>0</v>
      </c>
      <c r="AF174" s="9">
        <v>0</v>
      </c>
      <c r="AG174" s="9">
        <v>1</v>
      </c>
      <c r="AH174" s="9">
        <v>1</v>
      </c>
      <c r="AI174" s="9">
        <v>1</v>
      </c>
      <c r="AJ174" s="9">
        <v>0</v>
      </c>
      <c r="AK174" s="9">
        <v>0</v>
      </c>
    </row>
    <row r="175" spans="1:37" x14ac:dyDescent="0.25">
      <c r="A175" s="7">
        <v>173</v>
      </c>
      <c r="B175" s="8">
        <v>2.044007690664388</v>
      </c>
      <c r="C175" s="8">
        <v>-0.28940702536088136</v>
      </c>
      <c r="D175" s="8">
        <v>0.29200262459181492</v>
      </c>
      <c r="E175" s="8">
        <f t="shared" si="2"/>
        <v>0.5915501855699451</v>
      </c>
      <c r="G175" s="9">
        <v>1</v>
      </c>
      <c r="H175" s="9">
        <v>0</v>
      </c>
      <c r="I175" s="9">
        <v>0</v>
      </c>
      <c r="J175" s="9">
        <v>0</v>
      </c>
      <c r="K175" s="9">
        <v>0</v>
      </c>
      <c r="L175" s="9">
        <v>1</v>
      </c>
      <c r="M175" s="9">
        <v>0</v>
      </c>
      <c r="N175" s="9">
        <v>0</v>
      </c>
      <c r="O175" s="9">
        <v>0</v>
      </c>
      <c r="P175" s="9">
        <v>1</v>
      </c>
      <c r="Q175" s="9">
        <v>1</v>
      </c>
      <c r="R175" s="9">
        <v>1</v>
      </c>
      <c r="S175" s="9">
        <v>1</v>
      </c>
      <c r="T175" s="9">
        <v>0</v>
      </c>
      <c r="U175" s="9">
        <v>0</v>
      </c>
      <c r="V175" s="9">
        <v>1</v>
      </c>
      <c r="W175" s="9">
        <v>1</v>
      </c>
      <c r="X175" s="9">
        <v>1</v>
      </c>
      <c r="Y175" s="9">
        <v>1</v>
      </c>
      <c r="Z175" s="9">
        <v>1</v>
      </c>
      <c r="AA175" s="9">
        <v>1</v>
      </c>
      <c r="AB175" s="9">
        <v>1</v>
      </c>
      <c r="AC175" s="9">
        <v>0</v>
      </c>
      <c r="AD175" s="9">
        <v>1</v>
      </c>
      <c r="AE175" s="9">
        <v>1</v>
      </c>
      <c r="AF175" s="9">
        <v>1</v>
      </c>
      <c r="AG175" s="9">
        <v>1</v>
      </c>
      <c r="AH175" s="9">
        <v>1</v>
      </c>
      <c r="AI175" s="9">
        <v>1</v>
      </c>
      <c r="AJ175" s="9">
        <v>1</v>
      </c>
      <c r="AK175" s="9">
        <v>1</v>
      </c>
    </row>
    <row r="176" spans="1:37" x14ac:dyDescent="0.25">
      <c r="A176" s="7">
        <v>174</v>
      </c>
      <c r="B176" s="8">
        <v>1.7986846522415845</v>
      </c>
      <c r="C176" s="8">
        <v>-1.9914242988372448</v>
      </c>
      <c r="D176" s="8">
        <v>0.21888180181279945</v>
      </c>
      <c r="E176" s="8">
        <f t="shared" si="2"/>
        <v>3.5819443224195107</v>
      </c>
      <c r="G176" s="9">
        <v>1</v>
      </c>
      <c r="H176" s="9">
        <v>0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1</v>
      </c>
      <c r="P176" s="9">
        <v>1</v>
      </c>
      <c r="Q176" s="9">
        <v>1</v>
      </c>
      <c r="R176" s="9">
        <v>1</v>
      </c>
      <c r="S176" s="9">
        <v>1</v>
      </c>
      <c r="T176" s="9">
        <v>1</v>
      </c>
      <c r="U176" s="9">
        <v>1</v>
      </c>
      <c r="V176" s="9">
        <v>1</v>
      </c>
      <c r="W176" s="9">
        <v>1</v>
      </c>
      <c r="X176" s="9">
        <v>1</v>
      </c>
      <c r="Y176" s="9">
        <v>1</v>
      </c>
      <c r="Z176" s="9">
        <v>1</v>
      </c>
      <c r="AA176" s="9">
        <v>1</v>
      </c>
      <c r="AB176" s="9">
        <v>1</v>
      </c>
      <c r="AC176" s="9">
        <v>1</v>
      </c>
      <c r="AD176" s="9">
        <v>1</v>
      </c>
      <c r="AE176" s="9">
        <v>1</v>
      </c>
      <c r="AF176" s="9">
        <v>1</v>
      </c>
      <c r="AG176" s="9">
        <v>1</v>
      </c>
      <c r="AH176" s="9">
        <v>1</v>
      </c>
      <c r="AI176" s="9">
        <v>1</v>
      </c>
      <c r="AJ176" s="9">
        <v>1</v>
      </c>
      <c r="AK176" s="9">
        <v>1</v>
      </c>
    </row>
    <row r="177" spans="1:37" x14ac:dyDescent="0.25">
      <c r="A177" s="7">
        <v>175</v>
      </c>
      <c r="B177" s="8">
        <v>2.3942075869014556</v>
      </c>
      <c r="C177" s="8">
        <v>-2.6282845545823541</v>
      </c>
      <c r="D177" s="8">
        <v>0.28340098269600511</v>
      </c>
      <c r="E177" s="8">
        <f t="shared" si="2"/>
        <v>6.2926588211169854</v>
      </c>
      <c r="G177" s="9">
        <v>1</v>
      </c>
      <c r="H177" s="9">
        <v>1</v>
      </c>
      <c r="I177" s="9">
        <v>1</v>
      </c>
      <c r="J177" s="9">
        <v>1</v>
      </c>
      <c r="K177" s="9">
        <v>0</v>
      </c>
      <c r="L177" s="9">
        <v>1</v>
      </c>
      <c r="M177" s="9">
        <v>1</v>
      </c>
      <c r="N177" s="9">
        <v>1</v>
      </c>
      <c r="O177" s="9">
        <v>1</v>
      </c>
      <c r="P177" s="9">
        <v>1</v>
      </c>
      <c r="Q177" s="9">
        <v>1</v>
      </c>
      <c r="R177" s="9">
        <v>1</v>
      </c>
      <c r="S177" s="9">
        <v>1</v>
      </c>
      <c r="T177" s="9">
        <v>1</v>
      </c>
      <c r="U177" s="9">
        <v>1</v>
      </c>
      <c r="V177" s="9">
        <v>1</v>
      </c>
      <c r="W177" s="9">
        <v>1</v>
      </c>
      <c r="X177" s="9">
        <v>1</v>
      </c>
      <c r="Y177" s="9">
        <v>1</v>
      </c>
      <c r="Z177" s="9">
        <v>1</v>
      </c>
      <c r="AA177" s="9">
        <v>1</v>
      </c>
      <c r="AB177" s="9">
        <v>1</v>
      </c>
      <c r="AC177" s="9">
        <v>1</v>
      </c>
      <c r="AD177" s="9">
        <v>1</v>
      </c>
      <c r="AE177" s="9">
        <v>1</v>
      </c>
      <c r="AF177" s="9">
        <v>1</v>
      </c>
      <c r="AG177" s="9">
        <v>1</v>
      </c>
      <c r="AH177" s="9">
        <v>1</v>
      </c>
      <c r="AI177" s="9">
        <v>1</v>
      </c>
      <c r="AJ177" s="9">
        <v>1</v>
      </c>
      <c r="AK177" s="9">
        <v>1</v>
      </c>
    </row>
    <row r="178" spans="1:37" x14ac:dyDescent="0.25">
      <c r="A178" s="7">
        <v>176</v>
      </c>
      <c r="B178" s="8">
        <v>1.4002807702871791</v>
      </c>
      <c r="C178" s="8">
        <v>-2.9690542313913388</v>
      </c>
      <c r="D178" s="8">
        <v>0.27567827387310401</v>
      </c>
      <c r="E178" s="8">
        <f t="shared" si="2"/>
        <v>4.1575095461570726</v>
      </c>
      <c r="G178" s="9">
        <v>1</v>
      </c>
      <c r="H178" s="9">
        <v>1</v>
      </c>
      <c r="I178" s="9">
        <v>1</v>
      </c>
      <c r="J178" s="9">
        <v>1</v>
      </c>
      <c r="K178" s="9">
        <v>0</v>
      </c>
      <c r="L178" s="9">
        <v>1</v>
      </c>
      <c r="M178" s="9">
        <v>1</v>
      </c>
      <c r="N178" s="9">
        <v>1</v>
      </c>
      <c r="O178" s="9">
        <v>1</v>
      </c>
      <c r="P178" s="9">
        <v>1</v>
      </c>
      <c r="Q178" s="9">
        <v>1</v>
      </c>
      <c r="R178" s="9">
        <v>1</v>
      </c>
      <c r="S178" s="9">
        <v>1</v>
      </c>
      <c r="T178" s="9">
        <v>1</v>
      </c>
      <c r="U178" s="9">
        <v>1</v>
      </c>
      <c r="V178" s="9">
        <v>1</v>
      </c>
      <c r="W178" s="9">
        <v>1</v>
      </c>
      <c r="X178" s="9">
        <v>1</v>
      </c>
      <c r="Y178" s="9">
        <v>1</v>
      </c>
      <c r="Z178" s="9">
        <v>1</v>
      </c>
      <c r="AA178" s="9">
        <v>1</v>
      </c>
      <c r="AB178" s="9">
        <v>1</v>
      </c>
      <c r="AC178" s="9">
        <v>1</v>
      </c>
      <c r="AD178" s="9">
        <v>1</v>
      </c>
      <c r="AE178" s="9">
        <v>1</v>
      </c>
      <c r="AF178" s="9">
        <v>1</v>
      </c>
      <c r="AG178" s="9">
        <v>1</v>
      </c>
      <c r="AH178" s="9">
        <v>1</v>
      </c>
      <c r="AI178" s="9">
        <v>1</v>
      </c>
      <c r="AJ178" s="9">
        <v>1</v>
      </c>
      <c r="AK178" s="9">
        <v>1</v>
      </c>
    </row>
    <row r="179" spans="1:37" x14ac:dyDescent="0.25">
      <c r="A179" s="7">
        <v>177</v>
      </c>
      <c r="B179" s="8">
        <v>1.6400646992400891</v>
      </c>
      <c r="C179" s="8">
        <v>0.2465590380565813</v>
      </c>
      <c r="D179" s="8">
        <v>0.20239722891933956</v>
      </c>
      <c r="E179" s="8">
        <f t="shared" si="2"/>
        <v>-0.40437277459519272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0</v>
      </c>
      <c r="M179" s="9">
        <v>0</v>
      </c>
      <c r="N179" s="9">
        <v>0</v>
      </c>
      <c r="O179" s="9">
        <v>1</v>
      </c>
      <c r="P179" s="9">
        <v>0</v>
      </c>
      <c r="Q179" s="9">
        <v>1</v>
      </c>
      <c r="R179" s="9">
        <v>0</v>
      </c>
      <c r="S179" s="9">
        <v>0</v>
      </c>
      <c r="T179" s="9">
        <v>1</v>
      </c>
      <c r="U179" s="9">
        <v>0</v>
      </c>
      <c r="V179" s="9">
        <v>0</v>
      </c>
      <c r="W179" s="9">
        <v>0</v>
      </c>
      <c r="X179" s="9">
        <v>1</v>
      </c>
      <c r="Y179" s="9">
        <v>1</v>
      </c>
      <c r="Z179" s="9">
        <v>1</v>
      </c>
      <c r="AA179" s="9">
        <v>1</v>
      </c>
      <c r="AB179" s="9">
        <v>1</v>
      </c>
      <c r="AC179" s="9">
        <v>0</v>
      </c>
      <c r="AD179" s="9">
        <v>1</v>
      </c>
      <c r="AE179" s="9">
        <v>1</v>
      </c>
      <c r="AF179" s="9">
        <v>1</v>
      </c>
      <c r="AG179" s="9">
        <v>1</v>
      </c>
      <c r="AH179" s="9">
        <v>1</v>
      </c>
      <c r="AI179" s="9">
        <v>1</v>
      </c>
      <c r="AJ179" s="9">
        <v>1</v>
      </c>
      <c r="AK179" s="9">
        <v>1</v>
      </c>
    </row>
    <row r="180" spans="1:37" x14ac:dyDescent="0.25">
      <c r="A180" s="7">
        <v>178</v>
      </c>
      <c r="B180" s="8">
        <v>1.9885708182012392</v>
      </c>
      <c r="C180" s="8">
        <v>0.70561845759453112</v>
      </c>
      <c r="D180" s="8">
        <v>0.15336466566972867</v>
      </c>
      <c r="E180" s="8">
        <f t="shared" si="2"/>
        <v>-1.4031722735566532</v>
      </c>
      <c r="G180" s="9">
        <v>0</v>
      </c>
      <c r="H180" s="9">
        <v>0</v>
      </c>
      <c r="I180" s="9">
        <v>1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1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1</v>
      </c>
      <c r="Z180" s="9">
        <v>1</v>
      </c>
      <c r="AA180" s="9">
        <v>0</v>
      </c>
      <c r="AB180" s="9">
        <v>1</v>
      </c>
      <c r="AC180" s="9">
        <v>1</v>
      </c>
      <c r="AD180" s="9">
        <v>0</v>
      </c>
      <c r="AE180" s="9">
        <v>1</v>
      </c>
      <c r="AF180" s="9">
        <v>0</v>
      </c>
      <c r="AG180" s="9">
        <v>1</v>
      </c>
      <c r="AH180" s="9">
        <v>1</v>
      </c>
      <c r="AI180" s="9">
        <v>1</v>
      </c>
      <c r="AJ180" s="9">
        <v>1</v>
      </c>
      <c r="AK180" s="9">
        <v>0</v>
      </c>
    </row>
    <row r="181" spans="1:37" x14ac:dyDescent="0.25">
      <c r="A181" s="7">
        <v>179</v>
      </c>
      <c r="B181" s="8">
        <v>1.9634388256477553</v>
      </c>
      <c r="C181" s="8">
        <v>-4.2573320719016081E-2</v>
      </c>
      <c r="D181" s="8">
        <v>0.15661030915250099</v>
      </c>
      <c r="E181" s="8">
        <f t="shared" si="2"/>
        <v>8.359011083647018E-2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1</v>
      </c>
      <c r="M181" s="9">
        <v>0</v>
      </c>
      <c r="N181" s="9">
        <v>0</v>
      </c>
      <c r="O181" s="9">
        <v>0</v>
      </c>
      <c r="P181" s="9">
        <v>0</v>
      </c>
      <c r="Q181" s="9">
        <v>1</v>
      </c>
      <c r="R181" s="9">
        <v>0</v>
      </c>
      <c r="S181" s="9">
        <v>0</v>
      </c>
      <c r="T181" s="9">
        <v>0</v>
      </c>
      <c r="U181" s="9">
        <v>1</v>
      </c>
      <c r="V181" s="9">
        <v>0</v>
      </c>
      <c r="W181" s="9">
        <v>1</v>
      </c>
      <c r="X181" s="9">
        <v>1</v>
      </c>
      <c r="Y181" s="9">
        <v>1</v>
      </c>
      <c r="Z181" s="9">
        <v>1</v>
      </c>
      <c r="AA181" s="9">
        <v>1</v>
      </c>
      <c r="AB181" s="9">
        <v>1</v>
      </c>
      <c r="AC181" s="9">
        <v>1</v>
      </c>
      <c r="AD181" s="9">
        <v>1</v>
      </c>
      <c r="AE181" s="9">
        <v>1</v>
      </c>
      <c r="AF181" s="9">
        <v>1</v>
      </c>
      <c r="AG181" s="9">
        <v>1</v>
      </c>
      <c r="AH181" s="9">
        <v>1</v>
      </c>
      <c r="AI181" s="9">
        <v>1</v>
      </c>
      <c r="AJ181" s="9">
        <v>1</v>
      </c>
      <c r="AK181" s="9">
        <v>1</v>
      </c>
    </row>
    <row r="182" spans="1:37" x14ac:dyDescent="0.25">
      <c r="A182" s="7">
        <v>180</v>
      </c>
      <c r="B182" s="8">
        <v>2.056138798181097</v>
      </c>
      <c r="C182" s="8">
        <v>0.47672963652455214</v>
      </c>
      <c r="D182" s="8">
        <v>0.20482345042268135</v>
      </c>
      <c r="E182" s="8">
        <f t="shared" si="2"/>
        <v>-0.98022230190090387</v>
      </c>
      <c r="G182" s="9">
        <v>0</v>
      </c>
      <c r="H182" s="9">
        <v>0</v>
      </c>
      <c r="I182" s="9">
        <v>1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1</v>
      </c>
      <c r="W182" s="9">
        <v>0</v>
      </c>
      <c r="X182" s="9">
        <v>0</v>
      </c>
      <c r="Y182" s="9">
        <v>0</v>
      </c>
      <c r="Z182" s="9">
        <v>1</v>
      </c>
      <c r="AA182" s="9">
        <v>1</v>
      </c>
      <c r="AB182" s="9">
        <v>1</v>
      </c>
      <c r="AC182" s="9">
        <v>1</v>
      </c>
      <c r="AD182" s="9">
        <v>1</v>
      </c>
      <c r="AE182" s="9">
        <v>1</v>
      </c>
      <c r="AF182" s="9">
        <v>1</v>
      </c>
      <c r="AG182" s="9">
        <v>1</v>
      </c>
      <c r="AH182" s="9">
        <v>1</v>
      </c>
      <c r="AI182" s="9">
        <v>1</v>
      </c>
      <c r="AJ182" s="9">
        <v>1</v>
      </c>
      <c r="AK182" s="9">
        <v>1</v>
      </c>
    </row>
    <row r="183" spans="1:37" x14ac:dyDescent="0.25">
      <c r="A183" s="7">
        <v>181</v>
      </c>
      <c r="B183" s="8">
        <v>2.2410809656056396</v>
      </c>
      <c r="C183" s="8">
        <v>0.6113162633136997</v>
      </c>
      <c r="D183" s="8">
        <v>0.18215887936033204</v>
      </c>
      <c r="E183" s="8">
        <f t="shared" si="2"/>
        <v>-1.3700092416774976</v>
      </c>
      <c r="G183" s="9">
        <v>0</v>
      </c>
      <c r="H183" s="9">
        <v>0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1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1</v>
      </c>
      <c r="W183" s="9">
        <v>0</v>
      </c>
      <c r="X183" s="9">
        <v>0</v>
      </c>
      <c r="Y183" s="9">
        <v>1</v>
      </c>
      <c r="Z183" s="9">
        <v>1</v>
      </c>
      <c r="AA183" s="9">
        <v>1</v>
      </c>
      <c r="AB183" s="9">
        <v>0</v>
      </c>
      <c r="AC183" s="9">
        <v>1</v>
      </c>
      <c r="AD183" s="9">
        <v>1</v>
      </c>
      <c r="AE183" s="9">
        <v>1</v>
      </c>
      <c r="AF183" s="9">
        <v>1</v>
      </c>
      <c r="AG183" s="9">
        <v>1</v>
      </c>
      <c r="AH183" s="9">
        <v>1</v>
      </c>
      <c r="AI183" s="9">
        <v>1</v>
      </c>
      <c r="AJ183" s="9">
        <v>1</v>
      </c>
      <c r="AK183" s="9">
        <v>1</v>
      </c>
    </row>
    <row r="184" spans="1:37" x14ac:dyDescent="0.25">
      <c r="A184" s="7">
        <v>182</v>
      </c>
      <c r="B184" s="8">
        <v>1.0027008880886257</v>
      </c>
      <c r="C184" s="8">
        <v>2.5803094576860865</v>
      </c>
      <c r="D184" s="8">
        <v>0.27178716391491436</v>
      </c>
      <c r="E184" s="8">
        <f t="shared" si="2"/>
        <v>-2.5872785847653192</v>
      </c>
      <c r="G184" s="9">
        <v>0</v>
      </c>
      <c r="H184" s="9">
        <v>0</v>
      </c>
      <c r="I184" s="9">
        <v>0</v>
      </c>
      <c r="J184" s="9">
        <v>0</v>
      </c>
      <c r="K184" s="9">
        <v>1</v>
      </c>
      <c r="L184" s="9">
        <v>0</v>
      </c>
      <c r="M184" s="9">
        <v>0</v>
      </c>
      <c r="N184" s="9">
        <v>1</v>
      </c>
      <c r="O184" s="9">
        <v>1</v>
      </c>
      <c r="P184" s="9">
        <v>0</v>
      </c>
      <c r="Q184" s="9">
        <v>0</v>
      </c>
      <c r="R184" s="9">
        <v>1</v>
      </c>
      <c r="S184" s="9">
        <v>1</v>
      </c>
      <c r="T184" s="9">
        <v>0</v>
      </c>
      <c r="U184" s="9">
        <v>1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1</v>
      </c>
      <c r="AB184" s="9">
        <v>0</v>
      </c>
      <c r="AC184" s="9">
        <v>0</v>
      </c>
      <c r="AD184" s="9">
        <v>0</v>
      </c>
      <c r="AE184" s="9">
        <v>1</v>
      </c>
      <c r="AF184" s="9">
        <v>0</v>
      </c>
      <c r="AG184" s="9">
        <v>1</v>
      </c>
      <c r="AH184" s="9">
        <v>0</v>
      </c>
      <c r="AI184" s="9">
        <v>1</v>
      </c>
      <c r="AJ184" s="9">
        <v>1</v>
      </c>
      <c r="AK184" s="9">
        <v>1</v>
      </c>
    </row>
    <row r="185" spans="1:37" x14ac:dyDescent="0.25">
      <c r="A185" s="7">
        <v>183</v>
      </c>
      <c r="B185" s="8">
        <v>2.4023102511673331</v>
      </c>
      <c r="C185" s="8">
        <v>0.20389416180913725</v>
      </c>
      <c r="D185" s="8">
        <v>0.20041505172887356</v>
      </c>
      <c r="E185" s="8">
        <f t="shared" si="2"/>
        <v>-0.48981703506726137</v>
      </c>
      <c r="G185" s="9">
        <v>0</v>
      </c>
      <c r="H185" s="9">
        <v>1</v>
      </c>
      <c r="I185" s="9">
        <v>1</v>
      </c>
      <c r="J185" s="9">
        <v>0</v>
      </c>
      <c r="K185" s="9">
        <v>0</v>
      </c>
      <c r="L185" s="9">
        <v>0</v>
      </c>
      <c r="M185" s="9">
        <v>1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1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1</v>
      </c>
      <c r="AA185" s="9">
        <v>0</v>
      </c>
      <c r="AB185" s="9">
        <v>1</v>
      </c>
      <c r="AC185" s="9">
        <v>0</v>
      </c>
      <c r="AD185" s="9">
        <v>1</v>
      </c>
      <c r="AE185" s="9">
        <v>0</v>
      </c>
      <c r="AF185" s="9">
        <v>1</v>
      </c>
      <c r="AG185" s="9">
        <v>1</v>
      </c>
      <c r="AH185" s="9">
        <v>1</v>
      </c>
      <c r="AI185" s="9">
        <v>1</v>
      </c>
      <c r="AJ185" s="9">
        <v>1</v>
      </c>
      <c r="AK185" s="9">
        <v>1</v>
      </c>
    </row>
    <row r="186" spans="1:37" x14ac:dyDescent="0.25">
      <c r="A186" s="7">
        <v>184</v>
      </c>
      <c r="B186" s="8">
        <v>2.4976195562608723</v>
      </c>
      <c r="C186" s="8">
        <v>-2.2076784569841608</v>
      </c>
      <c r="D186" s="8">
        <v>0.1597231971190527</v>
      </c>
      <c r="E186" s="8">
        <f t="shared" si="2"/>
        <v>5.5139408880994667</v>
      </c>
      <c r="G186" s="9">
        <v>1</v>
      </c>
      <c r="H186" s="9">
        <v>1</v>
      </c>
      <c r="I186" s="9">
        <v>0</v>
      </c>
      <c r="J186" s="9">
        <v>0</v>
      </c>
      <c r="K186" s="9">
        <v>1</v>
      </c>
      <c r="L186" s="9">
        <v>0</v>
      </c>
      <c r="M186" s="9">
        <v>0</v>
      </c>
      <c r="N186" s="9">
        <v>1</v>
      </c>
      <c r="O186" s="9">
        <v>1</v>
      </c>
      <c r="P186" s="9">
        <v>1</v>
      </c>
      <c r="Q186" s="9">
        <v>1</v>
      </c>
      <c r="R186" s="9">
        <v>1</v>
      </c>
      <c r="S186" s="9">
        <v>1</v>
      </c>
      <c r="T186" s="9">
        <v>1</v>
      </c>
      <c r="U186" s="9">
        <v>1</v>
      </c>
      <c r="V186" s="9">
        <v>1</v>
      </c>
      <c r="W186" s="9">
        <v>1</v>
      </c>
      <c r="X186" s="9">
        <v>1</v>
      </c>
      <c r="Y186" s="9">
        <v>1</v>
      </c>
      <c r="Z186" s="9">
        <v>1</v>
      </c>
      <c r="AA186" s="9">
        <v>1</v>
      </c>
      <c r="AB186" s="9">
        <v>1</v>
      </c>
      <c r="AC186" s="9">
        <v>1</v>
      </c>
      <c r="AD186" s="9">
        <v>1</v>
      </c>
      <c r="AE186" s="9">
        <v>1</v>
      </c>
      <c r="AF186" s="9">
        <v>1</v>
      </c>
      <c r="AG186" s="9">
        <v>1</v>
      </c>
      <c r="AH186" s="9">
        <v>1</v>
      </c>
      <c r="AI186" s="9">
        <v>1</v>
      </c>
      <c r="AJ186" s="9">
        <v>1</v>
      </c>
      <c r="AK186" s="9">
        <v>1</v>
      </c>
    </row>
    <row r="187" spans="1:37" x14ac:dyDescent="0.25">
      <c r="A187" s="7">
        <v>185</v>
      </c>
      <c r="B187" s="8">
        <v>1.0358439893795588</v>
      </c>
      <c r="C187" s="8">
        <v>-2.5063325907162692</v>
      </c>
      <c r="D187" s="8">
        <v>0.25805841242713706</v>
      </c>
      <c r="E187" s="8">
        <f t="shared" si="2"/>
        <v>2.5961695494795451</v>
      </c>
      <c r="G187" s="9">
        <v>1</v>
      </c>
      <c r="H187" s="9">
        <v>1</v>
      </c>
      <c r="I187" s="9">
        <v>1</v>
      </c>
      <c r="J187" s="9">
        <v>1</v>
      </c>
      <c r="K187" s="9">
        <v>1</v>
      </c>
      <c r="L187" s="9">
        <v>1</v>
      </c>
      <c r="M187" s="9">
        <v>1</v>
      </c>
      <c r="N187" s="9">
        <v>1</v>
      </c>
      <c r="O187" s="9">
        <v>1</v>
      </c>
      <c r="P187" s="9">
        <v>1</v>
      </c>
      <c r="Q187" s="9">
        <v>0</v>
      </c>
      <c r="R187" s="9">
        <v>1</v>
      </c>
      <c r="S187" s="9">
        <v>1</v>
      </c>
      <c r="T187" s="9">
        <v>1</v>
      </c>
      <c r="U187" s="9">
        <v>1</v>
      </c>
      <c r="V187" s="9">
        <v>1</v>
      </c>
      <c r="W187" s="9">
        <v>1</v>
      </c>
      <c r="X187" s="9">
        <v>1</v>
      </c>
      <c r="Y187" s="9">
        <v>1</v>
      </c>
      <c r="Z187" s="9">
        <v>1</v>
      </c>
      <c r="AA187" s="9">
        <v>1</v>
      </c>
      <c r="AB187" s="9">
        <v>1</v>
      </c>
      <c r="AC187" s="9">
        <v>1</v>
      </c>
      <c r="AD187" s="9">
        <v>1</v>
      </c>
      <c r="AE187" s="9">
        <v>1</v>
      </c>
      <c r="AF187" s="9">
        <v>1</v>
      </c>
      <c r="AG187" s="9">
        <v>1</v>
      </c>
      <c r="AH187" s="9">
        <v>1</v>
      </c>
      <c r="AI187" s="9">
        <v>1</v>
      </c>
      <c r="AJ187" s="9">
        <v>1</v>
      </c>
      <c r="AK187" s="9">
        <v>1</v>
      </c>
    </row>
    <row r="188" spans="1:37" x14ac:dyDescent="0.25">
      <c r="A188" s="7">
        <v>186</v>
      </c>
      <c r="B188" s="8">
        <v>1.5797753837702566</v>
      </c>
      <c r="C188" s="8">
        <v>0.45548875392925808</v>
      </c>
      <c r="D188" s="8">
        <v>0.2237754448072756</v>
      </c>
      <c r="E188" s="8">
        <f t="shared" si="2"/>
        <v>-0.71956992104162965</v>
      </c>
      <c r="G188" s="9">
        <v>0</v>
      </c>
      <c r="H188" s="9">
        <v>0</v>
      </c>
      <c r="I188" s="9">
        <v>0</v>
      </c>
      <c r="J188" s="9">
        <v>0</v>
      </c>
      <c r="K188" s="9">
        <v>0</v>
      </c>
      <c r="L188" s="9">
        <v>1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1</v>
      </c>
      <c r="U188" s="9">
        <v>1</v>
      </c>
      <c r="V188" s="9">
        <v>1</v>
      </c>
      <c r="W188" s="9">
        <v>0</v>
      </c>
      <c r="X188" s="9">
        <v>1</v>
      </c>
      <c r="Y188" s="9">
        <v>1</v>
      </c>
      <c r="Z188" s="9">
        <v>1</v>
      </c>
      <c r="AA188" s="9">
        <v>1</v>
      </c>
      <c r="AB188" s="9">
        <v>1</v>
      </c>
      <c r="AC188" s="9">
        <v>1</v>
      </c>
      <c r="AD188" s="9">
        <v>1</v>
      </c>
      <c r="AE188" s="9">
        <v>1</v>
      </c>
      <c r="AF188" s="9">
        <v>0</v>
      </c>
      <c r="AG188" s="9">
        <v>1</v>
      </c>
      <c r="AH188" s="9">
        <v>1</v>
      </c>
      <c r="AI188" s="9">
        <v>1</v>
      </c>
      <c r="AJ188" s="9">
        <v>1</v>
      </c>
      <c r="AK188" s="9">
        <v>1</v>
      </c>
    </row>
    <row r="189" spans="1:37" x14ac:dyDescent="0.25">
      <c r="A189" s="7">
        <v>187</v>
      </c>
      <c r="B189" s="8">
        <v>1.3286385692922758</v>
      </c>
      <c r="C189" s="8">
        <v>1.9753105258339183</v>
      </c>
      <c r="D189" s="8">
        <v>0.25104525894955287</v>
      </c>
      <c r="E189" s="8">
        <f t="shared" si="2"/>
        <v>-2.62447375095195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1</v>
      </c>
      <c r="M189" s="9">
        <v>1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1</v>
      </c>
      <c r="Y189" s="9">
        <v>0</v>
      </c>
      <c r="Z189" s="9">
        <v>1</v>
      </c>
      <c r="AA189" s="9">
        <v>0</v>
      </c>
      <c r="AB189" s="9">
        <v>0</v>
      </c>
      <c r="AC189" s="9">
        <v>0</v>
      </c>
      <c r="AD189" s="9">
        <v>0</v>
      </c>
      <c r="AE189" s="9">
        <v>1</v>
      </c>
      <c r="AF189" s="9">
        <v>1</v>
      </c>
      <c r="AG189" s="9">
        <v>0</v>
      </c>
      <c r="AH189" s="9">
        <v>0</v>
      </c>
      <c r="AI189" s="9">
        <v>1</v>
      </c>
      <c r="AJ189" s="9">
        <v>0</v>
      </c>
      <c r="AK189" s="9">
        <v>1</v>
      </c>
    </row>
    <row r="190" spans="1:37" x14ac:dyDescent="0.25">
      <c r="A190" s="7">
        <v>188</v>
      </c>
      <c r="B190" s="8">
        <v>2.1199530014954071</v>
      </c>
      <c r="C190" s="8">
        <v>-2.6059450056459244</v>
      </c>
      <c r="D190" s="8">
        <v>0.15125888851588487</v>
      </c>
      <c r="E190" s="8">
        <f t="shared" si="2"/>
        <v>5.5244809364510425</v>
      </c>
      <c r="G190" s="9">
        <v>1</v>
      </c>
      <c r="H190" s="9">
        <v>0</v>
      </c>
      <c r="I190" s="9">
        <v>1</v>
      </c>
      <c r="J190" s="9">
        <v>0</v>
      </c>
      <c r="K190" s="9">
        <v>1</v>
      </c>
      <c r="L190" s="9">
        <v>1</v>
      </c>
      <c r="M190" s="9">
        <v>1</v>
      </c>
      <c r="N190" s="9">
        <v>1</v>
      </c>
      <c r="O190" s="9">
        <v>1</v>
      </c>
      <c r="P190" s="9">
        <v>1</v>
      </c>
      <c r="Q190" s="9">
        <v>1</v>
      </c>
      <c r="R190" s="9">
        <v>1</v>
      </c>
      <c r="S190" s="9">
        <v>1</v>
      </c>
      <c r="T190" s="9">
        <v>1</v>
      </c>
      <c r="U190" s="9">
        <v>1</v>
      </c>
      <c r="V190" s="9">
        <v>1</v>
      </c>
      <c r="W190" s="9">
        <v>1</v>
      </c>
      <c r="X190" s="9">
        <v>1</v>
      </c>
      <c r="Y190" s="9">
        <v>1</v>
      </c>
      <c r="Z190" s="9">
        <v>1</v>
      </c>
      <c r="AA190" s="9">
        <v>1</v>
      </c>
      <c r="AB190" s="9">
        <v>1</v>
      </c>
      <c r="AC190" s="9">
        <v>1</v>
      </c>
      <c r="AD190" s="9">
        <v>1</v>
      </c>
      <c r="AE190" s="9">
        <v>1</v>
      </c>
      <c r="AF190" s="9">
        <v>1</v>
      </c>
      <c r="AG190" s="9">
        <v>1</v>
      </c>
      <c r="AH190" s="9">
        <v>1</v>
      </c>
      <c r="AI190" s="9">
        <v>1</v>
      </c>
      <c r="AJ190" s="9">
        <v>1</v>
      </c>
      <c r="AK190" s="9">
        <v>1</v>
      </c>
    </row>
    <row r="191" spans="1:37" x14ac:dyDescent="0.25">
      <c r="A191" s="7">
        <v>189</v>
      </c>
      <c r="B191" s="8">
        <v>1.3425550096133305</v>
      </c>
      <c r="C191" s="8">
        <v>-1.3743400372325816</v>
      </c>
      <c r="D191" s="8">
        <v>0.26362956633198031</v>
      </c>
      <c r="E191" s="8">
        <f t="shared" si="2"/>
        <v>1.8451271018987736</v>
      </c>
      <c r="G191" s="9">
        <v>0</v>
      </c>
      <c r="H191" s="9">
        <v>1</v>
      </c>
      <c r="I191" s="9">
        <v>0</v>
      </c>
      <c r="J191" s="9">
        <v>0</v>
      </c>
      <c r="K191" s="9">
        <v>1</v>
      </c>
      <c r="L191" s="9">
        <v>0</v>
      </c>
      <c r="M191" s="9">
        <v>0</v>
      </c>
      <c r="N191" s="9">
        <v>1</v>
      </c>
      <c r="O191" s="9">
        <v>1</v>
      </c>
      <c r="P191" s="9">
        <v>0</v>
      </c>
      <c r="Q191" s="9">
        <v>0</v>
      </c>
      <c r="R191" s="9">
        <v>1</v>
      </c>
      <c r="S191" s="9">
        <v>0</v>
      </c>
      <c r="T191" s="9">
        <v>1</v>
      </c>
      <c r="U191" s="9">
        <v>1</v>
      </c>
      <c r="V191" s="9">
        <v>0</v>
      </c>
      <c r="W191" s="9">
        <v>1</v>
      </c>
      <c r="X191" s="9">
        <v>1</v>
      </c>
      <c r="Y191" s="9">
        <v>1</v>
      </c>
      <c r="Z191" s="9">
        <v>1</v>
      </c>
      <c r="AA191" s="9">
        <v>1</v>
      </c>
      <c r="AB191" s="9">
        <v>1</v>
      </c>
      <c r="AC191" s="9">
        <v>1</v>
      </c>
      <c r="AD191" s="9">
        <v>1</v>
      </c>
      <c r="AE191" s="9">
        <v>1</v>
      </c>
      <c r="AF191" s="9">
        <v>1</v>
      </c>
      <c r="AG191" s="9">
        <v>1</v>
      </c>
      <c r="AH191" s="9">
        <v>1</v>
      </c>
      <c r="AI191" s="9">
        <v>1</v>
      </c>
      <c r="AJ191" s="9">
        <v>1</v>
      </c>
      <c r="AK191" s="9">
        <v>1</v>
      </c>
    </row>
    <row r="192" spans="1:37" x14ac:dyDescent="0.25">
      <c r="A192" s="7">
        <v>190</v>
      </c>
      <c r="B192" s="8">
        <v>2.0045472579119235</v>
      </c>
      <c r="C192" s="8">
        <v>1.1981872005371257</v>
      </c>
      <c r="D192" s="8">
        <v>0.23514664143803216</v>
      </c>
      <c r="E192" s="8">
        <f t="shared" si="2"/>
        <v>-2.4018228673018593</v>
      </c>
      <c r="G192" s="9">
        <v>1</v>
      </c>
      <c r="H192" s="9">
        <v>0</v>
      </c>
      <c r="I192" s="9">
        <v>1</v>
      </c>
      <c r="J192" s="9">
        <v>0</v>
      </c>
      <c r="K192" s="9">
        <v>0</v>
      </c>
      <c r="L192" s="9">
        <v>1</v>
      </c>
      <c r="M192" s="9">
        <v>0</v>
      </c>
      <c r="N192" s="9">
        <v>1</v>
      </c>
      <c r="O192" s="9">
        <v>0</v>
      </c>
      <c r="P192" s="9">
        <v>0</v>
      </c>
      <c r="Q192" s="9">
        <v>0</v>
      </c>
      <c r="R192" s="9">
        <v>1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1</v>
      </c>
      <c r="Z192" s="9">
        <v>1</v>
      </c>
      <c r="AA192" s="9">
        <v>1</v>
      </c>
      <c r="AB192" s="9">
        <v>0</v>
      </c>
      <c r="AC192" s="9">
        <v>1</v>
      </c>
      <c r="AD192" s="9">
        <v>1</v>
      </c>
      <c r="AE192" s="9">
        <v>1</v>
      </c>
      <c r="AF192" s="9">
        <v>1</v>
      </c>
      <c r="AG192" s="9">
        <v>1</v>
      </c>
      <c r="AH192" s="9">
        <v>1</v>
      </c>
      <c r="AI192" s="9">
        <v>1</v>
      </c>
      <c r="AJ192" s="9">
        <v>1</v>
      </c>
      <c r="AK192" s="9">
        <v>1</v>
      </c>
    </row>
    <row r="193" spans="1:37" x14ac:dyDescent="0.25">
      <c r="A193" s="7">
        <v>191</v>
      </c>
      <c r="B193" s="8">
        <v>2.4211249122592853</v>
      </c>
      <c r="C193" s="8">
        <v>-0.51481673635059666</v>
      </c>
      <c r="D193" s="8">
        <v>0.22671895504623554</v>
      </c>
      <c r="E193" s="8">
        <f t="shared" si="2"/>
        <v>1.2464356256264499</v>
      </c>
      <c r="G193" s="9">
        <v>0</v>
      </c>
      <c r="H193" s="9">
        <v>0</v>
      </c>
      <c r="I193" s="9">
        <v>0</v>
      </c>
      <c r="J193" s="9">
        <v>1</v>
      </c>
      <c r="K193" s="9">
        <v>0</v>
      </c>
      <c r="L193" s="9">
        <v>0</v>
      </c>
      <c r="M193" s="9">
        <v>0</v>
      </c>
      <c r="N193" s="9">
        <v>1</v>
      </c>
      <c r="O193" s="9">
        <v>1</v>
      </c>
      <c r="P193" s="9">
        <v>0</v>
      </c>
      <c r="Q193" s="9">
        <v>0</v>
      </c>
      <c r="R193" s="9">
        <v>1</v>
      </c>
      <c r="S193" s="9">
        <v>0</v>
      </c>
      <c r="T193" s="9">
        <v>1</v>
      </c>
      <c r="U193" s="9">
        <v>1</v>
      </c>
      <c r="V193" s="9">
        <v>1</v>
      </c>
      <c r="W193" s="9">
        <v>1</v>
      </c>
      <c r="X193" s="9">
        <v>1</v>
      </c>
      <c r="Y193" s="9">
        <v>1</v>
      </c>
      <c r="Z193" s="9">
        <v>1</v>
      </c>
      <c r="AA193" s="9">
        <v>1</v>
      </c>
      <c r="AB193" s="9">
        <v>1</v>
      </c>
      <c r="AC193" s="9">
        <v>1</v>
      </c>
      <c r="AD193" s="9">
        <v>1</v>
      </c>
      <c r="AE193" s="9">
        <v>1</v>
      </c>
      <c r="AF193" s="9">
        <v>1</v>
      </c>
      <c r="AG193" s="9">
        <v>1</v>
      </c>
      <c r="AH193" s="9">
        <v>1</v>
      </c>
      <c r="AI193" s="9">
        <v>1</v>
      </c>
      <c r="AJ193" s="9">
        <v>1</v>
      </c>
      <c r="AK193" s="9">
        <v>1</v>
      </c>
    </row>
    <row r="194" spans="1:37" x14ac:dyDescent="0.25">
      <c r="A194" s="7">
        <v>192</v>
      </c>
      <c r="B194" s="8">
        <v>1.0384075441755425</v>
      </c>
      <c r="C194" s="8">
        <v>-0.80651264992217775</v>
      </c>
      <c r="D194" s="8">
        <v>0.21273384807885981</v>
      </c>
      <c r="E194" s="8">
        <f t="shared" si="2"/>
        <v>0.83748882015219761</v>
      </c>
      <c r="G194" s="9">
        <v>0</v>
      </c>
      <c r="H194" s="9">
        <v>0</v>
      </c>
      <c r="I194" s="9">
        <v>0</v>
      </c>
      <c r="J194" s="9">
        <v>1</v>
      </c>
      <c r="K194" s="9">
        <v>0</v>
      </c>
      <c r="L194" s="9">
        <v>0</v>
      </c>
      <c r="M194" s="9">
        <v>1</v>
      </c>
      <c r="N194" s="9">
        <v>0</v>
      </c>
      <c r="O194" s="9">
        <v>1</v>
      </c>
      <c r="P194" s="9">
        <v>1</v>
      </c>
      <c r="Q194" s="9">
        <v>1</v>
      </c>
      <c r="R194" s="9">
        <v>1</v>
      </c>
      <c r="S194" s="9">
        <v>1</v>
      </c>
      <c r="T194" s="9">
        <v>1</v>
      </c>
      <c r="U194" s="9">
        <v>1</v>
      </c>
      <c r="V194" s="9">
        <v>0</v>
      </c>
      <c r="W194" s="9">
        <v>1</v>
      </c>
      <c r="X194" s="9">
        <v>1</v>
      </c>
      <c r="Y194" s="9">
        <v>1</v>
      </c>
      <c r="Z194" s="9">
        <v>1</v>
      </c>
      <c r="AA194" s="9">
        <v>1</v>
      </c>
      <c r="AB194" s="9">
        <v>1</v>
      </c>
      <c r="AC194" s="9">
        <v>1</v>
      </c>
      <c r="AD194" s="9">
        <v>0</v>
      </c>
      <c r="AE194" s="9">
        <v>1</v>
      </c>
      <c r="AF194" s="9">
        <v>1</v>
      </c>
      <c r="AG194" s="9">
        <v>1</v>
      </c>
      <c r="AH194" s="9">
        <v>1</v>
      </c>
      <c r="AI194" s="9">
        <v>0</v>
      </c>
      <c r="AJ194" s="9">
        <v>1</v>
      </c>
      <c r="AK194" s="9">
        <v>1</v>
      </c>
    </row>
    <row r="195" spans="1:37" x14ac:dyDescent="0.25">
      <c r="A195" s="7">
        <v>193</v>
      </c>
      <c r="B195" s="8">
        <v>1.6120029297769096</v>
      </c>
      <c r="C195" s="8">
        <v>-0.38956877346110413</v>
      </c>
      <c r="D195" s="8">
        <v>0.21009704886013367</v>
      </c>
      <c r="E195" s="8">
        <f t="shared" ref="E195:E258" si="3">(-B195*C195)</f>
        <v>0.62798600416889705</v>
      </c>
      <c r="G195" s="9">
        <v>0</v>
      </c>
      <c r="H195" s="9">
        <v>1</v>
      </c>
      <c r="I195" s="9">
        <v>0</v>
      </c>
      <c r="J195" s="9">
        <v>0</v>
      </c>
      <c r="K195" s="9">
        <v>0</v>
      </c>
      <c r="L195" s="9">
        <v>0</v>
      </c>
      <c r="M195" s="9">
        <v>1</v>
      </c>
      <c r="N195" s="9">
        <v>0</v>
      </c>
      <c r="O195" s="9">
        <v>1</v>
      </c>
      <c r="P195" s="9">
        <v>0</v>
      </c>
      <c r="Q195" s="9">
        <v>1</v>
      </c>
      <c r="R195" s="9">
        <v>0</v>
      </c>
      <c r="S195" s="9">
        <v>0</v>
      </c>
      <c r="T195" s="9">
        <v>0</v>
      </c>
      <c r="U195" s="9">
        <v>0</v>
      </c>
      <c r="V195" s="9">
        <v>1</v>
      </c>
      <c r="W195" s="9">
        <v>1</v>
      </c>
      <c r="X195" s="9">
        <v>1</v>
      </c>
      <c r="Y195" s="9">
        <v>1</v>
      </c>
      <c r="Z195" s="9">
        <v>1</v>
      </c>
      <c r="AA195" s="9">
        <v>1</v>
      </c>
      <c r="AB195" s="9">
        <v>1</v>
      </c>
      <c r="AC195" s="9">
        <v>1</v>
      </c>
      <c r="AD195" s="9">
        <v>1</v>
      </c>
      <c r="AE195" s="9">
        <v>1</v>
      </c>
      <c r="AF195" s="9">
        <v>1</v>
      </c>
      <c r="AG195" s="9">
        <v>1</v>
      </c>
      <c r="AH195" s="9">
        <v>1</v>
      </c>
      <c r="AI195" s="9">
        <v>1</v>
      </c>
      <c r="AJ195" s="9">
        <v>1</v>
      </c>
      <c r="AK195" s="9">
        <v>1</v>
      </c>
    </row>
    <row r="196" spans="1:37" x14ac:dyDescent="0.25">
      <c r="A196" s="7">
        <v>194</v>
      </c>
      <c r="B196" s="8">
        <v>2.2846156193731497</v>
      </c>
      <c r="C196" s="8">
        <v>-1.0194708090456861</v>
      </c>
      <c r="D196" s="8">
        <v>0.16390728476821192</v>
      </c>
      <c r="E196" s="8">
        <f t="shared" si="3"/>
        <v>2.3290989338407564</v>
      </c>
      <c r="G196" s="9">
        <v>0</v>
      </c>
      <c r="H196" s="9">
        <v>1</v>
      </c>
      <c r="I196" s="9">
        <v>0</v>
      </c>
      <c r="J196" s="9">
        <v>0</v>
      </c>
      <c r="K196" s="9">
        <v>0</v>
      </c>
      <c r="L196" s="9">
        <v>0</v>
      </c>
      <c r="M196" s="9">
        <v>1</v>
      </c>
      <c r="N196" s="9">
        <v>0</v>
      </c>
      <c r="O196" s="9">
        <v>1</v>
      </c>
      <c r="P196" s="9">
        <v>1</v>
      </c>
      <c r="Q196" s="9">
        <v>1</v>
      </c>
      <c r="R196" s="9">
        <v>1</v>
      </c>
      <c r="S196" s="9">
        <v>1</v>
      </c>
      <c r="T196" s="9">
        <v>1</v>
      </c>
      <c r="U196" s="9">
        <v>0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1</v>
      </c>
      <c r="AJ196" s="9">
        <v>1</v>
      </c>
      <c r="AK196" s="9">
        <v>1</v>
      </c>
    </row>
    <row r="197" spans="1:37" x14ac:dyDescent="0.25">
      <c r="A197" s="7">
        <v>195</v>
      </c>
      <c r="B197" s="8">
        <v>2.326410718100528</v>
      </c>
      <c r="C197" s="8">
        <v>-1.7334208197271646</v>
      </c>
      <c r="D197" s="8">
        <v>0.20339518417920469</v>
      </c>
      <c r="E197" s="8">
        <f t="shared" si="3"/>
        <v>4.0326487739918786</v>
      </c>
      <c r="G197" s="9">
        <v>0</v>
      </c>
      <c r="H197" s="9">
        <v>0</v>
      </c>
      <c r="I197" s="9">
        <v>1</v>
      </c>
      <c r="J197" s="9">
        <v>1</v>
      </c>
      <c r="K197" s="9">
        <v>1</v>
      </c>
      <c r="L197" s="9">
        <v>0</v>
      </c>
      <c r="M197" s="9">
        <v>1</v>
      </c>
      <c r="N197" s="9">
        <v>1</v>
      </c>
      <c r="O197" s="9">
        <v>1</v>
      </c>
      <c r="P197" s="9">
        <v>0</v>
      </c>
      <c r="Q197" s="9">
        <v>1</v>
      </c>
      <c r="R197" s="9">
        <v>1</v>
      </c>
      <c r="S197" s="9">
        <v>1</v>
      </c>
      <c r="T197" s="9">
        <v>1</v>
      </c>
      <c r="U197" s="9">
        <v>1</v>
      </c>
      <c r="V197" s="9">
        <v>1</v>
      </c>
      <c r="W197" s="9">
        <v>1</v>
      </c>
      <c r="X197" s="9">
        <v>1</v>
      </c>
      <c r="Y197" s="9">
        <v>1</v>
      </c>
      <c r="Z197" s="9">
        <v>1</v>
      </c>
      <c r="AA197" s="9">
        <v>1</v>
      </c>
      <c r="AB197" s="9">
        <v>1</v>
      </c>
      <c r="AC197" s="9">
        <v>1</v>
      </c>
      <c r="AD197" s="9">
        <v>1</v>
      </c>
      <c r="AE197" s="9">
        <v>1</v>
      </c>
      <c r="AF197" s="9">
        <v>1</v>
      </c>
      <c r="AG197" s="9">
        <v>1</v>
      </c>
      <c r="AH197" s="9">
        <v>1</v>
      </c>
      <c r="AI197" s="9">
        <v>1</v>
      </c>
      <c r="AJ197" s="9">
        <v>1</v>
      </c>
      <c r="AK197" s="9">
        <v>1</v>
      </c>
    </row>
    <row r="198" spans="1:37" x14ac:dyDescent="0.25">
      <c r="A198" s="7">
        <v>196</v>
      </c>
      <c r="B198" s="8">
        <v>2.0536667989135409</v>
      </c>
      <c r="C198" s="8">
        <v>1.4428235724967193</v>
      </c>
      <c r="D198" s="8">
        <v>0.1913510544145024</v>
      </c>
      <c r="E198" s="8">
        <f t="shared" si="3"/>
        <v>-2.9630788675263369</v>
      </c>
      <c r="G198" s="9">
        <v>0</v>
      </c>
      <c r="H198" s="9">
        <v>0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1</v>
      </c>
      <c r="V198" s="9">
        <v>0</v>
      </c>
      <c r="W198" s="9">
        <v>0</v>
      </c>
      <c r="X198" s="9">
        <v>0</v>
      </c>
      <c r="Y198" s="9">
        <v>1</v>
      </c>
      <c r="Z198" s="9">
        <v>0</v>
      </c>
      <c r="AA198" s="9">
        <v>1</v>
      </c>
      <c r="AB198" s="9">
        <v>1</v>
      </c>
      <c r="AC198" s="9">
        <v>0</v>
      </c>
      <c r="AD198" s="9">
        <v>0</v>
      </c>
      <c r="AE198" s="9">
        <v>1</v>
      </c>
      <c r="AF198" s="9">
        <v>0</v>
      </c>
      <c r="AG198" s="9">
        <v>1</v>
      </c>
      <c r="AH198" s="9">
        <v>1</v>
      </c>
      <c r="AI198" s="9">
        <v>1</v>
      </c>
      <c r="AJ198" s="9">
        <v>1</v>
      </c>
      <c r="AK198" s="9">
        <v>1</v>
      </c>
    </row>
    <row r="199" spans="1:37" x14ac:dyDescent="0.25">
      <c r="A199" s="7">
        <v>197</v>
      </c>
      <c r="B199" s="8">
        <v>2.4694662312692648</v>
      </c>
      <c r="C199" s="8">
        <v>0.14072084719382305</v>
      </c>
      <c r="D199" s="8">
        <v>0.25562303537095249</v>
      </c>
      <c r="E199" s="8">
        <f t="shared" si="3"/>
        <v>-0.34750538018074828</v>
      </c>
      <c r="G199" s="9">
        <v>1</v>
      </c>
      <c r="H199" s="9">
        <v>0</v>
      </c>
      <c r="I199" s="9">
        <v>1</v>
      </c>
      <c r="J199" s="9">
        <v>0</v>
      </c>
      <c r="K199" s="9">
        <v>1</v>
      </c>
      <c r="L199" s="9">
        <v>0</v>
      </c>
      <c r="M199" s="9">
        <v>0</v>
      </c>
      <c r="N199" s="9">
        <v>0</v>
      </c>
      <c r="O199" s="9">
        <v>0</v>
      </c>
      <c r="P199" s="9">
        <v>1</v>
      </c>
      <c r="Q199" s="9">
        <v>1</v>
      </c>
      <c r="R199" s="9">
        <v>0</v>
      </c>
      <c r="S199" s="9">
        <v>1</v>
      </c>
      <c r="T199" s="9">
        <v>0</v>
      </c>
      <c r="U199" s="9">
        <v>1</v>
      </c>
      <c r="V199" s="9">
        <v>0</v>
      </c>
      <c r="W199" s="9">
        <v>0</v>
      </c>
      <c r="X199" s="9">
        <v>1</v>
      </c>
      <c r="Y199" s="9">
        <v>1</v>
      </c>
      <c r="Z199" s="9">
        <v>1</v>
      </c>
      <c r="AA199" s="9">
        <v>1</v>
      </c>
      <c r="AB199" s="9">
        <v>1</v>
      </c>
      <c r="AC199" s="9">
        <v>1</v>
      </c>
      <c r="AD199" s="9">
        <v>1</v>
      </c>
      <c r="AE199" s="9">
        <v>1</v>
      </c>
      <c r="AF199" s="9">
        <v>1</v>
      </c>
      <c r="AG199" s="9">
        <v>1</v>
      </c>
      <c r="AH199" s="9">
        <v>1</v>
      </c>
      <c r="AI199" s="9">
        <v>1</v>
      </c>
      <c r="AJ199" s="9">
        <v>1</v>
      </c>
      <c r="AK199" s="9">
        <v>1</v>
      </c>
    </row>
    <row r="200" spans="1:37" x14ac:dyDescent="0.25">
      <c r="A200" s="7">
        <v>198</v>
      </c>
      <c r="B200" s="8">
        <v>1.2129123813592944</v>
      </c>
      <c r="C200" s="8">
        <v>2.3807184057130648</v>
      </c>
      <c r="D200" s="8">
        <v>0.21123691518906215</v>
      </c>
      <c r="E200" s="8">
        <f t="shared" si="3"/>
        <v>-2.8876028308193362</v>
      </c>
      <c r="G200" s="9">
        <v>0</v>
      </c>
      <c r="H200" s="9">
        <v>0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1</v>
      </c>
      <c r="W200" s="9">
        <v>0</v>
      </c>
      <c r="X200" s="9">
        <v>0</v>
      </c>
      <c r="Y200" s="9">
        <v>1</v>
      </c>
      <c r="Z200" s="9">
        <v>0</v>
      </c>
      <c r="AA200" s="9">
        <v>1</v>
      </c>
      <c r="AB200" s="9">
        <v>0</v>
      </c>
      <c r="AC200" s="9">
        <v>0</v>
      </c>
      <c r="AD200" s="9">
        <v>0</v>
      </c>
      <c r="AE200" s="9">
        <v>1</v>
      </c>
      <c r="AF200" s="9">
        <v>1</v>
      </c>
      <c r="AG200" s="9">
        <v>0</v>
      </c>
      <c r="AH200" s="9">
        <v>1</v>
      </c>
      <c r="AI200" s="9">
        <v>0</v>
      </c>
      <c r="AJ200" s="9">
        <v>1</v>
      </c>
      <c r="AK200" s="9">
        <v>1</v>
      </c>
    </row>
    <row r="201" spans="1:37" x14ac:dyDescent="0.25">
      <c r="A201" s="7">
        <v>199</v>
      </c>
      <c r="B201" s="8">
        <v>1.9097415082247382</v>
      </c>
      <c r="C201" s="8">
        <v>0.62047181615649893</v>
      </c>
      <c r="D201" s="8">
        <v>0.17557603686635945</v>
      </c>
      <c r="E201" s="8">
        <f t="shared" si="3"/>
        <v>-1.1849407819976547</v>
      </c>
      <c r="G201" s="9">
        <v>1</v>
      </c>
      <c r="H201" s="9">
        <v>0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1</v>
      </c>
      <c r="O201" s="9">
        <v>0</v>
      </c>
      <c r="P201" s="9">
        <v>0</v>
      </c>
      <c r="Q201" s="9">
        <v>0</v>
      </c>
      <c r="R201" s="9">
        <v>0</v>
      </c>
      <c r="S201" s="9">
        <v>1</v>
      </c>
      <c r="T201" s="9">
        <v>1</v>
      </c>
      <c r="U201" s="9">
        <v>0</v>
      </c>
      <c r="V201" s="9">
        <v>0</v>
      </c>
      <c r="W201" s="9">
        <v>0</v>
      </c>
      <c r="X201" s="9">
        <v>1</v>
      </c>
      <c r="Y201" s="9">
        <v>0</v>
      </c>
      <c r="Z201" s="9">
        <v>1</v>
      </c>
      <c r="AA201" s="9">
        <v>1</v>
      </c>
      <c r="AB201" s="9">
        <v>1</v>
      </c>
      <c r="AC201" s="9">
        <v>1</v>
      </c>
      <c r="AD201" s="9">
        <v>1</v>
      </c>
      <c r="AE201" s="9">
        <v>1</v>
      </c>
      <c r="AF201" s="9">
        <v>1</v>
      </c>
      <c r="AG201" s="9">
        <v>1</v>
      </c>
      <c r="AH201" s="9">
        <v>1</v>
      </c>
      <c r="AI201" s="9">
        <v>1</v>
      </c>
      <c r="AJ201" s="9">
        <v>1</v>
      </c>
      <c r="AK201" s="9">
        <v>1</v>
      </c>
    </row>
    <row r="202" spans="1:37" x14ac:dyDescent="0.25">
      <c r="A202" s="7">
        <v>200</v>
      </c>
      <c r="B202" s="8">
        <v>1.0885341959898678</v>
      </c>
      <c r="C202" s="8">
        <v>0.13669240394299143</v>
      </c>
      <c r="D202" s="8">
        <v>0.18454390087588121</v>
      </c>
      <c r="E202" s="8">
        <f t="shared" si="3"/>
        <v>-0.1487943560240064</v>
      </c>
      <c r="G202" s="9">
        <v>0</v>
      </c>
      <c r="H202" s="9">
        <v>0</v>
      </c>
      <c r="I202" s="9">
        <v>0</v>
      </c>
      <c r="J202" s="9">
        <v>1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1</v>
      </c>
      <c r="S202" s="9">
        <v>0</v>
      </c>
      <c r="T202" s="9">
        <v>0</v>
      </c>
      <c r="U202" s="9">
        <v>1</v>
      </c>
      <c r="V202" s="9">
        <v>1</v>
      </c>
      <c r="W202" s="9">
        <v>1</v>
      </c>
      <c r="X202" s="9">
        <v>1</v>
      </c>
      <c r="Y202" s="9">
        <v>1</v>
      </c>
      <c r="Z202" s="9">
        <v>1</v>
      </c>
      <c r="AA202" s="9">
        <v>1</v>
      </c>
      <c r="AB202" s="9">
        <v>1</v>
      </c>
      <c r="AC202" s="9">
        <v>1</v>
      </c>
      <c r="AD202" s="9">
        <v>1</v>
      </c>
      <c r="AE202" s="9">
        <v>1</v>
      </c>
      <c r="AF202" s="9">
        <v>1</v>
      </c>
      <c r="AG202" s="9">
        <v>0</v>
      </c>
      <c r="AH202" s="9">
        <v>1</v>
      </c>
      <c r="AI202" s="9">
        <v>1</v>
      </c>
      <c r="AJ202" s="9">
        <v>1</v>
      </c>
      <c r="AK202" s="9">
        <v>1</v>
      </c>
    </row>
    <row r="203" spans="1:37" x14ac:dyDescent="0.25">
      <c r="A203" s="7">
        <v>201</v>
      </c>
      <c r="B203" s="8">
        <v>1.8412121951963867</v>
      </c>
      <c r="C203" s="8">
        <v>0.53862117374187446</v>
      </c>
      <c r="D203" s="8">
        <v>0.2400952177495651</v>
      </c>
      <c r="E203" s="8">
        <f t="shared" si="3"/>
        <v>-0.99171587368453107</v>
      </c>
      <c r="G203" s="9">
        <v>0</v>
      </c>
      <c r="H203" s="9">
        <v>1</v>
      </c>
      <c r="I203" s="9">
        <v>0</v>
      </c>
      <c r="J203" s="9">
        <v>0</v>
      </c>
      <c r="K203" s="9">
        <v>0</v>
      </c>
      <c r="L203" s="9">
        <v>0</v>
      </c>
      <c r="M203" s="9">
        <v>1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1</v>
      </c>
      <c r="U203" s="9">
        <v>0</v>
      </c>
      <c r="V203" s="9">
        <v>1</v>
      </c>
      <c r="W203" s="9">
        <v>0</v>
      </c>
      <c r="X203" s="9">
        <v>1</v>
      </c>
      <c r="Y203" s="9">
        <v>0</v>
      </c>
      <c r="Z203" s="9">
        <v>1</v>
      </c>
      <c r="AA203" s="9">
        <v>1</v>
      </c>
      <c r="AB203" s="9">
        <v>1</v>
      </c>
      <c r="AC203" s="9">
        <v>1</v>
      </c>
      <c r="AD203" s="9">
        <v>1</v>
      </c>
      <c r="AE203" s="9">
        <v>1</v>
      </c>
      <c r="AF203" s="9">
        <v>1</v>
      </c>
      <c r="AG203" s="9">
        <v>1</v>
      </c>
      <c r="AH203" s="9">
        <v>1</v>
      </c>
      <c r="AI203" s="9">
        <v>1</v>
      </c>
      <c r="AJ203" s="9">
        <v>1</v>
      </c>
      <c r="AK203" s="9">
        <v>1</v>
      </c>
    </row>
    <row r="204" spans="1:37" x14ac:dyDescent="0.25">
      <c r="A204" s="7">
        <v>202</v>
      </c>
      <c r="B204" s="8">
        <v>2.1752525406659138</v>
      </c>
      <c r="C204" s="8">
        <v>0.50950651570177308</v>
      </c>
      <c r="D204" s="8">
        <v>0.23587450788903469</v>
      </c>
      <c r="E204" s="8">
        <f t="shared" si="3"/>
        <v>-1.1083053427661191</v>
      </c>
      <c r="G204" s="9">
        <v>0</v>
      </c>
      <c r="H204" s="9">
        <v>0</v>
      </c>
      <c r="I204" s="9">
        <v>1</v>
      </c>
      <c r="J204" s="9">
        <v>0</v>
      </c>
      <c r="K204" s="9">
        <v>0</v>
      </c>
      <c r="L204" s="9">
        <v>0</v>
      </c>
      <c r="M204" s="9">
        <v>0</v>
      </c>
      <c r="N204" s="9">
        <v>1</v>
      </c>
      <c r="O204" s="9">
        <v>1</v>
      </c>
      <c r="P204" s="9">
        <v>1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1</v>
      </c>
      <c r="AA204" s="9">
        <v>1</v>
      </c>
      <c r="AB204" s="9">
        <v>1</v>
      </c>
      <c r="AC204" s="9">
        <v>1</v>
      </c>
      <c r="AD204" s="9">
        <v>1</v>
      </c>
      <c r="AE204" s="9">
        <v>1</v>
      </c>
      <c r="AF204" s="9">
        <v>1</v>
      </c>
      <c r="AG204" s="9">
        <v>1</v>
      </c>
      <c r="AH204" s="9">
        <v>1</v>
      </c>
      <c r="AI204" s="9">
        <v>1</v>
      </c>
      <c r="AJ204" s="9">
        <v>1</v>
      </c>
      <c r="AK204" s="9">
        <v>1</v>
      </c>
    </row>
    <row r="205" spans="1:37" x14ac:dyDescent="0.25">
      <c r="A205" s="7">
        <v>203</v>
      </c>
      <c r="B205" s="8">
        <v>1.7694326609088411</v>
      </c>
      <c r="C205" s="8">
        <v>-1.7853328043458357E-2</v>
      </c>
      <c r="D205" s="8">
        <v>0.25685445722830896</v>
      </c>
      <c r="E205" s="8">
        <f t="shared" si="3"/>
        <v>3.1590261746014953E-2</v>
      </c>
      <c r="G205" s="9">
        <v>0</v>
      </c>
      <c r="H205" s="9">
        <v>0</v>
      </c>
      <c r="I205" s="9">
        <v>0</v>
      </c>
      <c r="J205" s="9">
        <v>1</v>
      </c>
      <c r="K205" s="9">
        <v>0</v>
      </c>
      <c r="L205" s="9">
        <v>0</v>
      </c>
      <c r="M205" s="9">
        <v>1</v>
      </c>
      <c r="N205" s="9">
        <v>0</v>
      </c>
      <c r="O205" s="9">
        <v>1</v>
      </c>
      <c r="P205" s="9">
        <v>1</v>
      </c>
      <c r="Q205" s="9">
        <v>0</v>
      </c>
      <c r="R205" s="9">
        <v>1</v>
      </c>
      <c r="S205" s="9">
        <v>0</v>
      </c>
      <c r="T205" s="9">
        <v>1</v>
      </c>
      <c r="U205" s="9">
        <v>1</v>
      </c>
      <c r="V205" s="9">
        <v>0</v>
      </c>
      <c r="W205" s="9">
        <v>0</v>
      </c>
      <c r="X205" s="9">
        <v>1</v>
      </c>
      <c r="Y205" s="9">
        <v>0</v>
      </c>
      <c r="Z205" s="9">
        <v>1</v>
      </c>
      <c r="AA205" s="9">
        <v>1</v>
      </c>
      <c r="AB205" s="9">
        <v>1</v>
      </c>
      <c r="AC205" s="9">
        <v>1</v>
      </c>
      <c r="AD205" s="9">
        <v>1</v>
      </c>
      <c r="AE205" s="9">
        <v>1</v>
      </c>
      <c r="AF205" s="9">
        <v>1</v>
      </c>
      <c r="AG205" s="9">
        <v>1</v>
      </c>
      <c r="AH205" s="9">
        <v>1</v>
      </c>
      <c r="AI205" s="9">
        <v>1</v>
      </c>
      <c r="AJ205" s="9">
        <v>1</v>
      </c>
      <c r="AK205" s="9">
        <v>1</v>
      </c>
    </row>
    <row r="206" spans="1:37" x14ac:dyDescent="0.25">
      <c r="A206" s="7">
        <v>204</v>
      </c>
      <c r="B206" s="8">
        <v>2.3313089388714254</v>
      </c>
      <c r="C206" s="8">
        <v>-2.3369548631244852</v>
      </c>
      <c r="D206" s="8">
        <v>0.25707419049653613</v>
      </c>
      <c r="E206" s="8">
        <f t="shared" si="3"/>
        <v>5.4481637621411609</v>
      </c>
      <c r="G206" s="9">
        <v>1</v>
      </c>
      <c r="H206" s="9">
        <v>0</v>
      </c>
      <c r="I206" s="9">
        <v>1</v>
      </c>
      <c r="J206" s="9">
        <v>1</v>
      </c>
      <c r="K206" s="9">
        <v>0</v>
      </c>
      <c r="L206" s="9">
        <v>1</v>
      </c>
      <c r="M206" s="9">
        <v>1</v>
      </c>
      <c r="N206" s="9">
        <v>1</v>
      </c>
      <c r="O206" s="9">
        <v>1</v>
      </c>
      <c r="P206" s="9">
        <v>1</v>
      </c>
      <c r="Q206" s="9">
        <v>1</v>
      </c>
      <c r="R206" s="9">
        <v>1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1</v>
      </c>
      <c r="Z206" s="9">
        <v>1</v>
      </c>
      <c r="AA206" s="9">
        <v>1</v>
      </c>
      <c r="AB206" s="9">
        <v>1</v>
      </c>
      <c r="AC206" s="9">
        <v>1</v>
      </c>
      <c r="AD206" s="9">
        <v>1</v>
      </c>
      <c r="AE206" s="9">
        <v>1</v>
      </c>
      <c r="AF206" s="9">
        <v>1</v>
      </c>
      <c r="AG206" s="9">
        <v>1</v>
      </c>
      <c r="AH206" s="9">
        <v>1</v>
      </c>
      <c r="AI206" s="9">
        <v>1</v>
      </c>
      <c r="AJ206" s="9">
        <v>1</v>
      </c>
      <c r="AK206" s="9">
        <v>1</v>
      </c>
    </row>
    <row r="207" spans="1:37" x14ac:dyDescent="0.25">
      <c r="A207" s="7">
        <v>205</v>
      </c>
      <c r="B207" s="8">
        <v>1.4632251960814233</v>
      </c>
      <c r="C207" s="8">
        <v>0.55821405682546466</v>
      </c>
      <c r="D207" s="8">
        <v>0.17761772515030366</v>
      </c>
      <c r="E207" s="8">
        <f t="shared" si="3"/>
        <v>-0.81679287275384727</v>
      </c>
      <c r="G207" s="9">
        <v>0</v>
      </c>
      <c r="H207" s="9">
        <v>0</v>
      </c>
      <c r="I207" s="9">
        <v>0</v>
      </c>
      <c r="J207" s="9">
        <v>1</v>
      </c>
      <c r="K207" s="9">
        <v>0</v>
      </c>
      <c r="L207" s="9">
        <v>0</v>
      </c>
      <c r="M207" s="9">
        <v>1</v>
      </c>
      <c r="N207" s="9">
        <v>1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1</v>
      </c>
      <c r="X207" s="9">
        <v>0</v>
      </c>
      <c r="Y207" s="9">
        <v>1</v>
      </c>
      <c r="Z207" s="9">
        <v>0</v>
      </c>
      <c r="AA207" s="9">
        <v>1</v>
      </c>
      <c r="AB207" s="9">
        <v>0</v>
      </c>
      <c r="AC207" s="9">
        <v>1</v>
      </c>
      <c r="AD207" s="9">
        <v>0</v>
      </c>
      <c r="AE207" s="9">
        <v>1</v>
      </c>
      <c r="AF207" s="9">
        <v>1</v>
      </c>
      <c r="AG207" s="9">
        <v>1</v>
      </c>
      <c r="AH207" s="9">
        <v>1</v>
      </c>
      <c r="AI207" s="9">
        <v>1</v>
      </c>
      <c r="AJ207" s="9">
        <v>1</v>
      </c>
      <c r="AK207" s="9">
        <v>1</v>
      </c>
    </row>
    <row r="208" spans="1:37" x14ac:dyDescent="0.25">
      <c r="A208" s="7">
        <v>206</v>
      </c>
      <c r="B208" s="8">
        <v>1.3122043519394513</v>
      </c>
      <c r="C208" s="8">
        <v>0.35349589526047548</v>
      </c>
      <c r="D208" s="8">
        <v>0.24538254951628161</v>
      </c>
      <c r="E208" s="8">
        <f t="shared" si="3"/>
        <v>-0.4638588521535284</v>
      </c>
      <c r="G208" s="9">
        <v>1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1</v>
      </c>
      <c r="N208" s="9">
        <v>1</v>
      </c>
      <c r="O208" s="9">
        <v>0</v>
      </c>
      <c r="P208" s="9">
        <v>1</v>
      </c>
      <c r="Q208" s="9">
        <v>1</v>
      </c>
      <c r="R208" s="9">
        <v>0</v>
      </c>
      <c r="S208" s="9">
        <v>0</v>
      </c>
      <c r="T208" s="9">
        <v>1</v>
      </c>
      <c r="U208" s="9">
        <v>0</v>
      </c>
      <c r="V208" s="9">
        <v>1</v>
      </c>
      <c r="W208" s="9">
        <v>0</v>
      </c>
      <c r="X208" s="9">
        <v>1</v>
      </c>
      <c r="Y208" s="9">
        <v>1</v>
      </c>
      <c r="Z208" s="9">
        <v>1</v>
      </c>
      <c r="AA208" s="9">
        <v>0</v>
      </c>
      <c r="AB208" s="9">
        <v>1</v>
      </c>
      <c r="AC208" s="9">
        <v>1</v>
      </c>
      <c r="AD208" s="9">
        <v>1</v>
      </c>
      <c r="AE208" s="9">
        <v>1</v>
      </c>
      <c r="AF208" s="9">
        <v>1</v>
      </c>
      <c r="AG208" s="9">
        <v>1</v>
      </c>
      <c r="AH208" s="9">
        <v>1</v>
      </c>
      <c r="AI208" s="9">
        <v>1</v>
      </c>
      <c r="AJ208" s="9">
        <v>1</v>
      </c>
      <c r="AK208" s="9">
        <v>1</v>
      </c>
    </row>
    <row r="209" spans="1:37" x14ac:dyDescent="0.25">
      <c r="A209" s="7">
        <v>207</v>
      </c>
      <c r="B209" s="8">
        <v>1.1882381664479507</v>
      </c>
      <c r="C209" s="8">
        <v>1.6446119571520128</v>
      </c>
      <c r="D209" s="8">
        <v>0.19991149632251959</v>
      </c>
      <c r="E209" s="8">
        <f t="shared" si="3"/>
        <v>-1.9541906964846834</v>
      </c>
      <c r="G209" s="9">
        <v>1</v>
      </c>
      <c r="H209" s="9">
        <v>0</v>
      </c>
      <c r="I209" s="9">
        <v>0</v>
      </c>
      <c r="J209" s="9">
        <v>0</v>
      </c>
      <c r="K209" s="9">
        <v>1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1</v>
      </c>
      <c r="Y209" s="9">
        <v>1</v>
      </c>
      <c r="Z209" s="9">
        <v>0</v>
      </c>
      <c r="AA209" s="9">
        <v>1</v>
      </c>
      <c r="AB209" s="9">
        <v>1</v>
      </c>
      <c r="AC209" s="9">
        <v>0</v>
      </c>
      <c r="AD209" s="9">
        <v>0</v>
      </c>
      <c r="AE209" s="9">
        <v>1</v>
      </c>
      <c r="AF209" s="9">
        <v>1</v>
      </c>
      <c r="AG209" s="9">
        <v>0</v>
      </c>
      <c r="AH209" s="9">
        <v>0</v>
      </c>
      <c r="AI209" s="9">
        <v>1</v>
      </c>
      <c r="AJ209" s="9">
        <v>0</v>
      </c>
      <c r="AK209" s="9">
        <v>1</v>
      </c>
    </row>
    <row r="210" spans="1:37" x14ac:dyDescent="0.25">
      <c r="A210" s="7">
        <v>208</v>
      </c>
      <c r="B210" s="8">
        <v>2.0688192388683735</v>
      </c>
      <c r="C210" s="8">
        <v>-1.6151310769981995</v>
      </c>
      <c r="D210" s="8">
        <v>0.24979552598651081</v>
      </c>
      <c r="E210" s="8">
        <f t="shared" si="3"/>
        <v>3.3414142453880715</v>
      </c>
      <c r="G210" s="9">
        <v>0</v>
      </c>
      <c r="H210" s="9">
        <v>1</v>
      </c>
      <c r="I210" s="9">
        <v>0</v>
      </c>
      <c r="J210" s="9">
        <v>0</v>
      </c>
      <c r="K210" s="9">
        <v>1</v>
      </c>
      <c r="L210" s="9">
        <v>1</v>
      </c>
      <c r="M210" s="9">
        <v>0</v>
      </c>
      <c r="N210" s="9">
        <v>1</v>
      </c>
      <c r="O210" s="9">
        <v>1</v>
      </c>
      <c r="P210" s="9">
        <v>1</v>
      </c>
      <c r="Q210" s="9">
        <v>1</v>
      </c>
      <c r="R210" s="9">
        <v>1</v>
      </c>
      <c r="S210" s="9">
        <v>1</v>
      </c>
      <c r="T210" s="9">
        <v>1</v>
      </c>
      <c r="U210" s="9">
        <v>1</v>
      </c>
      <c r="V210" s="9">
        <v>1</v>
      </c>
      <c r="W210" s="9">
        <v>1</v>
      </c>
      <c r="X210" s="9">
        <v>1</v>
      </c>
      <c r="Y210" s="9">
        <v>1</v>
      </c>
      <c r="Z210" s="9">
        <v>1</v>
      </c>
      <c r="AA210" s="9">
        <v>1</v>
      </c>
      <c r="AB210" s="9">
        <v>1</v>
      </c>
      <c r="AC210" s="9">
        <v>1</v>
      </c>
      <c r="AD210" s="9">
        <v>1</v>
      </c>
      <c r="AE210" s="9">
        <v>1</v>
      </c>
      <c r="AF210" s="9">
        <v>1</v>
      </c>
      <c r="AG210" s="9">
        <v>1</v>
      </c>
      <c r="AH210" s="9">
        <v>1</v>
      </c>
      <c r="AI210" s="9">
        <v>1</v>
      </c>
      <c r="AJ210" s="9">
        <v>1</v>
      </c>
      <c r="AK210" s="9">
        <v>1</v>
      </c>
    </row>
    <row r="211" spans="1:37" x14ac:dyDescent="0.25">
      <c r="A211" s="7">
        <v>209</v>
      </c>
      <c r="B211" s="8">
        <v>2.3182164983062226</v>
      </c>
      <c r="C211" s="8">
        <v>1.3871578112125005</v>
      </c>
      <c r="D211" s="8">
        <v>0.1739143040253914</v>
      </c>
      <c r="E211" s="8">
        <f t="shared" si="3"/>
        <v>-3.2157321237071672</v>
      </c>
      <c r="G211" s="9">
        <v>1</v>
      </c>
      <c r="H211" s="9">
        <v>0</v>
      </c>
      <c r="I211" s="9">
        <v>1</v>
      </c>
      <c r="J211" s="9">
        <v>0</v>
      </c>
      <c r="K211" s="9">
        <v>0</v>
      </c>
      <c r="L211" s="9">
        <v>1</v>
      </c>
      <c r="M211" s="9">
        <v>1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1</v>
      </c>
      <c r="V211" s="9">
        <v>1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1</v>
      </c>
      <c r="AC211" s="9">
        <v>1</v>
      </c>
      <c r="AD211" s="9">
        <v>1</v>
      </c>
      <c r="AE211" s="9">
        <v>1</v>
      </c>
      <c r="AF211" s="9">
        <v>1</v>
      </c>
      <c r="AG211" s="9">
        <v>1</v>
      </c>
      <c r="AH211" s="9">
        <v>1</v>
      </c>
      <c r="AI211" s="9">
        <v>1</v>
      </c>
      <c r="AJ211" s="9">
        <v>1</v>
      </c>
      <c r="AK211" s="9">
        <v>0</v>
      </c>
    </row>
    <row r="212" spans="1:37" x14ac:dyDescent="0.25">
      <c r="A212" s="7">
        <v>210</v>
      </c>
      <c r="B212" s="8">
        <v>1.3952909939878537</v>
      </c>
      <c r="C212" s="8">
        <v>0.52031006805627611</v>
      </c>
      <c r="D212" s="8">
        <v>0.21268807031464582</v>
      </c>
      <c r="E212" s="8">
        <f t="shared" si="3"/>
        <v>-0.72598395204012933</v>
      </c>
      <c r="G212" s="9">
        <v>0</v>
      </c>
      <c r="H212" s="9">
        <v>0</v>
      </c>
      <c r="I212" s="9">
        <v>0</v>
      </c>
      <c r="J212" s="9">
        <v>1</v>
      </c>
      <c r="K212" s="9">
        <v>1</v>
      </c>
      <c r="L212" s="9">
        <v>0</v>
      </c>
      <c r="M212" s="9">
        <v>0</v>
      </c>
      <c r="N212" s="9">
        <v>0</v>
      </c>
      <c r="O212" s="9">
        <v>1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1</v>
      </c>
      <c r="W212" s="9">
        <v>1</v>
      </c>
      <c r="X212" s="9">
        <v>1</v>
      </c>
      <c r="Y212" s="9">
        <v>0</v>
      </c>
      <c r="Z212" s="9">
        <v>1</v>
      </c>
      <c r="AA212" s="9">
        <v>1</v>
      </c>
      <c r="AB212" s="9">
        <v>1</v>
      </c>
      <c r="AC212" s="9">
        <v>1</v>
      </c>
      <c r="AD212" s="9">
        <v>1</v>
      </c>
      <c r="AE212" s="9">
        <v>0</v>
      </c>
      <c r="AF212" s="9">
        <v>1</v>
      </c>
      <c r="AG212" s="9">
        <v>1</v>
      </c>
      <c r="AH212" s="9">
        <v>1</v>
      </c>
      <c r="AI212" s="9">
        <v>1</v>
      </c>
      <c r="AJ212" s="9">
        <v>1</v>
      </c>
      <c r="AK212" s="9">
        <v>1</v>
      </c>
    </row>
    <row r="213" spans="1:37" x14ac:dyDescent="0.25">
      <c r="A213" s="7">
        <v>211</v>
      </c>
      <c r="B213" s="8">
        <v>2.443464461195715</v>
      </c>
      <c r="C213" s="8">
        <v>0.27311014130069888</v>
      </c>
      <c r="D213" s="8">
        <v>0.19062318796349986</v>
      </c>
      <c r="E213" s="8">
        <f t="shared" si="3"/>
        <v>-0.66733492426039775</v>
      </c>
      <c r="G213" s="9">
        <v>0</v>
      </c>
      <c r="H213" s="9">
        <v>0</v>
      </c>
      <c r="I213" s="9">
        <v>1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1</v>
      </c>
      <c r="P213" s="9">
        <v>0</v>
      </c>
      <c r="Q213" s="9">
        <v>1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1</v>
      </c>
      <c r="X213" s="9">
        <v>1</v>
      </c>
      <c r="Y213" s="9">
        <v>1</v>
      </c>
      <c r="Z213" s="9">
        <v>1</v>
      </c>
      <c r="AA213" s="9">
        <v>1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>
        <v>1</v>
      </c>
      <c r="AH213" s="9">
        <v>1</v>
      </c>
      <c r="AI213" s="9">
        <v>1</v>
      </c>
      <c r="AJ213" s="9">
        <v>1</v>
      </c>
      <c r="AK213" s="9">
        <v>1</v>
      </c>
    </row>
    <row r="214" spans="1:37" x14ac:dyDescent="0.25">
      <c r="A214" s="7">
        <v>212</v>
      </c>
      <c r="B214" s="8">
        <v>1.4450972014526811</v>
      </c>
      <c r="C214" s="8">
        <v>1.8440198980681783</v>
      </c>
      <c r="D214" s="8">
        <v>0.26608325449385051</v>
      </c>
      <c r="E214" s="8">
        <f t="shared" si="3"/>
        <v>-2.6647879941213826</v>
      </c>
      <c r="G214" s="9">
        <v>0</v>
      </c>
      <c r="H214" s="9">
        <v>1</v>
      </c>
      <c r="I214" s="9">
        <v>0</v>
      </c>
      <c r="J214" s="9">
        <v>1</v>
      </c>
      <c r="K214" s="9">
        <v>0</v>
      </c>
      <c r="L214" s="9">
        <v>1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1</v>
      </c>
      <c r="Z214" s="9">
        <v>1</v>
      </c>
      <c r="AA214" s="9">
        <v>0</v>
      </c>
      <c r="AB214" s="9">
        <v>1</v>
      </c>
      <c r="AC214" s="9">
        <v>1</v>
      </c>
      <c r="AD214" s="9">
        <v>0</v>
      </c>
      <c r="AE214" s="9">
        <v>0</v>
      </c>
      <c r="AF214" s="9">
        <v>1</v>
      </c>
      <c r="AG214" s="9">
        <v>1</v>
      </c>
      <c r="AH214" s="9">
        <v>1</v>
      </c>
      <c r="AI214" s="9">
        <v>1</v>
      </c>
      <c r="AJ214" s="9">
        <v>1</v>
      </c>
      <c r="AK214" s="9">
        <v>1</v>
      </c>
    </row>
    <row r="215" spans="1:37" x14ac:dyDescent="0.25">
      <c r="A215" s="7">
        <v>213</v>
      </c>
      <c r="B215" s="8">
        <v>1.7982268745994445</v>
      </c>
      <c r="C215" s="8">
        <v>2.7857600634784996</v>
      </c>
      <c r="D215" s="8">
        <v>0.26083712271492659</v>
      </c>
      <c r="E215" s="8">
        <f t="shared" si="3"/>
        <v>-5.0094286123328926</v>
      </c>
      <c r="G215" s="9">
        <v>0</v>
      </c>
      <c r="H215" s="9">
        <v>0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1</v>
      </c>
      <c r="O215" s="9">
        <v>0</v>
      </c>
      <c r="P215" s="9">
        <v>0</v>
      </c>
      <c r="Q215" s="9">
        <v>0</v>
      </c>
      <c r="R215" s="9">
        <v>0</v>
      </c>
      <c r="S215" s="9">
        <v>1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1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1</v>
      </c>
      <c r="AG215" s="9">
        <v>0</v>
      </c>
      <c r="AH215" s="9">
        <v>0</v>
      </c>
      <c r="AI215" s="9">
        <v>1</v>
      </c>
      <c r="AJ215" s="9">
        <v>1</v>
      </c>
      <c r="AK215" s="9">
        <v>1</v>
      </c>
    </row>
    <row r="216" spans="1:37" x14ac:dyDescent="0.25">
      <c r="A216" s="7">
        <v>214</v>
      </c>
      <c r="B216" s="8">
        <v>1.0260017700735495</v>
      </c>
      <c r="C216" s="8">
        <v>-2.4277779473250525</v>
      </c>
      <c r="D216" s="8">
        <v>0.291361735892819</v>
      </c>
      <c r="E216" s="8">
        <f t="shared" si="3"/>
        <v>2.4909044713010324</v>
      </c>
      <c r="G216" s="9">
        <v>0</v>
      </c>
      <c r="H216" s="9">
        <v>1</v>
      </c>
      <c r="I216" s="9">
        <v>0</v>
      </c>
      <c r="J216" s="9">
        <v>1</v>
      </c>
      <c r="K216" s="9">
        <v>0</v>
      </c>
      <c r="L216" s="9">
        <v>1</v>
      </c>
      <c r="M216" s="9">
        <v>1</v>
      </c>
      <c r="N216" s="9">
        <v>1</v>
      </c>
      <c r="O216" s="9">
        <v>1</v>
      </c>
      <c r="P216" s="9">
        <v>1</v>
      </c>
      <c r="Q216" s="9">
        <v>1</v>
      </c>
      <c r="R216" s="9">
        <v>1</v>
      </c>
      <c r="S216" s="9">
        <v>1</v>
      </c>
      <c r="T216" s="9">
        <v>1</v>
      </c>
      <c r="U216" s="9">
        <v>1</v>
      </c>
      <c r="V216" s="9">
        <v>1</v>
      </c>
      <c r="W216" s="9">
        <v>1</v>
      </c>
      <c r="X216" s="9">
        <v>1</v>
      </c>
      <c r="Y216" s="9">
        <v>1</v>
      </c>
      <c r="Z216" s="9">
        <v>1</v>
      </c>
      <c r="AA216" s="9">
        <v>1</v>
      </c>
      <c r="AB216" s="9">
        <v>1</v>
      </c>
      <c r="AC216" s="9">
        <v>1</v>
      </c>
      <c r="AD216" s="9">
        <v>1</v>
      </c>
      <c r="AE216" s="9">
        <v>1</v>
      </c>
      <c r="AF216" s="9">
        <v>1</v>
      </c>
      <c r="AG216" s="9">
        <v>1</v>
      </c>
      <c r="AH216" s="9">
        <v>1</v>
      </c>
      <c r="AI216" s="9">
        <v>1</v>
      </c>
      <c r="AJ216" s="9">
        <v>1</v>
      </c>
      <c r="AK216" s="9">
        <v>1</v>
      </c>
    </row>
    <row r="217" spans="1:37" x14ac:dyDescent="0.25">
      <c r="A217" s="7">
        <v>215</v>
      </c>
      <c r="B217" s="8">
        <v>2.1464125492110964</v>
      </c>
      <c r="C217" s="8">
        <v>-2.3486739707632678</v>
      </c>
      <c r="D217" s="8">
        <v>0.29599444563127536</v>
      </c>
      <c r="E217" s="8">
        <f t="shared" si="3"/>
        <v>5.0412232848517338</v>
      </c>
      <c r="G217" s="9">
        <v>1</v>
      </c>
      <c r="H217" s="9">
        <v>0</v>
      </c>
      <c r="I217" s="9">
        <v>1</v>
      </c>
      <c r="J217" s="9">
        <v>1</v>
      </c>
      <c r="K217" s="9">
        <v>1</v>
      </c>
      <c r="L217" s="9">
        <v>1</v>
      </c>
      <c r="M217" s="9">
        <v>1</v>
      </c>
      <c r="N217" s="9">
        <v>1</v>
      </c>
      <c r="O217" s="9">
        <v>1</v>
      </c>
      <c r="P217" s="9">
        <v>1</v>
      </c>
      <c r="Q217" s="9">
        <v>1</v>
      </c>
      <c r="R217" s="9">
        <v>1</v>
      </c>
      <c r="S217" s="9">
        <v>1</v>
      </c>
      <c r="T217" s="9">
        <v>1</v>
      </c>
      <c r="U217" s="9">
        <v>1</v>
      </c>
      <c r="V217" s="9">
        <v>1</v>
      </c>
      <c r="W217" s="9">
        <v>1</v>
      </c>
      <c r="X217" s="9">
        <v>1</v>
      </c>
      <c r="Y217" s="9">
        <v>1</v>
      </c>
      <c r="Z217" s="9">
        <v>1</v>
      </c>
      <c r="AA217" s="9">
        <v>1</v>
      </c>
      <c r="AB217" s="9">
        <v>1</v>
      </c>
      <c r="AC217" s="9">
        <v>1</v>
      </c>
      <c r="AD217" s="9">
        <v>1</v>
      </c>
      <c r="AE217" s="9">
        <v>1</v>
      </c>
      <c r="AF217" s="9">
        <v>1</v>
      </c>
      <c r="AG217" s="9">
        <v>1</v>
      </c>
      <c r="AH217" s="9">
        <v>1</v>
      </c>
      <c r="AI217" s="9">
        <v>1</v>
      </c>
      <c r="AJ217" s="9">
        <v>1</v>
      </c>
      <c r="AK217" s="9">
        <v>1</v>
      </c>
    </row>
    <row r="218" spans="1:37" x14ac:dyDescent="0.25">
      <c r="A218" s="7">
        <v>216</v>
      </c>
      <c r="B218" s="8">
        <v>1.1283608508560441</v>
      </c>
      <c r="C218" s="8">
        <v>1.2736289559617908</v>
      </c>
      <c r="D218" s="8">
        <v>0.24682912686544389</v>
      </c>
      <c r="E218" s="8">
        <f t="shared" si="3"/>
        <v>-1.4371130524239415</v>
      </c>
      <c r="G218" s="9">
        <v>0</v>
      </c>
      <c r="H218" s="9">
        <v>1</v>
      </c>
      <c r="I218" s="9">
        <v>0</v>
      </c>
      <c r="J218" s="9">
        <v>1</v>
      </c>
      <c r="K218" s="9">
        <v>0</v>
      </c>
      <c r="L218" s="9">
        <v>0</v>
      </c>
      <c r="M218" s="9">
        <v>0</v>
      </c>
      <c r="N218" s="9">
        <v>0</v>
      </c>
      <c r="O218" s="9">
        <v>1</v>
      </c>
      <c r="P218" s="9">
        <v>1</v>
      </c>
      <c r="Q218" s="9">
        <v>0</v>
      </c>
      <c r="R218" s="9">
        <v>0</v>
      </c>
      <c r="S218" s="9">
        <v>1</v>
      </c>
      <c r="T218" s="9">
        <v>1</v>
      </c>
      <c r="U218" s="9">
        <v>1</v>
      </c>
      <c r="V218" s="9">
        <v>0</v>
      </c>
      <c r="W218" s="9">
        <v>0</v>
      </c>
      <c r="X218" s="9">
        <v>1</v>
      </c>
      <c r="Y218" s="9">
        <v>0</v>
      </c>
      <c r="Z218" s="9">
        <v>1</v>
      </c>
      <c r="AA218" s="9">
        <v>1</v>
      </c>
      <c r="AB218" s="9">
        <v>0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>
        <v>1</v>
      </c>
      <c r="AI218" s="9">
        <v>1</v>
      </c>
      <c r="AJ218" s="9">
        <v>1</v>
      </c>
      <c r="AK218" s="9">
        <v>1</v>
      </c>
    </row>
    <row r="219" spans="1:37" x14ac:dyDescent="0.25">
      <c r="A219" s="7">
        <v>217</v>
      </c>
      <c r="B219" s="8">
        <v>1.6404309213538011</v>
      </c>
      <c r="C219" s="8">
        <v>2.2986846522415845</v>
      </c>
      <c r="D219" s="8">
        <v>0.26509903256324963</v>
      </c>
      <c r="E219" s="8">
        <f t="shared" si="3"/>
        <v>-3.770833381978504</v>
      </c>
      <c r="G219" s="9">
        <v>0</v>
      </c>
      <c r="H219" s="9">
        <v>1</v>
      </c>
      <c r="I219" s="9">
        <v>1</v>
      </c>
      <c r="J219" s="9">
        <v>1</v>
      </c>
      <c r="K219" s="9">
        <v>0</v>
      </c>
      <c r="L219" s="9">
        <v>1</v>
      </c>
      <c r="M219" s="9">
        <v>0</v>
      </c>
      <c r="N219" s="9">
        <v>1</v>
      </c>
      <c r="O219" s="9">
        <v>0</v>
      </c>
      <c r="P219" s="9">
        <v>0</v>
      </c>
      <c r="Q219" s="9">
        <v>0</v>
      </c>
      <c r="R219" s="9">
        <v>1</v>
      </c>
      <c r="S219" s="9">
        <v>0</v>
      </c>
      <c r="T219" s="9">
        <v>0</v>
      </c>
      <c r="U219" s="9">
        <v>0</v>
      </c>
      <c r="V219" s="9">
        <v>1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1</v>
      </c>
      <c r="AD219" s="9">
        <v>0</v>
      </c>
      <c r="AE219" s="9">
        <v>0</v>
      </c>
      <c r="AF219" s="9">
        <v>1</v>
      </c>
      <c r="AG219" s="9">
        <v>1</v>
      </c>
      <c r="AH219" s="9">
        <v>0</v>
      </c>
      <c r="AI219" s="9">
        <v>1</v>
      </c>
      <c r="AJ219" s="9">
        <v>1</v>
      </c>
      <c r="AK219" s="9">
        <v>1</v>
      </c>
    </row>
    <row r="220" spans="1:37" x14ac:dyDescent="0.25">
      <c r="A220" s="7">
        <v>218</v>
      </c>
      <c r="B220" s="8">
        <v>1.0173955504013183</v>
      </c>
      <c r="C220" s="8">
        <v>-1.8604998931852168</v>
      </c>
      <c r="D220" s="8">
        <v>0.17806176946317942</v>
      </c>
      <c r="E220" s="8">
        <f t="shared" si="3"/>
        <v>1.8928643128487677</v>
      </c>
      <c r="G220" s="9">
        <v>1</v>
      </c>
      <c r="H220" s="9">
        <v>1</v>
      </c>
      <c r="I220" s="9">
        <v>0</v>
      </c>
      <c r="J220" s="9">
        <v>1</v>
      </c>
      <c r="K220" s="9">
        <v>1</v>
      </c>
      <c r="L220" s="9">
        <v>1</v>
      </c>
      <c r="M220" s="9">
        <v>0</v>
      </c>
      <c r="N220" s="9">
        <v>1</v>
      </c>
      <c r="O220" s="9">
        <v>1</v>
      </c>
      <c r="P220" s="9">
        <v>1</v>
      </c>
      <c r="Q220" s="9">
        <v>1</v>
      </c>
      <c r="R220" s="9">
        <v>1</v>
      </c>
      <c r="S220" s="9">
        <v>0</v>
      </c>
      <c r="T220" s="9">
        <v>1</v>
      </c>
      <c r="U220" s="9">
        <v>1</v>
      </c>
      <c r="V220" s="9">
        <v>1</v>
      </c>
      <c r="W220" s="9">
        <v>1</v>
      </c>
      <c r="X220" s="9">
        <v>1</v>
      </c>
      <c r="Y220" s="9">
        <v>1</v>
      </c>
      <c r="Z220" s="9">
        <v>1</v>
      </c>
      <c r="AA220" s="9">
        <v>1</v>
      </c>
      <c r="AB220" s="9">
        <v>1</v>
      </c>
      <c r="AC220" s="9">
        <v>1</v>
      </c>
      <c r="AD220" s="9">
        <v>1</v>
      </c>
      <c r="AE220" s="9">
        <v>1</v>
      </c>
      <c r="AF220" s="9">
        <v>1</v>
      </c>
      <c r="AG220" s="9">
        <v>1</v>
      </c>
      <c r="AH220" s="9">
        <v>1</v>
      </c>
      <c r="AI220" s="9">
        <v>1</v>
      </c>
      <c r="AJ220" s="9">
        <v>1</v>
      </c>
      <c r="AK220" s="9">
        <v>1</v>
      </c>
    </row>
    <row r="221" spans="1:37" x14ac:dyDescent="0.25">
      <c r="A221" s="7">
        <v>219</v>
      </c>
      <c r="B221" s="8">
        <v>1.5350505081331827</v>
      </c>
      <c r="C221" s="8">
        <v>-2.9042329172643209</v>
      </c>
      <c r="D221" s="8">
        <v>0.22052980132450331</v>
      </c>
      <c r="E221" s="8">
        <f t="shared" si="3"/>
        <v>4.4581442153837116</v>
      </c>
      <c r="G221" s="9">
        <v>1</v>
      </c>
      <c r="H221" s="9">
        <v>0</v>
      </c>
      <c r="I221" s="9">
        <v>0</v>
      </c>
      <c r="J221" s="9">
        <v>1</v>
      </c>
      <c r="K221" s="9">
        <v>1</v>
      </c>
      <c r="L221" s="9">
        <v>1</v>
      </c>
      <c r="M221" s="9">
        <v>0</v>
      </c>
      <c r="N221" s="9">
        <v>1</v>
      </c>
      <c r="O221" s="9">
        <v>1</v>
      </c>
      <c r="P221" s="9">
        <v>1</v>
      </c>
      <c r="Q221" s="9">
        <v>1</v>
      </c>
      <c r="R221" s="9">
        <v>1</v>
      </c>
      <c r="S221" s="9">
        <v>1</v>
      </c>
      <c r="T221" s="9">
        <v>1</v>
      </c>
      <c r="U221" s="9">
        <v>1</v>
      </c>
      <c r="V221" s="9">
        <v>1</v>
      </c>
      <c r="W221" s="9">
        <v>1</v>
      </c>
      <c r="X221" s="9">
        <v>1</v>
      </c>
      <c r="Y221" s="9">
        <v>1</v>
      </c>
      <c r="Z221" s="9">
        <v>1</v>
      </c>
      <c r="AA221" s="9">
        <v>1</v>
      </c>
      <c r="AB221" s="9">
        <v>1</v>
      </c>
      <c r="AC221" s="9">
        <v>1</v>
      </c>
      <c r="AD221" s="9">
        <v>1</v>
      </c>
      <c r="AE221" s="9">
        <v>1</v>
      </c>
      <c r="AF221" s="9">
        <v>1</v>
      </c>
      <c r="AG221" s="9">
        <v>1</v>
      </c>
      <c r="AH221" s="9">
        <v>1</v>
      </c>
      <c r="AI221" s="9">
        <v>1</v>
      </c>
      <c r="AJ221" s="9">
        <v>1</v>
      </c>
      <c r="AK221" s="9">
        <v>1</v>
      </c>
    </row>
    <row r="222" spans="1:37" x14ac:dyDescent="0.25">
      <c r="A222" s="7">
        <v>220</v>
      </c>
      <c r="B222" s="8">
        <v>2.1224250007629628</v>
      </c>
      <c r="C222" s="8">
        <v>-1.8927274391918698</v>
      </c>
      <c r="D222" s="8">
        <v>0.26993774224066897</v>
      </c>
      <c r="E222" s="8">
        <f t="shared" si="3"/>
        <v>4.0171720365708845</v>
      </c>
      <c r="G222" s="9">
        <v>0</v>
      </c>
      <c r="H222" s="9">
        <v>1</v>
      </c>
      <c r="I222" s="9">
        <v>1</v>
      </c>
      <c r="J222" s="9">
        <v>0</v>
      </c>
      <c r="K222" s="9">
        <v>0</v>
      </c>
      <c r="L222" s="9">
        <v>1</v>
      </c>
      <c r="M222" s="9">
        <v>1</v>
      </c>
      <c r="N222" s="9">
        <v>1</v>
      </c>
      <c r="O222" s="9">
        <v>1</v>
      </c>
      <c r="P222" s="9">
        <v>1</v>
      </c>
      <c r="Q222" s="9">
        <v>1</v>
      </c>
      <c r="R222" s="9">
        <v>0</v>
      </c>
      <c r="S222" s="9">
        <v>1</v>
      </c>
      <c r="T222" s="9">
        <v>1</v>
      </c>
      <c r="U222" s="9">
        <v>1</v>
      </c>
      <c r="V222" s="9">
        <v>1</v>
      </c>
      <c r="W222" s="9">
        <v>1</v>
      </c>
      <c r="X222" s="9">
        <v>1</v>
      </c>
      <c r="Y222" s="9">
        <v>1</v>
      </c>
      <c r="Z222" s="9">
        <v>1</v>
      </c>
      <c r="AA222" s="9">
        <v>1</v>
      </c>
      <c r="AB222" s="9">
        <v>1</v>
      </c>
      <c r="AC222" s="9">
        <v>1</v>
      </c>
      <c r="AD222" s="9">
        <v>1</v>
      </c>
      <c r="AE222" s="9">
        <v>1</v>
      </c>
      <c r="AF222" s="9">
        <v>1</v>
      </c>
      <c r="AG222" s="9">
        <v>1</v>
      </c>
      <c r="AH222" s="9">
        <v>1</v>
      </c>
      <c r="AI222" s="9">
        <v>1</v>
      </c>
      <c r="AJ222" s="9">
        <v>1</v>
      </c>
      <c r="AK222" s="9">
        <v>1</v>
      </c>
    </row>
    <row r="223" spans="1:37" x14ac:dyDescent="0.25">
      <c r="A223" s="7">
        <v>221</v>
      </c>
      <c r="B223" s="8">
        <v>1.9311197241126743</v>
      </c>
      <c r="C223" s="8">
        <v>0.48020874660481583</v>
      </c>
      <c r="D223" s="8">
        <v>0.20353709524826807</v>
      </c>
      <c r="E223" s="8">
        <f t="shared" si="3"/>
        <v>-0.92734058225998506</v>
      </c>
      <c r="G223" s="9">
        <v>0</v>
      </c>
      <c r="H223" s="9">
        <v>0</v>
      </c>
      <c r="I223" s="9">
        <v>0</v>
      </c>
      <c r="J223" s="9">
        <v>1</v>
      </c>
      <c r="K223" s="9">
        <v>0</v>
      </c>
      <c r="L223" s="9">
        <v>0</v>
      </c>
      <c r="M223" s="9">
        <v>0</v>
      </c>
      <c r="N223" s="9">
        <v>1</v>
      </c>
      <c r="O223" s="9">
        <v>0</v>
      </c>
      <c r="P223" s="9">
        <v>1</v>
      </c>
      <c r="Q223" s="9">
        <v>0</v>
      </c>
      <c r="R223" s="9">
        <v>0</v>
      </c>
      <c r="S223" s="9">
        <v>1</v>
      </c>
      <c r="T223" s="9">
        <v>1</v>
      </c>
      <c r="U223" s="9">
        <v>0</v>
      </c>
      <c r="V223" s="9">
        <v>0</v>
      </c>
      <c r="W223" s="9">
        <v>0</v>
      </c>
      <c r="X223" s="9">
        <v>1</v>
      </c>
      <c r="Y223" s="9">
        <v>1</v>
      </c>
      <c r="Z223" s="9">
        <v>1</v>
      </c>
      <c r="AA223" s="9">
        <v>1</v>
      </c>
      <c r="AB223" s="9">
        <v>1</v>
      </c>
      <c r="AC223" s="9">
        <v>1</v>
      </c>
      <c r="AD223" s="9">
        <v>1</v>
      </c>
      <c r="AE223" s="9">
        <v>1</v>
      </c>
      <c r="AF223" s="9">
        <v>1</v>
      </c>
      <c r="AG223" s="9">
        <v>1</v>
      </c>
      <c r="AH223" s="9">
        <v>1</v>
      </c>
      <c r="AI223" s="9">
        <v>1</v>
      </c>
      <c r="AJ223" s="9">
        <v>1</v>
      </c>
      <c r="AK223" s="9">
        <v>1</v>
      </c>
    </row>
    <row r="224" spans="1:37" x14ac:dyDescent="0.25">
      <c r="A224" s="7">
        <v>222</v>
      </c>
      <c r="B224" s="8">
        <v>1.5683309427167578</v>
      </c>
      <c r="C224" s="8">
        <v>0.99639881588183232</v>
      </c>
      <c r="D224" s="8">
        <v>0.19559923093356119</v>
      </c>
      <c r="E224" s="8">
        <f t="shared" si="3"/>
        <v>-1.5626830942338152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1</v>
      </c>
      <c r="V224" s="9">
        <v>1</v>
      </c>
      <c r="W224" s="9">
        <v>0</v>
      </c>
      <c r="X224" s="9">
        <v>0</v>
      </c>
      <c r="Y224" s="9">
        <v>1</v>
      </c>
      <c r="Z224" s="9">
        <v>1</v>
      </c>
      <c r="AA224" s="9">
        <v>0</v>
      </c>
      <c r="AB224" s="9">
        <v>0</v>
      </c>
      <c r="AC224" s="9">
        <v>1</v>
      </c>
      <c r="AD224" s="9">
        <v>1</v>
      </c>
      <c r="AE224" s="9">
        <v>0</v>
      </c>
      <c r="AF224" s="9">
        <v>1</v>
      </c>
      <c r="AG224" s="9">
        <v>0</v>
      </c>
      <c r="AH224" s="9">
        <v>1</v>
      </c>
      <c r="AI224" s="9">
        <v>1</v>
      </c>
      <c r="AJ224" s="9">
        <v>1</v>
      </c>
      <c r="AK224" s="9">
        <v>1</v>
      </c>
    </row>
    <row r="225" spans="1:37" x14ac:dyDescent="0.25">
      <c r="A225" s="7">
        <v>223</v>
      </c>
      <c r="B225" s="8">
        <v>2.3900875881221961</v>
      </c>
      <c r="C225" s="8">
        <v>-2.0260322885830258</v>
      </c>
      <c r="D225" s="8">
        <v>0.2008957182531205</v>
      </c>
      <c r="E225" s="8">
        <f t="shared" si="3"/>
        <v>4.8423946260770974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1</v>
      </c>
      <c r="M225" s="9">
        <v>0</v>
      </c>
      <c r="N225" s="9">
        <v>0</v>
      </c>
      <c r="O225" s="9">
        <v>1</v>
      </c>
      <c r="P225" s="9">
        <v>1</v>
      </c>
      <c r="Q225" s="9">
        <v>1</v>
      </c>
      <c r="R225" s="9">
        <v>1</v>
      </c>
      <c r="S225" s="9">
        <v>1</v>
      </c>
      <c r="T225" s="9">
        <v>1</v>
      </c>
      <c r="U225" s="9">
        <v>1</v>
      </c>
      <c r="V225" s="9">
        <v>1</v>
      </c>
      <c r="W225" s="9">
        <v>1</v>
      </c>
      <c r="X225" s="9">
        <v>1</v>
      </c>
      <c r="Y225" s="9">
        <v>1</v>
      </c>
      <c r="Z225" s="9">
        <v>1</v>
      </c>
      <c r="AA225" s="9">
        <v>1</v>
      </c>
      <c r="AB225" s="9">
        <v>1</v>
      </c>
      <c r="AC225" s="9">
        <v>1</v>
      </c>
      <c r="AD225" s="9">
        <v>1</v>
      </c>
      <c r="AE225" s="9">
        <v>1</v>
      </c>
      <c r="AF225" s="9">
        <v>1</v>
      </c>
      <c r="AG225" s="9">
        <v>1</v>
      </c>
      <c r="AH225" s="9">
        <v>1</v>
      </c>
      <c r="AI225" s="9">
        <v>1</v>
      </c>
      <c r="AJ225" s="9">
        <v>1</v>
      </c>
      <c r="AK225" s="9">
        <v>1</v>
      </c>
    </row>
    <row r="226" spans="1:37" x14ac:dyDescent="0.25">
      <c r="A226" s="7">
        <v>224</v>
      </c>
      <c r="B226" s="8">
        <v>1.7051606799523911</v>
      </c>
      <c r="C226" s="8">
        <v>-1.8293710135196997</v>
      </c>
      <c r="D226" s="8">
        <v>0.28529160435804313</v>
      </c>
      <c r="E226" s="8">
        <f t="shared" si="3"/>
        <v>3.1193715212984459</v>
      </c>
      <c r="G226" s="9">
        <v>1</v>
      </c>
      <c r="H226" s="9">
        <v>1</v>
      </c>
      <c r="I226" s="9">
        <v>0</v>
      </c>
      <c r="J226" s="9">
        <v>1</v>
      </c>
      <c r="K226" s="9">
        <v>0</v>
      </c>
      <c r="L226" s="9">
        <v>0</v>
      </c>
      <c r="M226" s="9">
        <v>1</v>
      </c>
      <c r="N226" s="9">
        <v>1</v>
      </c>
      <c r="O226" s="9">
        <v>1</v>
      </c>
      <c r="P226" s="9">
        <v>1</v>
      </c>
      <c r="Q226" s="9">
        <v>1</v>
      </c>
      <c r="R226" s="9">
        <v>1</v>
      </c>
      <c r="S226" s="9">
        <v>1</v>
      </c>
      <c r="T226" s="9">
        <v>1</v>
      </c>
      <c r="U226" s="9">
        <v>1</v>
      </c>
      <c r="V226" s="9">
        <v>1</v>
      </c>
      <c r="W226" s="9">
        <v>1</v>
      </c>
      <c r="X226" s="9">
        <v>1</v>
      </c>
      <c r="Y226" s="9">
        <v>1</v>
      </c>
      <c r="Z226" s="9">
        <v>1</v>
      </c>
      <c r="AA226" s="9">
        <v>1</v>
      </c>
      <c r="AB226" s="9">
        <v>1</v>
      </c>
      <c r="AC226" s="9">
        <v>1</v>
      </c>
      <c r="AD226" s="9">
        <v>1</v>
      </c>
      <c r="AE226" s="9">
        <v>1</v>
      </c>
      <c r="AF226" s="9">
        <v>1</v>
      </c>
      <c r="AG226" s="9">
        <v>1</v>
      </c>
      <c r="AH226" s="9">
        <v>1</v>
      </c>
      <c r="AI226" s="9">
        <v>1</v>
      </c>
      <c r="AJ226" s="9">
        <v>1</v>
      </c>
      <c r="AK226" s="9">
        <v>1</v>
      </c>
    </row>
    <row r="227" spans="1:37" x14ac:dyDescent="0.25">
      <c r="A227" s="7">
        <v>225</v>
      </c>
      <c r="B227" s="8">
        <v>2.2267525254066594</v>
      </c>
      <c r="C227" s="8">
        <v>1.0670796838282419</v>
      </c>
      <c r="D227" s="8">
        <v>0.27199774163029877</v>
      </c>
      <c r="E227" s="8">
        <f t="shared" si="3"/>
        <v>-2.3761223807746772</v>
      </c>
      <c r="G227" s="9">
        <v>1</v>
      </c>
      <c r="H227" s="9">
        <v>1</v>
      </c>
      <c r="I227" s="9">
        <v>1</v>
      </c>
      <c r="J227" s="9">
        <v>1</v>
      </c>
      <c r="K227" s="9">
        <v>0</v>
      </c>
      <c r="L227" s="9">
        <v>1</v>
      </c>
      <c r="M227" s="9">
        <v>0</v>
      </c>
      <c r="N227" s="9">
        <v>0</v>
      </c>
      <c r="O227" s="9">
        <v>0</v>
      </c>
      <c r="P227" s="9">
        <v>1</v>
      </c>
      <c r="Q227" s="9">
        <v>0</v>
      </c>
      <c r="R227" s="9">
        <v>0</v>
      </c>
      <c r="S227" s="9">
        <v>1</v>
      </c>
      <c r="T227" s="9">
        <v>0</v>
      </c>
      <c r="U227" s="9">
        <v>0</v>
      </c>
      <c r="V227" s="9">
        <v>1</v>
      </c>
      <c r="W227" s="9">
        <v>1</v>
      </c>
      <c r="X227" s="9">
        <v>1</v>
      </c>
      <c r="Y227" s="9">
        <v>1</v>
      </c>
      <c r="Z227" s="9">
        <v>1</v>
      </c>
      <c r="AA227" s="9">
        <v>1</v>
      </c>
      <c r="AB227" s="9">
        <v>0</v>
      </c>
      <c r="AC227" s="9">
        <v>1</v>
      </c>
      <c r="AD227" s="9">
        <v>1</v>
      </c>
      <c r="AE227" s="9">
        <v>1</v>
      </c>
      <c r="AF227" s="9">
        <v>1</v>
      </c>
      <c r="AG227" s="9">
        <v>1</v>
      </c>
      <c r="AH227" s="9">
        <v>1</v>
      </c>
      <c r="AI227" s="9">
        <v>1</v>
      </c>
      <c r="AJ227" s="9">
        <v>1</v>
      </c>
      <c r="AK227" s="9">
        <v>1</v>
      </c>
    </row>
    <row r="228" spans="1:37" x14ac:dyDescent="0.25">
      <c r="A228" s="7">
        <v>226</v>
      </c>
      <c r="B228" s="8">
        <v>2.0880001220740381</v>
      </c>
      <c r="C228" s="8">
        <v>0.29032258064516131</v>
      </c>
      <c r="D228" s="8">
        <v>0.29500106814783167</v>
      </c>
      <c r="E228" s="8">
        <f t="shared" si="3"/>
        <v>-0.60619358382794652</v>
      </c>
      <c r="G228" s="9">
        <v>0</v>
      </c>
      <c r="H228" s="9">
        <v>0</v>
      </c>
      <c r="I228" s="9">
        <v>1</v>
      </c>
      <c r="J228" s="9">
        <v>0</v>
      </c>
      <c r="K228" s="9">
        <v>1</v>
      </c>
      <c r="L228" s="9">
        <v>1</v>
      </c>
      <c r="M228" s="9">
        <v>1</v>
      </c>
      <c r="N228" s="9">
        <v>0</v>
      </c>
      <c r="O228" s="9">
        <v>1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1</v>
      </c>
      <c r="V228" s="9">
        <v>0</v>
      </c>
      <c r="W228" s="9">
        <v>1</v>
      </c>
      <c r="X228" s="9">
        <v>1</v>
      </c>
      <c r="Y228" s="9">
        <v>0</v>
      </c>
      <c r="Z228" s="9">
        <v>0</v>
      </c>
      <c r="AA228" s="9">
        <v>1</v>
      </c>
      <c r="AB228" s="9">
        <v>1</v>
      </c>
      <c r="AC228" s="9">
        <v>1</v>
      </c>
      <c r="AD228" s="9">
        <v>1</v>
      </c>
      <c r="AE228" s="9">
        <v>1</v>
      </c>
      <c r="AF228" s="9">
        <v>1</v>
      </c>
      <c r="AG228" s="9">
        <v>1</v>
      </c>
      <c r="AH228" s="9">
        <v>1</v>
      </c>
      <c r="AI228" s="9">
        <v>1</v>
      </c>
      <c r="AJ228" s="9">
        <v>1</v>
      </c>
      <c r="AK228" s="9">
        <v>1</v>
      </c>
    </row>
    <row r="229" spans="1:37" x14ac:dyDescent="0.25">
      <c r="A229" s="7">
        <v>227</v>
      </c>
      <c r="B229" s="8">
        <v>2.4969328897976624</v>
      </c>
      <c r="C229" s="8">
        <v>-1.2326120792260506</v>
      </c>
      <c r="D229" s="8">
        <v>0.19334238715781121</v>
      </c>
      <c r="E229" s="8">
        <f t="shared" si="3"/>
        <v>3.0777496409814078</v>
      </c>
      <c r="G229" s="9">
        <v>0</v>
      </c>
      <c r="H229" s="9">
        <v>0</v>
      </c>
      <c r="I229" s="9">
        <v>0</v>
      </c>
      <c r="J229" s="9">
        <v>1</v>
      </c>
      <c r="K229" s="9">
        <v>1</v>
      </c>
      <c r="L229" s="9">
        <v>0</v>
      </c>
      <c r="M229" s="9">
        <v>1</v>
      </c>
      <c r="N229" s="9">
        <v>0</v>
      </c>
      <c r="O229" s="9">
        <v>1</v>
      </c>
      <c r="P229" s="9">
        <v>0</v>
      </c>
      <c r="Q229" s="9">
        <v>0</v>
      </c>
      <c r="R229" s="9">
        <v>1</v>
      </c>
      <c r="S229" s="9">
        <v>1</v>
      </c>
      <c r="T229" s="9">
        <v>1</v>
      </c>
      <c r="U229" s="9">
        <v>1</v>
      </c>
      <c r="V229" s="9">
        <v>1</v>
      </c>
      <c r="W229" s="9">
        <v>1</v>
      </c>
      <c r="X229" s="9">
        <v>1</v>
      </c>
      <c r="Y229" s="9">
        <v>1</v>
      </c>
      <c r="Z229" s="9">
        <v>1</v>
      </c>
      <c r="AA229" s="9">
        <v>1</v>
      </c>
      <c r="AB229" s="9">
        <v>1</v>
      </c>
      <c r="AC229" s="9">
        <v>1</v>
      </c>
      <c r="AD229" s="9">
        <v>1</v>
      </c>
      <c r="AE229" s="9">
        <v>1</v>
      </c>
      <c r="AF229" s="9">
        <v>1</v>
      </c>
      <c r="AG229" s="9">
        <v>1</v>
      </c>
      <c r="AH229" s="9">
        <v>1</v>
      </c>
      <c r="AI229" s="9">
        <v>1</v>
      </c>
      <c r="AJ229" s="9">
        <v>1</v>
      </c>
      <c r="AK229" s="9">
        <v>1</v>
      </c>
    </row>
    <row r="230" spans="1:37" x14ac:dyDescent="0.25">
      <c r="A230" s="7">
        <v>228</v>
      </c>
      <c r="B230" s="8">
        <v>1.2299874874111147</v>
      </c>
      <c r="C230" s="8">
        <v>0.24491103854487747</v>
      </c>
      <c r="D230" s="8">
        <v>0.17108066042054507</v>
      </c>
      <c r="E230" s="8">
        <f t="shared" si="3"/>
        <v>-0.30123751293906054</v>
      </c>
      <c r="G230" s="9">
        <v>0</v>
      </c>
      <c r="H230" s="9">
        <v>0</v>
      </c>
      <c r="I230" s="9">
        <v>1</v>
      </c>
      <c r="J230" s="9">
        <v>0</v>
      </c>
      <c r="K230" s="9">
        <v>0</v>
      </c>
      <c r="L230" s="9">
        <v>0</v>
      </c>
      <c r="M230" s="9">
        <v>0</v>
      </c>
      <c r="N230" s="9">
        <v>1</v>
      </c>
      <c r="O230" s="9">
        <v>0</v>
      </c>
      <c r="P230" s="9">
        <v>1</v>
      </c>
      <c r="Q230" s="9">
        <v>0</v>
      </c>
      <c r="R230" s="9">
        <v>1</v>
      </c>
      <c r="S230" s="9">
        <v>1</v>
      </c>
      <c r="T230" s="9">
        <v>1</v>
      </c>
      <c r="U230" s="9">
        <v>1</v>
      </c>
      <c r="V230" s="9">
        <v>0</v>
      </c>
      <c r="W230" s="9">
        <v>1</v>
      </c>
      <c r="X230" s="9">
        <v>0</v>
      </c>
      <c r="Y230" s="9">
        <v>0</v>
      </c>
      <c r="Z230" s="9">
        <v>1</v>
      </c>
      <c r="AA230" s="9">
        <v>0</v>
      </c>
      <c r="AB230" s="9">
        <v>1</v>
      </c>
      <c r="AC230" s="9">
        <v>1</v>
      </c>
      <c r="AD230" s="9">
        <v>0</v>
      </c>
      <c r="AE230" s="9">
        <v>1</v>
      </c>
      <c r="AF230" s="9">
        <v>1</v>
      </c>
      <c r="AG230" s="9">
        <v>1</v>
      </c>
      <c r="AH230" s="9">
        <v>1</v>
      </c>
      <c r="AI230" s="9">
        <v>1</v>
      </c>
      <c r="AJ230" s="9">
        <v>1</v>
      </c>
      <c r="AK230" s="9">
        <v>1</v>
      </c>
    </row>
    <row r="231" spans="1:37" x14ac:dyDescent="0.25">
      <c r="A231" s="7">
        <v>229</v>
      </c>
      <c r="B231" s="8">
        <v>1.5879238258003479</v>
      </c>
      <c r="C231" s="8">
        <v>-1.9606616412854396</v>
      </c>
      <c r="D231" s="8">
        <v>0.17003692739646595</v>
      </c>
      <c r="E231" s="8">
        <f t="shared" si="3"/>
        <v>3.1133813345299646</v>
      </c>
      <c r="G231" s="9">
        <v>1</v>
      </c>
      <c r="H231" s="9">
        <v>1</v>
      </c>
      <c r="I231" s="9">
        <v>0</v>
      </c>
      <c r="J231" s="9">
        <v>1</v>
      </c>
      <c r="K231" s="9">
        <v>1</v>
      </c>
      <c r="L231" s="9">
        <v>1</v>
      </c>
      <c r="M231" s="9">
        <v>1</v>
      </c>
      <c r="N231" s="9">
        <v>1</v>
      </c>
      <c r="O231" s="9">
        <v>1</v>
      </c>
      <c r="P231" s="9">
        <v>0</v>
      </c>
      <c r="Q231" s="9">
        <v>0</v>
      </c>
      <c r="R231" s="9">
        <v>1</v>
      </c>
      <c r="S231" s="9">
        <v>1</v>
      </c>
      <c r="T231" s="9">
        <v>1</v>
      </c>
      <c r="U231" s="9">
        <v>1</v>
      </c>
      <c r="V231" s="9">
        <v>1</v>
      </c>
      <c r="W231" s="9">
        <v>1</v>
      </c>
      <c r="X231" s="9">
        <v>1</v>
      </c>
      <c r="Y231" s="9">
        <v>1</v>
      </c>
      <c r="Z231" s="9">
        <v>1</v>
      </c>
      <c r="AA231" s="9">
        <v>1</v>
      </c>
      <c r="AB231" s="9">
        <v>1</v>
      </c>
      <c r="AC231" s="9">
        <v>1</v>
      </c>
      <c r="AD231" s="9">
        <v>1</v>
      </c>
      <c r="AE231" s="9">
        <v>1</v>
      </c>
      <c r="AF231" s="9">
        <v>1</v>
      </c>
      <c r="AG231" s="9">
        <v>1</v>
      </c>
      <c r="AH231" s="9">
        <v>1</v>
      </c>
      <c r="AI231" s="9">
        <v>1</v>
      </c>
      <c r="AJ231" s="9">
        <v>1</v>
      </c>
      <c r="AK231" s="9">
        <v>1</v>
      </c>
    </row>
    <row r="232" spans="1:37" x14ac:dyDescent="0.25">
      <c r="A232" s="7">
        <v>230</v>
      </c>
      <c r="B232" s="8">
        <v>1.282265694143498</v>
      </c>
      <c r="C232" s="8">
        <v>-1.8881496627704704</v>
      </c>
      <c r="D232" s="8">
        <v>0.15010071108127079</v>
      </c>
      <c r="E232" s="8">
        <f t="shared" si="3"/>
        <v>2.4211095379791887</v>
      </c>
      <c r="G232" s="9">
        <v>0</v>
      </c>
      <c r="H232" s="9">
        <v>0</v>
      </c>
      <c r="I232" s="9">
        <v>0</v>
      </c>
      <c r="J232" s="9">
        <v>1</v>
      </c>
      <c r="K232" s="9">
        <v>1</v>
      </c>
      <c r="L232" s="9">
        <v>0</v>
      </c>
      <c r="M232" s="9">
        <v>0</v>
      </c>
      <c r="N232" s="9">
        <v>1</v>
      </c>
      <c r="O232" s="9">
        <v>1</v>
      </c>
      <c r="P232" s="9">
        <v>1</v>
      </c>
      <c r="Q232" s="9">
        <v>1</v>
      </c>
      <c r="R232" s="9">
        <v>1</v>
      </c>
      <c r="S232" s="9">
        <v>1</v>
      </c>
      <c r="T232" s="9">
        <v>1</v>
      </c>
      <c r="U232" s="9">
        <v>1</v>
      </c>
      <c r="V232" s="9">
        <v>1</v>
      </c>
      <c r="W232" s="9">
        <v>1</v>
      </c>
      <c r="X232" s="9">
        <v>1</v>
      </c>
      <c r="Y232" s="9">
        <v>1</v>
      </c>
      <c r="Z232" s="9">
        <v>1</v>
      </c>
      <c r="AA232" s="9">
        <v>1</v>
      </c>
      <c r="AB232" s="9">
        <v>1</v>
      </c>
      <c r="AC232" s="9">
        <v>1</v>
      </c>
      <c r="AD232" s="9">
        <v>1</v>
      </c>
      <c r="AE232" s="9">
        <v>1</v>
      </c>
      <c r="AF232" s="9">
        <v>1</v>
      </c>
      <c r="AG232" s="9">
        <v>1</v>
      </c>
      <c r="AH232" s="9">
        <v>1</v>
      </c>
      <c r="AI232" s="9">
        <v>1</v>
      </c>
      <c r="AJ232" s="9">
        <v>1</v>
      </c>
      <c r="AK232" s="9">
        <v>1</v>
      </c>
    </row>
    <row r="233" spans="1:37" x14ac:dyDescent="0.25">
      <c r="A233" s="7">
        <v>231</v>
      </c>
      <c r="B233" s="8">
        <v>2.3256324961088901</v>
      </c>
      <c r="C233" s="8">
        <v>2.1141087069307534</v>
      </c>
      <c r="D233" s="8">
        <v>0.28374431592761007</v>
      </c>
      <c r="E233" s="8">
        <f t="shared" si="3"/>
        <v>-4.916639909144906</v>
      </c>
      <c r="G233" s="9">
        <v>0</v>
      </c>
      <c r="H233" s="9">
        <v>0</v>
      </c>
      <c r="I233" s="9">
        <v>1</v>
      </c>
      <c r="J233" s="9">
        <v>1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1</v>
      </c>
      <c r="Q233" s="9">
        <v>0</v>
      </c>
      <c r="R233" s="9">
        <v>1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1</v>
      </c>
      <c r="AB233" s="9">
        <v>0</v>
      </c>
      <c r="AC233" s="9">
        <v>0</v>
      </c>
      <c r="AD233" s="9">
        <v>1</v>
      </c>
      <c r="AE233" s="9">
        <v>1</v>
      </c>
      <c r="AF233" s="9">
        <v>0</v>
      </c>
      <c r="AG233" s="9">
        <v>1</v>
      </c>
      <c r="AH233" s="9">
        <v>1</v>
      </c>
      <c r="AI233" s="9">
        <v>1</v>
      </c>
      <c r="AJ233" s="9">
        <v>1</v>
      </c>
      <c r="AK233" s="9">
        <v>1</v>
      </c>
    </row>
    <row r="234" spans="1:37" x14ac:dyDescent="0.25">
      <c r="A234" s="7">
        <v>232</v>
      </c>
      <c r="B234" s="8">
        <v>1.2737510299996948</v>
      </c>
      <c r="C234" s="8">
        <v>2.6885280922879726</v>
      </c>
      <c r="D234" s="8">
        <v>0.17249977111117892</v>
      </c>
      <c r="E234" s="8">
        <f t="shared" si="3"/>
        <v>-3.4245154267349198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1</v>
      </c>
      <c r="X234" s="9">
        <v>0</v>
      </c>
      <c r="Y234" s="9">
        <v>0</v>
      </c>
      <c r="Z234" s="9">
        <v>0</v>
      </c>
      <c r="AA234" s="9">
        <v>1</v>
      </c>
      <c r="AB234" s="9">
        <v>1</v>
      </c>
      <c r="AC234" s="9">
        <v>0</v>
      </c>
      <c r="AD234" s="9">
        <v>1</v>
      </c>
      <c r="AE234" s="9">
        <v>0</v>
      </c>
      <c r="AF234" s="9">
        <v>1</v>
      </c>
      <c r="AG234" s="9">
        <v>0</v>
      </c>
      <c r="AH234" s="9">
        <v>1</v>
      </c>
      <c r="AI234" s="9">
        <v>1</v>
      </c>
      <c r="AJ234" s="9">
        <v>0</v>
      </c>
      <c r="AK234" s="9">
        <v>1</v>
      </c>
    </row>
    <row r="235" spans="1:37" x14ac:dyDescent="0.25">
      <c r="A235" s="7">
        <v>233</v>
      </c>
      <c r="B235" s="8">
        <v>2.0730307931760614</v>
      </c>
      <c r="C235" s="8">
        <v>-1.4953764458143863</v>
      </c>
      <c r="D235" s="8">
        <v>0.27871333964049194</v>
      </c>
      <c r="E235" s="8">
        <f t="shared" si="3"/>
        <v>3.0999614195633969</v>
      </c>
      <c r="G235" s="9">
        <v>1</v>
      </c>
      <c r="H235" s="9">
        <v>0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1</v>
      </c>
      <c r="O235" s="9">
        <v>1</v>
      </c>
      <c r="P235" s="9">
        <v>0</v>
      </c>
      <c r="Q235" s="9">
        <v>1</v>
      </c>
      <c r="R235" s="9">
        <v>0</v>
      </c>
      <c r="S235" s="9">
        <v>1</v>
      </c>
      <c r="T235" s="9">
        <v>1</v>
      </c>
      <c r="U235" s="9">
        <v>1</v>
      </c>
      <c r="V235" s="9">
        <v>1</v>
      </c>
      <c r="W235" s="9">
        <v>1</v>
      </c>
      <c r="X235" s="9">
        <v>0</v>
      </c>
      <c r="Y235" s="9">
        <v>1</v>
      </c>
      <c r="Z235" s="9">
        <v>1</v>
      </c>
      <c r="AA235" s="9">
        <v>1</v>
      </c>
      <c r="AB235" s="9">
        <v>1</v>
      </c>
      <c r="AC235" s="9">
        <v>1</v>
      </c>
      <c r="AD235" s="9">
        <v>1</v>
      </c>
      <c r="AE235" s="9">
        <v>1</v>
      </c>
      <c r="AF235" s="9">
        <v>1</v>
      </c>
      <c r="AG235" s="9">
        <v>1</v>
      </c>
      <c r="AH235" s="9">
        <v>1</v>
      </c>
      <c r="AI235" s="9">
        <v>1</v>
      </c>
      <c r="AJ235" s="9">
        <v>1</v>
      </c>
      <c r="AK235" s="9">
        <v>1</v>
      </c>
    </row>
    <row r="236" spans="1:37" x14ac:dyDescent="0.25">
      <c r="A236" s="7">
        <v>234</v>
      </c>
      <c r="B236" s="8">
        <v>1.8595690786461989</v>
      </c>
      <c r="C236" s="8">
        <v>-0.40952787865840634</v>
      </c>
      <c r="D236" s="8">
        <v>0.29305093539231541</v>
      </c>
      <c r="E236" s="8">
        <f t="shared" si="3"/>
        <v>0.76154537999674499</v>
      </c>
      <c r="G236" s="9">
        <v>0</v>
      </c>
      <c r="H236" s="9">
        <v>1</v>
      </c>
      <c r="I236" s="9">
        <v>1</v>
      </c>
      <c r="J236" s="9">
        <v>1</v>
      </c>
      <c r="K236" s="9">
        <v>0</v>
      </c>
      <c r="L236" s="9">
        <v>0</v>
      </c>
      <c r="M236" s="9">
        <v>0</v>
      </c>
      <c r="N236" s="9">
        <v>0</v>
      </c>
      <c r="O236" s="9">
        <v>1</v>
      </c>
      <c r="P236" s="9">
        <v>0</v>
      </c>
      <c r="Q236" s="9">
        <v>1</v>
      </c>
      <c r="R236" s="9">
        <v>1</v>
      </c>
      <c r="S236" s="9">
        <v>0</v>
      </c>
      <c r="T236" s="9">
        <v>0</v>
      </c>
      <c r="U236" s="9">
        <v>1</v>
      </c>
      <c r="V236" s="9">
        <v>1</v>
      </c>
      <c r="W236" s="9">
        <v>1</v>
      </c>
      <c r="X236" s="9">
        <v>1</v>
      </c>
      <c r="Y236" s="9">
        <v>1</v>
      </c>
      <c r="Z236" s="9">
        <v>1</v>
      </c>
      <c r="AA236" s="9">
        <v>1</v>
      </c>
      <c r="AB236" s="9">
        <v>1</v>
      </c>
      <c r="AC236" s="9">
        <v>1</v>
      </c>
      <c r="AD236" s="9">
        <v>1</v>
      </c>
      <c r="AE236" s="9">
        <v>1</v>
      </c>
      <c r="AF236" s="9">
        <v>1</v>
      </c>
      <c r="AG236" s="9">
        <v>1</v>
      </c>
      <c r="AH236" s="9">
        <v>1</v>
      </c>
      <c r="AI236" s="9">
        <v>1</v>
      </c>
      <c r="AJ236" s="9">
        <v>1</v>
      </c>
      <c r="AK236" s="9">
        <v>1</v>
      </c>
    </row>
    <row r="237" spans="1:37" x14ac:dyDescent="0.25">
      <c r="A237" s="7">
        <v>235</v>
      </c>
      <c r="B237" s="8">
        <v>2.3504898220770896</v>
      </c>
      <c r="C237" s="8">
        <v>0.26926480910672324</v>
      </c>
      <c r="D237" s="8">
        <v>0.22487411114841149</v>
      </c>
      <c r="E237" s="8">
        <f t="shared" si="3"/>
        <v>-0.63290419324888336</v>
      </c>
      <c r="G237" s="9">
        <v>1</v>
      </c>
      <c r="H237" s="9">
        <v>0</v>
      </c>
      <c r="I237" s="9">
        <v>0</v>
      </c>
      <c r="J237" s="9">
        <v>1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1</v>
      </c>
      <c r="T237" s="9">
        <v>0</v>
      </c>
      <c r="U237" s="9">
        <v>0</v>
      </c>
      <c r="V237" s="9">
        <v>0</v>
      </c>
      <c r="W237" s="9">
        <v>1</v>
      </c>
      <c r="X237" s="9">
        <v>1</v>
      </c>
      <c r="Y237" s="9">
        <v>1</v>
      </c>
      <c r="Z237" s="9">
        <v>1</v>
      </c>
      <c r="AA237" s="9">
        <v>1</v>
      </c>
      <c r="AB237" s="9">
        <v>1</v>
      </c>
      <c r="AC237" s="9">
        <v>1</v>
      </c>
      <c r="AD237" s="9">
        <v>1</v>
      </c>
      <c r="AE237" s="9">
        <v>1</v>
      </c>
      <c r="AF237" s="9">
        <v>1</v>
      </c>
      <c r="AG237" s="9">
        <v>1</v>
      </c>
      <c r="AH237" s="9">
        <v>1</v>
      </c>
      <c r="AI237" s="9">
        <v>1</v>
      </c>
      <c r="AJ237" s="9">
        <v>1</v>
      </c>
      <c r="AK237" s="9">
        <v>1</v>
      </c>
    </row>
    <row r="238" spans="1:37" x14ac:dyDescent="0.25">
      <c r="A238" s="7">
        <v>236</v>
      </c>
      <c r="B238" s="8">
        <v>2.3655964842677082</v>
      </c>
      <c r="C238" s="8">
        <v>2.8048036133915222</v>
      </c>
      <c r="D238" s="8">
        <v>0.20862300485244301</v>
      </c>
      <c r="E238" s="8">
        <f t="shared" si="3"/>
        <v>-6.6350335669003488</v>
      </c>
      <c r="G238" s="9">
        <v>0</v>
      </c>
      <c r="H238" s="9">
        <v>0</v>
      </c>
      <c r="I238" s="9">
        <v>0</v>
      </c>
      <c r="J238" s="9">
        <v>1</v>
      </c>
      <c r="K238" s="9">
        <v>0</v>
      </c>
      <c r="L238" s="9">
        <v>0</v>
      </c>
      <c r="M238" s="9">
        <v>0</v>
      </c>
      <c r="N238" s="9">
        <v>0</v>
      </c>
      <c r="O238" s="9">
        <v>1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1</v>
      </c>
      <c r="W238" s="9">
        <v>1</v>
      </c>
      <c r="X238" s="9">
        <v>0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  <c r="AD238" s="9">
        <v>0</v>
      </c>
      <c r="AE238" s="9">
        <v>0</v>
      </c>
      <c r="AF238" s="9">
        <v>0</v>
      </c>
      <c r="AG238" s="9">
        <v>0</v>
      </c>
      <c r="AH238" s="9">
        <v>0</v>
      </c>
      <c r="AI238" s="9">
        <v>1</v>
      </c>
      <c r="AJ238" s="9">
        <v>0</v>
      </c>
      <c r="AK238" s="9">
        <v>0</v>
      </c>
    </row>
    <row r="239" spans="1:37" x14ac:dyDescent="0.25">
      <c r="A239" s="7">
        <v>237</v>
      </c>
      <c r="B239" s="8">
        <v>1.4889522995696891</v>
      </c>
      <c r="C239" s="8">
        <v>1.3444929349650563</v>
      </c>
      <c r="D239" s="8">
        <v>0.2334986419263283</v>
      </c>
      <c r="E239" s="8">
        <f t="shared" si="3"/>
        <v>-2.0018858472714212</v>
      </c>
      <c r="G239" s="9">
        <v>0</v>
      </c>
      <c r="H239" s="9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1</v>
      </c>
      <c r="O239" s="9">
        <v>1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1</v>
      </c>
      <c r="Z239" s="9">
        <v>0</v>
      </c>
      <c r="AA239" s="9">
        <v>0</v>
      </c>
      <c r="AB239" s="9">
        <v>1</v>
      </c>
      <c r="AC239" s="9">
        <v>0</v>
      </c>
      <c r="AD239" s="9">
        <v>1</v>
      </c>
      <c r="AE239" s="9">
        <v>1</v>
      </c>
      <c r="AF239" s="9">
        <v>1</v>
      </c>
      <c r="AG239" s="9">
        <v>1</v>
      </c>
      <c r="AH239" s="9">
        <v>1</v>
      </c>
      <c r="AI239" s="9">
        <v>1</v>
      </c>
      <c r="AJ239" s="9">
        <v>1</v>
      </c>
      <c r="AK239" s="9">
        <v>1</v>
      </c>
    </row>
    <row r="240" spans="1:37" x14ac:dyDescent="0.25">
      <c r="A240" s="7">
        <v>238</v>
      </c>
      <c r="B240" s="8">
        <v>2.4662617877742852</v>
      </c>
      <c r="C240" s="8">
        <v>2.706106753746147</v>
      </c>
      <c r="D240" s="8">
        <v>0.26412854396191288</v>
      </c>
      <c r="E240" s="8">
        <f t="shared" si="3"/>
        <v>-6.6739676804020398</v>
      </c>
      <c r="G240" s="9">
        <v>1</v>
      </c>
      <c r="H240" s="9">
        <v>0</v>
      </c>
      <c r="I240" s="9">
        <v>1</v>
      </c>
      <c r="J240" s="9">
        <v>0</v>
      </c>
      <c r="K240" s="9">
        <v>0</v>
      </c>
      <c r="L240" s="9">
        <v>0</v>
      </c>
      <c r="M240" s="9">
        <v>0</v>
      </c>
      <c r="N240" s="9">
        <v>1</v>
      </c>
      <c r="O240" s="9">
        <v>0</v>
      </c>
      <c r="P240" s="9">
        <v>0</v>
      </c>
      <c r="Q240" s="9">
        <v>0</v>
      </c>
      <c r="R240" s="9">
        <v>1</v>
      </c>
      <c r="S240" s="9">
        <v>0</v>
      </c>
      <c r="T240" s="9">
        <v>0</v>
      </c>
      <c r="U240" s="9">
        <v>1</v>
      </c>
      <c r="V240" s="9">
        <v>0</v>
      </c>
      <c r="W240" s="9">
        <v>0</v>
      </c>
      <c r="X240" s="9">
        <v>1</v>
      </c>
      <c r="Y240" s="9">
        <v>0</v>
      </c>
      <c r="Z240" s="9">
        <v>1</v>
      </c>
      <c r="AA240" s="9">
        <v>0</v>
      </c>
      <c r="AB240" s="9">
        <v>0</v>
      </c>
      <c r="AC240" s="9">
        <v>0</v>
      </c>
      <c r="AD240" s="9">
        <v>0</v>
      </c>
      <c r="AE240" s="9">
        <v>1</v>
      </c>
      <c r="AF240" s="9">
        <v>1</v>
      </c>
      <c r="AG240" s="9">
        <v>1</v>
      </c>
      <c r="AH240" s="9">
        <v>1</v>
      </c>
      <c r="AI240" s="9">
        <v>1</v>
      </c>
      <c r="AJ240" s="9">
        <v>0</v>
      </c>
      <c r="AK240" s="9">
        <v>1</v>
      </c>
    </row>
    <row r="241" spans="1:37" x14ac:dyDescent="0.25">
      <c r="A241" s="7">
        <v>239</v>
      </c>
      <c r="B241" s="8">
        <v>1.1809137241737113</v>
      </c>
      <c r="C241" s="8">
        <v>0.42161320841090122</v>
      </c>
      <c r="D241" s="8">
        <v>0.28062227240821558</v>
      </c>
      <c r="E241" s="8">
        <f t="shared" si="3"/>
        <v>-0.49788882410534446</v>
      </c>
      <c r="G241" s="9">
        <v>0</v>
      </c>
      <c r="H241" s="9">
        <v>1</v>
      </c>
      <c r="I241" s="9">
        <v>0</v>
      </c>
      <c r="J241" s="9">
        <v>0</v>
      </c>
      <c r="K241" s="9">
        <v>0</v>
      </c>
      <c r="L241" s="9">
        <v>1</v>
      </c>
      <c r="M241" s="9">
        <v>0</v>
      </c>
      <c r="N241" s="9">
        <v>1</v>
      </c>
      <c r="O241" s="9">
        <v>1</v>
      </c>
      <c r="P241" s="9">
        <v>0</v>
      </c>
      <c r="Q241" s="9">
        <v>1</v>
      </c>
      <c r="R241" s="9">
        <v>1</v>
      </c>
      <c r="S241" s="9">
        <v>0</v>
      </c>
      <c r="T241" s="9">
        <v>0</v>
      </c>
      <c r="U241" s="9">
        <v>0</v>
      </c>
      <c r="V241" s="9">
        <v>1</v>
      </c>
      <c r="W241" s="9">
        <v>1</v>
      </c>
      <c r="X241" s="9">
        <v>0</v>
      </c>
      <c r="Y241" s="9">
        <v>1</v>
      </c>
      <c r="Z241" s="9">
        <v>1</v>
      </c>
      <c r="AA241" s="9">
        <v>1</v>
      </c>
      <c r="AB241" s="9">
        <v>0</v>
      </c>
      <c r="AC241" s="9">
        <v>1</v>
      </c>
      <c r="AD241" s="9">
        <v>1</v>
      </c>
      <c r="AE241" s="9">
        <v>1</v>
      </c>
      <c r="AF241" s="9">
        <v>1</v>
      </c>
      <c r="AG241" s="9">
        <v>1</v>
      </c>
      <c r="AH241" s="9">
        <v>1</v>
      </c>
      <c r="AI241" s="9">
        <v>1</v>
      </c>
      <c r="AJ241" s="9">
        <v>0</v>
      </c>
      <c r="AK241" s="9">
        <v>1</v>
      </c>
    </row>
    <row r="242" spans="1:37" x14ac:dyDescent="0.25">
      <c r="A242" s="7">
        <v>240</v>
      </c>
      <c r="B242" s="8">
        <v>1.7812891018402661</v>
      </c>
      <c r="C242" s="8">
        <v>2.6438489944151127</v>
      </c>
      <c r="D242" s="8">
        <v>0.20857264931180761</v>
      </c>
      <c r="E242" s="8">
        <f t="shared" si="3"/>
        <v>-4.7094594006629871</v>
      </c>
      <c r="G242" s="9">
        <v>0</v>
      </c>
      <c r="H242" s="9">
        <v>0</v>
      </c>
      <c r="I242" s="9">
        <v>0</v>
      </c>
      <c r="J242" s="9">
        <v>0</v>
      </c>
      <c r="K242" s="9">
        <v>0</v>
      </c>
      <c r="L242" s="9">
        <v>0</v>
      </c>
      <c r="M242" s="9">
        <v>0</v>
      </c>
      <c r="N242" s="9">
        <v>1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1</v>
      </c>
      <c r="W242" s="9">
        <v>0</v>
      </c>
      <c r="X242" s="9">
        <v>0</v>
      </c>
      <c r="Y242" s="9">
        <v>1</v>
      </c>
      <c r="Z242" s="9">
        <v>0</v>
      </c>
      <c r="AA242" s="9">
        <v>1</v>
      </c>
      <c r="AB242" s="9">
        <v>0</v>
      </c>
      <c r="AC242" s="9">
        <v>0</v>
      </c>
      <c r="AD242" s="9">
        <v>0</v>
      </c>
      <c r="AE242" s="9">
        <v>1</v>
      </c>
      <c r="AF242" s="9">
        <v>0</v>
      </c>
      <c r="AG242" s="9">
        <v>1</v>
      </c>
      <c r="AH242" s="9">
        <v>0</v>
      </c>
      <c r="AI242" s="9">
        <v>1</v>
      </c>
      <c r="AJ242" s="9">
        <v>0</v>
      </c>
      <c r="AK242" s="9">
        <v>1</v>
      </c>
    </row>
    <row r="243" spans="1:37" x14ac:dyDescent="0.25">
      <c r="A243" s="7">
        <v>241</v>
      </c>
      <c r="B243" s="8">
        <v>2.4456160161137732</v>
      </c>
      <c r="C243" s="8">
        <v>-1.4408093508713034</v>
      </c>
      <c r="D243" s="8">
        <v>0.2597109897152623</v>
      </c>
      <c r="E243" s="8">
        <f t="shared" si="3"/>
        <v>3.5236664246573484</v>
      </c>
      <c r="G243" s="9">
        <v>1</v>
      </c>
      <c r="H243" s="9">
        <v>1</v>
      </c>
      <c r="I243" s="9">
        <v>1</v>
      </c>
      <c r="J243" s="9">
        <v>1</v>
      </c>
      <c r="K243" s="9">
        <v>1</v>
      </c>
      <c r="L243" s="9">
        <v>1</v>
      </c>
      <c r="M243" s="9">
        <v>0</v>
      </c>
      <c r="N243" s="9">
        <v>1</v>
      </c>
      <c r="O243" s="9">
        <v>1</v>
      </c>
      <c r="P243" s="9">
        <v>1</v>
      </c>
      <c r="Q243" s="9">
        <v>1</v>
      </c>
      <c r="R243" s="9">
        <v>1</v>
      </c>
      <c r="S243" s="9">
        <v>1</v>
      </c>
      <c r="T243" s="9">
        <v>1</v>
      </c>
      <c r="U243" s="9">
        <v>1</v>
      </c>
      <c r="V243" s="9">
        <v>1</v>
      </c>
      <c r="W243" s="9">
        <v>1</v>
      </c>
      <c r="X243" s="9">
        <v>1</v>
      </c>
      <c r="Y243" s="9">
        <v>1</v>
      </c>
      <c r="Z243" s="9">
        <v>1</v>
      </c>
      <c r="AA243" s="9">
        <v>1</v>
      </c>
      <c r="AB243" s="9">
        <v>1</v>
      </c>
      <c r="AC243" s="9">
        <v>1</v>
      </c>
      <c r="AD243" s="9">
        <v>1</v>
      </c>
      <c r="AE243" s="9">
        <v>1</v>
      </c>
      <c r="AF243" s="9">
        <v>1</v>
      </c>
      <c r="AG243" s="9">
        <v>1</v>
      </c>
      <c r="AH243" s="9">
        <v>1</v>
      </c>
      <c r="AI243" s="9">
        <v>1</v>
      </c>
      <c r="AJ243" s="9">
        <v>1</v>
      </c>
      <c r="AK243" s="9">
        <v>1</v>
      </c>
    </row>
    <row r="244" spans="1:37" x14ac:dyDescent="0.25">
      <c r="A244" s="7">
        <v>242</v>
      </c>
      <c r="B244" s="8">
        <v>2.2110049745170448</v>
      </c>
      <c r="C244" s="8">
        <v>-1.9980162968840602</v>
      </c>
      <c r="D244" s="8">
        <v>0.17439954832605975</v>
      </c>
      <c r="E244" s="8">
        <f t="shared" si="3"/>
        <v>4.4176239715767815</v>
      </c>
      <c r="G244" s="9">
        <v>1</v>
      </c>
      <c r="H244" s="9">
        <v>0</v>
      </c>
      <c r="I244" s="9">
        <v>1</v>
      </c>
      <c r="J244" s="9">
        <v>1</v>
      </c>
      <c r="K244" s="9">
        <v>0</v>
      </c>
      <c r="L244" s="9">
        <v>0</v>
      </c>
      <c r="M244" s="9">
        <v>1</v>
      </c>
      <c r="N244" s="9">
        <v>1</v>
      </c>
      <c r="O244" s="9">
        <v>0</v>
      </c>
      <c r="P244" s="9">
        <v>1</v>
      </c>
      <c r="Q244" s="9">
        <v>1</v>
      </c>
      <c r="R244" s="9">
        <v>1</v>
      </c>
      <c r="S244" s="9">
        <v>1</v>
      </c>
      <c r="T244" s="9">
        <v>1</v>
      </c>
      <c r="U244" s="9">
        <v>1</v>
      </c>
      <c r="V244" s="9">
        <v>1</v>
      </c>
      <c r="W244" s="9">
        <v>1</v>
      </c>
      <c r="X244" s="9">
        <v>1</v>
      </c>
      <c r="Y244" s="9">
        <v>1</v>
      </c>
      <c r="Z244" s="9">
        <v>1</v>
      </c>
      <c r="AA244" s="9">
        <v>1</v>
      </c>
      <c r="AB244" s="9">
        <v>1</v>
      </c>
      <c r="AC244" s="9">
        <v>1</v>
      </c>
      <c r="AD244" s="9">
        <v>1</v>
      </c>
      <c r="AE244" s="9">
        <v>1</v>
      </c>
      <c r="AF244" s="9">
        <v>1</v>
      </c>
      <c r="AG244" s="9">
        <v>1</v>
      </c>
      <c r="AH244" s="9">
        <v>1</v>
      </c>
      <c r="AI244" s="9">
        <v>1</v>
      </c>
      <c r="AJ244" s="9">
        <v>1</v>
      </c>
      <c r="AK244" s="9">
        <v>1</v>
      </c>
    </row>
    <row r="245" spans="1:37" x14ac:dyDescent="0.25">
      <c r="A245" s="7">
        <v>243</v>
      </c>
      <c r="B245" s="8">
        <v>2.4261604663228247</v>
      </c>
      <c r="C245" s="8">
        <v>2.30252998443556</v>
      </c>
      <c r="D245" s="8">
        <v>0.23180486465041047</v>
      </c>
      <c r="E245" s="8">
        <f t="shared" si="3"/>
        <v>-5.5863072207604647</v>
      </c>
      <c r="G245" s="9">
        <v>0</v>
      </c>
      <c r="H245" s="9">
        <v>1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1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1</v>
      </c>
      <c r="U245" s="9">
        <v>1</v>
      </c>
      <c r="V245" s="9">
        <v>0</v>
      </c>
      <c r="W245" s="9">
        <v>1</v>
      </c>
      <c r="X245" s="9">
        <v>0</v>
      </c>
      <c r="Y245" s="9">
        <v>1</v>
      </c>
      <c r="Z245" s="9">
        <v>0</v>
      </c>
      <c r="AA245" s="9">
        <v>0</v>
      </c>
      <c r="AB245" s="9">
        <v>0</v>
      </c>
      <c r="AC245" s="9">
        <v>0</v>
      </c>
      <c r="AD245" s="9">
        <v>0</v>
      </c>
      <c r="AE245" s="9">
        <v>0</v>
      </c>
      <c r="AF245" s="9">
        <v>1</v>
      </c>
      <c r="AG245" s="9">
        <v>0</v>
      </c>
      <c r="AH245" s="9">
        <v>1</v>
      </c>
      <c r="AI245" s="9">
        <v>1</v>
      </c>
      <c r="AJ245" s="9">
        <v>0</v>
      </c>
      <c r="AK245" s="9">
        <v>1</v>
      </c>
    </row>
    <row r="246" spans="1:37" x14ac:dyDescent="0.25">
      <c r="A246" s="7">
        <v>244</v>
      </c>
      <c r="B246" s="8">
        <v>1.6375011444441054</v>
      </c>
      <c r="C246" s="8">
        <v>1.9253212073122348</v>
      </c>
      <c r="D246" s="8">
        <v>0.26277352214117861</v>
      </c>
      <c r="E246" s="8">
        <f t="shared" si="3"/>
        <v>-3.152715680396291</v>
      </c>
      <c r="G246" s="9">
        <v>1</v>
      </c>
      <c r="H246" s="9">
        <v>0</v>
      </c>
      <c r="I246" s="9">
        <v>1</v>
      </c>
      <c r="J246" s="9">
        <v>1</v>
      </c>
      <c r="K246" s="9">
        <v>0</v>
      </c>
      <c r="L246" s="9">
        <v>0</v>
      </c>
      <c r="M246" s="9">
        <v>0</v>
      </c>
      <c r="N246" s="9">
        <v>1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1</v>
      </c>
      <c r="V246" s="9">
        <v>0</v>
      </c>
      <c r="W246" s="9">
        <v>0</v>
      </c>
      <c r="X246" s="9">
        <v>0</v>
      </c>
      <c r="Y246" s="9">
        <v>1</v>
      </c>
      <c r="Z246" s="9">
        <v>0</v>
      </c>
      <c r="AA246" s="9">
        <v>1</v>
      </c>
      <c r="AB246" s="9">
        <v>1</v>
      </c>
      <c r="AC246" s="9">
        <v>0</v>
      </c>
      <c r="AD246" s="9">
        <v>0</v>
      </c>
      <c r="AE246" s="9">
        <v>1</v>
      </c>
      <c r="AF246" s="9">
        <v>0</v>
      </c>
      <c r="AG246" s="9">
        <v>1</v>
      </c>
      <c r="AH246" s="9">
        <v>1</v>
      </c>
      <c r="AI246" s="9">
        <v>0</v>
      </c>
      <c r="AJ246" s="9">
        <v>0</v>
      </c>
      <c r="AK246" s="9">
        <v>1</v>
      </c>
    </row>
    <row r="247" spans="1:37" x14ac:dyDescent="0.25">
      <c r="A247" s="7">
        <v>245</v>
      </c>
      <c r="B247" s="8">
        <v>1.0105746635334329</v>
      </c>
      <c r="C247" s="8">
        <v>-2.7487716299935911</v>
      </c>
      <c r="D247" s="8">
        <v>0.21241798150578325</v>
      </c>
      <c r="E247" s="8">
        <f t="shared" si="3"/>
        <v>2.7778389651110196</v>
      </c>
      <c r="G247" s="9">
        <v>0</v>
      </c>
      <c r="H247" s="9">
        <v>0</v>
      </c>
      <c r="I247" s="9">
        <v>1</v>
      </c>
      <c r="J247" s="9">
        <v>0</v>
      </c>
      <c r="K247" s="9">
        <v>0</v>
      </c>
      <c r="L247" s="9">
        <v>1</v>
      </c>
      <c r="M247" s="9">
        <v>0</v>
      </c>
      <c r="N247" s="9">
        <v>0</v>
      </c>
      <c r="O247" s="9">
        <v>1</v>
      </c>
      <c r="P247" s="9">
        <v>1</v>
      </c>
      <c r="Q247" s="9">
        <v>1</v>
      </c>
      <c r="R247" s="9">
        <v>1</v>
      </c>
      <c r="S247" s="9">
        <v>1</v>
      </c>
      <c r="T247" s="9">
        <v>1</v>
      </c>
      <c r="U247" s="9">
        <v>1</v>
      </c>
      <c r="V247" s="9">
        <v>1</v>
      </c>
      <c r="W247" s="9">
        <v>1</v>
      </c>
      <c r="X247" s="9">
        <v>1</v>
      </c>
      <c r="Y247" s="9">
        <v>1</v>
      </c>
      <c r="Z247" s="9">
        <v>1</v>
      </c>
      <c r="AA247" s="9">
        <v>1</v>
      </c>
      <c r="AB247" s="9">
        <v>1</v>
      </c>
      <c r="AC247" s="9">
        <v>1</v>
      </c>
      <c r="AD247" s="9">
        <v>1</v>
      </c>
      <c r="AE247" s="9">
        <v>1</v>
      </c>
      <c r="AF247" s="9">
        <v>1</v>
      </c>
      <c r="AG247" s="9">
        <v>1</v>
      </c>
      <c r="AH247" s="9">
        <v>1</v>
      </c>
      <c r="AI247" s="9">
        <v>1</v>
      </c>
      <c r="AJ247" s="9">
        <v>1</v>
      </c>
      <c r="AK247" s="9">
        <v>1</v>
      </c>
    </row>
    <row r="248" spans="1:37" x14ac:dyDescent="0.25">
      <c r="A248" s="7">
        <v>246</v>
      </c>
      <c r="B248" s="8">
        <v>1.8875392925809504</v>
      </c>
      <c r="C248" s="8">
        <v>2.3898739585558642</v>
      </c>
      <c r="D248" s="8">
        <v>0.15460982085634936</v>
      </c>
      <c r="E248" s="8">
        <f t="shared" si="3"/>
        <v>-4.5109810010901716</v>
      </c>
      <c r="G248" s="9">
        <v>0</v>
      </c>
      <c r="H248" s="9">
        <v>0</v>
      </c>
      <c r="I248" s="9">
        <v>0</v>
      </c>
      <c r="J248" s="9">
        <v>1</v>
      </c>
      <c r="K248" s="9">
        <v>0</v>
      </c>
      <c r="L248" s="9">
        <v>0</v>
      </c>
      <c r="M248" s="9">
        <v>1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1</v>
      </c>
      <c r="Y248" s="9">
        <v>0</v>
      </c>
      <c r="Z248" s="9">
        <v>0</v>
      </c>
      <c r="AA248" s="9">
        <v>1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1</v>
      </c>
      <c r="AH248" s="9">
        <v>1</v>
      </c>
      <c r="AI248" s="9">
        <v>1</v>
      </c>
      <c r="AJ248" s="9">
        <v>1</v>
      </c>
      <c r="AK248" s="9">
        <v>1</v>
      </c>
    </row>
    <row r="249" spans="1:37" x14ac:dyDescent="0.25">
      <c r="A249" s="7">
        <v>247</v>
      </c>
      <c r="B249" s="8">
        <v>1.4645985290078432</v>
      </c>
      <c r="C249" s="8">
        <v>-0.47508163701284828</v>
      </c>
      <c r="D249" s="8">
        <v>0.22332224494155706</v>
      </c>
      <c r="E249" s="8">
        <f t="shared" si="3"/>
        <v>0.69580386672765571</v>
      </c>
      <c r="G249" s="9">
        <v>1</v>
      </c>
      <c r="H249" s="9">
        <v>0</v>
      </c>
      <c r="I249" s="9">
        <v>0</v>
      </c>
      <c r="J249" s="9">
        <v>1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1</v>
      </c>
      <c r="S249" s="9">
        <v>1</v>
      </c>
      <c r="T249" s="9">
        <v>1</v>
      </c>
      <c r="U249" s="9">
        <v>1</v>
      </c>
      <c r="V249" s="9">
        <v>1</v>
      </c>
      <c r="W249" s="9">
        <v>1</v>
      </c>
      <c r="X249" s="9">
        <v>0</v>
      </c>
      <c r="Y249" s="9">
        <v>1</v>
      </c>
      <c r="Z249" s="9">
        <v>0</v>
      </c>
      <c r="AA249" s="9">
        <v>1</v>
      </c>
      <c r="AB249" s="9">
        <v>1</v>
      </c>
      <c r="AC249" s="9">
        <v>1</v>
      </c>
      <c r="AD249" s="9">
        <v>1</v>
      </c>
      <c r="AE249" s="9">
        <v>1</v>
      </c>
      <c r="AF249" s="9">
        <v>1</v>
      </c>
      <c r="AG249" s="9">
        <v>1</v>
      </c>
      <c r="AH249" s="9">
        <v>1</v>
      </c>
      <c r="AI249" s="9">
        <v>1</v>
      </c>
      <c r="AJ249" s="9">
        <v>1</v>
      </c>
      <c r="AK249" s="9">
        <v>1</v>
      </c>
    </row>
    <row r="250" spans="1:37" x14ac:dyDescent="0.25">
      <c r="A250" s="7">
        <v>248</v>
      </c>
      <c r="B250" s="8">
        <v>2.270149845881527</v>
      </c>
      <c r="C250" s="8">
        <v>-2.2307504501480149</v>
      </c>
      <c r="D250" s="8">
        <v>0.20028229621265298</v>
      </c>
      <c r="E250" s="8">
        <f t="shared" si="3"/>
        <v>5.0641377906036631</v>
      </c>
      <c r="G250" s="9">
        <v>0</v>
      </c>
      <c r="H250" s="9">
        <v>0</v>
      </c>
      <c r="I250" s="9">
        <v>0</v>
      </c>
      <c r="J250" s="9">
        <v>0</v>
      </c>
      <c r="K250" s="9">
        <v>0</v>
      </c>
      <c r="L250" s="9">
        <v>1</v>
      </c>
      <c r="M250" s="9">
        <v>1</v>
      </c>
      <c r="N250" s="9">
        <v>1</v>
      </c>
      <c r="O250" s="9">
        <v>1</v>
      </c>
      <c r="P250" s="9">
        <v>1</v>
      </c>
      <c r="Q250" s="9">
        <v>1</v>
      </c>
      <c r="R250" s="9">
        <v>1</v>
      </c>
      <c r="S250" s="9">
        <v>1</v>
      </c>
      <c r="T250" s="9">
        <v>1</v>
      </c>
      <c r="U250" s="9">
        <v>1</v>
      </c>
      <c r="V250" s="9">
        <v>1</v>
      </c>
      <c r="W250" s="9">
        <v>1</v>
      </c>
      <c r="X250" s="9">
        <v>1</v>
      </c>
      <c r="Y250" s="9">
        <v>1</v>
      </c>
      <c r="Z250" s="9">
        <v>1</v>
      </c>
      <c r="AA250" s="9">
        <v>1</v>
      </c>
      <c r="AB250" s="9">
        <v>1</v>
      </c>
      <c r="AC250" s="9">
        <v>1</v>
      </c>
      <c r="AD250" s="9">
        <v>1</v>
      </c>
      <c r="AE250" s="9">
        <v>1</v>
      </c>
      <c r="AF250" s="9">
        <v>1</v>
      </c>
      <c r="AG250" s="9">
        <v>1</v>
      </c>
      <c r="AH250" s="9">
        <v>1</v>
      </c>
      <c r="AI250" s="9">
        <v>1</v>
      </c>
      <c r="AJ250" s="9">
        <v>1</v>
      </c>
      <c r="AK250" s="9">
        <v>1</v>
      </c>
    </row>
    <row r="251" spans="1:37" x14ac:dyDescent="0.25">
      <c r="A251" s="7">
        <v>249</v>
      </c>
      <c r="B251" s="8">
        <v>1.512024292733543</v>
      </c>
      <c r="C251" s="8">
        <v>-2.8192693868831444</v>
      </c>
      <c r="D251" s="8">
        <v>0.18822443311868647</v>
      </c>
      <c r="E251" s="8">
        <f t="shared" si="3"/>
        <v>4.2628038007273155</v>
      </c>
      <c r="G251" s="9">
        <v>0</v>
      </c>
      <c r="H251" s="9">
        <v>1</v>
      </c>
      <c r="I251" s="9">
        <v>0</v>
      </c>
      <c r="J251" s="9">
        <v>1</v>
      </c>
      <c r="K251" s="9">
        <v>1</v>
      </c>
      <c r="L251" s="9">
        <v>0</v>
      </c>
      <c r="M251" s="9">
        <v>1</v>
      </c>
      <c r="N251" s="9">
        <v>1</v>
      </c>
      <c r="O251" s="9">
        <v>1</v>
      </c>
      <c r="P251" s="9">
        <v>1</v>
      </c>
      <c r="Q251" s="9">
        <v>1</v>
      </c>
      <c r="R251" s="9">
        <v>1</v>
      </c>
      <c r="S251" s="9">
        <v>1</v>
      </c>
      <c r="T251" s="9">
        <v>1</v>
      </c>
      <c r="U251" s="9">
        <v>1</v>
      </c>
      <c r="V251" s="9">
        <v>1</v>
      </c>
      <c r="W251" s="9">
        <v>1</v>
      </c>
      <c r="X251" s="9">
        <v>1</v>
      </c>
      <c r="Y251" s="9">
        <v>1</v>
      </c>
      <c r="Z251" s="9">
        <v>1</v>
      </c>
      <c r="AA251" s="9">
        <v>1</v>
      </c>
      <c r="AB251" s="9">
        <v>1</v>
      </c>
      <c r="AC251" s="9">
        <v>1</v>
      </c>
      <c r="AD251" s="9">
        <v>1</v>
      </c>
      <c r="AE251" s="9">
        <v>1</v>
      </c>
      <c r="AF251" s="9">
        <v>1</v>
      </c>
      <c r="AG251" s="9">
        <v>1</v>
      </c>
      <c r="AH251" s="9">
        <v>1</v>
      </c>
      <c r="AI251" s="9">
        <v>1</v>
      </c>
      <c r="AJ251" s="9">
        <v>1</v>
      </c>
      <c r="AK251" s="9">
        <v>1</v>
      </c>
    </row>
    <row r="252" spans="1:37" x14ac:dyDescent="0.25">
      <c r="A252" s="7">
        <v>250</v>
      </c>
      <c r="B252" s="8">
        <v>1.7546006653035067</v>
      </c>
      <c r="C252" s="8">
        <v>-1.7716910306100651</v>
      </c>
      <c r="D252" s="8">
        <v>0.18867763298440504</v>
      </c>
      <c r="E252" s="8">
        <f t="shared" si="3"/>
        <v>3.1086102610206754</v>
      </c>
      <c r="G252" s="9">
        <v>1</v>
      </c>
      <c r="H252" s="9">
        <v>0</v>
      </c>
      <c r="I252" s="9">
        <v>0</v>
      </c>
      <c r="J252" s="9">
        <v>0</v>
      </c>
      <c r="K252" s="9">
        <v>0</v>
      </c>
      <c r="L252" s="9">
        <v>1</v>
      </c>
      <c r="M252" s="9">
        <v>1</v>
      </c>
      <c r="N252" s="9">
        <v>1</v>
      </c>
      <c r="O252" s="9">
        <v>1</v>
      </c>
      <c r="P252" s="9">
        <v>1</v>
      </c>
      <c r="Q252" s="9">
        <v>1</v>
      </c>
      <c r="R252" s="9">
        <v>1</v>
      </c>
      <c r="S252" s="9">
        <v>1</v>
      </c>
      <c r="T252" s="9">
        <v>1</v>
      </c>
      <c r="U252" s="9">
        <v>1</v>
      </c>
      <c r="V252" s="9">
        <v>1</v>
      </c>
      <c r="W252" s="9">
        <v>1</v>
      </c>
      <c r="X252" s="9">
        <v>1</v>
      </c>
      <c r="Y252" s="9">
        <v>1</v>
      </c>
      <c r="Z252" s="9">
        <v>1</v>
      </c>
      <c r="AA252" s="9">
        <v>1</v>
      </c>
      <c r="AB252" s="9">
        <v>1</v>
      </c>
      <c r="AC252" s="9">
        <v>1</v>
      </c>
      <c r="AD252" s="9">
        <v>1</v>
      </c>
      <c r="AE252" s="9">
        <v>1</v>
      </c>
      <c r="AF252" s="9">
        <v>1</v>
      </c>
      <c r="AG252" s="9">
        <v>1</v>
      </c>
      <c r="AH252" s="9">
        <v>1</v>
      </c>
      <c r="AI252" s="9">
        <v>1</v>
      </c>
      <c r="AJ252" s="9">
        <v>1</v>
      </c>
      <c r="AK252" s="9">
        <v>1</v>
      </c>
    </row>
    <row r="253" spans="1:37" x14ac:dyDescent="0.25">
      <c r="A253" s="7">
        <v>251</v>
      </c>
      <c r="B253" s="8">
        <v>2.0411236915189064</v>
      </c>
      <c r="C253" s="8">
        <v>1.0921658986175116</v>
      </c>
      <c r="D253" s="8">
        <v>0.15727866451002531</v>
      </c>
      <c r="E253" s="8">
        <f t="shared" si="3"/>
        <v>-2.2292456907372387</v>
      </c>
      <c r="G253" s="9">
        <v>0</v>
      </c>
      <c r="H253" s="9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1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1</v>
      </c>
      <c r="AA253" s="9">
        <v>0</v>
      </c>
      <c r="AB253" s="9">
        <v>1</v>
      </c>
      <c r="AC253" s="9">
        <v>1</v>
      </c>
      <c r="AD253" s="9">
        <v>1</v>
      </c>
      <c r="AE253" s="9">
        <v>1</v>
      </c>
      <c r="AF253" s="9">
        <v>1</v>
      </c>
      <c r="AG253" s="9">
        <v>1</v>
      </c>
      <c r="AH253" s="9">
        <v>1</v>
      </c>
      <c r="AI253" s="9">
        <v>1</v>
      </c>
      <c r="AJ253" s="9">
        <v>1</v>
      </c>
      <c r="AK253" s="9">
        <v>1</v>
      </c>
    </row>
    <row r="254" spans="1:37" x14ac:dyDescent="0.25">
      <c r="A254" s="7">
        <v>252</v>
      </c>
      <c r="B254" s="8">
        <v>2.1311685537278358</v>
      </c>
      <c r="C254" s="8">
        <v>1.923673207800531</v>
      </c>
      <c r="D254" s="8">
        <v>0.2281380657368694</v>
      </c>
      <c r="E254" s="8">
        <f t="shared" si="3"/>
        <v>-4.0996718481132444</v>
      </c>
      <c r="G254" s="9">
        <v>0</v>
      </c>
      <c r="H254" s="9">
        <v>0</v>
      </c>
      <c r="I254" s="9">
        <v>0</v>
      </c>
      <c r="J254" s="9">
        <v>0</v>
      </c>
      <c r="K254" s="9">
        <v>1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1</v>
      </c>
      <c r="S254" s="9">
        <v>0</v>
      </c>
      <c r="T254" s="9">
        <v>1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1</v>
      </c>
      <c r="AA254" s="9">
        <v>1</v>
      </c>
      <c r="AB254" s="9">
        <v>1</v>
      </c>
      <c r="AC254" s="9">
        <v>0</v>
      </c>
      <c r="AD254" s="9">
        <v>0</v>
      </c>
      <c r="AE254" s="9">
        <v>0</v>
      </c>
      <c r="AF254" s="9">
        <v>0</v>
      </c>
      <c r="AG254" s="9">
        <v>1</v>
      </c>
      <c r="AH254" s="9">
        <v>0</v>
      </c>
      <c r="AI254" s="9">
        <v>1</v>
      </c>
      <c r="AJ254" s="9">
        <v>0</v>
      </c>
      <c r="AK254" s="9">
        <v>1</v>
      </c>
    </row>
    <row r="255" spans="1:37" x14ac:dyDescent="0.25">
      <c r="A255" s="7">
        <v>253</v>
      </c>
      <c r="B255" s="8">
        <v>1.2849665822321237</v>
      </c>
      <c r="C255" s="8">
        <v>-0.16617328409680471</v>
      </c>
      <c r="D255" s="8">
        <v>0.20093234046449171</v>
      </c>
      <c r="E255" s="8">
        <f t="shared" si="3"/>
        <v>0.21352711692415885</v>
      </c>
      <c r="G255" s="9">
        <v>0</v>
      </c>
      <c r="H255" s="9">
        <v>0</v>
      </c>
      <c r="I255" s="9">
        <v>0</v>
      </c>
      <c r="J255" s="9">
        <v>1</v>
      </c>
      <c r="K255" s="9">
        <v>0</v>
      </c>
      <c r="L255" s="9">
        <v>1</v>
      </c>
      <c r="M255" s="9">
        <v>0</v>
      </c>
      <c r="N255" s="9">
        <v>0</v>
      </c>
      <c r="O255" s="9">
        <v>1</v>
      </c>
      <c r="P255" s="9">
        <v>0</v>
      </c>
      <c r="Q255" s="9">
        <v>1</v>
      </c>
      <c r="R255" s="9">
        <v>1</v>
      </c>
      <c r="S255" s="9">
        <v>0</v>
      </c>
      <c r="T255" s="9">
        <v>0</v>
      </c>
      <c r="U255" s="9">
        <v>1</v>
      </c>
      <c r="V255" s="9">
        <v>1</v>
      </c>
      <c r="W255" s="9">
        <v>1</v>
      </c>
      <c r="X255" s="9">
        <v>0</v>
      </c>
      <c r="Y255" s="9">
        <v>1</v>
      </c>
      <c r="Z255" s="9">
        <v>1</v>
      </c>
      <c r="AA255" s="9">
        <v>1</v>
      </c>
      <c r="AB255" s="9">
        <v>0</v>
      </c>
      <c r="AC255" s="9">
        <v>1</v>
      </c>
      <c r="AD255" s="9">
        <v>1</v>
      </c>
      <c r="AE255" s="9">
        <v>1</v>
      </c>
      <c r="AF255" s="9">
        <v>1</v>
      </c>
      <c r="AG255" s="9">
        <v>1</v>
      </c>
      <c r="AH255" s="9">
        <v>1</v>
      </c>
      <c r="AI255" s="9">
        <v>1</v>
      </c>
      <c r="AJ255" s="9">
        <v>1</v>
      </c>
      <c r="AK255" s="9">
        <v>1</v>
      </c>
    </row>
    <row r="256" spans="1:37" x14ac:dyDescent="0.25">
      <c r="A256" s="7">
        <v>254</v>
      </c>
      <c r="B256" s="8">
        <v>2.4835200048829615</v>
      </c>
      <c r="C256" s="8">
        <v>-0.12881862849818415</v>
      </c>
      <c r="D256" s="8">
        <v>0.20536820581682791</v>
      </c>
      <c r="E256" s="8">
        <f t="shared" si="3"/>
        <v>0.31992364087682673</v>
      </c>
      <c r="G256" s="9">
        <v>0</v>
      </c>
      <c r="H256" s="9">
        <v>1</v>
      </c>
      <c r="I256" s="9">
        <v>1</v>
      </c>
      <c r="J256" s="9">
        <v>0</v>
      </c>
      <c r="K256" s="9">
        <v>0</v>
      </c>
      <c r="L256" s="9">
        <v>0</v>
      </c>
      <c r="M256" s="9">
        <v>0</v>
      </c>
      <c r="N256" s="9">
        <v>1</v>
      </c>
      <c r="O256" s="9">
        <v>0</v>
      </c>
      <c r="P256" s="9">
        <v>1</v>
      </c>
      <c r="Q256" s="9">
        <v>0</v>
      </c>
      <c r="R256" s="9">
        <v>0</v>
      </c>
      <c r="S256" s="9">
        <v>1</v>
      </c>
      <c r="T256" s="9">
        <v>0</v>
      </c>
      <c r="U256" s="9">
        <v>1</v>
      </c>
      <c r="V256" s="9">
        <v>0</v>
      </c>
      <c r="W256" s="9">
        <v>1</v>
      </c>
      <c r="X256" s="9">
        <v>1</v>
      </c>
      <c r="Y256" s="9">
        <v>1</v>
      </c>
      <c r="Z256" s="9">
        <v>1</v>
      </c>
      <c r="AA256" s="9">
        <v>1</v>
      </c>
      <c r="AB256" s="9">
        <v>1</v>
      </c>
      <c r="AC256" s="9">
        <v>1</v>
      </c>
      <c r="AD256" s="9">
        <v>1</v>
      </c>
      <c r="AE256" s="9">
        <v>1</v>
      </c>
      <c r="AF256" s="9">
        <v>1</v>
      </c>
      <c r="AG256" s="9">
        <v>1</v>
      </c>
      <c r="AH256" s="9">
        <v>1</v>
      </c>
      <c r="AI256" s="9">
        <v>1</v>
      </c>
      <c r="AJ256" s="9">
        <v>1</v>
      </c>
      <c r="AK256" s="9">
        <v>1</v>
      </c>
    </row>
    <row r="257" spans="1:37" x14ac:dyDescent="0.25">
      <c r="A257" s="7">
        <v>255</v>
      </c>
      <c r="B257" s="8">
        <v>2.3625293740653706</v>
      </c>
      <c r="C257" s="8">
        <v>0.50987273781548514</v>
      </c>
      <c r="D257" s="8">
        <v>0.26180303353984191</v>
      </c>
      <c r="E257" s="8">
        <f t="shared" si="3"/>
        <v>-1.2045893201242148</v>
      </c>
      <c r="G257" s="9">
        <v>0</v>
      </c>
      <c r="H257" s="9">
        <v>0</v>
      </c>
      <c r="I257" s="9">
        <v>1</v>
      </c>
      <c r="J257" s="9">
        <v>0</v>
      </c>
      <c r="K257" s="9">
        <v>1</v>
      </c>
      <c r="L257" s="9">
        <v>0</v>
      </c>
      <c r="M257" s="9">
        <v>0</v>
      </c>
      <c r="N257" s="9">
        <v>0</v>
      </c>
      <c r="O257" s="9">
        <v>0</v>
      </c>
      <c r="P257" s="9">
        <v>1</v>
      </c>
      <c r="Q257" s="9">
        <v>1</v>
      </c>
      <c r="R257" s="9">
        <v>0</v>
      </c>
      <c r="S257" s="9">
        <v>0</v>
      </c>
      <c r="T257" s="9">
        <v>0</v>
      </c>
      <c r="U257" s="9">
        <v>0</v>
      </c>
      <c r="V257" s="9">
        <v>1</v>
      </c>
      <c r="W257" s="9">
        <v>0</v>
      </c>
      <c r="X257" s="9">
        <v>1</v>
      </c>
      <c r="Y257" s="9">
        <v>0</v>
      </c>
      <c r="Z257" s="9">
        <v>0</v>
      </c>
      <c r="AA257" s="9">
        <v>1</v>
      </c>
      <c r="AB257" s="9">
        <v>1</v>
      </c>
      <c r="AC257" s="9">
        <v>0</v>
      </c>
      <c r="AD257" s="9">
        <v>1</v>
      </c>
      <c r="AE257" s="9">
        <v>1</v>
      </c>
      <c r="AF257" s="9">
        <v>1</v>
      </c>
      <c r="AG257" s="9">
        <v>1</v>
      </c>
      <c r="AH257" s="9">
        <v>1</v>
      </c>
      <c r="AI257" s="9">
        <v>1</v>
      </c>
      <c r="AJ257" s="9">
        <v>1</v>
      </c>
      <c r="AK257" s="9">
        <v>1</v>
      </c>
    </row>
    <row r="258" spans="1:37" x14ac:dyDescent="0.25">
      <c r="A258" s="7">
        <v>256</v>
      </c>
      <c r="B258" s="8">
        <v>2.1886654255806146</v>
      </c>
      <c r="C258" s="8">
        <v>-0.82555619983520001</v>
      </c>
      <c r="D258" s="8">
        <v>0.29367351298562577</v>
      </c>
      <c r="E258" s="8">
        <f t="shared" si="3"/>
        <v>1.806866311453023</v>
      </c>
      <c r="G258" s="9">
        <v>0</v>
      </c>
      <c r="H258" s="9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1</v>
      </c>
      <c r="O258" s="9">
        <v>0</v>
      </c>
      <c r="P258" s="9">
        <v>1</v>
      </c>
      <c r="Q258" s="9">
        <v>1</v>
      </c>
      <c r="R258" s="9">
        <v>1</v>
      </c>
      <c r="S258" s="9">
        <v>0</v>
      </c>
      <c r="T258" s="9">
        <v>1</v>
      </c>
      <c r="U258" s="9">
        <v>1</v>
      </c>
      <c r="V258" s="9">
        <v>1</v>
      </c>
      <c r="W258" s="9">
        <v>1</v>
      </c>
      <c r="X258" s="9">
        <v>1</v>
      </c>
      <c r="Y258" s="9">
        <v>1</v>
      </c>
      <c r="Z258" s="9">
        <v>1</v>
      </c>
      <c r="AA258" s="9">
        <v>1</v>
      </c>
      <c r="AB258" s="9">
        <v>1</v>
      </c>
      <c r="AC258" s="9">
        <v>1</v>
      </c>
      <c r="AD258" s="9">
        <v>1</v>
      </c>
      <c r="AE258" s="9">
        <v>1</v>
      </c>
      <c r="AF258" s="9">
        <v>1</v>
      </c>
      <c r="AG258" s="9">
        <v>1</v>
      </c>
      <c r="AH258" s="9">
        <v>1</v>
      </c>
      <c r="AI258" s="9">
        <v>1</v>
      </c>
      <c r="AJ258" s="9">
        <v>1</v>
      </c>
      <c r="AK258" s="9">
        <v>1</v>
      </c>
    </row>
    <row r="259" spans="1:37" x14ac:dyDescent="0.25">
      <c r="A259" s="7">
        <v>257</v>
      </c>
      <c r="B259" s="8">
        <v>2.4096346934415722</v>
      </c>
      <c r="C259" s="8">
        <v>1.9399700918607135</v>
      </c>
      <c r="D259" s="8">
        <v>0.23842432935575425</v>
      </c>
      <c r="E259" s="8">
        <f t="shared" ref="E259:E322" si="4">(-B259*C259)</f>
        <v>-4.6746192375866089</v>
      </c>
      <c r="G259" s="9">
        <v>0</v>
      </c>
      <c r="H259" s="9">
        <v>0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1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1</v>
      </c>
      <c r="AD259" s="9">
        <v>1</v>
      </c>
      <c r="AE259" s="9">
        <v>1</v>
      </c>
      <c r="AF259" s="9">
        <v>1</v>
      </c>
      <c r="AG259" s="9">
        <v>1</v>
      </c>
      <c r="AH259" s="9">
        <v>1</v>
      </c>
      <c r="AI259" s="9">
        <v>1</v>
      </c>
      <c r="AJ259" s="9">
        <v>1</v>
      </c>
      <c r="AK259" s="9">
        <v>1</v>
      </c>
    </row>
    <row r="260" spans="1:37" x14ac:dyDescent="0.25">
      <c r="A260" s="7">
        <v>258</v>
      </c>
      <c r="B260" s="8">
        <v>1.631275368511002</v>
      </c>
      <c r="C260" s="8">
        <v>-1.1366618854335153</v>
      </c>
      <c r="D260" s="8">
        <v>0.22647633289590136</v>
      </c>
      <c r="E260" s="8">
        <f t="shared" si="4"/>
        <v>1.8542085360329681</v>
      </c>
      <c r="G260" s="9">
        <v>1</v>
      </c>
      <c r="H260" s="9">
        <v>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1</v>
      </c>
      <c r="O260" s="9">
        <v>1</v>
      </c>
      <c r="P260" s="9">
        <v>0</v>
      </c>
      <c r="Q260" s="9">
        <v>0</v>
      </c>
      <c r="R260" s="9">
        <v>0</v>
      </c>
      <c r="S260" s="9">
        <v>1</v>
      </c>
      <c r="T260" s="9">
        <v>1</v>
      </c>
      <c r="U260" s="9">
        <v>1</v>
      </c>
      <c r="V260" s="9">
        <v>1</v>
      </c>
      <c r="W260" s="9">
        <v>1</v>
      </c>
      <c r="X260" s="9">
        <v>1</v>
      </c>
      <c r="Y260" s="9">
        <v>1</v>
      </c>
      <c r="Z260" s="9">
        <v>1</v>
      </c>
      <c r="AA260" s="9">
        <v>1</v>
      </c>
      <c r="AB260" s="9">
        <v>1</v>
      </c>
      <c r="AC260" s="9">
        <v>1</v>
      </c>
      <c r="AD260" s="9">
        <v>1</v>
      </c>
      <c r="AE260" s="9">
        <v>1</v>
      </c>
      <c r="AF260" s="9">
        <v>1</v>
      </c>
      <c r="AG260" s="9">
        <v>1</v>
      </c>
      <c r="AH260" s="9">
        <v>1</v>
      </c>
      <c r="AI260" s="9">
        <v>1</v>
      </c>
      <c r="AJ260" s="9">
        <v>1</v>
      </c>
      <c r="AK260" s="9">
        <v>1</v>
      </c>
    </row>
    <row r="261" spans="1:37" x14ac:dyDescent="0.25">
      <c r="A261" s="7">
        <v>259</v>
      </c>
      <c r="B261" s="8">
        <v>2.1146427808465833</v>
      </c>
      <c r="C261" s="8">
        <v>2.9426862392040771</v>
      </c>
      <c r="D261" s="8">
        <v>0.2902356028931547</v>
      </c>
      <c r="E261" s="8">
        <f t="shared" si="4"/>
        <v>-6.2227302120294841</v>
      </c>
      <c r="G261" s="9">
        <v>1</v>
      </c>
      <c r="H261" s="9">
        <v>0</v>
      </c>
      <c r="I261" s="9">
        <v>0</v>
      </c>
      <c r="J261" s="9">
        <v>1</v>
      </c>
      <c r="K261" s="9">
        <v>1</v>
      </c>
      <c r="L261" s="9">
        <v>0</v>
      </c>
      <c r="M261" s="9">
        <v>0</v>
      </c>
      <c r="N261" s="9">
        <v>0</v>
      </c>
      <c r="O261" s="9">
        <v>1</v>
      </c>
      <c r="P261" s="9">
        <v>0</v>
      </c>
      <c r="Q261" s="9">
        <v>1</v>
      </c>
      <c r="R261" s="9">
        <v>0</v>
      </c>
      <c r="S261" s="9">
        <v>0</v>
      </c>
      <c r="T261" s="9">
        <v>1</v>
      </c>
      <c r="U261" s="9">
        <v>0</v>
      </c>
      <c r="V261" s="9">
        <v>0</v>
      </c>
      <c r="W261" s="9">
        <v>0</v>
      </c>
      <c r="X261" s="9">
        <v>1</v>
      </c>
      <c r="Y261" s="9">
        <v>1</v>
      </c>
      <c r="Z261" s="9">
        <v>1</v>
      </c>
      <c r="AA261" s="9">
        <v>0</v>
      </c>
      <c r="AB261" s="9">
        <v>0</v>
      </c>
      <c r="AC261" s="9">
        <v>0</v>
      </c>
      <c r="AD261" s="9">
        <v>0</v>
      </c>
      <c r="AE261" s="9">
        <v>0</v>
      </c>
      <c r="AF261" s="9">
        <v>1</v>
      </c>
      <c r="AG261" s="9">
        <v>1</v>
      </c>
      <c r="AH261" s="9">
        <v>1</v>
      </c>
      <c r="AI261" s="9">
        <v>1</v>
      </c>
      <c r="AJ261" s="9">
        <v>1</v>
      </c>
      <c r="AK261" s="9">
        <v>1</v>
      </c>
    </row>
    <row r="262" spans="1:37" x14ac:dyDescent="0.25">
      <c r="A262" s="7">
        <v>260</v>
      </c>
      <c r="B262" s="8">
        <v>1.5636616107669301</v>
      </c>
      <c r="C262" s="8">
        <v>1.6294137394329662</v>
      </c>
      <c r="D262" s="8">
        <v>0.25567796868800929</v>
      </c>
      <c r="E262" s="8">
        <f t="shared" si="4"/>
        <v>-2.5478517124075188</v>
      </c>
      <c r="G262" s="9">
        <v>0</v>
      </c>
      <c r="H262" s="9">
        <v>0</v>
      </c>
      <c r="I262" s="9">
        <v>0</v>
      </c>
      <c r="J262" s="9">
        <v>1</v>
      </c>
      <c r="K262" s="9">
        <v>0</v>
      </c>
      <c r="L262" s="9">
        <v>0</v>
      </c>
      <c r="M262" s="9">
        <v>1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1</v>
      </c>
      <c r="W262" s="9">
        <v>1</v>
      </c>
      <c r="X262" s="9">
        <v>0</v>
      </c>
      <c r="Y262" s="9">
        <v>0</v>
      </c>
      <c r="Z262" s="9">
        <v>1</v>
      </c>
      <c r="AA262" s="9">
        <v>1</v>
      </c>
      <c r="AB262" s="9">
        <v>1</v>
      </c>
      <c r="AC262" s="9">
        <v>0</v>
      </c>
      <c r="AD262" s="9">
        <v>0</v>
      </c>
      <c r="AE262" s="9">
        <v>0</v>
      </c>
      <c r="AF262" s="9">
        <v>1</v>
      </c>
      <c r="AG262" s="9">
        <v>1</v>
      </c>
      <c r="AH262" s="9">
        <v>1</v>
      </c>
      <c r="AI262" s="9">
        <v>1</v>
      </c>
      <c r="AJ262" s="9">
        <v>1</v>
      </c>
      <c r="AK262" s="9">
        <v>1</v>
      </c>
    </row>
    <row r="263" spans="1:37" x14ac:dyDescent="0.25">
      <c r="A263" s="7">
        <v>261</v>
      </c>
      <c r="B263" s="8">
        <v>1.7372508926664021</v>
      </c>
      <c r="C263" s="8">
        <v>1.3756218146305734</v>
      </c>
      <c r="D263" s="8">
        <v>0.29283577990050963</v>
      </c>
      <c r="E263" s="8">
        <f t="shared" si="4"/>
        <v>-2.3898002254383397</v>
      </c>
      <c r="G263" s="9">
        <v>1</v>
      </c>
      <c r="H263" s="9">
        <v>1</v>
      </c>
      <c r="I263" s="9">
        <v>0</v>
      </c>
      <c r="J263" s="9">
        <v>1</v>
      </c>
      <c r="K263" s="9">
        <v>0</v>
      </c>
      <c r="L263" s="9">
        <v>0</v>
      </c>
      <c r="M263" s="9">
        <v>1</v>
      </c>
      <c r="N263" s="9">
        <v>0</v>
      </c>
      <c r="O263" s="9">
        <v>1</v>
      </c>
      <c r="P263" s="9">
        <v>0</v>
      </c>
      <c r="Q263" s="9">
        <v>1</v>
      </c>
      <c r="R263" s="9">
        <v>0</v>
      </c>
      <c r="S263" s="9">
        <v>1</v>
      </c>
      <c r="T263" s="9">
        <v>0</v>
      </c>
      <c r="U263" s="9">
        <v>0</v>
      </c>
      <c r="V263" s="9">
        <v>1</v>
      </c>
      <c r="W263" s="9">
        <v>1</v>
      </c>
      <c r="X263" s="9">
        <v>1</v>
      </c>
      <c r="Y263" s="9">
        <v>1</v>
      </c>
      <c r="Z263" s="9">
        <v>0</v>
      </c>
      <c r="AA263" s="9">
        <v>1</v>
      </c>
      <c r="AB263" s="9">
        <v>0</v>
      </c>
      <c r="AC263" s="9">
        <v>0</v>
      </c>
      <c r="AD263" s="9">
        <v>0</v>
      </c>
      <c r="AE263" s="9">
        <v>1</v>
      </c>
      <c r="AF263" s="9">
        <v>1</v>
      </c>
      <c r="AG263" s="9">
        <v>1</v>
      </c>
      <c r="AH263" s="9">
        <v>1</v>
      </c>
      <c r="AI263" s="9">
        <v>1</v>
      </c>
      <c r="AJ263" s="9">
        <v>1</v>
      </c>
      <c r="AK263" s="9">
        <v>1</v>
      </c>
    </row>
    <row r="264" spans="1:37" x14ac:dyDescent="0.25">
      <c r="A264" s="7">
        <v>262</v>
      </c>
      <c r="B264" s="8">
        <v>1.250358592486343</v>
      </c>
      <c r="C264" s="8">
        <v>-2.02035584582049</v>
      </c>
      <c r="D264" s="8">
        <v>0.29499191259498886</v>
      </c>
      <c r="E264" s="8">
        <f t="shared" si="4"/>
        <v>2.5261692917016627</v>
      </c>
      <c r="G264" s="9">
        <v>0</v>
      </c>
      <c r="H264" s="9">
        <v>0</v>
      </c>
      <c r="I264" s="9">
        <v>0</v>
      </c>
      <c r="J264" s="9">
        <v>0</v>
      </c>
      <c r="K264" s="9">
        <v>0</v>
      </c>
      <c r="L264" s="9">
        <v>0</v>
      </c>
      <c r="M264" s="9">
        <v>1</v>
      </c>
      <c r="N264" s="9">
        <v>1</v>
      </c>
      <c r="O264" s="9">
        <v>1</v>
      </c>
      <c r="P264" s="9">
        <v>1</v>
      </c>
      <c r="Q264" s="9">
        <v>1</v>
      </c>
      <c r="R264" s="9">
        <v>1</v>
      </c>
      <c r="S264" s="9">
        <v>1</v>
      </c>
      <c r="T264" s="9">
        <v>1</v>
      </c>
      <c r="U264" s="9">
        <v>1</v>
      </c>
      <c r="V264" s="9">
        <v>1</v>
      </c>
      <c r="W264" s="9">
        <v>1</v>
      </c>
      <c r="X264" s="9">
        <v>1</v>
      </c>
      <c r="Y264" s="9">
        <v>1</v>
      </c>
      <c r="Z264" s="9">
        <v>1</v>
      </c>
      <c r="AA264" s="9">
        <v>1</v>
      </c>
      <c r="AB264" s="9">
        <v>1</v>
      </c>
      <c r="AC264" s="9">
        <v>1</v>
      </c>
      <c r="AD264" s="9">
        <v>1</v>
      </c>
      <c r="AE264" s="9">
        <v>1</v>
      </c>
      <c r="AF264" s="9">
        <v>1</v>
      </c>
      <c r="AG264" s="9">
        <v>1</v>
      </c>
      <c r="AH264" s="9">
        <v>1</v>
      </c>
      <c r="AI264" s="9">
        <v>1</v>
      </c>
      <c r="AJ264" s="9">
        <v>1</v>
      </c>
      <c r="AK264" s="9">
        <v>1</v>
      </c>
    </row>
    <row r="265" spans="1:37" x14ac:dyDescent="0.25">
      <c r="A265" s="7">
        <v>263</v>
      </c>
      <c r="B265" s="8">
        <v>1.5716727195043794</v>
      </c>
      <c r="C265" s="8">
        <v>1.8498794518875699</v>
      </c>
      <c r="D265" s="8">
        <v>0.28037507248145999</v>
      </c>
      <c r="E265" s="8">
        <f t="shared" si="4"/>
        <v>-2.9074050689034077</v>
      </c>
      <c r="G265" s="9">
        <v>1</v>
      </c>
      <c r="H265" s="9">
        <v>0</v>
      </c>
      <c r="I265" s="9">
        <v>0</v>
      </c>
      <c r="J265" s="9">
        <v>0</v>
      </c>
      <c r="K265" s="9">
        <v>1</v>
      </c>
      <c r="L265" s="9">
        <v>0</v>
      </c>
      <c r="M265" s="9">
        <v>1</v>
      </c>
      <c r="N265" s="9">
        <v>0</v>
      </c>
      <c r="O265" s="9">
        <v>0</v>
      </c>
      <c r="P265" s="9">
        <v>0</v>
      </c>
      <c r="Q265" s="9">
        <v>1</v>
      </c>
      <c r="R265" s="9">
        <v>0</v>
      </c>
      <c r="S265" s="9">
        <v>0</v>
      </c>
      <c r="T265" s="9">
        <v>1</v>
      </c>
      <c r="U265" s="9">
        <v>0</v>
      </c>
      <c r="V265" s="9">
        <v>0</v>
      </c>
      <c r="W265" s="9">
        <v>0</v>
      </c>
      <c r="X265" s="9">
        <v>1</v>
      </c>
      <c r="Y265" s="9">
        <v>0</v>
      </c>
      <c r="Z265" s="9">
        <v>1</v>
      </c>
      <c r="AA265" s="9">
        <v>0</v>
      </c>
      <c r="AB265" s="9">
        <v>1</v>
      </c>
      <c r="AC265" s="9">
        <v>1</v>
      </c>
      <c r="AD265" s="9">
        <v>1</v>
      </c>
      <c r="AE265" s="9">
        <v>0</v>
      </c>
      <c r="AF265" s="9">
        <v>1</v>
      </c>
      <c r="AG265" s="9">
        <v>0</v>
      </c>
      <c r="AH265" s="9">
        <v>1</v>
      </c>
      <c r="AI265" s="9">
        <v>0</v>
      </c>
      <c r="AJ265" s="9">
        <v>1</v>
      </c>
      <c r="AK265" s="9">
        <v>1</v>
      </c>
    </row>
    <row r="266" spans="1:37" x14ac:dyDescent="0.25">
      <c r="A266" s="7">
        <v>264</v>
      </c>
      <c r="B266" s="8">
        <v>1.8892788476210822</v>
      </c>
      <c r="C266" s="8">
        <v>2.556505020294809</v>
      </c>
      <c r="D266" s="8">
        <v>0.17542954802087465</v>
      </c>
      <c r="E266" s="8">
        <f t="shared" si="4"/>
        <v>-4.8299508586800881</v>
      </c>
      <c r="G266" s="9">
        <v>1</v>
      </c>
      <c r="H266" s="9">
        <v>1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1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0</v>
      </c>
      <c r="AE266" s="9">
        <v>0</v>
      </c>
      <c r="AF266" s="9">
        <v>1</v>
      </c>
      <c r="AG266" s="9">
        <v>1</v>
      </c>
      <c r="AH266" s="9">
        <v>1</v>
      </c>
      <c r="AI266" s="9">
        <v>0</v>
      </c>
      <c r="AJ266" s="9">
        <v>1</v>
      </c>
      <c r="AK266" s="9">
        <v>1</v>
      </c>
    </row>
    <row r="267" spans="1:37" x14ac:dyDescent="0.25">
      <c r="A267" s="7">
        <v>265</v>
      </c>
      <c r="B267" s="8">
        <v>1.2512283700064089</v>
      </c>
      <c r="C267" s="8">
        <v>-1.6063417462691123</v>
      </c>
      <c r="D267" s="8">
        <v>0.18128452406384471</v>
      </c>
      <c r="E267" s="8">
        <f t="shared" si="4"/>
        <v>2.00990036485755</v>
      </c>
      <c r="G267" s="9">
        <v>0</v>
      </c>
      <c r="H267" s="9">
        <v>0</v>
      </c>
      <c r="I267" s="9">
        <v>0</v>
      </c>
      <c r="J267" s="9">
        <v>0</v>
      </c>
      <c r="K267" s="9">
        <v>0</v>
      </c>
      <c r="L267" s="9">
        <v>1</v>
      </c>
      <c r="M267" s="9">
        <v>1</v>
      </c>
      <c r="N267" s="9">
        <v>1</v>
      </c>
      <c r="O267" s="9">
        <v>1</v>
      </c>
      <c r="P267" s="9">
        <v>1</v>
      </c>
      <c r="Q267" s="9">
        <v>1</v>
      </c>
      <c r="R267" s="9">
        <v>0</v>
      </c>
      <c r="S267" s="9">
        <v>1</v>
      </c>
      <c r="T267" s="9">
        <v>0</v>
      </c>
      <c r="U267" s="9">
        <v>0</v>
      </c>
      <c r="V267" s="9">
        <v>1</v>
      </c>
      <c r="W267" s="9">
        <v>1</v>
      </c>
      <c r="X267" s="9">
        <v>1</v>
      </c>
      <c r="Y267" s="9">
        <v>1</v>
      </c>
      <c r="Z267" s="9">
        <v>1</v>
      </c>
      <c r="AA267" s="9">
        <v>1</v>
      </c>
      <c r="AB267" s="9">
        <v>1</v>
      </c>
      <c r="AC267" s="9">
        <v>1</v>
      </c>
      <c r="AD267" s="9">
        <v>1</v>
      </c>
      <c r="AE267" s="9">
        <v>1</v>
      </c>
      <c r="AF267" s="9">
        <v>1</v>
      </c>
      <c r="AG267" s="9">
        <v>1</v>
      </c>
      <c r="AH267" s="9">
        <v>1</v>
      </c>
      <c r="AI267" s="9">
        <v>1</v>
      </c>
      <c r="AJ267" s="9">
        <v>1</v>
      </c>
      <c r="AK267" s="9">
        <v>1</v>
      </c>
    </row>
    <row r="268" spans="1:37" x14ac:dyDescent="0.25">
      <c r="A268" s="7">
        <v>266</v>
      </c>
      <c r="B268" s="8">
        <v>2.4928128910184029</v>
      </c>
      <c r="C268" s="8">
        <v>-0.71001312295907471</v>
      </c>
      <c r="D268" s="8">
        <v>0.28168889431440169</v>
      </c>
      <c r="E268" s="8">
        <f t="shared" si="4"/>
        <v>1.7699298657046159</v>
      </c>
      <c r="G268" s="9">
        <v>1</v>
      </c>
      <c r="H268" s="9">
        <v>0</v>
      </c>
      <c r="I268" s="9">
        <v>0</v>
      </c>
      <c r="J268" s="9">
        <v>1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1</v>
      </c>
      <c r="V268" s="9">
        <v>1</v>
      </c>
      <c r="W268" s="9">
        <v>1</v>
      </c>
      <c r="X268" s="9">
        <v>1</v>
      </c>
      <c r="Y268" s="9">
        <v>1</v>
      </c>
      <c r="Z268" s="9">
        <v>1</v>
      </c>
      <c r="AA268" s="9">
        <v>1</v>
      </c>
      <c r="AB268" s="9">
        <v>1</v>
      </c>
      <c r="AC268" s="9">
        <v>1</v>
      </c>
      <c r="AD268" s="9">
        <v>1</v>
      </c>
      <c r="AE268" s="9">
        <v>1</v>
      </c>
      <c r="AF268" s="9">
        <v>1</v>
      </c>
      <c r="AG268" s="9">
        <v>1</v>
      </c>
      <c r="AH268" s="9">
        <v>1</v>
      </c>
      <c r="AI268" s="9">
        <v>1</v>
      </c>
      <c r="AJ268" s="9">
        <v>1</v>
      </c>
      <c r="AK268" s="9">
        <v>1</v>
      </c>
    </row>
    <row r="269" spans="1:37" x14ac:dyDescent="0.25">
      <c r="A269" s="7">
        <v>267</v>
      </c>
      <c r="B269" s="8">
        <v>2.2206183050019837</v>
      </c>
      <c r="C269" s="8">
        <v>-2.4589068269905696</v>
      </c>
      <c r="D269" s="8">
        <v>0.17847834711752678</v>
      </c>
      <c r="E269" s="8">
        <f t="shared" si="4"/>
        <v>5.4602935103096044</v>
      </c>
      <c r="G269" s="9">
        <v>0</v>
      </c>
      <c r="H269" s="9">
        <v>1</v>
      </c>
      <c r="I269" s="9">
        <v>0</v>
      </c>
      <c r="J269" s="9">
        <v>1</v>
      </c>
      <c r="K269" s="9">
        <v>0</v>
      </c>
      <c r="L269" s="9">
        <v>1</v>
      </c>
      <c r="M269" s="9">
        <v>1</v>
      </c>
      <c r="N269" s="9">
        <v>1</v>
      </c>
      <c r="O269" s="9">
        <v>1</v>
      </c>
      <c r="P269" s="9">
        <v>1</v>
      </c>
      <c r="Q269" s="9">
        <v>1</v>
      </c>
      <c r="R269" s="9">
        <v>1</v>
      </c>
      <c r="S269" s="9">
        <v>1</v>
      </c>
      <c r="T269" s="9">
        <v>1</v>
      </c>
      <c r="U269" s="9">
        <v>1</v>
      </c>
      <c r="V269" s="9">
        <v>1</v>
      </c>
      <c r="W269" s="9">
        <v>1</v>
      </c>
      <c r="X269" s="9">
        <v>1</v>
      </c>
      <c r="Y269" s="9">
        <v>1</v>
      </c>
      <c r="Z269" s="9">
        <v>1</v>
      </c>
      <c r="AA269" s="9">
        <v>1</v>
      </c>
      <c r="AB269" s="9">
        <v>1</v>
      </c>
      <c r="AC269" s="9">
        <v>1</v>
      </c>
      <c r="AD269" s="9">
        <v>1</v>
      </c>
      <c r="AE269" s="9">
        <v>1</v>
      </c>
      <c r="AF269" s="9">
        <v>1</v>
      </c>
      <c r="AG269" s="9">
        <v>1</v>
      </c>
      <c r="AH269" s="9">
        <v>1</v>
      </c>
      <c r="AI269" s="9">
        <v>1</v>
      </c>
      <c r="AJ269" s="9">
        <v>1</v>
      </c>
      <c r="AK269" s="9">
        <v>1</v>
      </c>
    </row>
    <row r="270" spans="1:37" x14ac:dyDescent="0.25">
      <c r="A270" s="7">
        <v>268</v>
      </c>
      <c r="B270" s="8">
        <v>1.1253395184179205</v>
      </c>
      <c r="C270" s="8">
        <v>2.4719077120273445</v>
      </c>
      <c r="D270" s="8">
        <v>0.26346476638080996</v>
      </c>
      <c r="E270" s="8">
        <f t="shared" si="4"/>
        <v>-2.7817354342263956</v>
      </c>
      <c r="G270" s="9">
        <v>0</v>
      </c>
      <c r="H270" s="9">
        <v>0</v>
      </c>
      <c r="I270" s="9">
        <v>1</v>
      </c>
      <c r="J270" s="9">
        <v>0</v>
      </c>
      <c r="K270" s="9">
        <v>0</v>
      </c>
      <c r="L270" s="9">
        <v>1</v>
      </c>
      <c r="M270" s="9">
        <v>0</v>
      </c>
      <c r="N270" s="9">
        <v>0</v>
      </c>
      <c r="O270" s="9">
        <v>0</v>
      </c>
      <c r="P270" s="9">
        <v>1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1</v>
      </c>
      <c r="AB270" s="9">
        <v>0</v>
      </c>
      <c r="AC270" s="9">
        <v>0</v>
      </c>
      <c r="AD270" s="9">
        <v>0</v>
      </c>
      <c r="AE270" s="9">
        <v>1</v>
      </c>
      <c r="AF270" s="9">
        <v>0</v>
      </c>
      <c r="AG270" s="9">
        <v>1</v>
      </c>
      <c r="AH270" s="9">
        <v>0</v>
      </c>
      <c r="AI270" s="9">
        <v>0</v>
      </c>
      <c r="AJ270" s="9">
        <v>1</v>
      </c>
      <c r="AK270" s="9">
        <v>1</v>
      </c>
    </row>
    <row r="271" spans="1:37" x14ac:dyDescent="0.25">
      <c r="A271" s="7">
        <v>269</v>
      </c>
      <c r="B271" s="8">
        <v>2.0600299081392865</v>
      </c>
      <c r="C271" s="8">
        <v>2.1120944853053376</v>
      </c>
      <c r="D271" s="8">
        <v>0.24932859279152805</v>
      </c>
      <c r="E271" s="8">
        <f t="shared" si="4"/>
        <v>-4.3509778085450481</v>
      </c>
      <c r="G271" s="9">
        <v>0</v>
      </c>
      <c r="H271" s="9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1</v>
      </c>
      <c r="O271" s="9">
        <v>0</v>
      </c>
      <c r="P271" s="9">
        <v>0</v>
      </c>
      <c r="Q271" s="9">
        <v>1</v>
      </c>
      <c r="R271" s="9">
        <v>1</v>
      </c>
      <c r="S271" s="9">
        <v>0</v>
      </c>
      <c r="T271" s="9">
        <v>0</v>
      </c>
      <c r="U271" s="9">
        <v>0</v>
      </c>
      <c r="V271" s="9">
        <v>1</v>
      </c>
      <c r="W271" s="9">
        <v>0</v>
      </c>
      <c r="X271" s="9">
        <v>1</v>
      </c>
      <c r="Y271" s="9">
        <v>0</v>
      </c>
      <c r="Z271" s="9">
        <v>0</v>
      </c>
      <c r="AA271" s="9">
        <v>0</v>
      </c>
      <c r="AB271" s="9">
        <v>0</v>
      </c>
      <c r="AC271" s="9">
        <v>1</v>
      </c>
      <c r="AD271" s="9">
        <v>0</v>
      </c>
      <c r="AE271" s="9">
        <v>1</v>
      </c>
      <c r="AF271" s="9">
        <v>0</v>
      </c>
      <c r="AG271" s="9">
        <v>1</v>
      </c>
      <c r="AH271" s="9">
        <v>1</v>
      </c>
      <c r="AI271" s="9">
        <v>0</v>
      </c>
      <c r="AJ271" s="9">
        <v>1</v>
      </c>
      <c r="AK271" s="9">
        <v>1</v>
      </c>
    </row>
    <row r="272" spans="1:37" x14ac:dyDescent="0.25">
      <c r="A272" s="7">
        <v>270</v>
      </c>
      <c r="B272" s="8">
        <v>1.3192541276284067</v>
      </c>
      <c r="C272" s="8">
        <v>0.43882564775536365</v>
      </c>
      <c r="D272" s="8">
        <v>0.19355296487319559</v>
      </c>
      <c r="E272" s="8">
        <f t="shared" si="4"/>
        <v>-0.57892254711047275</v>
      </c>
      <c r="G272" s="9">
        <v>0</v>
      </c>
      <c r="H272" s="9">
        <v>0</v>
      </c>
      <c r="I272" s="9">
        <v>0</v>
      </c>
      <c r="J272" s="9">
        <v>1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1</v>
      </c>
      <c r="S272" s="9">
        <v>0</v>
      </c>
      <c r="T272" s="9">
        <v>0</v>
      </c>
      <c r="U272" s="9">
        <v>0</v>
      </c>
      <c r="V272" s="9">
        <v>1</v>
      </c>
      <c r="W272" s="9">
        <v>0</v>
      </c>
      <c r="X272" s="9">
        <v>0</v>
      </c>
      <c r="Y272" s="9">
        <v>1</v>
      </c>
      <c r="Z272" s="9">
        <v>1</v>
      </c>
      <c r="AA272" s="9">
        <v>1</v>
      </c>
      <c r="AB272" s="9">
        <v>0</v>
      </c>
      <c r="AC272" s="9">
        <v>1</v>
      </c>
      <c r="AD272" s="9">
        <v>0</v>
      </c>
      <c r="AE272" s="9">
        <v>1</v>
      </c>
      <c r="AF272" s="9">
        <v>1</v>
      </c>
      <c r="AG272" s="9">
        <v>1</v>
      </c>
      <c r="AH272" s="9">
        <v>1</v>
      </c>
      <c r="AI272" s="9">
        <v>1</v>
      </c>
      <c r="AJ272" s="9">
        <v>1</v>
      </c>
      <c r="AK272" s="9">
        <v>1</v>
      </c>
    </row>
    <row r="273" spans="1:37" x14ac:dyDescent="0.25">
      <c r="A273" s="7">
        <v>271</v>
      </c>
      <c r="B273" s="8">
        <v>1.0716879787591174</v>
      </c>
      <c r="C273" s="8">
        <v>-2.9146702475051121</v>
      </c>
      <c r="D273" s="8">
        <v>0.2076891384624775</v>
      </c>
      <c r="E273" s="8">
        <f t="shared" si="4"/>
        <v>3.12361706629809</v>
      </c>
      <c r="G273" s="9">
        <v>0</v>
      </c>
      <c r="H273" s="9">
        <v>1</v>
      </c>
      <c r="I273" s="9">
        <v>0</v>
      </c>
      <c r="J273" s="9">
        <v>1</v>
      </c>
      <c r="K273" s="9">
        <v>0</v>
      </c>
      <c r="L273" s="9">
        <v>1</v>
      </c>
      <c r="M273" s="9">
        <v>1</v>
      </c>
      <c r="N273" s="9">
        <v>1</v>
      </c>
      <c r="O273" s="9">
        <v>0</v>
      </c>
      <c r="P273" s="9">
        <v>1</v>
      </c>
      <c r="Q273" s="9">
        <v>1</v>
      </c>
      <c r="R273" s="9">
        <v>1</v>
      </c>
      <c r="S273" s="9">
        <v>1</v>
      </c>
      <c r="T273" s="9">
        <v>1</v>
      </c>
      <c r="U273" s="9">
        <v>1</v>
      </c>
      <c r="V273" s="9">
        <v>1</v>
      </c>
      <c r="W273" s="9">
        <v>1</v>
      </c>
      <c r="X273" s="9">
        <v>1</v>
      </c>
      <c r="Y273" s="9">
        <v>1</v>
      </c>
      <c r="Z273" s="9">
        <v>1</v>
      </c>
      <c r="AA273" s="9">
        <v>1</v>
      </c>
      <c r="AB273" s="9">
        <v>1</v>
      </c>
      <c r="AC273" s="9">
        <v>1</v>
      </c>
      <c r="AD273" s="9">
        <v>1</v>
      </c>
      <c r="AE273" s="9">
        <v>1</v>
      </c>
      <c r="AF273" s="9">
        <v>1</v>
      </c>
      <c r="AG273" s="9">
        <v>1</v>
      </c>
      <c r="AH273" s="9">
        <v>1</v>
      </c>
      <c r="AI273" s="9">
        <v>1</v>
      </c>
      <c r="AJ273" s="9">
        <v>1</v>
      </c>
      <c r="AK273" s="9">
        <v>1</v>
      </c>
    </row>
    <row r="274" spans="1:37" x14ac:dyDescent="0.25">
      <c r="A274" s="7">
        <v>272</v>
      </c>
      <c r="B274" s="8">
        <v>1.8138828699606311</v>
      </c>
      <c r="C274" s="8">
        <v>1.1604663228247933</v>
      </c>
      <c r="D274" s="8">
        <v>0.24302041688283943</v>
      </c>
      <c r="E274" s="8">
        <f t="shared" si="4"/>
        <v>-2.1049499841380963</v>
      </c>
      <c r="G274" s="9">
        <v>0</v>
      </c>
      <c r="H274" s="9">
        <v>0</v>
      </c>
      <c r="I274" s="9">
        <v>0</v>
      </c>
      <c r="J274" s="9">
        <v>0</v>
      </c>
      <c r="K274" s="9">
        <v>1</v>
      </c>
      <c r="L274" s="9">
        <v>0</v>
      </c>
      <c r="M274" s="9">
        <v>1</v>
      </c>
      <c r="N274" s="9">
        <v>1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1</v>
      </c>
      <c r="W274" s="9">
        <v>1</v>
      </c>
      <c r="X274" s="9">
        <v>0</v>
      </c>
      <c r="Y274" s="9">
        <v>0</v>
      </c>
      <c r="Z274" s="9">
        <v>1</v>
      </c>
      <c r="AA274" s="9">
        <v>1</v>
      </c>
      <c r="AB274" s="9">
        <v>1</v>
      </c>
      <c r="AC274" s="9">
        <v>1</v>
      </c>
      <c r="AD274" s="9">
        <v>1</v>
      </c>
      <c r="AE274" s="9">
        <v>1</v>
      </c>
      <c r="AF274" s="9">
        <v>1</v>
      </c>
      <c r="AG274" s="9">
        <v>1</v>
      </c>
      <c r="AH274" s="9">
        <v>1</v>
      </c>
      <c r="AI274" s="9">
        <v>1</v>
      </c>
      <c r="AJ274" s="9">
        <v>1</v>
      </c>
      <c r="AK274" s="9">
        <v>1</v>
      </c>
    </row>
    <row r="275" spans="1:37" x14ac:dyDescent="0.25">
      <c r="A275" s="7">
        <v>273</v>
      </c>
      <c r="B275" s="8">
        <v>1.5685598315378277</v>
      </c>
      <c r="C275" s="8">
        <v>1.2038636432996612</v>
      </c>
      <c r="D275" s="8">
        <v>0.22426068910794397</v>
      </c>
      <c r="E275" s="8">
        <f t="shared" si="4"/>
        <v>-1.8883321535286322</v>
      </c>
      <c r="G275" s="9">
        <v>1</v>
      </c>
      <c r="H275" s="9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9">
        <v>1</v>
      </c>
      <c r="O275" s="9">
        <v>0</v>
      </c>
      <c r="P275" s="9">
        <v>0</v>
      </c>
      <c r="Q275" s="9">
        <v>0</v>
      </c>
      <c r="R275" s="9">
        <v>0</v>
      </c>
      <c r="S275" s="9">
        <v>1</v>
      </c>
      <c r="T275" s="9">
        <v>1</v>
      </c>
      <c r="U275" s="9">
        <v>0</v>
      </c>
      <c r="V275" s="9">
        <v>0</v>
      </c>
      <c r="W275" s="9">
        <v>0</v>
      </c>
      <c r="X275" s="9">
        <v>1</v>
      </c>
      <c r="Y275" s="9">
        <v>0</v>
      </c>
      <c r="Z275" s="9">
        <v>1</v>
      </c>
      <c r="AA275" s="9">
        <v>1</v>
      </c>
      <c r="AB275" s="9">
        <v>1</v>
      </c>
      <c r="AC275" s="9">
        <v>1</v>
      </c>
      <c r="AD275" s="9">
        <v>1</v>
      </c>
      <c r="AE275" s="9">
        <v>1</v>
      </c>
      <c r="AF275" s="9">
        <v>1</v>
      </c>
      <c r="AG275" s="9">
        <v>0</v>
      </c>
      <c r="AH275" s="9">
        <v>1</v>
      </c>
      <c r="AI275" s="9">
        <v>1</v>
      </c>
      <c r="AJ275" s="9">
        <v>1</v>
      </c>
      <c r="AK275" s="9">
        <v>1</v>
      </c>
    </row>
    <row r="276" spans="1:37" x14ac:dyDescent="0.25">
      <c r="A276" s="7">
        <v>274</v>
      </c>
      <c r="B276" s="8">
        <v>1.6718344676046022</v>
      </c>
      <c r="C276" s="8">
        <v>2.3281655323953978</v>
      </c>
      <c r="D276" s="8">
        <v>0.18254341257972959</v>
      </c>
      <c r="E276" s="8">
        <f t="shared" si="4"/>
        <v>-3.8923073833476449</v>
      </c>
      <c r="G276" s="9">
        <v>0</v>
      </c>
      <c r="H276" s="9">
        <v>0</v>
      </c>
      <c r="I276" s="9">
        <v>0</v>
      </c>
      <c r="J276" s="9">
        <v>0</v>
      </c>
      <c r="K276" s="9">
        <v>1</v>
      </c>
      <c r="L276" s="9">
        <v>0</v>
      </c>
      <c r="M276" s="9">
        <v>0</v>
      </c>
      <c r="N276" s="9">
        <v>0</v>
      </c>
      <c r="O276" s="9">
        <v>0</v>
      </c>
      <c r="P276" s="9">
        <v>0</v>
      </c>
      <c r="Q276" s="9">
        <v>0</v>
      </c>
      <c r="R276" s="9">
        <v>0</v>
      </c>
      <c r="S276" s="9">
        <v>1</v>
      </c>
      <c r="T276" s="9">
        <v>0</v>
      </c>
      <c r="U276" s="9">
        <v>0</v>
      </c>
      <c r="V276" s="9">
        <v>0</v>
      </c>
      <c r="W276" s="9">
        <v>0</v>
      </c>
      <c r="X276" s="9">
        <v>1</v>
      </c>
      <c r="Y276" s="9">
        <v>1</v>
      </c>
      <c r="Z276" s="9">
        <v>0</v>
      </c>
      <c r="AA276" s="9">
        <v>1</v>
      </c>
      <c r="AB276" s="9">
        <v>0</v>
      </c>
      <c r="AC276" s="9">
        <v>0</v>
      </c>
      <c r="AD276" s="9">
        <v>1</v>
      </c>
      <c r="AE276" s="9">
        <v>0</v>
      </c>
      <c r="AF276" s="9">
        <v>1</v>
      </c>
      <c r="AG276" s="9">
        <v>1</v>
      </c>
      <c r="AH276" s="9">
        <v>0</v>
      </c>
      <c r="AI276" s="9">
        <v>0</v>
      </c>
      <c r="AJ276" s="9">
        <v>1</v>
      </c>
      <c r="AK276" s="9">
        <v>1</v>
      </c>
    </row>
    <row r="277" spans="1:37" x14ac:dyDescent="0.25">
      <c r="A277" s="7">
        <v>275</v>
      </c>
      <c r="B277" s="8">
        <v>1.5778984954374828</v>
      </c>
      <c r="C277" s="8">
        <v>-1.9861140781884212</v>
      </c>
      <c r="D277" s="8">
        <v>0.18556016724143193</v>
      </c>
      <c r="E277" s="8">
        <f t="shared" si="4"/>
        <v>3.1338864157407129</v>
      </c>
      <c r="G277" s="9">
        <v>0</v>
      </c>
      <c r="H277" s="9">
        <v>0</v>
      </c>
      <c r="I277" s="9">
        <v>1</v>
      </c>
      <c r="J277" s="9">
        <v>1</v>
      </c>
      <c r="K277" s="9">
        <v>0</v>
      </c>
      <c r="L277" s="9">
        <v>1</v>
      </c>
      <c r="M277" s="9">
        <v>1</v>
      </c>
      <c r="N277" s="9">
        <v>0</v>
      </c>
      <c r="O277" s="9">
        <v>1</v>
      </c>
      <c r="P277" s="9">
        <v>1</v>
      </c>
      <c r="Q277" s="9">
        <v>0</v>
      </c>
      <c r="R277" s="9">
        <v>0</v>
      </c>
      <c r="S277" s="9">
        <v>1</v>
      </c>
      <c r="T277" s="9">
        <v>1</v>
      </c>
      <c r="U277" s="9">
        <v>1</v>
      </c>
      <c r="V277" s="9">
        <v>0</v>
      </c>
      <c r="W277" s="9">
        <v>1</v>
      </c>
      <c r="X277" s="9">
        <v>1</v>
      </c>
      <c r="Y277" s="9">
        <v>1</v>
      </c>
      <c r="Z277" s="9">
        <v>1</v>
      </c>
      <c r="AA277" s="9">
        <v>1</v>
      </c>
      <c r="AB277" s="9">
        <v>1</v>
      </c>
      <c r="AC277" s="9">
        <v>1</v>
      </c>
      <c r="AD277" s="9">
        <v>1</v>
      </c>
      <c r="AE277" s="9">
        <v>1</v>
      </c>
      <c r="AF277" s="9">
        <v>1</v>
      </c>
      <c r="AG277" s="9">
        <v>1</v>
      </c>
      <c r="AH277" s="9">
        <v>1</v>
      </c>
      <c r="AI277" s="9">
        <v>1</v>
      </c>
      <c r="AJ277" s="9">
        <v>1</v>
      </c>
      <c r="AK277" s="9">
        <v>1</v>
      </c>
    </row>
    <row r="278" spans="1:37" x14ac:dyDescent="0.25">
      <c r="A278" s="7">
        <v>276</v>
      </c>
      <c r="B278" s="8">
        <v>1.0091555528427991</v>
      </c>
      <c r="C278" s="8">
        <v>2.3160802026429028</v>
      </c>
      <c r="D278" s="8">
        <v>0.21617175817133091</v>
      </c>
      <c r="E278" s="8">
        <f t="shared" si="4"/>
        <v>-2.3372851973263606</v>
      </c>
      <c r="G278" s="9">
        <v>1</v>
      </c>
      <c r="H278" s="9">
        <v>0</v>
      </c>
      <c r="I278" s="9">
        <v>1</v>
      </c>
      <c r="J278" s="9">
        <v>0</v>
      </c>
      <c r="K278" s="9">
        <v>0</v>
      </c>
      <c r="L278" s="9">
        <v>1</v>
      </c>
      <c r="M278" s="9">
        <v>0</v>
      </c>
      <c r="N278" s="9">
        <v>0</v>
      </c>
      <c r="O278" s="9">
        <v>0</v>
      </c>
      <c r="P278" s="9">
        <v>0</v>
      </c>
      <c r="Q278" s="9">
        <v>1</v>
      </c>
      <c r="R278" s="9">
        <v>1</v>
      </c>
      <c r="S278" s="9">
        <v>1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1</v>
      </c>
      <c r="AD278" s="9">
        <v>0</v>
      </c>
      <c r="AE278" s="9">
        <v>0</v>
      </c>
      <c r="AF278" s="9">
        <v>1</v>
      </c>
      <c r="AG278" s="9">
        <v>1</v>
      </c>
      <c r="AH278" s="9">
        <v>0</v>
      </c>
      <c r="AI278" s="9">
        <v>1</v>
      </c>
      <c r="AJ278" s="9">
        <v>1</v>
      </c>
      <c r="AK278" s="9">
        <v>1</v>
      </c>
    </row>
    <row r="279" spans="1:37" x14ac:dyDescent="0.25">
      <c r="A279" s="7">
        <v>277</v>
      </c>
      <c r="B279" s="8">
        <v>2.1255378887295144</v>
      </c>
      <c r="C279" s="8">
        <v>-1.2774742881557666</v>
      </c>
      <c r="D279" s="8">
        <v>0.16057924130985443</v>
      </c>
      <c r="E279" s="8">
        <f t="shared" si="4"/>
        <v>2.7153200013528473</v>
      </c>
      <c r="G279" s="9">
        <v>1</v>
      </c>
      <c r="H279" s="9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1</v>
      </c>
      <c r="O279" s="9">
        <v>1</v>
      </c>
      <c r="P279" s="9">
        <v>1</v>
      </c>
      <c r="Q279" s="9">
        <v>1</v>
      </c>
      <c r="R279" s="9">
        <v>1</v>
      </c>
      <c r="S279" s="9">
        <v>1</v>
      </c>
      <c r="T279" s="9">
        <v>1</v>
      </c>
      <c r="U279" s="9">
        <v>1</v>
      </c>
      <c r="V279" s="9">
        <v>1</v>
      </c>
      <c r="W279" s="9">
        <v>1</v>
      </c>
      <c r="X279" s="9">
        <v>1</v>
      </c>
      <c r="Y279" s="9">
        <v>1</v>
      </c>
      <c r="Z279" s="9">
        <v>1</v>
      </c>
      <c r="AA279" s="9">
        <v>1</v>
      </c>
      <c r="AB279" s="9">
        <v>1</v>
      </c>
      <c r="AC279" s="9">
        <v>1</v>
      </c>
      <c r="AD279" s="9">
        <v>1</v>
      </c>
      <c r="AE279" s="9">
        <v>1</v>
      </c>
      <c r="AF279" s="9">
        <v>1</v>
      </c>
      <c r="AG279" s="9">
        <v>1</v>
      </c>
      <c r="AH279" s="9">
        <v>1</v>
      </c>
      <c r="AI279" s="9">
        <v>1</v>
      </c>
      <c r="AJ279" s="9">
        <v>1</v>
      </c>
      <c r="AK279" s="9">
        <v>1</v>
      </c>
    </row>
    <row r="280" spans="1:37" x14ac:dyDescent="0.25">
      <c r="A280" s="7">
        <v>278</v>
      </c>
      <c r="B280" s="8">
        <v>1.7199468977935117</v>
      </c>
      <c r="C280" s="8">
        <v>-1.6105533005767998</v>
      </c>
      <c r="D280" s="8">
        <v>0.27803582873012483</v>
      </c>
      <c r="E280" s="8">
        <f t="shared" si="4"/>
        <v>2.7700661530581678</v>
      </c>
      <c r="G280" s="9">
        <v>0</v>
      </c>
      <c r="H280" s="9">
        <v>0</v>
      </c>
      <c r="I280" s="9">
        <v>0</v>
      </c>
      <c r="J280" s="9">
        <v>1</v>
      </c>
      <c r="K280" s="9">
        <v>1</v>
      </c>
      <c r="L280" s="9">
        <v>0</v>
      </c>
      <c r="M280" s="9">
        <v>1</v>
      </c>
      <c r="N280" s="9">
        <v>0</v>
      </c>
      <c r="O280" s="9">
        <v>0</v>
      </c>
      <c r="P280" s="9">
        <v>1</v>
      </c>
      <c r="Q280" s="9">
        <v>1</v>
      </c>
      <c r="R280" s="9">
        <v>1</v>
      </c>
      <c r="S280" s="9">
        <v>1</v>
      </c>
      <c r="T280" s="9">
        <v>1</v>
      </c>
      <c r="U280" s="9">
        <v>1</v>
      </c>
      <c r="V280" s="9">
        <v>1</v>
      </c>
      <c r="W280" s="9">
        <v>1</v>
      </c>
      <c r="X280" s="9">
        <v>1</v>
      </c>
      <c r="Y280" s="9">
        <v>1</v>
      </c>
      <c r="Z280" s="9">
        <v>1</v>
      </c>
      <c r="AA280" s="9">
        <v>1</v>
      </c>
      <c r="AB280" s="9">
        <v>1</v>
      </c>
      <c r="AC280" s="9">
        <v>1</v>
      </c>
      <c r="AD280" s="9">
        <v>1</v>
      </c>
      <c r="AE280" s="9">
        <v>1</v>
      </c>
      <c r="AF280" s="9">
        <v>1</v>
      </c>
      <c r="AG280" s="9">
        <v>1</v>
      </c>
      <c r="AH280" s="9">
        <v>1</v>
      </c>
      <c r="AI280" s="9">
        <v>1</v>
      </c>
      <c r="AJ280" s="9">
        <v>1</v>
      </c>
      <c r="AK280" s="9">
        <v>1</v>
      </c>
    </row>
    <row r="281" spans="1:37" x14ac:dyDescent="0.25">
      <c r="A281" s="7">
        <v>279</v>
      </c>
      <c r="B281" s="8">
        <v>1.8339335306863613</v>
      </c>
      <c r="C281" s="8">
        <v>-2.7462080751976075</v>
      </c>
      <c r="D281" s="8">
        <v>0.2704412976470229</v>
      </c>
      <c r="E281" s="8">
        <f t="shared" si="4"/>
        <v>5.0363630713465444</v>
      </c>
      <c r="G281" s="9">
        <v>1</v>
      </c>
      <c r="H281" s="9">
        <v>1</v>
      </c>
      <c r="I281" s="9">
        <v>1</v>
      </c>
      <c r="J281" s="9">
        <v>1</v>
      </c>
      <c r="K281" s="9">
        <v>1</v>
      </c>
      <c r="L281" s="9">
        <v>0</v>
      </c>
      <c r="M281" s="9">
        <v>1</v>
      </c>
      <c r="N281" s="9">
        <v>1</v>
      </c>
      <c r="O281" s="9">
        <v>1</v>
      </c>
      <c r="P281" s="9">
        <v>1</v>
      </c>
      <c r="Q281" s="9">
        <v>1</v>
      </c>
      <c r="R281" s="9">
        <v>1</v>
      </c>
      <c r="S281" s="9">
        <v>1</v>
      </c>
      <c r="T281" s="9">
        <v>1</v>
      </c>
      <c r="U281" s="9">
        <v>1</v>
      </c>
      <c r="V281" s="9">
        <v>1</v>
      </c>
      <c r="W281" s="9">
        <v>1</v>
      </c>
      <c r="X281" s="9">
        <v>1</v>
      </c>
      <c r="Y281" s="9">
        <v>1</v>
      </c>
      <c r="Z281" s="9">
        <v>1</v>
      </c>
      <c r="AA281" s="9">
        <v>1</v>
      </c>
      <c r="AB281" s="9">
        <v>1</v>
      </c>
      <c r="AC281" s="9">
        <v>1</v>
      </c>
      <c r="AD281" s="9">
        <v>1</v>
      </c>
      <c r="AE281" s="9">
        <v>1</v>
      </c>
      <c r="AF281" s="9">
        <v>1</v>
      </c>
      <c r="AG281" s="9">
        <v>1</v>
      </c>
      <c r="AH281" s="9">
        <v>1</v>
      </c>
      <c r="AI281" s="9">
        <v>1</v>
      </c>
      <c r="AJ281" s="9">
        <v>1</v>
      </c>
      <c r="AK281" s="9">
        <v>1</v>
      </c>
    </row>
    <row r="282" spans="1:37" x14ac:dyDescent="0.25">
      <c r="A282" s="7">
        <v>280</v>
      </c>
      <c r="B282" s="8">
        <v>1.8669850764488662</v>
      </c>
      <c r="C282" s="8">
        <v>2.4922330393383589</v>
      </c>
      <c r="D282" s="8">
        <v>0.24351023895992918</v>
      </c>
      <c r="E282" s="8">
        <f t="shared" si="4"/>
        <v>-4.6529618914775162</v>
      </c>
      <c r="G282" s="9">
        <v>0</v>
      </c>
      <c r="H282" s="9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1</v>
      </c>
      <c r="R282" s="9">
        <v>0</v>
      </c>
      <c r="S282" s="9">
        <v>0</v>
      </c>
      <c r="T282" s="9">
        <v>0</v>
      </c>
      <c r="U282" s="9">
        <v>1</v>
      </c>
      <c r="V282" s="9">
        <v>0</v>
      </c>
      <c r="W282" s="9">
        <v>1</v>
      </c>
      <c r="X282" s="9">
        <v>0</v>
      </c>
      <c r="Y282" s="9">
        <v>0</v>
      </c>
      <c r="Z282" s="9">
        <v>0</v>
      </c>
      <c r="AA282" s="9">
        <v>0</v>
      </c>
      <c r="AB282" s="9">
        <v>1</v>
      </c>
      <c r="AC282" s="9">
        <v>1</v>
      </c>
      <c r="AD282" s="9">
        <v>1</v>
      </c>
      <c r="AE282" s="9">
        <v>0</v>
      </c>
      <c r="AF282" s="9">
        <v>1</v>
      </c>
      <c r="AG282" s="9">
        <v>0</v>
      </c>
      <c r="AH282" s="9">
        <v>0</v>
      </c>
      <c r="AI282" s="9">
        <v>0</v>
      </c>
      <c r="AJ282" s="9">
        <v>0</v>
      </c>
      <c r="AK282" s="9">
        <v>1</v>
      </c>
    </row>
    <row r="283" spans="1:37" x14ac:dyDescent="0.25">
      <c r="A283" s="7">
        <v>281</v>
      </c>
      <c r="B283" s="8">
        <v>1.1929532761619923</v>
      </c>
      <c r="C283" s="8">
        <v>-1.9969176305429244</v>
      </c>
      <c r="D283" s="8">
        <v>0.29466689046906946</v>
      </c>
      <c r="E283" s="8">
        <f t="shared" si="4"/>
        <v>2.3822294295818245</v>
      </c>
      <c r="G283" s="9">
        <v>0</v>
      </c>
      <c r="H283" s="9">
        <v>0</v>
      </c>
      <c r="I283" s="9">
        <v>1</v>
      </c>
      <c r="J283" s="9">
        <v>1</v>
      </c>
      <c r="K283" s="9">
        <v>0</v>
      </c>
      <c r="L283" s="9">
        <v>1</v>
      </c>
      <c r="M283" s="9">
        <v>0</v>
      </c>
      <c r="N283" s="9">
        <v>1</v>
      </c>
      <c r="O283" s="9">
        <v>1</v>
      </c>
      <c r="P283" s="9">
        <v>1</v>
      </c>
      <c r="Q283" s="9">
        <v>1</v>
      </c>
      <c r="R283" s="9">
        <v>0</v>
      </c>
      <c r="S283" s="9">
        <v>0</v>
      </c>
      <c r="T283" s="9">
        <v>1</v>
      </c>
      <c r="U283" s="9">
        <v>1</v>
      </c>
      <c r="V283" s="9">
        <v>1</v>
      </c>
      <c r="W283" s="9">
        <v>1</v>
      </c>
      <c r="X283" s="9">
        <v>1</v>
      </c>
      <c r="Y283" s="9">
        <v>1</v>
      </c>
      <c r="Z283" s="9">
        <v>1</v>
      </c>
      <c r="AA283" s="9">
        <v>1</v>
      </c>
      <c r="AB283" s="9">
        <v>1</v>
      </c>
      <c r="AC283" s="9">
        <v>1</v>
      </c>
      <c r="AD283" s="9">
        <v>1</v>
      </c>
      <c r="AE283" s="9">
        <v>1</v>
      </c>
      <c r="AF283" s="9">
        <v>1</v>
      </c>
      <c r="AG283" s="9">
        <v>1</v>
      </c>
      <c r="AH283" s="9">
        <v>1</v>
      </c>
      <c r="AI283" s="9">
        <v>1</v>
      </c>
      <c r="AJ283" s="9">
        <v>1</v>
      </c>
      <c r="AK283" s="9">
        <v>1</v>
      </c>
    </row>
    <row r="284" spans="1:37" x14ac:dyDescent="0.25">
      <c r="A284" s="7">
        <v>282</v>
      </c>
      <c r="B284" s="8">
        <v>1.0392315439313944</v>
      </c>
      <c r="C284" s="8">
        <v>2.6335947752311779</v>
      </c>
      <c r="D284" s="8">
        <v>0.24144566179387797</v>
      </c>
      <c r="E284" s="8">
        <f t="shared" si="4"/>
        <v>-2.7369147643531506</v>
      </c>
      <c r="G284" s="9">
        <v>0</v>
      </c>
      <c r="H284" s="9">
        <v>1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1</v>
      </c>
      <c r="U284" s="9">
        <v>1</v>
      </c>
      <c r="V284" s="9">
        <v>0</v>
      </c>
      <c r="W284" s="9">
        <v>0</v>
      </c>
      <c r="X284" s="9">
        <v>1</v>
      </c>
      <c r="Y284" s="9">
        <v>1</v>
      </c>
      <c r="Z284" s="9">
        <v>0</v>
      </c>
      <c r="AA284" s="9">
        <v>1</v>
      </c>
      <c r="AB284" s="9">
        <v>0</v>
      </c>
      <c r="AC284" s="9">
        <v>1</v>
      </c>
      <c r="AD284" s="9">
        <v>0</v>
      </c>
      <c r="AE284" s="9">
        <v>0</v>
      </c>
      <c r="AF284" s="9">
        <v>1</v>
      </c>
      <c r="AG284" s="9">
        <v>0</v>
      </c>
      <c r="AH284" s="9">
        <v>1</v>
      </c>
      <c r="AI284" s="9">
        <v>0</v>
      </c>
      <c r="AJ284" s="9">
        <v>1</v>
      </c>
      <c r="AK284" s="9">
        <v>1</v>
      </c>
    </row>
    <row r="285" spans="1:37" x14ac:dyDescent="0.25">
      <c r="A285" s="7">
        <v>283</v>
      </c>
      <c r="B285" s="8">
        <v>2.4781182287057102</v>
      </c>
      <c r="C285" s="8">
        <v>-2.270668660542619</v>
      </c>
      <c r="D285" s="8">
        <v>0.29130680257576219</v>
      </c>
      <c r="E285" s="8">
        <f t="shared" si="4"/>
        <v>5.626985399041442</v>
      </c>
      <c r="G285" s="9">
        <v>1</v>
      </c>
      <c r="H285" s="9">
        <v>1</v>
      </c>
      <c r="I285" s="9">
        <v>0</v>
      </c>
      <c r="J285" s="9">
        <v>1</v>
      </c>
      <c r="K285" s="9">
        <v>0</v>
      </c>
      <c r="L285" s="9">
        <v>1</v>
      </c>
      <c r="M285" s="9">
        <v>1</v>
      </c>
      <c r="N285" s="9">
        <v>1</v>
      </c>
      <c r="O285" s="9">
        <v>0</v>
      </c>
      <c r="P285" s="9">
        <v>1</v>
      </c>
      <c r="Q285" s="9">
        <v>1</v>
      </c>
      <c r="R285" s="9">
        <v>1</v>
      </c>
      <c r="S285" s="9">
        <v>1</v>
      </c>
      <c r="T285" s="9">
        <v>1</v>
      </c>
      <c r="U285" s="9">
        <v>1</v>
      </c>
      <c r="V285" s="9">
        <v>1</v>
      </c>
      <c r="W285" s="9">
        <v>1</v>
      </c>
      <c r="X285" s="9">
        <v>1</v>
      </c>
      <c r="Y285" s="9">
        <v>1</v>
      </c>
      <c r="Z285" s="9">
        <v>1</v>
      </c>
      <c r="AA285" s="9">
        <v>1</v>
      </c>
      <c r="AB285" s="9">
        <v>1</v>
      </c>
      <c r="AC285" s="9">
        <v>1</v>
      </c>
      <c r="AD285" s="9">
        <v>1</v>
      </c>
      <c r="AE285" s="9">
        <v>1</v>
      </c>
      <c r="AF285" s="9">
        <v>1</v>
      </c>
      <c r="AG285" s="9">
        <v>1</v>
      </c>
      <c r="AH285" s="9">
        <v>1</v>
      </c>
      <c r="AI285" s="9">
        <v>1</v>
      </c>
      <c r="AJ285" s="9">
        <v>1</v>
      </c>
      <c r="AK285" s="9">
        <v>1</v>
      </c>
    </row>
    <row r="286" spans="1:37" x14ac:dyDescent="0.25">
      <c r="A286" s="7">
        <v>284</v>
      </c>
      <c r="B286" s="8">
        <v>2.1275521103549302</v>
      </c>
      <c r="C286" s="8">
        <v>-0.95245216223639639</v>
      </c>
      <c r="D286" s="8">
        <v>0.27331614123966186</v>
      </c>
      <c r="E286" s="8">
        <f t="shared" si="4"/>
        <v>2.0263916077781614</v>
      </c>
      <c r="G286" s="9">
        <v>0</v>
      </c>
      <c r="H286" s="9">
        <v>0</v>
      </c>
      <c r="I286" s="9">
        <v>0</v>
      </c>
      <c r="J286" s="9">
        <v>0</v>
      </c>
      <c r="K286" s="9">
        <v>0</v>
      </c>
      <c r="L286" s="9">
        <v>0</v>
      </c>
      <c r="M286" s="9">
        <v>1</v>
      </c>
      <c r="N286" s="9">
        <v>1</v>
      </c>
      <c r="O286" s="9">
        <v>0</v>
      </c>
      <c r="P286" s="9">
        <v>0</v>
      </c>
      <c r="Q286" s="9">
        <v>1</v>
      </c>
      <c r="R286" s="9">
        <v>1</v>
      </c>
      <c r="S286" s="9">
        <v>1</v>
      </c>
      <c r="T286" s="9">
        <v>1</v>
      </c>
      <c r="U286" s="9">
        <v>1</v>
      </c>
      <c r="V286" s="9">
        <v>1</v>
      </c>
      <c r="W286" s="9">
        <v>1</v>
      </c>
      <c r="X286" s="9">
        <v>1</v>
      </c>
      <c r="Y286" s="9">
        <v>1</v>
      </c>
      <c r="Z286" s="9">
        <v>1</v>
      </c>
      <c r="AA286" s="9">
        <v>1</v>
      </c>
      <c r="AB286" s="9">
        <v>1</v>
      </c>
      <c r="AC286" s="9">
        <v>1</v>
      </c>
      <c r="AD286" s="9">
        <v>1</v>
      </c>
      <c r="AE286" s="9">
        <v>1</v>
      </c>
      <c r="AF286" s="9">
        <v>1</v>
      </c>
      <c r="AG286" s="9">
        <v>1</v>
      </c>
      <c r="AH286" s="9">
        <v>1</v>
      </c>
      <c r="AI286" s="9">
        <v>1</v>
      </c>
      <c r="AJ286" s="9">
        <v>1</v>
      </c>
      <c r="AK286" s="9">
        <v>1</v>
      </c>
    </row>
    <row r="287" spans="1:37" x14ac:dyDescent="0.25">
      <c r="A287" s="7">
        <v>285</v>
      </c>
      <c r="B287" s="8">
        <v>1.3352305673390912</v>
      </c>
      <c r="C287" s="8">
        <v>-2.4272286141544845</v>
      </c>
      <c r="D287" s="8">
        <v>0.15097048860133672</v>
      </c>
      <c r="E287" s="8">
        <f t="shared" si="4"/>
        <v>3.2409098395391682</v>
      </c>
      <c r="G287" s="9">
        <v>1</v>
      </c>
      <c r="H287" s="9">
        <v>0</v>
      </c>
      <c r="I287" s="9">
        <v>0</v>
      </c>
      <c r="J287" s="9">
        <v>0</v>
      </c>
      <c r="K287" s="9">
        <v>1</v>
      </c>
      <c r="L287" s="9">
        <v>1</v>
      </c>
      <c r="M287" s="9">
        <v>0</v>
      </c>
      <c r="N287" s="9">
        <v>1</v>
      </c>
      <c r="O287" s="9">
        <v>1</v>
      </c>
      <c r="P287" s="9">
        <v>1</v>
      </c>
      <c r="Q287" s="9">
        <v>1</v>
      </c>
      <c r="R287" s="9">
        <v>1</v>
      </c>
      <c r="S287" s="9">
        <v>1</v>
      </c>
      <c r="T287" s="9">
        <v>1</v>
      </c>
      <c r="U287" s="9">
        <v>1</v>
      </c>
      <c r="V287" s="9">
        <v>1</v>
      </c>
      <c r="W287" s="9">
        <v>1</v>
      </c>
      <c r="X287" s="9">
        <v>1</v>
      </c>
      <c r="Y287" s="9">
        <v>1</v>
      </c>
      <c r="Z287" s="9">
        <v>1</v>
      </c>
      <c r="AA287" s="9">
        <v>1</v>
      </c>
      <c r="AB287" s="9">
        <v>1</v>
      </c>
      <c r="AC287" s="9">
        <v>1</v>
      </c>
      <c r="AD287" s="9">
        <v>1</v>
      </c>
      <c r="AE287" s="9">
        <v>1</v>
      </c>
      <c r="AF287" s="9">
        <v>1</v>
      </c>
      <c r="AG287" s="9">
        <v>1</v>
      </c>
      <c r="AH287" s="9">
        <v>1</v>
      </c>
      <c r="AI287" s="9">
        <v>1</v>
      </c>
      <c r="AJ287" s="9">
        <v>1</v>
      </c>
      <c r="AK287" s="9">
        <v>1</v>
      </c>
    </row>
    <row r="288" spans="1:37" x14ac:dyDescent="0.25">
      <c r="A288" s="7">
        <v>286</v>
      </c>
      <c r="B288" s="8">
        <v>2.3319956053346353</v>
      </c>
      <c r="C288" s="8">
        <v>2.6643574327829831</v>
      </c>
      <c r="D288" s="8">
        <v>0.16648915066988126</v>
      </c>
      <c r="E288" s="8">
        <f t="shared" si="4"/>
        <v>-6.2132698242905873</v>
      </c>
      <c r="G288" s="9">
        <v>0</v>
      </c>
      <c r="H288" s="9">
        <v>0</v>
      </c>
      <c r="I288" s="9">
        <v>0</v>
      </c>
      <c r="J288" s="9">
        <v>0</v>
      </c>
      <c r="K288" s="9">
        <v>1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1</v>
      </c>
      <c r="U288" s="9">
        <v>0</v>
      </c>
      <c r="V288" s="9">
        <v>1</v>
      </c>
      <c r="W288" s="9">
        <v>0</v>
      </c>
      <c r="X288" s="9">
        <v>0</v>
      </c>
      <c r="Y288" s="9">
        <v>0</v>
      </c>
      <c r="Z288" s="9">
        <v>0</v>
      </c>
      <c r="AA288" s="9">
        <v>1</v>
      </c>
      <c r="AB288" s="9">
        <v>0</v>
      </c>
      <c r="AC288" s="9">
        <v>0</v>
      </c>
      <c r="AD288" s="9">
        <v>1</v>
      </c>
      <c r="AE288" s="9">
        <v>0</v>
      </c>
      <c r="AF288" s="9">
        <v>0</v>
      </c>
      <c r="AG288" s="9">
        <v>1</v>
      </c>
      <c r="AH288" s="9">
        <v>0</v>
      </c>
      <c r="AI288" s="9">
        <v>1</v>
      </c>
      <c r="AJ288" s="9">
        <v>0</v>
      </c>
      <c r="AK288" s="9">
        <v>0</v>
      </c>
    </row>
    <row r="289" spans="1:37" x14ac:dyDescent="0.25">
      <c r="A289" s="7">
        <v>287</v>
      </c>
      <c r="B289" s="8">
        <v>2.467726676229133</v>
      </c>
      <c r="C289" s="8">
        <v>6.8941312906277655E-2</v>
      </c>
      <c r="D289" s="8">
        <v>0.29081240272225106</v>
      </c>
      <c r="E289" s="8">
        <f t="shared" si="4"/>
        <v>-0.1701283169530812</v>
      </c>
      <c r="G289" s="9">
        <v>0</v>
      </c>
      <c r="H289" s="9">
        <v>1</v>
      </c>
      <c r="I289" s="9">
        <v>0</v>
      </c>
      <c r="J289" s="9">
        <v>0</v>
      </c>
      <c r="K289" s="9">
        <v>0</v>
      </c>
      <c r="L289" s="9">
        <v>1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1</v>
      </c>
      <c r="S289" s="9">
        <v>1</v>
      </c>
      <c r="T289" s="9">
        <v>1</v>
      </c>
      <c r="U289" s="9">
        <v>0</v>
      </c>
      <c r="V289" s="9">
        <v>1</v>
      </c>
      <c r="W289" s="9">
        <v>1</v>
      </c>
      <c r="X289" s="9">
        <v>0</v>
      </c>
      <c r="Y289" s="9">
        <v>1</v>
      </c>
      <c r="Z289" s="9">
        <v>1</v>
      </c>
      <c r="AA289" s="9">
        <v>1</v>
      </c>
      <c r="AB289" s="9">
        <v>1</v>
      </c>
      <c r="AC289" s="9">
        <v>1</v>
      </c>
      <c r="AD289" s="9">
        <v>1</v>
      </c>
      <c r="AE289" s="9">
        <v>1</v>
      </c>
      <c r="AF289" s="9">
        <v>1</v>
      </c>
      <c r="AG289" s="9">
        <v>1</v>
      </c>
      <c r="AH289" s="9">
        <v>1</v>
      </c>
      <c r="AI289" s="9">
        <v>1</v>
      </c>
      <c r="AJ289" s="9">
        <v>1</v>
      </c>
      <c r="AK289" s="9">
        <v>1</v>
      </c>
    </row>
    <row r="290" spans="1:37" x14ac:dyDescent="0.25">
      <c r="A290" s="7">
        <v>288</v>
      </c>
      <c r="B290" s="8">
        <v>2.476195562608722</v>
      </c>
      <c r="C290" s="8">
        <v>0.77684865871150854</v>
      </c>
      <c r="D290" s="8">
        <v>0.18122501297036653</v>
      </c>
      <c r="E290" s="8">
        <f t="shared" si="4"/>
        <v>-1.923629201519975</v>
      </c>
      <c r="G290" s="9">
        <v>0</v>
      </c>
      <c r="H290" s="9">
        <v>0</v>
      </c>
      <c r="I290" s="9">
        <v>0</v>
      </c>
      <c r="J290" s="9">
        <v>0</v>
      </c>
      <c r="K290" s="9">
        <v>1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1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1</v>
      </c>
      <c r="X290" s="9">
        <v>0</v>
      </c>
      <c r="Y290" s="9">
        <v>1</v>
      </c>
      <c r="Z290" s="9">
        <v>1</v>
      </c>
      <c r="AA290" s="9">
        <v>1</v>
      </c>
      <c r="AB290" s="9">
        <v>1</v>
      </c>
      <c r="AC290" s="9">
        <v>1</v>
      </c>
      <c r="AD290" s="9">
        <v>1</v>
      </c>
      <c r="AE290" s="9">
        <v>1</v>
      </c>
      <c r="AF290" s="9">
        <v>1</v>
      </c>
      <c r="AG290" s="9">
        <v>1</v>
      </c>
      <c r="AH290" s="9">
        <v>1</v>
      </c>
      <c r="AI290" s="9">
        <v>1</v>
      </c>
      <c r="AJ290" s="9">
        <v>1</v>
      </c>
      <c r="AK290" s="9">
        <v>1</v>
      </c>
    </row>
    <row r="291" spans="1:37" x14ac:dyDescent="0.25">
      <c r="A291" s="7">
        <v>289</v>
      </c>
      <c r="B291" s="8">
        <v>1.0740684224982451</v>
      </c>
      <c r="C291" s="8">
        <v>2.0133976256599628</v>
      </c>
      <c r="D291" s="8">
        <v>0.16683248390148625</v>
      </c>
      <c r="E291" s="8">
        <f t="shared" si="4"/>
        <v>-2.1625268116543084</v>
      </c>
      <c r="G291" s="9">
        <v>0</v>
      </c>
      <c r="H291" s="9">
        <v>0</v>
      </c>
      <c r="I291" s="9">
        <v>0</v>
      </c>
      <c r="J291" s="9">
        <v>1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1</v>
      </c>
      <c r="S291" s="9">
        <v>0</v>
      </c>
      <c r="T291" s="9">
        <v>0</v>
      </c>
      <c r="U291" s="9">
        <v>0</v>
      </c>
      <c r="V291" s="9">
        <v>1</v>
      </c>
      <c r="W291" s="9">
        <v>0</v>
      </c>
      <c r="X291" s="9">
        <v>1</v>
      </c>
      <c r="Y291" s="9">
        <v>0</v>
      </c>
      <c r="Z291" s="9">
        <v>1</v>
      </c>
      <c r="AA291" s="9">
        <v>0</v>
      </c>
      <c r="AB291" s="9">
        <v>1</v>
      </c>
      <c r="AC291" s="9">
        <v>1</v>
      </c>
      <c r="AD291" s="9">
        <v>0</v>
      </c>
      <c r="AE291" s="9">
        <v>0</v>
      </c>
      <c r="AF291" s="9">
        <v>0</v>
      </c>
      <c r="AG291" s="9">
        <v>0</v>
      </c>
      <c r="AH291" s="9">
        <v>1</v>
      </c>
      <c r="AI291" s="9">
        <v>1</v>
      </c>
      <c r="AJ291" s="9">
        <v>1</v>
      </c>
      <c r="AK291" s="9">
        <v>1</v>
      </c>
    </row>
    <row r="292" spans="1:37" x14ac:dyDescent="0.25">
      <c r="A292" s="7">
        <v>290</v>
      </c>
      <c r="B292" s="8">
        <v>1.5491500595110934</v>
      </c>
      <c r="C292" s="8">
        <v>2.8461867122409741</v>
      </c>
      <c r="D292" s="8">
        <v>0.27346720786156803</v>
      </c>
      <c r="E292" s="8">
        <f t="shared" si="4"/>
        <v>-4.4091703146477883</v>
      </c>
      <c r="G292" s="9">
        <v>0</v>
      </c>
      <c r="H292" s="9">
        <v>0</v>
      </c>
      <c r="I292" s="9">
        <v>0</v>
      </c>
      <c r="J292" s="9">
        <v>1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1</v>
      </c>
      <c r="S292" s="9">
        <v>1</v>
      </c>
      <c r="T292" s="9">
        <v>1</v>
      </c>
      <c r="U292" s="9">
        <v>0</v>
      </c>
      <c r="V292" s="9">
        <v>1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1</v>
      </c>
      <c r="AD292" s="9">
        <v>0</v>
      </c>
      <c r="AE292" s="9">
        <v>0</v>
      </c>
      <c r="AF292" s="9">
        <v>1</v>
      </c>
      <c r="AG292" s="9">
        <v>1</v>
      </c>
      <c r="AH292" s="9">
        <v>0</v>
      </c>
      <c r="AI292" s="9">
        <v>0</v>
      </c>
      <c r="AJ292" s="9">
        <v>0</v>
      </c>
      <c r="AK292" s="9">
        <v>1</v>
      </c>
    </row>
    <row r="293" spans="1:37" x14ac:dyDescent="0.25">
      <c r="A293" s="7">
        <v>291</v>
      </c>
      <c r="B293" s="8">
        <v>1.1506088442640461</v>
      </c>
      <c r="C293" s="8">
        <v>-0.14566484572893459</v>
      </c>
      <c r="D293" s="8">
        <v>0.18618732261116366</v>
      </c>
      <c r="E293" s="8">
        <f t="shared" si="4"/>
        <v>0.16760325979407001</v>
      </c>
      <c r="G293" s="9">
        <v>0</v>
      </c>
      <c r="H293" s="9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1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1</v>
      </c>
      <c r="V293" s="9">
        <v>0</v>
      </c>
      <c r="W293" s="9">
        <v>1</v>
      </c>
      <c r="X293" s="9">
        <v>1</v>
      </c>
      <c r="Y293" s="9">
        <v>1</v>
      </c>
      <c r="Z293" s="9">
        <v>1</v>
      </c>
      <c r="AA293" s="9">
        <v>1</v>
      </c>
      <c r="AB293" s="9">
        <v>0</v>
      </c>
      <c r="AC293" s="9">
        <v>1</v>
      </c>
      <c r="AD293" s="9">
        <v>1</v>
      </c>
      <c r="AE293" s="9">
        <v>1</v>
      </c>
      <c r="AF293" s="9">
        <v>1</v>
      </c>
      <c r="AG293" s="9">
        <v>1</v>
      </c>
      <c r="AH293" s="9">
        <v>1</v>
      </c>
      <c r="AI293" s="9">
        <v>1</v>
      </c>
      <c r="AJ293" s="9">
        <v>1</v>
      </c>
      <c r="AK293" s="9">
        <v>1</v>
      </c>
    </row>
    <row r="294" spans="1:37" x14ac:dyDescent="0.25">
      <c r="A294" s="7">
        <v>292</v>
      </c>
      <c r="B294" s="8">
        <v>2.0165410321359905</v>
      </c>
      <c r="C294" s="8">
        <v>-2.0904873805963318</v>
      </c>
      <c r="D294" s="8">
        <v>0.20624713888973661</v>
      </c>
      <c r="E294" s="8">
        <f t="shared" si="4"/>
        <v>4.2155535801349897</v>
      </c>
      <c r="G294" s="9">
        <v>0</v>
      </c>
      <c r="H294" s="9">
        <v>0</v>
      </c>
      <c r="I294" s="9">
        <v>1</v>
      </c>
      <c r="J294" s="9">
        <v>0</v>
      </c>
      <c r="K294" s="9">
        <v>0</v>
      </c>
      <c r="L294" s="9">
        <v>1</v>
      </c>
      <c r="M294" s="9">
        <v>1</v>
      </c>
      <c r="N294" s="9">
        <v>1</v>
      </c>
      <c r="O294" s="9">
        <v>1</v>
      </c>
      <c r="P294" s="9">
        <v>1</v>
      </c>
      <c r="Q294" s="9">
        <v>1</v>
      </c>
      <c r="R294" s="9">
        <v>1</v>
      </c>
      <c r="S294" s="9">
        <v>1</v>
      </c>
      <c r="T294" s="9">
        <v>1</v>
      </c>
      <c r="U294" s="9">
        <v>1</v>
      </c>
      <c r="V294" s="9">
        <v>1</v>
      </c>
      <c r="W294" s="9">
        <v>1</v>
      </c>
      <c r="X294" s="9">
        <v>1</v>
      </c>
      <c r="Y294" s="9">
        <v>1</v>
      </c>
      <c r="Z294" s="9">
        <v>1</v>
      </c>
      <c r="AA294" s="9">
        <v>1</v>
      </c>
      <c r="AB294" s="9">
        <v>1</v>
      </c>
      <c r="AC294" s="9">
        <v>1</v>
      </c>
      <c r="AD294" s="9">
        <v>1</v>
      </c>
      <c r="AE294" s="9">
        <v>1</v>
      </c>
      <c r="AF294" s="9">
        <v>1</v>
      </c>
      <c r="AG294" s="9">
        <v>1</v>
      </c>
      <c r="AH294" s="9">
        <v>1</v>
      </c>
      <c r="AI294" s="9">
        <v>1</v>
      </c>
      <c r="AJ294" s="9">
        <v>1</v>
      </c>
      <c r="AK294" s="9">
        <v>1</v>
      </c>
    </row>
    <row r="295" spans="1:37" x14ac:dyDescent="0.25">
      <c r="A295" s="7">
        <v>293</v>
      </c>
      <c r="B295" s="8">
        <v>1.9070406201361125</v>
      </c>
      <c r="C295" s="8">
        <v>-1.292672505874813</v>
      </c>
      <c r="D295" s="8">
        <v>0.17813501388592182</v>
      </c>
      <c r="E295" s="8">
        <f t="shared" si="4"/>
        <v>2.4651789772364059</v>
      </c>
      <c r="G295" s="9">
        <v>0</v>
      </c>
      <c r="H295" s="9">
        <v>0</v>
      </c>
      <c r="I295" s="9">
        <v>1</v>
      </c>
      <c r="J295" s="9">
        <v>1</v>
      </c>
      <c r="K295" s="9">
        <v>0</v>
      </c>
      <c r="L295" s="9">
        <v>0</v>
      </c>
      <c r="M295" s="9">
        <v>1</v>
      </c>
      <c r="N295" s="9">
        <v>1</v>
      </c>
      <c r="O295" s="9">
        <v>0</v>
      </c>
      <c r="P295" s="9">
        <v>0</v>
      </c>
      <c r="Q295" s="9">
        <v>1</v>
      </c>
      <c r="R295" s="9">
        <v>1</v>
      </c>
      <c r="S295" s="9">
        <v>1</v>
      </c>
      <c r="T295" s="9">
        <v>0</v>
      </c>
      <c r="U295" s="9">
        <v>1</v>
      </c>
      <c r="V295" s="9">
        <v>0</v>
      </c>
      <c r="W295" s="9">
        <v>1</v>
      </c>
      <c r="X295" s="9">
        <v>1</v>
      </c>
      <c r="Y295" s="9">
        <v>1</v>
      </c>
      <c r="Z295" s="9">
        <v>1</v>
      </c>
      <c r="AA295" s="9">
        <v>1</v>
      </c>
      <c r="AB295" s="9">
        <v>1</v>
      </c>
      <c r="AC295" s="9">
        <v>1</v>
      </c>
      <c r="AD295" s="9">
        <v>1</v>
      </c>
      <c r="AE295" s="9">
        <v>1</v>
      </c>
      <c r="AF295" s="9">
        <v>1</v>
      </c>
      <c r="AG295" s="9">
        <v>1</v>
      </c>
      <c r="AH295" s="9">
        <v>1</v>
      </c>
      <c r="AI295" s="9">
        <v>1</v>
      </c>
      <c r="AJ295" s="9">
        <v>1</v>
      </c>
      <c r="AK295" s="9">
        <v>1</v>
      </c>
    </row>
    <row r="296" spans="1:37" x14ac:dyDescent="0.25">
      <c r="A296" s="7">
        <v>294</v>
      </c>
      <c r="B296" s="8">
        <v>1.5232856227301859</v>
      </c>
      <c r="C296" s="8">
        <v>1.8099612414929656</v>
      </c>
      <c r="D296" s="8">
        <v>0.22099215674306466</v>
      </c>
      <c r="E296" s="8">
        <f t="shared" si="4"/>
        <v>-2.7570879368651124</v>
      </c>
      <c r="G296" s="9">
        <v>0</v>
      </c>
      <c r="H296" s="9">
        <v>0</v>
      </c>
      <c r="I296" s="9">
        <v>0</v>
      </c>
      <c r="J296" s="9">
        <v>1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1</v>
      </c>
      <c r="U296" s="9">
        <v>0</v>
      </c>
      <c r="V296" s="9">
        <v>0</v>
      </c>
      <c r="W296" s="9">
        <v>0</v>
      </c>
      <c r="X296" s="9">
        <v>1</v>
      </c>
      <c r="Y296" s="9">
        <v>0</v>
      </c>
      <c r="Z296" s="9">
        <v>0</v>
      </c>
      <c r="AA296" s="9">
        <v>1</v>
      </c>
      <c r="AB296" s="9">
        <v>0</v>
      </c>
      <c r="AC296" s="9">
        <v>0</v>
      </c>
      <c r="AD296" s="9">
        <v>1</v>
      </c>
      <c r="AE296" s="9">
        <v>1</v>
      </c>
      <c r="AF296" s="9">
        <v>1</v>
      </c>
      <c r="AG296" s="9">
        <v>1</v>
      </c>
      <c r="AH296" s="9">
        <v>0</v>
      </c>
      <c r="AI296" s="9">
        <v>1</v>
      </c>
      <c r="AJ296" s="9">
        <v>1</v>
      </c>
      <c r="AK296" s="9">
        <v>1</v>
      </c>
    </row>
    <row r="297" spans="1:37" x14ac:dyDescent="0.25">
      <c r="A297" s="7">
        <v>295</v>
      </c>
      <c r="B297" s="8">
        <v>1.80458998382519</v>
      </c>
      <c r="C297" s="8">
        <v>1.8509781182287057</v>
      </c>
      <c r="D297" s="8">
        <v>0.27771538438062682</v>
      </c>
      <c r="E297" s="8">
        <f t="shared" si="4"/>
        <v>-3.3402565724351208</v>
      </c>
      <c r="G297" s="9">
        <v>0</v>
      </c>
      <c r="H297" s="9">
        <v>1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1</v>
      </c>
      <c r="O297" s="9">
        <v>0</v>
      </c>
      <c r="P297" s="9">
        <v>1</v>
      </c>
      <c r="Q297" s="9">
        <v>0</v>
      </c>
      <c r="R297" s="9">
        <v>0</v>
      </c>
      <c r="S297" s="9">
        <v>0</v>
      </c>
      <c r="T297" s="9">
        <v>1</v>
      </c>
      <c r="U297" s="9">
        <v>0</v>
      </c>
      <c r="V297" s="9">
        <v>0</v>
      </c>
      <c r="W297" s="9">
        <v>1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1</v>
      </c>
      <c r="AE297" s="9">
        <v>0</v>
      </c>
      <c r="AF297" s="9">
        <v>1</v>
      </c>
      <c r="AG297" s="9">
        <v>0</v>
      </c>
      <c r="AH297" s="9">
        <v>0</v>
      </c>
      <c r="AI297" s="9">
        <v>1</v>
      </c>
      <c r="AJ297" s="9">
        <v>1</v>
      </c>
      <c r="AK297" s="9">
        <v>1</v>
      </c>
    </row>
    <row r="298" spans="1:37" x14ac:dyDescent="0.25">
      <c r="A298" s="7">
        <v>296</v>
      </c>
      <c r="B298" s="8">
        <v>1.3402661214026308</v>
      </c>
      <c r="C298" s="8">
        <v>1.1714529862361522</v>
      </c>
      <c r="D298" s="8">
        <v>0.19410687582018493</v>
      </c>
      <c r="E298" s="8">
        <f t="shared" si="4"/>
        <v>-1.5700587502682573</v>
      </c>
      <c r="G298" s="9">
        <v>0</v>
      </c>
      <c r="H298" s="9">
        <v>0</v>
      </c>
      <c r="I298" s="9">
        <v>0</v>
      </c>
      <c r="J298" s="9">
        <v>0</v>
      </c>
      <c r="K298" s="9">
        <v>0</v>
      </c>
      <c r="L298" s="9">
        <v>0</v>
      </c>
      <c r="M298" s="9">
        <v>1</v>
      </c>
      <c r="N298" s="9">
        <v>1</v>
      </c>
      <c r="O298" s="9">
        <v>0</v>
      </c>
      <c r="P298" s="9">
        <v>0</v>
      </c>
      <c r="Q298" s="9">
        <v>1</v>
      </c>
      <c r="R298" s="9">
        <v>0</v>
      </c>
      <c r="S298" s="9">
        <v>1</v>
      </c>
      <c r="T298" s="9">
        <v>0</v>
      </c>
      <c r="U298" s="9">
        <v>0</v>
      </c>
      <c r="V298" s="9">
        <v>0</v>
      </c>
      <c r="W298" s="9">
        <v>0</v>
      </c>
      <c r="X298" s="9">
        <v>1</v>
      </c>
      <c r="Y298" s="9">
        <v>0</v>
      </c>
      <c r="Z298" s="9">
        <v>0</v>
      </c>
      <c r="AA298" s="9">
        <v>1</v>
      </c>
      <c r="AB298" s="9">
        <v>0</v>
      </c>
      <c r="AC298" s="9">
        <v>1</v>
      </c>
      <c r="AD298" s="9">
        <v>1</v>
      </c>
      <c r="AE298" s="9">
        <v>0</v>
      </c>
      <c r="AF298" s="9">
        <v>0</v>
      </c>
      <c r="AG298" s="9">
        <v>1</v>
      </c>
      <c r="AH298" s="9">
        <v>1</v>
      </c>
      <c r="AI298" s="9">
        <v>1</v>
      </c>
      <c r="AJ298" s="9">
        <v>1</v>
      </c>
      <c r="AK298" s="9">
        <v>1</v>
      </c>
    </row>
    <row r="299" spans="1:37" x14ac:dyDescent="0.25">
      <c r="A299" s="7">
        <v>297</v>
      </c>
      <c r="B299" s="8">
        <v>1.5354167302468948</v>
      </c>
      <c r="C299" s="8">
        <v>-2.588183233130894</v>
      </c>
      <c r="D299" s="8">
        <v>0.28301187170018616</v>
      </c>
      <c r="E299" s="8">
        <f t="shared" si="4"/>
        <v>3.973939837093674</v>
      </c>
      <c r="G299" s="9">
        <v>0</v>
      </c>
      <c r="H299" s="9">
        <v>1</v>
      </c>
      <c r="I299" s="9">
        <v>0</v>
      </c>
      <c r="J299" s="9">
        <v>1</v>
      </c>
      <c r="K299" s="9">
        <v>1</v>
      </c>
      <c r="L299" s="9">
        <v>0</v>
      </c>
      <c r="M299" s="9">
        <v>1</v>
      </c>
      <c r="N299" s="9">
        <v>1</v>
      </c>
      <c r="O299" s="9">
        <v>1</v>
      </c>
      <c r="P299" s="9">
        <v>1</v>
      </c>
      <c r="Q299" s="9">
        <v>1</v>
      </c>
      <c r="R299" s="9">
        <v>1</v>
      </c>
      <c r="S299" s="9">
        <v>1</v>
      </c>
      <c r="T299" s="9">
        <v>1</v>
      </c>
      <c r="U299" s="9">
        <v>1</v>
      </c>
      <c r="V299" s="9">
        <v>1</v>
      </c>
      <c r="W299" s="9">
        <v>1</v>
      </c>
      <c r="X299" s="9">
        <v>1</v>
      </c>
      <c r="Y299" s="9">
        <v>1</v>
      </c>
      <c r="Z299" s="9">
        <v>1</v>
      </c>
      <c r="AA299" s="9">
        <v>1</v>
      </c>
      <c r="AB299" s="9">
        <v>1</v>
      </c>
      <c r="AC299" s="9">
        <v>1</v>
      </c>
      <c r="AD299" s="9">
        <v>1</v>
      </c>
      <c r="AE299" s="9">
        <v>1</v>
      </c>
      <c r="AF299" s="9">
        <v>1</v>
      </c>
      <c r="AG299" s="9">
        <v>1</v>
      </c>
      <c r="AH299" s="9">
        <v>1</v>
      </c>
      <c r="AI299" s="9">
        <v>1</v>
      </c>
      <c r="AJ299" s="9">
        <v>1</v>
      </c>
      <c r="AK299" s="9">
        <v>1</v>
      </c>
    </row>
    <row r="300" spans="1:37" x14ac:dyDescent="0.25">
      <c r="A300" s="7">
        <v>298</v>
      </c>
      <c r="B300" s="8">
        <v>2.4712973418378246</v>
      </c>
      <c r="C300" s="8">
        <v>-2.512009033478805</v>
      </c>
      <c r="D300" s="8">
        <v>0.28370769371623888</v>
      </c>
      <c r="E300" s="8">
        <f t="shared" si="4"/>
        <v>6.2079212471087732</v>
      </c>
      <c r="G300" s="9">
        <v>1</v>
      </c>
      <c r="H300" s="9">
        <v>1</v>
      </c>
      <c r="I300" s="9">
        <v>1</v>
      </c>
      <c r="J300" s="9">
        <v>1</v>
      </c>
      <c r="K300" s="9">
        <v>1</v>
      </c>
      <c r="L300" s="9">
        <v>1</v>
      </c>
      <c r="M300" s="9">
        <v>0</v>
      </c>
      <c r="N300" s="9">
        <v>1</v>
      </c>
      <c r="O300" s="9">
        <v>1</v>
      </c>
      <c r="P300" s="9">
        <v>1</v>
      </c>
      <c r="Q300" s="9">
        <v>1</v>
      </c>
      <c r="R300" s="9">
        <v>1</v>
      </c>
      <c r="S300" s="9">
        <v>1</v>
      </c>
      <c r="T300" s="9">
        <v>1</v>
      </c>
      <c r="U300" s="9">
        <v>1</v>
      </c>
      <c r="V300" s="9">
        <v>1</v>
      </c>
      <c r="W300" s="9">
        <v>1</v>
      </c>
      <c r="X300" s="9">
        <v>1</v>
      </c>
      <c r="Y300" s="9">
        <v>1</v>
      </c>
      <c r="Z300" s="9">
        <v>1</v>
      </c>
      <c r="AA300" s="9">
        <v>1</v>
      </c>
      <c r="AB300" s="9">
        <v>1</v>
      </c>
      <c r="AC300" s="9">
        <v>1</v>
      </c>
      <c r="AD300" s="9">
        <v>1</v>
      </c>
      <c r="AE300" s="9">
        <v>1</v>
      </c>
      <c r="AF300" s="9">
        <v>1</v>
      </c>
      <c r="AG300" s="9">
        <v>1</v>
      </c>
      <c r="AH300" s="9">
        <v>1</v>
      </c>
      <c r="AI300" s="9">
        <v>1</v>
      </c>
      <c r="AJ300" s="9">
        <v>1</v>
      </c>
      <c r="AK300" s="9">
        <v>1</v>
      </c>
    </row>
    <row r="301" spans="1:37" x14ac:dyDescent="0.25">
      <c r="A301" s="7">
        <v>299</v>
      </c>
      <c r="B301" s="8">
        <v>2.0657979064302499</v>
      </c>
      <c r="C301" s="8">
        <v>-0.34305856501968446</v>
      </c>
      <c r="D301" s="8">
        <v>0.20941496017334513</v>
      </c>
      <c r="E301" s="8">
        <f t="shared" si="4"/>
        <v>0.70868966540062994</v>
      </c>
      <c r="G301" s="9">
        <v>0</v>
      </c>
      <c r="H301" s="9">
        <v>1</v>
      </c>
      <c r="I301" s="9">
        <v>0</v>
      </c>
      <c r="J301" s="9">
        <v>0</v>
      </c>
      <c r="K301" s="9">
        <v>0</v>
      </c>
      <c r="L301" s="9">
        <v>1</v>
      </c>
      <c r="M301" s="9">
        <v>0</v>
      </c>
      <c r="N301" s="9">
        <v>0</v>
      </c>
      <c r="O301" s="9">
        <v>0</v>
      </c>
      <c r="P301" s="9">
        <v>0</v>
      </c>
      <c r="Q301" s="9">
        <v>1</v>
      </c>
      <c r="R301" s="9">
        <v>1</v>
      </c>
      <c r="S301" s="9">
        <v>0</v>
      </c>
      <c r="T301" s="9">
        <v>0</v>
      </c>
      <c r="U301" s="9">
        <v>0</v>
      </c>
      <c r="V301" s="9">
        <v>1</v>
      </c>
      <c r="W301" s="9">
        <v>1</v>
      </c>
      <c r="X301" s="9">
        <v>1</v>
      </c>
      <c r="Y301" s="9">
        <v>1</v>
      </c>
      <c r="Z301" s="9">
        <v>0</v>
      </c>
      <c r="AA301" s="9">
        <v>1</v>
      </c>
      <c r="AB301" s="9">
        <v>1</v>
      </c>
      <c r="AC301" s="9">
        <v>0</v>
      </c>
      <c r="AD301" s="9">
        <v>1</v>
      </c>
      <c r="AE301" s="9">
        <v>1</v>
      </c>
      <c r="AF301" s="9">
        <v>1</v>
      </c>
      <c r="AG301" s="9">
        <v>1</v>
      </c>
      <c r="AH301" s="9">
        <v>1</v>
      </c>
      <c r="AI301" s="9">
        <v>1</v>
      </c>
      <c r="AJ301" s="9">
        <v>1</v>
      </c>
      <c r="AK301" s="9">
        <v>1</v>
      </c>
    </row>
    <row r="302" spans="1:37" x14ac:dyDescent="0.25">
      <c r="A302" s="7">
        <v>300</v>
      </c>
      <c r="B302" s="8">
        <v>1.4277932065797907</v>
      </c>
      <c r="C302" s="8">
        <v>-1.4118778038880582</v>
      </c>
      <c r="D302" s="8">
        <v>0.18388927884762107</v>
      </c>
      <c r="E302" s="8">
        <f t="shared" si="4"/>
        <v>2.0158695369121635</v>
      </c>
      <c r="G302" s="9">
        <v>0</v>
      </c>
      <c r="H302" s="9">
        <v>0</v>
      </c>
      <c r="I302" s="9">
        <v>0</v>
      </c>
      <c r="J302" s="9">
        <v>1</v>
      </c>
      <c r="K302" s="9">
        <v>0</v>
      </c>
      <c r="L302" s="9">
        <v>0</v>
      </c>
      <c r="M302" s="9">
        <v>0</v>
      </c>
      <c r="N302" s="9">
        <v>1</v>
      </c>
      <c r="O302" s="9">
        <v>1</v>
      </c>
      <c r="P302" s="9">
        <v>1</v>
      </c>
      <c r="Q302" s="9">
        <v>1</v>
      </c>
      <c r="R302" s="9">
        <v>0</v>
      </c>
      <c r="S302" s="9">
        <v>1</v>
      </c>
      <c r="T302" s="9">
        <v>1</v>
      </c>
      <c r="U302" s="9">
        <v>1</v>
      </c>
      <c r="V302" s="9">
        <v>1</v>
      </c>
      <c r="W302" s="9">
        <v>1</v>
      </c>
      <c r="X302" s="9">
        <v>1</v>
      </c>
      <c r="Y302" s="9">
        <v>1</v>
      </c>
      <c r="Z302" s="9">
        <v>1</v>
      </c>
      <c r="AA302" s="9">
        <v>1</v>
      </c>
      <c r="AB302" s="9">
        <v>1</v>
      </c>
      <c r="AC302" s="9">
        <v>1</v>
      </c>
      <c r="AD302" s="9">
        <v>1</v>
      </c>
      <c r="AE302" s="9">
        <v>1</v>
      </c>
      <c r="AF302" s="9">
        <v>1</v>
      </c>
      <c r="AG302" s="9">
        <v>1</v>
      </c>
      <c r="AH302" s="9">
        <v>1</v>
      </c>
      <c r="AI302" s="9">
        <v>1</v>
      </c>
      <c r="AJ302" s="9">
        <v>1</v>
      </c>
      <c r="AK302" s="9">
        <v>1</v>
      </c>
    </row>
    <row r="303" spans="1:37" x14ac:dyDescent="0.25">
      <c r="A303" s="7">
        <v>301</v>
      </c>
      <c r="B303" s="8">
        <v>1.0996124149296549</v>
      </c>
      <c r="C303" s="8">
        <v>-1.4091311380352183</v>
      </c>
      <c r="D303" s="8">
        <v>0.22572557756279182</v>
      </c>
      <c r="E303" s="8">
        <f t="shared" si="4"/>
        <v>1.5494980936474791</v>
      </c>
      <c r="G303" s="9">
        <v>0</v>
      </c>
      <c r="H303" s="9">
        <v>0</v>
      </c>
      <c r="I303" s="9">
        <v>1</v>
      </c>
      <c r="J303" s="9">
        <v>0</v>
      </c>
      <c r="K303" s="9">
        <v>1</v>
      </c>
      <c r="L303" s="9">
        <v>0</v>
      </c>
      <c r="M303" s="9">
        <v>1</v>
      </c>
      <c r="N303" s="9">
        <v>0</v>
      </c>
      <c r="O303" s="9">
        <v>0</v>
      </c>
      <c r="P303" s="9">
        <v>0</v>
      </c>
      <c r="Q303" s="9">
        <v>1</v>
      </c>
      <c r="R303" s="9">
        <v>1</v>
      </c>
      <c r="S303" s="9">
        <v>1</v>
      </c>
      <c r="T303" s="9">
        <v>1</v>
      </c>
      <c r="U303" s="9">
        <v>1</v>
      </c>
      <c r="V303" s="9">
        <v>1</v>
      </c>
      <c r="W303" s="9">
        <v>0</v>
      </c>
      <c r="X303" s="9">
        <v>1</v>
      </c>
      <c r="Y303" s="9">
        <v>1</v>
      </c>
      <c r="Z303" s="9">
        <v>1</v>
      </c>
      <c r="AA303" s="9">
        <v>1</v>
      </c>
      <c r="AB303" s="9">
        <v>1</v>
      </c>
      <c r="AC303" s="9">
        <v>1</v>
      </c>
      <c r="AD303" s="9">
        <v>1</v>
      </c>
      <c r="AE303" s="9">
        <v>1</v>
      </c>
      <c r="AF303" s="9">
        <v>1</v>
      </c>
      <c r="AG303" s="9">
        <v>1</v>
      </c>
      <c r="AH303" s="9">
        <v>1</v>
      </c>
      <c r="AI303" s="9">
        <v>1</v>
      </c>
      <c r="AJ303" s="9">
        <v>1</v>
      </c>
      <c r="AK303" s="9">
        <v>1</v>
      </c>
    </row>
    <row r="304" spans="1:37" x14ac:dyDescent="0.25">
      <c r="A304" s="7">
        <v>302</v>
      </c>
      <c r="B304" s="8">
        <v>1.4766380809961241</v>
      </c>
      <c r="C304" s="8">
        <v>1.8617816705832086</v>
      </c>
      <c r="D304" s="8">
        <v>0.21930295724356821</v>
      </c>
      <c r="E304" s="8">
        <f t="shared" si="4"/>
        <v>-2.7491777132837472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0</v>
      </c>
      <c r="M304" s="9">
        <v>1</v>
      </c>
      <c r="N304" s="9">
        <v>0</v>
      </c>
      <c r="O304" s="9">
        <v>0</v>
      </c>
      <c r="P304" s="9">
        <v>1</v>
      </c>
      <c r="Q304" s="9">
        <v>1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1</v>
      </c>
      <c r="AB304" s="9">
        <v>1</v>
      </c>
      <c r="AC304" s="9">
        <v>0</v>
      </c>
      <c r="AD304" s="9">
        <v>0</v>
      </c>
      <c r="AE304" s="9">
        <v>1</v>
      </c>
      <c r="AF304" s="9">
        <v>1</v>
      </c>
      <c r="AG304" s="9">
        <v>0</v>
      </c>
      <c r="AH304" s="9">
        <v>1</v>
      </c>
      <c r="AI304" s="9">
        <v>1</v>
      </c>
      <c r="AJ304" s="9">
        <v>1</v>
      </c>
      <c r="AK304" s="9">
        <v>1</v>
      </c>
    </row>
    <row r="305" spans="1:37" x14ac:dyDescent="0.25">
      <c r="A305" s="7">
        <v>303</v>
      </c>
      <c r="B305" s="8">
        <v>2.4196600238044375</v>
      </c>
      <c r="C305" s="8">
        <v>-1.794396801660207</v>
      </c>
      <c r="D305" s="8">
        <v>0.21172215948973053</v>
      </c>
      <c r="E305" s="8">
        <f t="shared" si="4"/>
        <v>4.3418302078197426</v>
      </c>
      <c r="G305" s="9">
        <v>0</v>
      </c>
      <c r="H305" s="9">
        <v>0</v>
      </c>
      <c r="I305" s="9">
        <v>0</v>
      </c>
      <c r="J305" s="9">
        <v>1</v>
      </c>
      <c r="K305" s="9">
        <v>1</v>
      </c>
      <c r="L305" s="9">
        <v>0</v>
      </c>
      <c r="M305" s="9">
        <v>1</v>
      </c>
      <c r="N305" s="9">
        <v>1</v>
      </c>
      <c r="O305" s="9">
        <v>1</v>
      </c>
      <c r="P305" s="9">
        <v>1</v>
      </c>
      <c r="Q305" s="9">
        <v>1</v>
      </c>
      <c r="R305" s="9">
        <v>1</v>
      </c>
      <c r="S305" s="9">
        <v>1</v>
      </c>
      <c r="T305" s="9">
        <v>1</v>
      </c>
      <c r="U305" s="9">
        <v>1</v>
      </c>
      <c r="V305" s="9">
        <v>1</v>
      </c>
      <c r="W305" s="9">
        <v>1</v>
      </c>
      <c r="X305" s="9">
        <v>1</v>
      </c>
      <c r="Y305" s="9">
        <v>1</v>
      </c>
      <c r="Z305" s="9">
        <v>1</v>
      </c>
      <c r="AA305" s="9">
        <v>1</v>
      </c>
      <c r="AB305" s="9">
        <v>1</v>
      </c>
      <c r="AC305" s="9">
        <v>1</v>
      </c>
      <c r="AD305" s="9">
        <v>1</v>
      </c>
      <c r="AE305" s="9">
        <v>1</v>
      </c>
      <c r="AF305" s="9">
        <v>1</v>
      </c>
      <c r="AG305" s="9">
        <v>1</v>
      </c>
      <c r="AH305" s="9">
        <v>1</v>
      </c>
      <c r="AI305" s="9">
        <v>1</v>
      </c>
      <c r="AJ305" s="9">
        <v>1</v>
      </c>
      <c r="AK305" s="9">
        <v>1</v>
      </c>
    </row>
    <row r="306" spans="1:37" x14ac:dyDescent="0.25">
      <c r="A306" s="7">
        <v>304</v>
      </c>
      <c r="B306" s="8">
        <v>2.3648182622760703</v>
      </c>
      <c r="C306" s="8">
        <v>-0.27439191869869073</v>
      </c>
      <c r="D306" s="8">
        <v>0.29882351145970032</v>
      </c>
      <c r="E306" s="8">
        <f t="shared" si="4"/>
        <v>0.64888702035963453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0</v>
      </c>
      <c r="M306" s="9">
        <v>1</v>
      </c>
      <c r="N306" s="9">
        <v>1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1</v>
      </c>
      <c r="V306" s="9">
        <v>1</v>
      </c>
      <c r="W306" s="9">
        <v>1</v>
      </c>
      <c r="X306" s="9">
        <v>1</v>
      </c>
      <c r="Y306" s="9">
        <v>1</v>
      </c>
      <c r="Z306" s="9">
        <v>1</v>
      </c>
      <c r="AA306" s="9">
        <v>1</v>
      </c>
      <c r="AB306" s="9">
        <v>1</v>
      </c>
      <c r="AC306" s="9">
        <v>1</v>
      </c>
      <c r="AD306" s="9">
        <v>1</v>
      </c>
      <c r="AE306" s="9">
        <v>1</v>
      </c>
      <c r="AF306" s="9">
        <v>1</v>
      </c>
      <c r="AG306" s="9">
        <v>1</v>
      </c>
      <c r="AH306" s="9">
        <v>1</v>
      </c>
      <c r="AI306" s="9">
        <v>1</v>
      </c>
      <c r="AJ306" s="9">
        <v>1</v>
      </c>
      <c r="AK306" s="9">
        <v>1</v>
      </c>
    </row>
    <row r="307" spans="1:37" x14ac:dyDescent="0.25">
      <c r="A307" s="7">
        <v>305</v>
      </c>
      <c r="B307" s="8">
        <v>2.467772453993347</v>
      </c>
      <c r="C307" s="8">
        <v>-0.55070650349436934</v>
      </c>
      <c r="D307" s="8">
        <v>0.26800592059083833</v>
      </c>
      <c r="E307" s="8">
        <f t="shared" si="4"/>
        <v>1.3590183395583955</v>
      </c>
      <c r="G307" s="9">
        <v>1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1</v>
      </c>
      <c r="P307" s="9">
        <v>0</v>
      </c>
      <c r="Q307" s="9">
        <v>1</v>
      </c>
      <c r="R307" s="9">
        <v>1</v>
      </c>
      <c r="S307" s="9">
        <v>1</v>
      </c>
      <c r="T307" s="9">
        <v>0</v>
      </c>
      <c r="U307" s="9">
        <v>1</v>
      </c>
      <c r="V307" s="9">
        <v>1</v>
      </c>
      <c r="W307" s="9">
        <v>1</v>
      </c>
      <c r="X307" s="9">
        <v>1</v>
      </c>
      <c r="Y307" s="9">
        <v>1</v>
      </c>
      <c r="Z307" s="9">
        <v>1</v>
      </c>
      <c r="AA307" s="9">
        <v>1</v>
      </c>
      <c r="AB307" s="9">
        <v>1</v>
      </c>
      <c r="AC307" s="9">
        <v>1</v>
      </c>
      <c r="AD307" s="9">
        <v>1</v>
      </c>
      <c r="AE307" s="9">
        <v>1</v>
      </c>
      <c r="AF307" s="9">
        <v>1</v>
      </c>
      <c r="AG307" s="9">
        <v>1</v>
      </c>
      <c r="AH307" s="9">
        <v>1</v>
      </c>
      <c r="AI307" s="9">
        <v>1</v>
      </c>
      <c r="AJ307" s="9">
        <v>1</v>
      </c>
      <c r="AK307" s="9">
        <v>1</v>
      </c>
    </row>
    <row r="308" spans="1:37" x14ac:dyDescent="0.25">
      <c r="A308" s="7">
        <v>306</v>
      </c>
      <c r="B308" s="8">
        <v>2.3108920560319834</v>
      </c>
      <c r="C308" s="8">
        <v>2.6132694479201635</v>
      </c>
      <c r="D308" s="8">
        <v>0.27333445234534742</v>
      </c>
      <c r="E308" s="8">
        <f t="shared" si="4"/>
        <v>-6.0389836074697927</v>
      </c>
      <c r="G308" s="9">
        <v>0</v>
      </c>
      <c r="H308" s="9">
        <v>0</v>
      </c>
      <c r="I308" s="9">
        <v>1</v>
      </c>
      <c r="J308" s="9">
        <v>0</v>
      </c>
      <c r="K308" s="9">
        <v>0</v>
      </c>
      <c r="L308" s="9">
        <v>0</v>
      </c>
      <c r="M308" s="9">
        <v>0</v>
      </c>
      <c r="N308" s="9">
        <v>1</v>
      </c>
      <c r="O308" s="9">
        <v>0</v>
      </c>
      <c r="P308" s="9">
        <v>1</v>
      </c>
      <c r="Q308" s="9">
        <v>0</v>
      </c>
      <c r="R308" s="9">
        <v>0</v>
      </c>
      <c r="S308" s="9">
        <v>1</v>
      </c>
      <c r="T308" s="9">
        <v>0</v>
      </c>
      <c r="U308" s="9">
        <v>1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1</v>
      </c>
      <c r="AD308" s="9">
        <v>1</v>
      </c>
      <c r="AE308" s="9">
        <v>0</v>
      </c>
      <c r="AF308" s="9">
        <v>1</v>
      </c>
      <c r="AG308" s="9">
        <v>0</v>
      </c>
      <c r="AH308" s="9">
        <v>0</v>
      </c>
      <c r="AI308" s="9">
        <v>0</v>
      </c>
      <c r="AJ308" s="9">
        <v>1</v>
      </c>
      <c r="AK308" s="9">
        <v>1</v>
      </c>
    </row>
    <row r="309" spans="1:37" x14ac:dyDescent="0.25">
      <c r="A309" s="7">
        <v>307</v>
      </c>
      <c r="B309" s="8">
        <v>1.6744895779290139</v>
      </c>
      <c r="C309" s="8">
        <v>-2.4369335001678518</v>
      </c>
      <c r="D309" s="8">
        <v>0.28073671681875056</v>
      </c>
      <c r="E309" s="8">
        <f t="shared" si="4"/>
        <v>4.0806197481371402</v>
      </c>
      <c r="G309" s="9">
        <v>0</v>
      </c>
      <c r="H309" s="9">
        <v>0</v>
      </c>
      <c r="I309" s="9">
        <v>1</v>
      </c>
      <c r="J309" s="9">
        <v>1</v>
      </c>
      <c r="K309" s="9">
        <v>0</v>
      </c>
      <c r="L309" s="9">
        <v>0</v>
      </c>
      <c r="M309" s="9">
        <v>1</v>
      </c>
      <c r="N309" s="9">
        <v>1</v>
      </c>
      <c r="O309" s="9">
        <v>1</v>
      </c>
      <c r="P309" s="9">
        <v>1</v>
      </c>
      <c r="Q309" s="9">
        <v>1</v>
      </c>
      <c r="R309" s="9">
        <v>1</v>
      </c>
      <c r="S309" s="9">
        <v>1</v>
      </c>
      <c r="T309" s="9">
        <v>1</v>
      </c>
      <c r="U309" s="9">
        <v>1</v>
      </c>
      <c r="V309" s="9">
        <v>1</v>
      </c>
      <c r="W309" s="9">
        <v>1</v>
      </c>
      <c r="X309" s="9">
        <v>1</v>
      </c>
      <c r="Y309" s="9">
        <v>1</v>
      </c>
      <c r="Z309" s="9">
        <v>1</v>
      </c>
      <c r="AA309" s="9">
        <v>1</v>
      </c>
      <c r="AB309" s="9">
        <v>1</v>
      </c>
      <c r="AC309" s="9">
        <v>1</v>
      </c>
      <c r="AD309" s="9">
        <v>1</v>
      </c>
      <c r="AE309" s="9">
        <v>1</v>
      </c>
      <c r="AF309" s="9">
        <v>1</v>
      </c>
      <c r="AG309" s="9">
        <v>1</v>
      </c>
      <c r="AH309" s="9">
        <v>1</v>
      </c>
      <c r="AI309" s="9">
        <v>1</v>
      </c>
      <c r="AJ309" s="9">
        <v>1</v>
      </c>
      <c r="AK309" s="9">
        <v>1</v>
      </c>
    </row>
    <row r="310" spans="1:37" x14ac:dyDescent="0.25">
      <c r="A310" s="7">
        <v>308</v>
      </c>
      <c r="B310" s="8">
        <v>2.1078676717429121</v>
      </c>
      <c r="C310" s="8">
        <v>-1.9513229773857845</v>
      </c>
      <c r="D310" s="8">
        <v>0.22724082155827507</v>
      </c>
      <c r="E310" s="8">
        <f t="shared" si="4"/>
        <v>4.1131306211606207</v>
      </c>
      <c r="G310" s="9">
        <v>1</v>
      </c>
      <c r="H310" s="9">
        <v>1</v>
      </c>
      <c r="I310" s="9">
        <v>0</v>
      </c>
      <c r="J310" s="9">
        <v>0</v>
      </c>
      <c r="K310" s="9">
        <v>0</v>
      </c>
      <c r="L310" s="9">
        <v>0</v>
      </c>
      <c r="M310" s="9">
        <v>1</v>
      </c>
      <c r="N310" s="9">
        <v>1</v>
      </c>
      <c r="O310" s="9">
        <v>1</v>
      </c>
      <c r="P310" s="9">
        <v>0</v>
      </c>
      <c r="Q310" s="9">
        <v>1</v>
      </c>
      <c r="R310" s="9">
        <v>1</v>
      </c>
      <c r="S310" s="9">
        <v>1</v>
      </c>
      <c r="T310" s="9">
        <v>1</v>
      </c>
      <c r="U310" s="9">
        <v>1</v>
      </c>
      <c r="V310" s="9">
        <v>1</v>
      </c>
      <c r="W310" s="9">
        <v>1</v>
      </c>
      <c r="X310" s="9">
        <v>1</v>
      </c>
      <c r="Y310" s="9">
        <v>1</v>
      </c>
      <c r="Z310" s="9">
        <v>1</v>
      </c>
      <c r="AA310" s="9">
        <v>1</v>
      </c>
      <c r="AB310" s="9">
        <v>1</v>
      </c>
      <c r="AC310" s="9">
        <v>1</v>
      </c>
      <c r="AD310" s="9">
        <v>1</v>
      </c>
      <c r="AE310" s="9">
        <v>1</v>
      </c>
      <c r="AF310" s="9">
        <v>1</v>
      </c>
      <c r="AG310" s="9">
        <v>1</v>
      </c>
      <c r="AH310" s="9">
        <v>1</v>
      </c>
      <c r="AI310" s="9">
        <v>1</v>
      </c>
      <c r="AJ310" s="9">
        <v>1</v>
      </c>
      <c r="AK310" s="9">
        <v>1</v>
      </c>
    </row>
    <row r="311" spans="1:37" x14ac:dyDescent="0.25">
      <c r="A311" s="7">
        <v>309</v>
      </c>
      <c r="B311" s="8">
        <v>2.3748893704031495</v>
      </c>
      <c r="C311" s="8">
        <v>-0.39872432630390331</v>
      </c>
      <c r="D311" s="8">
        <v>0.28992431409649949</v>
      </c>
      <c r="E311" s="8">
        <f t="shared" si="4"/>
        <v>0.94692616426029685</v>
      </c>
      <c r="G311" s="9">
        <v>1</v>
      </c>
      <c r="H311" s="9">
        <v>0</v>
      </c>
      <c r="I311" s="9">
        <v>1</v>
      </c>
      <c r="J311" s="9">
        <v>1</v>
      </c>
      <c r="K311" s="9">
        <v>0</v>
      </c>
      <c r="L311" s="9">
        <v>0</v>
      </c>
      <c r="M311" s="9">
        <v>1</v>
      </c>
      <c r="N311" s="9">
        <v>0</v>
      </c>
      <c r="O311" s="9">
        <v>0</v>
      </c>
      <c r="P311" s="9">
        <v>1</v>
      </c>
      <c r="Q311" s="9">
        <v>1</v>
      </c>
      <c r="R311" s="9">
        <v>0</v>
      </c>
      <c r="S311" s="9">
        <v>1</v>
      </c>
      <c r="T311" s="9">
        <v>1</v>
      </c>
      <c r="U311" s="9">
        <v>1</v>
      </c>
      <c r="V311" s="9">
        <v>1</v>
      </c>
      <c r="W311" s="9">
        <v>0</v>
      </c>
      <c r="X311" s="9">
        <v>1</v>
      </c>
      <c r="Y311" s="9">
        <v>1</v>
      </c>
      <c r="Z311" s="9">
        <v>1</v>
      </c>
      <c r="AA311" s="9">
        <v>1</v>
      </c>
      <c r="AB311" s="9">
        <v>1</v>
      </c>
      <c r="AC311" s="9">
        <v>1</v>
      </c>
      <c r="AD311" s="9">
        <v>1</v>
      </c>
      <c r="AE311" s="9">
        <v>1</v>
      </c>
      <c r="AF311" s="9">
        <v>1</v>
      </c>
      <c r="AG311" s="9">
        <v>1</v>
      </c>
      <c r="AH311" s="9">
        <v>1</v>
      </c>
      <c r="AI311" s="9">
        <v>1</v>
      </c>
      <c r="AJ311" s="9">
        <v>1</v>
      </c>
      <c r="AK311" s="9">
        <v>1</v>
      </c>
    </row>
    <row r="312" spans="1:37" x14ac:dyDescent="0.25">
      <c r="A312" s="7">
        <v>310</v>
      </c>
      <c r="B312" s="8">
        <v>1.7028717917416913</v>
      </c>
      <c r="C312" s="8">
        <v>-2.1340678121280559</v>
      </c>
      <c r="D312" s="8">
        <v>0.29530777916806544</v>
      </c>
      <c r="E312" s="8">
        <f t="shared" si="4"/>
        <v>3.6340438789367737</v>
      </c>
      <c r="G312" s="9">
        <v>0</v>
      </c>
      <c r="H312" s="9">
        <v>1</v>
      </c>
      <c r="I312" s="9">
        <v>1</v>
      </c>
      <c r="J312" s="9">
        <v>1</v>
      </c>
      <c r="K312" s="9">
        <v>1</v>
      </c>
      <c r="L312" s="9">
        <v>1</v>
      </c>
      <c r="M312" s="9">
        <v>0</v>
      </c>
      <c r="N312" s="9">
        <v>1</v>
      </c>
      <c r="O312" s="9">
        <v>1</v>
      </c>
      <c r="P312" s="9">
        <v>0</v>
      </c>
      <c r="Q312" s="9">
        <v>1</v>
      </c>
      <c r="R312" s="9">
        <v>1</v>
      </c>
      <c r="S312" s="9">
        <v>1</v>
      </c>
      <c r="T312" s="9">
        <v>1</v>
      </c>
      <c r="U312" s="9">
        <v>1</v>
      </c>
      <c r="V312" s="9">
        <v>1</v>
      </c>
      <c r="W312" s="9">
        <v>1</v>
      </c>
      <c r="X312" s="9">
        <v>1</v>
      </c>
      <c r="Y312" s="9">
        <v>1</v>
      </c>
      <c r="Z312" s="9">
        <v>1</v>
      </c>
      <c r="AA312" s="9">
        <v>1</v>
      </c>
      <c r="AB312" s="9">
        <v>1</v>
      </c>
      <c r="AC312" s="9">
        <v>1</v>
      </c>
      <c r="AD312" s="9">
        <v>1</v>
      </c>
      <c r="AE312" s="9">
        <v>1</v>
      </c>
      <c r="AF312" s="9">
        <v>1</v>
      </c>
      <c r="AG312" s="9">
        <v>1</v>
      </c>
      <c r="AH312" s="9">
        <v>1</v>
      </c>
      <c r="AI312" s="9">
        <v>1</v>
      </c>
      <c r="AJ312" s="9">
        <v>1</v>
      </c>
      <c r="AK312" s="9">
        <v>1</v>
      </c>
    </row>
    <row r="313" spans="1:37" x14ac:dyDescent="0.25">
      <c r="A313" s="7">
        <v>311</v>
      </c>
      <c r="B313" s="8">
        <v>1.5906247138889738</v>
      </c>
      <c r="C313" s="8">
        <v>-2.5453352458265939</v>
      </c>
      <c r="D313" s="8">
        <v>0.22379833368938259</v>
      </c>
      <c r="E313" s="8">
        <f t="shared" si="4"/>
        <v>4.0486731471444468</v>
      </c>
      <c r="G313" s="9">
        <v>1</v>
      </c>
      <c r="H313" s="9">
        <v>0</v>
      </c>
      <c r="I313" s="9">
        <v>1</v>
      </c>
      <c r="J313" s="9">
        <v>1</v>
      </c>
      <c r="K313" s="9">
        <v>0</v>
      </c>
      <c r="L313" s="9">
        <v>1</v>
      </c>
      <c r="M313" s="9">
        <v>1</v>
      </c>
      <c r="N313" s="9">
        <v>1</v>
      </c>
      <c r="O313" s="9">
        <v>1</v>
      </c>
      <c r="P313" s="9">
        <v>1</v>
      </c>
      <c r="Q313" s="9">
        <v>1</v>
      </c>
      <c r="R313" s="9">
        <v>1</v>
      </c>
      <c r="S313" s="9">
        <v>1</v>
      </c>
      <c r="T313" s="9">
        <v>1</v>
      </c>
      <c r="U313" s="9">
        <v>1</v>
      </c>
      <c r="V313" s="9">
        <v>1</v>
      </c>
      <c r="W313" s="9">
        <v>1</v>
      </c>
      <c r="X313" s="9">
        <v>1</v>
      </c>
      <c r="Y313" s="9">
        <v>1</v>
      </c>
      <c r="Z313" s="9">
        <v>1</v>
      </c>
      <c r="AA313" s="9">
        <v>1</v>
      </c>
      <c r="AB313" s="9">
        <v>1</v>
      </c>
      <c r="AC313" s="9">
        <v>1</v>
      </c>
      <c r="AD313" s="9">
        <v>1</v>
      </c>
      <c r="AE313" s="9">
        <v>1</v>
      </c>
      <c r="AF313" s="9">
        <v>1</v>
      </c>
      <c r="AG313" s="9">
        <v>1</v>
      </c>
      <c r="AH313" s="9">
        <v>1</v>
      </c>
      <c r="AI313" s="9">
        <v>1</v>
      </c>
      <c r="AJ313" s="9">
        <v>1</v>
      </c>
      <c r="AK313" s="9">
        <v>1</v>
      </c>
    </row>
    <row r="314" spans="1:37" x14ac:dyDescent="0.25">
      <c r="A314" s="7">
        <v>312</v>
      </c>
      <c r="B314" s="8">
        <v>2.2850733970152897</v>
      </c>
      <c r="C314" s="8">
        <v>-2.9084444715720084</v>
      </c>
      <c r="D314" s="8">
        <v>0.15462355418561358</v>
      </c>
      <c r="E314" s="8">
        <f t="shared" si="4"/>
        <v>6.6460090886853882</v>
      </c>
      <c r="G314" s="9">
        <v>0</v>
      </c>
      <c r="H314" s="9">
        <v>1</v>
      </c>
      <c r="I314" s="9">
        <v>1</v>
      </c>
      <c r="J314" s="9">
        <v>1</v>
      </c>
      <c r="K314" s="9">
        <v>0</v>
      </c>
      <c r="L314" s="9">
        <v>1</v>
      </c>
      <c r="M314" s="9">
        <v>1</v>
      </c>
      <c r="N314" s="9">
        <v>1</v>
      </c>
      <c r="O314" s="9">
        <v>1</v>
      </c>
      <c r="P314" s="9">
        <v>1</v>
      </c>
      <c r="Q314" s="9">
        <v>1</v>
      </c>
      <c r="R314" s="9">
        <v>1</v>
      </c>
      <c r="S314" s="9">
        <v>1</v>
      </c>
      <c r="T314" s="9">
        <v>1</v>
      </c>
      <c r="U314" s="9">
        <v>1</v>
      </c>
      <c r="V314" s="9">
        <v>1</v>
      </c>
      <c r="W314" s="9">
        <v>1</v>
      </c>
      <c r="X314" s="9">
        <v>1</v>
      </c>
      <c r="Y314" s="9">
        <v>1</v>
      </c>
      <c r="Z314" s="9">
        <v>1</v>
      </c>
      <c r="AA314" s="9">
        <v>1</v>
      </c>
      <c r="AB314" s="9">
        <v>1</v>
      </c>
      <c r="AC314" s="9">
        <v>1</v>
      </c>
      <c r="AD314" s="9">
        <v>1</v>
      </c>
      <c r="AE314" s="9">
        <v>1</v>
      </c>
      <c r="AF314" s="9">
        <v>1</v>
      </c>
      <c r="AG314" s="9">
        <v>1</v>
      </c>
      <c r="AH314" s="9">
        <v>1</v>
      </c>
      <c r="AI314" s="9">
        <v>1</v>
      </c>
      <c r="AJ314" s="9">
        <v>1</v>
      </c>
      <c r="AK314" s="9">
        <v>1</v>
      </c>
    </row>
    <row r="315" spans="1:37" x14ac:dyDescent="0.25">
      <c r="A315" s="7">
        <v>313</v>
      </c>
      <c r="B315" s="8">
        <v>1.4600665303506577</v>
      </c>
      <c r="C315" s="8">
        <v>1.3159276100955228</v>
      </c>
      <c r="D315" s="8">
        <v>0.23758201849421673</v>
      </c>
      <c r="E315" s="8">
        <f t="shared" si="4"/>
        <v>-1.9213418598648031</v>
      </c>
      <c r="G315" s="9">
        <v>1</v>
      </c>
      <c r="H315" s="9">
        <v>1</v>
      </c>
      <c r="I315" s="9">
        <v>0</v>
      </c>
      <c r="J315" s="9">
        <v>0</v>
      </c>
      <c r="K315" s="9">
        <v>0</v>
      </c>
      <c r="L315" s="9">
        <v>1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1</v>
      </c>
      <c r="S315" s="9">
        <v>0</v>
      </c>
      <c r="T315" s="9">
        <v>0</v>
      </c>
      <c r="U315" s="9">
        <v>1</v>
      </c>
      <c r="V315" s="9">
        <v>0</v>
      </c>
      <c r="W315" s="9">
        <v>1</v>
      </c>
      <c r="X315" s="9">
        <v>0</v>
      </c>
      <c r="Y315" s="9">
        <v>0</v>
      </c>
      <c r="Z315" s="9">
        <v>1</v>
      </c>
      <c r="AA315" s="9">
        <v>0</v>
      </c>
      <c r="AB315" s="9">
        <v>1</v>
      </c>
      <c r="AC315" s="9">
        <v>1</v>
      </c>
      <c r="AD315" s="9">
        <v>1</v>
      </c>
      <c r="AE315" s="9">
        <v>1</v>
      </c>
      <c r="AF315" s="9">
        <v>1</v>
      </c>
      <c r="AG315" s="9">
        <v>1</v>
      </c>
      <c r="AH315" s="9">
        <v>1</v>
      </c>
      <c r="AI315" s="9">
        <v>1</v>
      </c>
      <c r="AJ315" s="9">
        <v>1</v>
      </c>
      <c r="AK315" s="9">
        <v>1</v>
      </c>
    </row>
    <row r="316" spans="1:37" x14ac:dyDescent="0.25">
      <c r="A316" s="7">
        <v>314</v>
      </c>
      <c r="B316" s="8">
        <v>1.4161198767052217</v>
      </c>
      <c r="C316" s="8">
        <v>-0.79589220862453081</v>
      </c>
      <c r="D316" s="8">
        <v>0.21437269203772086</v>
      </c>
      <c r="E316" s="8">
        <f t="shared" si="4"/>
        <v>1.127078776348017</v>
      </c>
      <c r="G316" s="9">
        <v>1</v>
      </c>
      <c r="H316" s="9">
        <v>0</v>
      </c>
      <c r="I316" s="9">
        <v>1</v>
      </c>
      <c r="J316" s="9">
        <v>1</v>
      </c>
      <c r="K316" s="9">
        <v>0</v>
      </c>
      <c r="L316" s="9">
        <v>0</v>
      </c>
      <c r="M316" s="9">
        <v>0</v>
      </c>
      <c r="N316" s="9">
        <v>1</v>
      </c>
      <c r="O316" s="9">
        <v>0</v>
      </c>
      <c r="P316" s="9">
        <v>1</v>
      </c>
      <c r="Q316" s="9">
        <v>1</v>
      </c>
      <c r="R316" s="9">
        <v>1</v>
      </c>
      <c r="S316" s="9">
        <v>1</v>
      </c>
      <c r="T316" s="9">
        <v>1</v>
      </c>
      <c r="U316" s="9">
        <v>1</v>
      </c>
      <c r="V316" s="9">
        <v>0</v>
      </c>
      <c r="W316" s="9">
        <v>1</v>
      </c>
      <c r="X316" s="9">
        <v>1</v>
      </c>
      <c r="Y316" s="9">
        <v>1</v>
      </c>
      <c r="Z316" s="9">
        <v>1</v>
      </c>
      <c r="AA316" s="9">
        <v>1</v>
      </c>
      <c r="AB316" s="9">
        <v>1</v>
      </c>
      <c r="AC316" s="9">
        <v>1</v>
      </c>
      <c r="AD316" s="9">
        <v>1</v>
      </c>
      <c r="AE316" s="9">
        <v>1</v>
      </c>
      <c r="AF316" s="9">
        <v>1</v>
      </c>
      <c r="AG316" s="9">
        <v>1</v>
      </c>
      <c r="AH316" s="9">
        <v>1</v>
      </c>
      <c r="AI316" s="9">
        <v>1</v>
      </c>
      <c r="AJ316" s="9">
        <v>1</v>
      </c>
      <c r="AK316" s="9">
        <v>1</v>
      </c>
    </row>
    <row r="317" spans="1:37" x14ac:dyDescent="0.25">
      <c r="A317" s="7">
        <v>315</v>
      </c>
      <c r="B317" s="8">
        <v>1.586504715109714</v>
      </c>
      <c r="C317" s="8">
        <v>0.96032593768120367</v>
      </c>
      <c r="D317" s="8">
        <v>0.27606280709250158</v>
      </c>
      <c r="E317" s="8">
        <f t="shared" si="4"/>
        <v>-1.523561628173387</v>
      </c>
      <c r="G317" s="9">
        <v>0</v>
      </c>
      <c r="H317" s="9">
        <v>1</v>
      </c>
      <c r="I317" s="9">
        <v>1</v>
      </c>
      <c r="J317" s="9">
        <v>0</v>
      </c>
      <c r="K317" s="9">
        <v>1</v>
      </c>
      <c r="L317" s="9">
        <v>0</v>
      </c>
      <c r="M317" s="9">
        <v>1</v>
      </c>
      <c r="N317" s="9">
        <v>0</v>
      </c>
      <c r="O317" s="9">
        <v>0</v>
      </c>
      <c r="P317" s="9">
        <v>1</v>
      </c>
      <c r="Q317" s="9">
        <v>0</v>
      </c>
      <c r="R317" s="9">
        <v>1</v>
      </c>
      <c r="S317" s="9">
        <v>0</v>
      </c>
      <c r="T317" s="9">
        <v>1</v>
      </c>
      <c r="U317" s="9">
        <v>1</v>
      </c>
      <c r="V317" s="9">
        <v>1</v>
      </c>
      <c r="W317" s="9">
        <v>1</v>
      </c>
      <c r="X317" s="9">
        <v>1</v>
      </c>
      <c r="Y317" s="9">
        <v>1</v>
      </c>
      <c r="Z317" s="9">
        <v>1</v>
      </c>
      <c r="AA317" s="9">
        <v>1</v>
      </c>
      <c r="AB317" s="9">
        <v>1</v>
      </c>
      <c r="AC317" s="9">
        <v>1</v>
      </c>
      <c r="AD317" s="9">
        <v>1</v>
      </c>
      <c r="AE317" s="9">
        <v>1</v>
      </c>
      <c r="AF317" s="9">
        <v>0</v>
      </c>
      <c r="AG317" s="9">
        <v>1</v>
      </c>
      <c r="AH317" s="9">
        <v>1</v>
      </c>
      <c r="AI317" s="9">
        <v>1</v>
      </c>
      <c r="AJ317" s="9">
        <v>1</v>
      </c>
      <c r="AK317" s="9">
        <v>1</v>
      </c>
    </row>
    <row r="318" spans="1:37" x14ac:dyDescent="0.25">
      <c r="A318" s="7">
        <v>316</v>
      </c>
      <c r="B318" s="8">
        <v>1.7646717734305857</v>
      </c>
      <c r="C318" s="8">
        <v>-2.8785973693044831</v>
      </c>
      <c r="D318" s="8">
        <v>0.28260902737510302</v>
      </c>
      <c r="E318" s="8">
        <f t="shared" si="4"/>
        <v>5.0797795246831603</v>
      </c>
      <c r="G318" s="9">
        <v>0</v>
      </c>
      <c r="H318" s="9">
        <v>1</v>
      </c>
      <c r="I318" s="9">
        <v>0</v>
      </c>
      <c r="J318" s="9">
        <v>1</v>
      </c>
      <c r="K318" s="9">
        <v>1</v>
      </c>
      <c r="L318" s="9">
        <v>1</v>
      </c>
      <c r="M318" s="9">
        <v>1</v>
      </c>
      <c r="N318" s="9">
        <v>1</v>
      </c>
      <c r="O318" s="9">
        <v>1</v>
      </c>
      <c r="P318" s="9">
        <v>1</v>
      </c>
      <c r="Q318" s="9">
        <v>1</v>
      </c>
      <c r="R318" s="9">
        <v>1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1</v>
      </c>
      <c r="Z318" s="9">
        <v>1</v>
      </c>
      <c r="AA318" s="9">
        <v>1</v>
      </c>
      <c r="AB318" s="9">
        <v>1</v>
      </c>
      <c r="AC318" s="9">
        <v>1</v>
      </c>
      <c r="AD318" s="9">
        <v>1</v>
      </c>
      <c r="AE318" s="9">
        <v>1</v>
      </c>
      <c r="AF318" s="9">
        <v>1</v>
      </c>
      <c r="AG318" s="9">
        <v>1</v>
      </c>
      <c r="AH318" s="9">
        <v>1</v>
      </c>
      <c r="AI318" s="9">
        <v>1</v>
      </c>
      <c r="AJ318" s="9">
        <v>1</v>
      </c>
      <c r="AK318" s="9">
        <v>1</v>
      </c>
    </row>
    <row r="319" spans="1:37" x14ac:dyDescent="0.25">
      <c r="A319" s="7">
        <v>317</v>
      </c>
      <c r="B319" s="8">
        <v>1.9973143711661123</v>
      </c>
      <c r="C319" s="8">
        <v>2.2712179937131869</v>
      </c>
      <c r="D319" s="8">
        <v>0.15974150822473829</v>
      </c>
      <c r="E319" s="8">
        <f t="shared" si="4"/>
        <v>-4.5363363388944133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1</v>
      </c>
      <c r="S319" s="9">
        <v>0</v>
      </c>
      <c r="T319" s="9">
        <v>0</v>
      </c>
      <c r="U319" s="9">
        <v>0</v>
      </c>
      <c r="V319" s="9">
        <v>1</v>
      </c>
      <c r="W319" s="9">
        <v>0</v>
      </c>
      <c r="X319" s="9">
        <v>0</v>
      </c>
      <c r="Y319" s="9">
        <v>0</v>
      </c>
      <c r="Z319" s="9">
        <v>1</v>
      </c>
      <c r="AA319" s="9">
        <v>0</v>
      </c>
      <c r="AB319" s="9">
        <v>1</v>
      </c>
      <c r="AC319" s="9">
        <v>0</v>
      </c>
      <c r="AD319" s="9">
        <v>1</v>
      </c>
      <c r="AE319" s="9">
        <v>0</v>
      </c>
      <c r="AF319" s="9">
        <v>0</v>
      </c>
      <c r="AG319" s="9">
        <v>1</v>
      </c>
      <c r="AH319" s="9">
        <v>1</v>
      </c>
      <c r="AI319" s="9">
        <v>1</v>
      </c>
      <c r="AJ319" s="9">
        <v>1</v>
      </c>
      <c r="AK319" s="9">
        <v>1</v>
      </c>
    </row>
    <row r="320" spans="1:37" x14ac:dyDescent="0.25">
      <c r="A320" s="7">
        <v>318</v>
      </c>
      <c r="B320" s="8">
        <v>1.7425153355510117</v>
      </c>
      <c r="C320" s="8">
        <v>-2.8460036011841181</v>
      </c>
      <c r="D320" s="8">
        <v>0.24819330423902095</v>
      </c>
      <c r="E320" s="8">
        <f t="shared" si="4"/>
        <v>4.959204920096731</v>
      </c>
      <c r="G320" s="9">
        <v>1</v>
      </c>
      <c r="H320" s="9">
        <v>0</v>
      </c>
      <c r="I320" s="9">
        <v>1</v>
      </c>
      <c r="J320" s="9">
        <v>0</v>
      </c>
      <c r="K320" s="9">
        <v>1</v>
      </c>
      <c r="L320" s="9">
        <v>0</v>
      </c>
      <c r="M320" s="9">
        <v>1</v>
      </c>
      <c r="N320" s="9">
        <v>0</v>
      </c>
      <c r="O320" s="9">
        <v>0</v>
      </c>
      <c r="P320" s="9">
        <v>1</v>
      </c>
      <c r="Q320" s="9">
        <v>1</v>
      </c>
      <c r="R320" s="9">
        <v>1</v>
      </c>
      <c r="S320" s="9">
        <v>1</v>
      </c>
      <c r="T320" s="9">
        <v>1</v>
      </c>
      <c r="U320" s="9">
        <v>1</v>
      </c>
      <c r="V320" s="9">
        <v>1</v>
      </c>
      <c r="W320" s="9">
        <v>1</v>
      </c>
      <c r="X320" s="9">
        <v>1</v>
      </c>
      <c r="Y320" s="9">
        <v>1</v>
      </c>
      <c r="Z320" s="9">
        <v>1</v>
      </c>
      <c r="AA320" s="9">
        <v>1</v>
      </c>
      <c r="AB320" s="9">
        <v>1</v>
      </c>
      <c r="AC320" s="9">
        <v>1</v>
      </c>
      <c r="AD320" s="9">
        <v>1</v>
      </c>
      <c r="AE320" s="9">
        <v>1</v>
      </c>
      <c r="AF320" s="9">
        <v>1</v>
      </c>
      <c r="AG320" s="9">
        <v>1</v>
      </c>
      <c r="AH320" s="9">
        <v>1</v>
      </c>
      <c r="AI320" s="9">
        <v>1</v>
      </c>
      <c r="AJ320" s="9">
        <v>1</v>
      </c>
      <c r="AK320" s="9">
        <v>1</v>
      </c>
    </row>
    <row r="321" spans="1:37" x14ac:dyDescent="0.25">
      <c r="A321" s="7">
        <v>319</v>
      </c>
      <c r="B321" s="8">
        <v>1.1941892757957702</v>
      </c>
      <c r="C321" s="8">
        <v>-1.185186315500351</v>
      </c>
      <c r="D321" s="8">
        <v>0.26775414288766136</v>
      </c>
      <c r="E321" s="8">
        <f t="shared" si="4"/>
        <v>1.4153367877904213</v>
      </c>
      <c r="G321" s="9">
        <v>0</v>
      </c>
      <c r="H321" s="9">
        <v>1</v>
      </c>
      <c r="I321" s="9">
        <v>0</v>
      </c>
      <c r="J321" s="9">
        <v>0</v>
      </c>
      <c r="K321" s="9">
        <v>1</v>
      </c>
      <c r="L321" s="9">
        <v>0</v>
      </c>
      <c r="M321" s="9">
        <v>1</v>
      </c>
      <c r="N321" s="9">
        <v>0</v>
      </c>
      <c r="O321" s="9">
        <v>1</v>
      </c>
      <c r="P321" s="9">
        <v>1</v>
      </c>
      <c r="Q321" s="9">
        <v>1</v>
      </c>
      <c r="R321" s="9">
        <v>0</v>
      </c>
      <c r="S321" s="9">
        <v>1</v>
      </c>
      <c r="T321" s="9">
        <v>1</v>
      </c>
      <c r="U321" s="9">
        <v>1</v>
      </c>
      <c r="V321" s="9">
        <v>1</v>
      </c>
      <c r="W321" s="9">
        <v>1</v>
      </c>
      <c r="X321" s="9">
        <v>1</v>
      </c>
      <c r="Y321" s="9">
        <v>1</v>
      </c>
      <c r="Z321" s="9">
        <v>1</v>
      </c>
      <c r="AA321" s="9">
        <v>1</v>
      </c>
      <c r="AB321" s="9">
        <v>1</v>
      </c>
      <c r="AC321" s="9">
        <v>1</v>
      </c>
      <c r="AD321" s="9">
        <v>0</v>
      </c>
      <c r="AE321" s="9">
        <v>1</v>
      </c>
      <c r="AF321" s="9">
        <v>1</v>
      </c>
      <c r="AG321" s="9">
        <v>1</v>
      </c>
      <c r="AH321" s="9">
        <v>1</v>
      </c>
      <c r="AI321" s="9">
        <v>1</v>
      </c>
      <c r="AJ321" s="9">
        <v>1</v>
      </c>
      <c r="AK321" s="9">
        <v>1</v>
      </c>
    </row>
    <row r="322" spans="1:37" x14ac:dyDescent="0.25">
      <c r="A322" s="7">
        <v>320</v>
      </c>
      <c r="B322" s="8">
        <v>1.4766838587603381</v>
      </c>
      <c r="C322" s="8">
        <v>-2.0133976256599628</v>
      </c>
      <c r="D322" s="8">
        <v>0.19599291970580157</v>
      </c>
      <c r="E322" s="8">
        <f t="shared" si="4"/>
        <v>2.9731517750784566</v>
      </c>
      <c r="G322" s="9">
        <v>0</v>
      </c>
      <c r="H322" s="9">
        <v>1</v>
      </c>
      <c r="I322" s="9">
        <v>0</v>
      </c>
      <c r="J322" s="9">
        <v>0</v>
      </c>
      <c r="K322" s="9">
        <v>1</v>
      </c>
      <c r="L322" s="9">
        <v>0</v>
      </c>
      <c r="M322" s="9">
        <v>1</v>
      </c>
      <c r="N322" s="9">
        <v>1</v>
      </c>
      <c r="O322" s="9">
        <v>1</v>
      </c>
      <c r="P322" s="9">
        <v>1</v>
      </c>
      <c r="Q322" s="9">
        <v>1</v>
      </c>
      <c r="R322" s="9">
        <v>1</v>
      </c>
      <c r="S322" s="9">
        <v>0</v>
      </c>
      <c r="T322" s="9">
        <v>1</v>
      </c>
      <c r="U322" s="9">
        <v>1</v>
      </c>
      <c r="V322" s="9">
        <v>1</v>
      </c>
      <c r="W322" s="9">
        <v>1</v>
      </c>
      <c r="X322" s="9">
        <v>1</v>
      </c>
      <c r="Y322" s="9">
        <v>1</v>
      </c>
      <c r="Z322" s="9">
        <v>1</v>
      </c>
      <c r="AA322" s="9">
        <v>1</v>
      </c>
      <c r="AB322" s="9">
        <v>1</v>
      </c>
      <c r="AC322" s="9">
        <v>1</v>
      </c>
      <c r="AD322" s="9">
        <v>1</v>
      </c>
      <c r="AE322" s="9">
        <v>1</v>
      </c>
      <c r="AF322" s="9">
        <v>1</v>
      </c>
      <c r="AG322" s="9">
        <v>1</v>
      </c>
      <c r="AH322" s="9">
        <v>1</v>
      </c>
      <c r="AI322" s="9">
        <v>1</v>
      </c>
      <c r="AJ322" s="9">
        <v>1</v>
      </c>
      <c r="AK322" s="9">
        <v>1</v>
      </c>
    </row>
    <row r="323" spans="1:37" x14ac:dyDescent="0.25">
      <c r="A323" s="7">
        <v>321</v>
      </c>
      <c r="B323" s="8">
        <v>1.8679921872615741</v>
      </c>
      <c r="C323" s="8">
        <v>-0.24015015106662191</v>
      </c>
      <c r="D323" s="8">
        <v>0.25062868129520555</v>
      </c>
      <c r="E323" s="8">
        <f t="shared" ref="E323:E386" si="5">(-B323*C323)</f>
        <v>0.44859860596213652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1</v>
      </c>
      <c r="N323" s="9">
        <v>1</v>
      </c>
      <c r="O323" s="9">
        <v>0</v>
      </c>
      <c r="P323" s="9">
        <v>1</v>
      </c>
      <c r="Q323" s="9">
        <v>1</v>
      </c>
      <c r="R323" s="9">
        <v>1</v>
      </c>
      <c r="S323" s="9">
        <v>0</v>
      </c>
      <c r="T323" s="9">
        <v>1</v>
      </c>
      <c r="U323" s="9">
        <v>1</v>
      </c>
      <c r="V323" s="9">
        <v>1</v>
      </c>
      <c r="W323" s="9">
        <v>1</v>
      </c>
      <c r="X323" s="9">
        <v>1</v>
      </c>
      <c r="Y323" s="9">
        <v>1</v>
      </c>
      <c r="Z323" s="9">
        <v>1</v>
      </c>
      <c r="AA323" s="9">
        <v>1</v>
      </c>
      <c r="AB323" s="9">
        <v>1</v>
      </c>
      <c r="AC323" s="9">
        <v>1</v>
      </c>
      <c r="AD323" s="9">
        <v>1</v>
      </c>
      <c r="AE323" s="9">
        <v>1</v>
      </c>
      <c r="AF323" s="9">
        <v>1</v>
      </c>
      <c r="AG323" s="9">
        <v>1</v>
      </c>
      <c r="AH323" s="9">
        <v>1</v>
      </c>
      <c r="AI323" s="9">
        <v>1</v>
      </c>
      <c r="AJ323" s="9">
        <v>1</v>
      </c>
      <c r="AK323" s="9">
        <v>1</v>
      </c>
    </row>
    <row r="324" spans="1:37" x14ac:dyDescent="0.25">
      <c r="A324" s="7">
        <v>322</v>
      </c>
      <c r="B324" s="8">
        <v>1.7730948820459609</v>
      </c>
      <c r="C324" s="8">
        <v>0.32163457136753443</v>
      </c>
      <c r="D324" s="8">
        <v>0.1932782982879116</v>
      </c>
      <c r="E324" s="8">
        <f t="shared" si="5"/>
        <v>-0.57028861238082162</v>
      </c>
      <c r="G324" s="9">
        <v>0</v>
      </c>
      <c r="H324" s="9">
        <v>1</v>
      </c>
      <c r="I324" s="9">
        <v>0</v>
      </c>
      <c r="J324" s="9">
        <v>1</v>
      </c>
      <c r="K324" s="9">
        <v>1</v>
      </c>
      <c r="L324" s="9">
        <v>0</v>
      </c>
      <c r="M324" s="9">
        <v>0</v>
      </c>
      <c r="N324" s="9">
        <v>1</v>
      </c>
      <c r="O324" s="9">
        <v>0</v>
      </c>
      <c r="P324" s="9">
        <v>0</v>
      </c>
      <c r="Q324" s="9">
        <v>1</v>
      </c>
      <c r="R324" s="9">
        <v>0</v>
      </c>
      <c r="S324" s="9">
        <v>0</v>
      </c>
      <c r="T324" s="9">
        <v>1</v>
      </c>
      <c r="U324" s="9">
        <v>1</v>
      </c>
      <c r="V324" s="9">
        <v>0</v>
      </c>
      <c r="W324" s="9">
        <v>0</v>
      </c>
      <c r="X324" s="9">
        <v>1</v>
      </c>
      <c r="Y324" s="9">
        <v>0</v>
      </c>
      <c r="Z324" s="9">
        <v>1</v>
      </c>
      <c r="AA324" s="9">
        <v>1</v>
      </c>
      <c r="AB324" s="9">
        <v>0</v>
      </c>
      <c r="AC324" s="9">
        <v>1</v>
      </c>
      <c r="AD324" s="9">
        <v>1</v>
      </c>
      <c r="AE324" s="9">
        <v>1</v>
      </c>
      <c r="AF324" s="9">
        <v>1</v>
      </c>
      <c r="AG324" s="9">
        <v>1</v>
      </c>
      <c r="AH324" s="9">
        <v>1</v>
      </c>
      <c r="AI324" s="9">
        <v>1</v>
      </c>
      <c r="AJ324" s="9">
        <v>1</v>
      </c>
      <c r="AK324" s="9">
        <v>1</v>
      </c>
    </row>
    <row r="325" spans="1:37" x14ac:dyDescent="0.25">
      <c r="A325" s="7">
        <v>323</v>
      </c>
      <c r="B325" s="8">
        <v>1.685384685811945</v>
      </c>
      <c r="C325" s="8">
        <v>2.7520676290169988</v>
      </c>
      <c r="D325" s="8">
        <v>0.19678029725028229</v>
      </c>
      <c r="E325" s="8">
        <f t="shared" si="5"/>
        <v>-4.6382926362640386</v>
      </c>
      <c r="G325" s="9">
        <v>1</v>
      </c>
      <c r="H325" s="9">
        <v>0</v>
      </c>
      <c r="I325" s="9">
        <v>1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1</v>
      </c>
      <c r="S325" s="9">
        <v>0</v>
      </c>
      <c r="T325" s="9">
        <v>0</v>
      </c>
      <c r="U325" s="9">
        <v>0</v>
      </c>
      <c r="V325" s="9">
        <v>0</v>
      </c>
      <c r="W325" s="9">
        <v>1</v>
      </c>
      <c r="X325" s="9">
        <v>0</v>
      </c>
      <c r="Y325" s="9">
        <v>0</v>
      </c>
      <c r="Z325" s="9">
        <v>1</v>
      </c>
      <c r="AA325" s="9">
        <v>0</v>
      </c>
      <c r="AB325" s="9">
        <v>1</v>
      </c>
      <c r="AC325" s="9">
        <v>0</v>
      </c>
      <c r="AD325" s="9">
        <v>0</v>
      </c>
      <c r="AE325" s="9">
        <v>0</v>
      </c>
      <c r="AF325" s="9">
        <v>0</v>
      </c>
      <c r="AG325" s="9">
        <v>0</v>
      </c>
      <c r="AH325" s="9">
        <v>1</v>
      </c>
      <c r="AI325" s="9">
        <v>1</v>
      </c>
      <c r="AJ325" s="9">
        <v>0</v>
      </c>
      <c r="AK325" s="9">
        <v>1</v>
      </c>
    </row>
    <row r="326" spans="1:37" x14ac:dyDescent="0.25">
      <c r="A326" s="7">
        <v>324</v>
      </c>
      <c r="B326" s="8">
        <v>1.2222052674947355</v>
      </c>
      <c r="C326" s="8">
        <v>-1.1626636555070651</v>
      </c>
      <c r="D326" s="8">
        <v>0.16360057374797815</v>
      </c>
      <c r="E326" s="8">
        <f t="shared" si="5"/>
        <v>1.4210136440854195</v>
      </c>
      <c r="G326" s="9">
        <v>0</v>
      </c>
      <c r="H326" s="9">
        <v>0</v>
      </c>
      <c r="I326" s="9">
        <v>1</v>
      </c>
      <c r="J326" s="9">
        <v>1</v>
      </c>
      <c r="K326" s="9">
        <v>0</v>
      </c>
      <c r="L326" s="9">
        <v>0</v>
      </c>
      <c r="M326" s="9">
        <v>0</v>
      </c>
      <c r="N326" s="9">
        <v>0</v>
      </c>
      <c r="O326" s="9">
        <v>1</v>
      </c>
      <c r="P326" s="9">
        <v>0</v>
      </c>
      <c r="Q326" s="9">
        <v>0</v>
      </c>
      <c r="R326" s="9">
        <v>1</v>
      </c>
      <c r="S326" s="9">
        <v>1</v>
      </c>
      <c r="T326" s="9">
        <v>0</v>
      </c>
      <c r="U326" s="9">
        <v>1</v>
      </c>
      <c r="V326" s="9">
        <v>0</v>
      </c>
      <c r="W326" s="9">
        <v>1</v>
      </c>
      <c r="X326" s="9">
        <v>1</v>
      </c>
      <c r="Y326" s="9">
        <v>1</v>
      </c>
      <c r="Z326" s="9">
        <v>0</v>
      </c>
      <c r="AA326" s="9">
        <v>1</v>
      </c>
      <c r="AB326" s="9">
        <v>1</v>
      </c>
      <c r="AC326" s="9">
        <v>1</v>
      </c>
      <c r="AD326" s="9">
        <v>1</v>
      </c>
      <c r="AE326" s="9">
        <v>1</v>
      </c>
      <c r="AF326" s="9">
        <v>1</v>
      </c>
      <c r="AG326" s="9">
        <v>1</v>
      </c>
      <c r="AH326" s="9">
        <v>1</v>
      </c>
      <c r="AI326" s="9">
        <v>1</v>
      </c>
      <c r="AJ326" s="9">
        <v>1</v>
      </c>
      <c r="AK326" s="9">
        <v>1</v>
      </c>
    </row>
    <row r="327" spans="1:37" x14ac:dyDescent="0.25">
      <c r="A327" s="7">
        <v>325</v>
      </c>
      <c r="B327" s="8">
        <v>2.0712454603717156</v>
      </c>
      <c r="C327" s="8">
        <v>-1.7195043794061098</v>
      </c>
      <c r="D327" s="8">
        <v>0.19103061006500441</v>
      </c>
      <c r="E327" s="8">
        <f t="shared" si="5"/>
        <v>3.5615156399341892</v>
      </c>
      <c r="G327" s="9">
        <v>0</v>
      </c>
      <c r="H327" s="9">
        <v>0</v>
      </c>
      <c r="I327" s="9">
        <v>1</v>
      </c>
      <c r="J327" s="9">
        <v>0</v>
      </c>
      <c r="K327" s="9">
        <v>1</v>
      </c>
      <c r="L327" s="9">
        <v>0</v>
      </c>
      <c r="M327" s="9">
        <v>0</v>
      </c>
      <c r="N327" s="9">
        <v>1</v>
      </c>
      <c r="O327" s="9">
        <v>1</v>
      </c>
      <c r="P327" s="9">
        <v>1</v>
      </c>
      <c r="Q327" s="9">
        <v>1</v>
      </c>
      <c r="R327" s="9">
        <v>1</v>
      </c>
      <c r="S327" s="9">
        <v>1</v>
      </c>
      <c r="T327" s="9">
        <v>1</v>
      </c>
      <c r="U327" s="9">
        <v>1</v>
      </c>
      <c r="V327" s="9">
        <v>1</v>
      </c>
      <c r="W327" s="9">
        <v>1</v>
      </c>
      <c r="X327" s="9">
        <v>1</v>
      </c>
      <c r="Y327" s="9">
        <v>1</v>
      </c>
      <c r="Z327" s="9">
        <v>1</v>
      </c>
      <c r="AA327" s="9">
        <v>1</v>
      </c>
      <c r="AB327" s="9">
        <v>1</v>
      </c>
      <c r="AC327" s="9">
        <v>1</v>
      </c>
      <c r="AD327" s="9">
        <v>1</v>
      </c>
      <c r="AE327" s="9">
        <v>1</v>
      </c>
      <c r="AF327" s="9">
        <v>1</v>
      </c>
      <c r="AG327" s="9">
        <v>1</v>
      </c>
      <c r="AH327" s="9">
        <v>1</v>
      </c>
      <c r="AI327" s="9">
        <v>1</v>
      </c>
      <c r="AJ327" s="9">
        <v>1</v>
      </c>
      <c r="AK327" s="9">
        <v>1</v>
      </c>
    </row>
    <row r="328" spans="1:37" x14ac:dyDescent="0.25">
      <c r="A328" s="7">
        <v>326</v>
      </c>
      <c r="B328" s="8">
        <v>1.054063539536729</v>
      </c>
      <c r="C328" s="8">
        <v>-1.6343577379680776</v>
      </c>
      <c r="D328" s="8">
        <v>0.22037415692617571</v>
      </c>
      <c r="E328" s="8">
        <f t="shared" si="5"/>
        <v>1.7227169021518738</v>
      </c>
      <c r="G328" s="9">
        <v>0</v>
      </c>
      <c r="H328" s="9">
        <v>1</v>
      </c>
      <c r="I328" s="9">
        <v>0</v>
      </c>
      <c r="J328" s="9">
        <v>1</v>
      </c>
      <c r="K328" s="9">
        <v>0</v>
      </c>
      <c r="L328" s="9">
        <v>1</v>
      </c>
      <c r="M328" s="9">
        <v>1</v>
      </c>
      <c r="N328" s="9">
        <v>0</v>
      </c>
      <c r="O328" s="9">
        <v>1</v>
      </c>
      <c r="P328" s="9">
        <v>1</v>
      </c>
      <c r="Q328" s="9">
        <v>1</v>
      </c>
      <c r="R328" s="9">
        <v>1</v>
      </c>
      <c r="S328" s="9">
        <v>1</v>
      </c>
      <c r="T328" s="9">
        <v>1</v>
      </c>
      <c r="U328" s="9">
        <v>1</v>
      </c>
      <c r="V328" s="9">
        <v>1</v>
      </c>
      <c r="W328" s="9">
        <v>1</v>
      </c>
      <c r="X328" s="9">
        <v>1</v>
      </c>
      <c r="Y328" s="9">
        <v>1</v>
      </c>
      <c r="Z328" s="9">
        <v>1</v>
      </c>
      <c r="AA328" s="9">
        <v>1</v>
      </c>
      <c r="AB328" s="9">
        <v>1</v>
      </c>
      <c r="AC328" s="9">
        <v>1</v>
      </c>
      <c r="AD328" s="9">
        <v>1</v>
      </c>
      <c r="AE328" s="9">
        <v>1</v>
      </c>
      <c r="AF328" s="9">
        <v>1</v>
      </c>
      <c r="AG328" s="9">
        <v>1</v>
      </c>
      <c r="AH328" s="9">
        <v>1</v>
      </c>
      <c r="AI328" s="9">
        <v>1</v>
      </c>
      <c r="AJ328" s="9">
        <v>1</v>
      </c>
      <c r="AK328" s="9">
        <v>1</v>
      </c>
    </row>
    <row r="329" spans="1:37" x14ac:dyDescent="0.25">
      <c r="A329" s="7">
        <v>327</v>
      </c>
      <c r="B329" s="8">
        <v>2.0402539139988405</v>
      </c>
      <c r="C329" s="8">
        <v>1.3278298287911618</v>
      </c>
      <c r="D329" s="8">
        <v>0.18644367809076204</v>
      </c>
      <c r="E329" s="8">
        <f t="shared" si="5"/>
        <v>-2.7091100053155781</v>
      </c>
      <c r="G329" s="9">
        <v>0</v>
      </c>
      <c r="H329" s="9">
        <v>0</v>
      </c>
      <c r="I329" s="9">
        <v>0</v>
      </c>
      <c r="J329" s="9">
        <v>0</v>
      </c>
      <c r="K329" s="9">
        <v>1</v>
      </c>
      <c r="L329" s="9">
        <v>0</v>
      </c>
      <c r="M329" s="9">
        <v>0</v>
      </c>
      <c r="N329" s="9">
        <v>0</v>
      </c>
      <c r="O329" s="9">
        <v>1</v>
      </c>
      <c r="P329" s="9">
        <v>0</v>
      </c>
      <c r="Q329" s="9">
        <v>1</v>
      </c>
      <c r="R329" s="9">
        <v>0</v>
      </c>
      <c r="S329" s="9">
        <v>0</v>
      </c>
      <c r="T329" s="9">
        <v>1</v>
      </c>
      <c r="U329" s="9">
        <v>0</v>
      </c>
      <c r="V329" s="9">
        <v>0</v>
      </c>
      <c r="W329" s="9">
        <v>0</v>
      </c>
      <c r="X329" s="9">
        <v>1</v>
      </c>
      <c r="Y329" s="9">
        <v>1</v>
      </c>
      <c r="Z329" s="9">
        <v>1</v>
      </c>
      <c r="AA329" s="9">
        <v>0</v>
      </c>
      <c r="AB329" s="9">
        <v>1</v>
      </c>
      <c r="AC329" s="9">
        <v>1</v>
      </c>
      <c r="AD329" s="9">
        <v>1</v>
      </c>
      <c r="AE329" s="9">
        <v>1</v>
      </c>
      <c r="AF329" s="9">
        <v>1</v>
      </c>
      <c r="AG329" s="9">
        <v>1</v>
      </c>
      <c r="AH329" s="9">
        <v>0</v>
      </c>
      <c r="AI329" s="9">
        <v>1</v>
      </c>
      <c r="AJ329" s="9">
        <v>1</v>
      </c>
      <c r="AK329" s="9">
        <v>1</v>
      </c>
    </row>
    <row r="330" spans="1:37" x14ac:dyDescent="0.25">
      <c r="A330" s="7">
        <v>328</v>
      </c>
      <c r="B330" s="8">
        <v>1.4537034211249122</v>
      </c>
      <c r="C330" s="8">
        <v>2.4025086214789271</v>
      </c>
      <c r="D330" s="8">
        <v>0.23398846400341805</v>
      </c>
      <c r="E330" s="8">
        <f t="shared" si="5"/>
        <v>-3.4925350023260133</v>
      </c>
      <c r="G330" s="9">
        <v>0</v>
      </c>
      <c r="H330" s="9">
        <v>0</v>
      </c>
      <c r="I330" s="9">
        <v>0</v>
      </c>
      <c r="J330" s="9">
        <v>1</v>
      </c>
      <c r="K330" s="9">
        <v>0</v>
      </c>
      <c r="L330" s="9">
        <v>1</v>
      </c>
      <c r="M330" s="9">
        <v>0</v>
      </c>
      <c r="N330" s="9">
        <v>0</v>
      </c>
      <c r="O330" s="9">
        <v>1</v>
      </c>
      <c r="P330" s="9">
        <v>0</v>
      </c>
      <c r="Q330" s="9">
        <v>1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1</v>
      </c>
      <c r="X330" s="9">
        <v>0</v>
      </c>
      <c r="Y330" s="9">
        <v>0</v>
      </c>
      <c r="Z330" s="9">
        <v>0</v>
      </c>
      <c r="AA330" s="9">
        <v>1</v>
      </c>
      <c r="AB330" s="9">
        <v>0</v>
      </c>
      <c r="AC330" s="9">
        <v>0</v>
      </c>
      <c r="AD330" s="9">
        <v>0</v>
      </c>
      <c r="AE330" s="9">
        <v>1</v>
      </c>
      <c r="AF330" s="9">
        <v>0</v>
      </c>
      <c r="AG330" s="9">
        <v>0</v>
      </c>
      <c r="AH330" s="9">
        <v>1</v>
      </c>
      <c r="AI330" s="9">
        <v>1</v>
      </c>
      <c r="AJ330" s="9">
        <v>0</v>
      </c>
      <c r="AK330" s="9">
        <v>1</v>
      </c>
    </row>
    <row r="331" spans="1:37" x14ac:dyDescent="0.25">
      <c r="A331" s="7">
        <v>329</v>
      </c>
      <c r="B331" s="8">
        <v>2.3194524979400004</v>
      </c>
      <c r="C331" s="8">
        <v>-2.5464339121677297</v>
      </c>
      <c r="D331" s="8">
        <v>0.15501724295785393</v>
      </c>
      <c r="E331" s="8">
        <f t="shared" si="5"/>
        <v>5.9063324984165684</v>
      </c>
      <c r="G331" s="9">
        <v>0</v>
      </c>
      <c r="H331" s="9">
        <v>1</v>
      </c>
      <c r="I331" s="9">
        <v>0</v>
      </c>
      <c r="J331" s="9">
        <v>1</v>
      </c>
      <c r="K331" s="9">
        <v>1</v>
      </c>
      <c r="L331" s="9">
        <v>0</v>
      </c>
      <c r="M331" s="9">
        <v>1</v>
      </c>
      <c r="N331" s="9">
        <v>1</v>
      </c>
      <c r="O331" s="9">
        <v>1</v>
      </c>
      <c r="P331" s="9">
        <v>1</v>
      </c>
      <c r="Q331" s="9">
        <v>1</v>
      </c>
      <c r="R331" s="9">
        <v>1</v>
      </c>
      <c r="S331" s="9">
        <v>1</v>
      </c>
      <c r="T331" s="9">
        <v>1</v>
      </c>
      <c r="U331" s="9">
        <v>1</v>
      </c>
      <c r="V331" s="9">
        <v>1</v>
      </c>
      <c r="W331" s="9">
        <v>1</v>
      </c>
      <c r="X331" s="9">
        <v>1</v>
      </c>
      <c r="Y331" s="9">
        <v>1</v>
      </c>
      <c r="Z331" s="9">
        <v>1</v>
      </c>
      <c r="AA331" s="9">
        <v>1</v>
      </c>
      <c r="AB331" s="9">
        <v>1</v>
      </c>
      <c r="AC331" s="9">
        <v>1</v>
      </c>
      <c r="AD331" s="9">
        <v>1</v>
      </c>
      <c r="AE331" s="9">
        <v>1</v>
      </c>
      <c r="AF331" s="9">
        <v>1</v>
      </c>
      <c r="AG331" s="9">
        <v>1</v>
      </c>
      <c r="AH331" s="9">
        <v>1</v>
      </c>
      <c r="AI331" s="9">
        <v>1</v>
      </c>
      <c r="AJ331" s="9">
        <v>1</v>
      </c>
      <c r="AK331" s="9">
        <v>1</v>
      </c>
    </row>
    <row r="332" spans="1:37" x14ac:dyDescent="0.25">
      <c r="A332" s="7">
        <v>330</v>
      </c>
      <c r="B332" s="8">
        <v>2.488235114597003</v>
      </c>
      <c r="C332" s="8">
        <v>2.0027771843623157</v>
      </c>
      <c r="D332" s="8">
        <v>0.27322458571123387</v>
      </c>
      <c r="E332" s="8">
        <f t="shared" si="5"/>
        <v>-4.9833805168440293</v>
      </c>
      <c r="G332" s="9">
        <v>0</v>
      </c>
      <c r="H332" s="9">
        <v>0</v>
      </c>
      <c r="I332" s="9">
        <v>0</v>
      </c>
      <c r="J332" s="9">
        <v>1</v>
      </c>
      <c r="K332" s="9">
        <v>1</v>
      </c>
      <c r="L332" s="9">
        <v>0</v>
      </c>
      <c r="M332" s="9">
        <v>0</v>
      </c>
      <c r="N332" s="9">
        <v>0</v>
      </c>
      <c r="O332" s="9">
        <v>1</v>
      </c>
      <c r="P332" s="9">
        <v>0</v>
      </c>
      <c r="Q332" s="9">
        <v>1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1</v>
      </c>
      <c r="Y332" s="9">
        <v>0</v>
      </c>
      <c r="Z332" s="9">
        <v>1</v>
      </c>
      <c r="AA332" s="9">
        <v>0</v>
      </c>
      <c r="AB332" s="9">
        <v>1</v>
      </c>
      <c r="AC332" s="9">
        <v>0</v>
      </c>
      <c r="AD332" s="9">
        <v>1</v>
      </c>
      <c r="AE332" s="9">
        <v>0</v>
      </c>
      <c r="AF332" s="9">
        <v>1</v>
      </c>
      <c r="AG332" s="9">
        <v>1</v>
      </c>
      <c r="AH332" s="9">
        <v>1</v>
      </c>
      <c r="AI332" s="9">
        <v>0</v>
      </c>
      <c r="AJ332" s="9">
        <v>1</v>
      </c>
      <c r="AK332" s="9">
        <v>1</v>
      </c>
    </row>
    <row r="333" spans="1:37" x14ac:dyDescent="0.25">
      <c r="A333" s="7">
        <v>331</v>
      </c>
      <c r="B333" s="8">
        <v>1.6812646870326853</v>
      </c>
      <c r="C333" s="8">
        <v>2.6628925443281348</v>
      </c>
      <c r="D333" s="8">
        <v>0.28284707174901574</v>
      </c>
      <c r="E333" s="8">
        <f t="shared" si="5"/>
        <v>-4.4770272001415128</v>
      </c>
      <c r="G333" s="9">
        <v>0</v>
      </c>
      <c r="H333" s="9">
        <v>0</v>
      </c>
      <c r="I333" s="9">
        <v>0</v>
      </c>
      <c r="J333" s="9">
        <v>1</v>
      </c>
      <c r="K333" s="9">
        <v>1</v>
      </c>
      <c r="L333" s="9">
        <v>0</v>
      </c>
      <c r="M333" s="9">
        <v>0</v>
      </c>
      <c r="N333" s="9">
        <v>0</v>
      </c>
      <c r="O333" s="9">
        <v>1</v>
      </c>
      <c r="P333" s="9">
        <v>0</v>
      </c>
      <c r="Q333" s="9">
        <v>1</v>
      </c>
      <c r="R333" s="9">
        <v>1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1</v>
      </c>
      <c r="Y333" s="9">
        <v>1</v>
      </c>
      <c r="Z333" s="9">
        <v>0</v>
      </c>
      <c r="AA333" s="9">
        <v>0</v>
      </c>
      <c r="AB333" s="9">
        <v>0</v>
      </c>
      <c r="AC333" s="9">
        <v>0</v>
      </c>
      <c r="AD333" s="9">
        <v>1</v>
      </c>
      <c r="AE333" s="9">
        <v>0</v>
      </c>
      <c r="AF333" s="9">
        <v>1</v>
      </c>
      <c r="AG333" s="9">
        <v>1</v>
      </c>
      <c r="AH333" s="9">
        <v>0</v>
      </c>
      <c r="AI333" s="9">
        <v>1</v>
      </c>
      <c r="AJ333" s="9">
        <v>0</v>
      </c>
      <c r="AK333" s="9">
        <v>1</v>
      </c>
    </row>
    <row r="334" spans="1:37" x14ac:dyDescent="0.25">
      <c r="A334" s="7">
        <v>332</v>
      </c>
      <c r="B334" s="8">
        <v>1.26212347788934</v>
      </c>
      <c r="C334" s="8">
        <v>-1.4854884487441633</v>
      </c>
      <c r="D334" s="8">
        <v>0.26188085573900571</v>
      </c>
      <c r="E334" s="8">
        <f t="shared" si="5"/>
        <v>1.874869847293424</v>
      </c>
      <c r="G334" s="9">
        <v>1</v>
      </c>
      <c r="H334" s="9">
        <v>0</v>
      </c>
      <c r="I334" s="9">
        <v>0</v>
      </c>
      <c r="J334" s="9">
        <v>1</v>
      </c>
      <c r="K334" s="9">
        <v>0</v>
      </c>
      <c r="L334" s="9">
        <v>1</v>
      </c>
      <c r="M334" s="9">
        <v>0</v>
      </c>
      <c r="N334" s="9">
        <v>0</v>
      </c>
      <c r="O334" s="9">
        <v>0</v>
      </c>
      <c r="P334" s="9">
        <v>1</v>
      </c>
      <c r="Q334" s="9">
        <v>1</v>
      </c>
      <c r="R334" s="9">
        <v>1</v>
      </c>
      <c r="S334" s="9">
        <v>1</v>
      </c>
      <c r="T334" s="9">
        <v>1</v>
      </c>
      <c r="U334" s="9">
        <v>1</v>
      </c>
      <c r="V334" s="9">
        <v>1</v>
      </c>
      <c r="W334" s="9">
        <v>1</v>
      </c>
      <c r="X334" s="9">
        <v>1</v>
      </c>
      <c r="Y334" s="9">
        <v>1</v>
      </c>
      <c r="Z334" s="9">
        <v>1</v>
      </c>
      <c r="AA334" s="9">
        <v>0</v>
      </c>
      <c r="AB334" s="9">
        <v>1</v>
      </c>
      <c r="AC334" s="9">
        <v>1</v>
      </c>
      <c r="AD334" s="9">
        <v>1</v>
      </c>
      <c r="AE334" s="9">
        <v>1</v>
      </c>
      <c r="AF334" s="9">
        <v>1</v>
      </c>
      <c r="AG334" s="9">
        <v>1</v>
      </c>
      <c r="AH334" s="9">
        <v>1</v>
      </c>
      <c r="AI334" s="9">
        <v>1</v>
      </c>
      <c r="AJ334" s="9">
        <v>1</v>
      </c>
      <c r="AK334" s="9">
        <v>1</v>
      </c>
    </row>
    <row r="335" spans="1:37" x14ac:dyDescent="0.25">
      <c r="A335" s="7">
        <v>333</v>
      </c>
      <c r="B335" s="8">
        <v>2.0153508102664266</v>
      </c>
      <c r="C335" s="8">
        <v>0.19876705221716973</v>
      </c>
      <c r="D335" s="8">
        <v>0.22425153355510116</v>
      </c>
      <c r="E335" s="8">
        <f t="shared" si="5"/>
        <v>-0.40058533974014215</v>
      </c>
      <c r="G335" s="9">
        <v>1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1</v>
      </c>
      <c r="R335" s="9">
        <v>1</v>
      </c>
      <c r="S335" s="9">
        <v>1</v>
      </c>
      <c r="T335" s="9">
        <v>0</v>
      </c>
      <c r="U335" s="9">
        <v>0</v>
      </c>
      <c r="V335" s="9">
        <v>0</v>
      </c>
      <c r="W335" s="9">
        <v>1</v>
      </c>
      <c r="X335" s="9">
        <v>1</v>
      </c>
      <c r="Y335" s="9">
        <v>0</v>
      </c>
      <c r="Z335" s="9">
        <v>0</v>
      </c>
      <c r="AA335" s="9">
        <v>0</v>
      </c>
      <c r="AB335" s="9">
        <v>1</v>
      </c>
      <c r="AC335" s="9">
        <v>1</v>
      </c>
      <c r="AD335" s="9">
        <v>1</v>
      </c>
      <c r="AE335" s="9">
        <v>1</v>
      </c>
      <c r="AF335" s="9">
        <v>1</v>
      </c>
      <c r="AG335" s="9">
        <v>1</v>
      </c>
      <c r="AH335" s="9">
        <v>1</v>
      </c>
      <c r="AI335" s="9">
        <v>1</v>
      </c>
      <c r="AJ335" s="9">
        <v>1</v>
      </c>
      <c r="AK335" s="9">
        <v>1</v>
      </c>
    </row>
    <row r="336" spans="1:37" x14ac:dyDescent="0.25">
      <c r="A336" s="7">
        <v>334</v>
      </c>
      <c r="B336" s="8">
        <v>2.0905636768700218</v>
      </c>
      <c r="C336" s="8">
        <v>-1.7775505844294566</v>
      </c>
      <c r="D336" s="8">
        <v>0.19418469801934873</v>
      </c>
      <c r="E336" s="8">
        <f t="shared" si="5"/>
        <v>3.7160826856073008</v>
      </c>
      <c r="G336" s="9">
        <v>0</v>
      </c>
      <c r="H336" s="9">
        <v>1</v>
      </c>
      <c r="I336" s="9">
        <v>0</v>
      </c>
      <c r="J336" s="9">
        <v>1</v>
      </c>
      <c r="K336" s="9">
        <v>0</v>
      </c>
      <c r="L336" s="9">
        <v>1</v>
      </c>
      <c r="M336" s="9">
        <v>1</v>
      </c>
      <c r="N336" s="9">
        <v>0</v>
      </c>
      <c r="O336" s="9">
        <v>0</v>
      </c>
      <c r="P336" s="9">
        <v>0</v>
      </c>
      <c r="Q336" s="9">
        <v>0</v>
      </c>
      <c r="R336" s="9">
        <v>1</v>
      </c>
      <c r="S336" s="9">
        <v>1</v>
      </c>
      <c r="T336" s="9">
        <v>1</v>
      </c>
      <c r="U336" s="9">
        <v>1</v>
      </c>
      <c r="V336" s="9">
        <v>1</v>
      </c>
      <c r="W336" s="9">
        <v>1</v>
      </c>
      <c r="X336" s="9">
        <v>1</v>
      </c>
      <c r="Y336" s="9">
        <v>1</v>
      </c>
      <c r="Z336" s="9">
        <v>1</v>
      </c>
      <c r="AA336" s="9">
        <v>1</v>
      </c>
      <c r="AB336" s="9">
        <v>1</v>
      </c>
      <c r="AC336" s="9">
        <v>1</v>
      </c>
      <c r="AD336" s="9">
        <v>1</v>
      </c>
      <c r="AE336" s="9">
        <v>1</v>
      </c>
      <c r="AF336" s="9">
        <v>1</v>
      </c>
      <c r="AG336" s="9">
        <v>1</v>
      </c>
      <c r="AH336" s="9">
        <v>1</v>
      </c>
      <c r="AI336" s="9">
        <v>1</v>
      </c>
      <c r="AJ336" s="9">
        <v>1</v>
      </c>
      <c r="AK336" s="9">
        <v>1</v>
      </c>
    </row>
    <row r="337" spans="1:37" x14ac:dyDescent="0.25">
      <c r="A337" s="7">
        <v>335</v>
      </c>
      <c r="B337" s="8">
        <v>2.1430707724234748</v>
      </c>
      <c r="C337" s="8">
        <v>1.5398724326303903</v>
      </c>
      <c r="D337" s="8">
        <v>0.1717535935544908</v>
      </c>
      <c r="E337" s="8">
        <f t="shared" si="5"/>
        <v>-3.3000556036308257</v>
      </c>
      <c r="G337" s="9">
        <v>0</v>
      </c>
      <c r="H337" s="9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1</v>
      </c>
      <c r="O337" s="9">
        <v>1</v>
      </c>
      <c r="P337" s="9">
        <v>0</v>
      </c>
      <c r="Q337" s="9">
        <v>0</v>
      </c>
      <c r="R337" s="9">
        <v>0</v>
      </c>
      <c r="S337" s="9">
        <v>0</v>
      </c>
      <c r="T337" s="9">
        <v>1</v>
      </c>
      <c r="U337" s="9">
        <v>0</v>
      </c>
      <c r="V337" s="9">
        <v>0</v>
      </c>
      <c r="W337" s="9">
        <v>1</v>
      </c>
      <c r="X337" s="9">
        <v>1</v>
      </c>
      <c r="Y337" s="9">
        <v>0</v>
      </c>
      <c r="Z337" s="9">
        <v>0</v>
      </c>
      <c r="AA337" s="9">
        <v>1</v>
      </c>
      <c r="AB337" s="9">
        <v>0</v>
      </c>
      <c r="AC337" s="9">
        <v>1</v>
      </c>
      <c r="AD337" s="9">
        <v>0</v>
      </c>
      <c r="AE337" s="9">
        <v>1</v>
      </c>
      <c r="AF337" s="9">
        <v>1</v>
      </c>
      <c r="AG337" s="9">
        <v>1</v>
      </c>
      <c r="AH337" s="9">
        <v>1</v>
      </c>
      <c r="AI337" s="9">
        <v>1</v>
      </c>
      <c r="AJ337" s="9">
        <v>1</v>
      </c>
      <c r="AK337" s="9">
        <v>1</v>
      </c>
    </row>
    <row r="338" spans="1:37" x14ac:dyDescent="0.25">
      <c r="A338" s="7">
        <v>336</v>
      </c>
      <c r="B338" s="8">
        <v>1.0539262062440871</v>
      </c>
      <c r="C338" s="8">
        <v>0.5671864986114078</v>
      </c>
      <c r="D338" s="8">
        <v>0.17635883663441876</v>
      </c>
      <c r="E338" s="8">
        <f t="shared" si="5"/>
        <v>-0.5977727147143882</v>
      </c>
      <c r="G338" s="9">
        <v>0</v>
      </c>
      <c r="H338" s="9">
        <v>0</v>
      </c>
      <c r="I338" s="9">
        <v>0</v>
      </c>
      <c r="J338" s="9">
        <v>1</v>
      </c>
      <c r="K338" s="9">
        <v>0</v>
      </c>
      <c r="L338" s="9">
        <v>1</v>
      </c>
      <c r="M338" s="9">
        <v>1</v>
      </c>
      <c r="N338" s="9">
        <v>1</v>
      </c>
      <c r="O338" s="9">
        <v>1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1</v>
      </c>
      <c r="V338" s="9">
        <v>0</v>
      </c>
      <c r="W338" s="9">
        <v>0</v>
      </c>
      <c r="X338" s="9">
        <v>1</v>
      </c>
      <c r="Y338" s="9">
        <v>0</v>
      </c>
      <c r="Z338" s="9">
        <v>1</v>
      </c>
      <c r="AA338" s="9">
        <v>1</v>
      </c>
      <c r="AB338" s="9">
        <v>0</v>
      </c>
      <c r="AC338" s="9">
        <v>0</v>
      </c>
      <c r="AD338" s="9">
        <v>1</v>
      </c>
      <c r="AE338" s="9">
        <v>1</v>
      </c>
      <c r="AF338" s="9">
        <v>1</v>
      </c>
      <c r="AG338" s="9">
        <v>0</v>
      </c>
      <c r="AH338" s="9">
        <v>1</v>
      </c>
      <c r="AI338" s="9">
        <v>1</v>
      </c>
      <c r="AJ338" s="9">
        <v>1</v>
      </c>
      <c r="AK338" s="9">
        <v>1</v>
      </c>
    </row>
    <row r="339" spans="1:37" x14ac:dyDescent="0.25">
      <c r="A339" s="7">
        <v>337</v>
      </c>
      <c r="B339" s="8">
        <v>2.1581316568498794</v>
      </c>
      <c r="C339" s="8">
        <v>0.11160618915372174</v>
      </c>
      <c r="D339" s="8">
        <v>0.27730338450270087</v>
      </c>
      <c r="E339" s="8">
        <f t="shared" si="5"/>
        <v>-0.24086084991302253</v>
      </c>
      <c r="G339" s="9">
        <v>0</v>
      </c>
      <c r="H339" s="9">
        <v>0</v>
      </c>
      <c r="I339" s="9">
        <v>1</v>
      </c>
      <c r="J339" s="9">
        <v>1</v>
      </c>
      <c r="K339" s="9">
        <v>1</v>
      </c>
      <c r="L339" s="9">
        <v>0</v>
      </c>
      <c r="M339" s="9">
        <v>0</v>
      </c>
      <c r="N339" s="9">
        <v>0</v>
      </c>
      <c r="O339" s="9">
        <v>0</v>
      </c>
      <c r="P339" s="9">
        <v>1</v>
      </c>
      <c r="Q339" s="9">
        <v>1</v>
      </c>
      <c r="R339" s="9">
        <v>0</v>
      </c>
      <c r="S339" s="9">
        <v>0</v>
      </c>
      <c r="T339" s="9">
        <v>0</v>
      </c>
      <c r="U339" s="9">
        <v>1</v>
      </c>
      <c r="V339" s="9">
        <v>1</v>
      </c>
      <c r="W339" s="9">
        <v>1</v>
      </c>
      <c r="X339" s="9">
        <v>1</v>
      </c>
      <c r="Y339" s="9">
        <v>0</v>
      </c>
      <c r="Z339" s="9">
        <v>1</v>
      </c>
      <c r="AA339" s="9">
        <v>1</v>
      </c>
      <c r="AB339" s="9">
        <v>1</v>
      </c>
      <c r="AC339" s="9">
        <v>1</v>
      </c>
      <c r="AD339" s="9">
        <v>1</v>
      </c>
      <c r="AE339" s="9">
        <v>1</v>
      </c>
      <c r="AF339" s="9">
        <v>1</v>
      </c>
      <c r="AG339" s="9">
        <v>1</v>
      </c>
      <c r="AH339" s="9">
        <v>1</v>
      </c>
      <c r="AI339" s="9">
        <v>1</v>
      </c>
      <c r="AJ339" s="9">
        <v>1</v>
      </c>
      <c r="AK339" s="9">
        <v>1</v>
      </c>
    </row>
    <row r="340" spans="1:37" x14ac:dyDescent="0.25">
      <c r="A340" s="7">
        <v>338</v>
      </c>
      <c r="B340" s="8">
        <v>1.4580523087252419</v>
      </c>
      <c r="C340" s="8">
        <v>-2.0906704916531877</v>
      </c>
      <c r="D340" s="8">
        <v>0.22517624439222386</v>
      </c>
      <c r="E340" s="8">
        <f t="shared" si="5"/>
        <v>3.0483069371386669</v>
      </c>
      <c r="G340" s="9">
        <v>0</v>
      </c>
      <c r="H340" s="9">
        <v>1</v>
      </c>
      <c r="I340" s="9">
        <v>1</v>
      </c>
      <c r="J340" s="9">
        <v>1</v>
      </c>
      <c r="K340" s="9">
        <v>0</v>
      </c>
      <c r="L340" s="9">
        <v>1</v>
      </c>
      <c r="M340" s="9">
        <v>1</v>
      </c>
      <c r="N340" s="9">
        <v>1</v>
      </c>
      <c r="O340" s="9">
        <v>0</v>
      </c>
      <c r="P340" s="9">
        <v>1</v>
      </c>
      <c r="Q340" s="9">
        <v>0</v>
      </c>
      <c r="R340" s="9">
        <v>1</v>
      </c>
      <c r="S340" s="9">
        <v>1</v>
      </c>
      <c r="T340" s="9">
        <v>1</v>
      </c>
      <c r="U340" s="9">
        <v>1</v>
      </c>
      <c r="V340" s="9">
        <v>1</v>
      </c>
      <c r="W340" s="9">
        <v>1</v>
      </c>
      <c r="X340" s="9">
        <v>1</v>
      </c>
      <c r="Y340" s="9">
        <v>1</v>
      </c>
      <c r="Z340" s="9">
        <v>1</v>
      </c>
      <c r="AA340" s="9">
        <v>1</v>
      </c>
      <c r="AB340" s="9">
        <v>1</v>
      </c>
      <c r="AC340" s="9">
        <v>1</v>
      </c>
      <c r="AD340" s="9">
        <v>1</v>
      </c>
      <c r="AE340" s="9">
        <v>1</v>
      </c>
      <c r="AF340" s="9">
        <v>1</v>
      </c>
      <c r="AG340" s="9">
        <v>1</v>
      </c>
      <c r="AH340" s="9">
        <v>1</v>
      </c>
      <c r="AI340" s="9">
        <v>1</v>
      </c>
      <c r="AJ340" s="9">
        <v>1</v>
      </c>
      <c r="AK340" s="9">
        <v>1</v>
      </c>
    </row>
    <row r="341" spans="1:37" x14ac:dyDescent="0.25">
      <c r="A341" s="7">
        <v>339</v>
      </c>
      <c r="B341" s="8">
        <v>2.1010925626392405</v>
      </c>
      <c r="C341" s="8">
        <v>-0.70653401287881101</v>
      </c>
      <c r="D341" s="8">
        <v>0.16961577196569719</v>
      </c>
      <c r="E341" s="8">
        <f t="shared" si="5"/>
        <v>1.4844933597113272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1</v>
      </c>
      <c r="Q341" s="9">
        <v>1</v>
      </c>
      <c r="R341" s="9">
        <v>0</v>
      </c>
      <c r="S341" s="9">
        <v>1</v>
      </c>
      <c r="T341" s="9">
        <v>0</v>
      </c>
      <c r="U341" s="9">
        <v>1</v>
      </c>
      <c r="V341" s="9">
        <v>1</v>
      </c>
      <c r="W341" s="9">
        <v>1</v>
      </c>
      <c r="X341" s="9">
        <v>1</v>
      </c>
      <c r="Y341" s="9">
        <v>1</v>
      </c>
      <c r="Z341" s="9">
        <v>1</v>
      </c>
      <c r="AA341" s="9">
        <v>1</v>
      </c>
      <c r="AB341" s="9">
        <v>1</v>
      </c>
      <c r="AC341" s="9">
        <v>1</v>
      </c>
      <c r="AD341" s="9">
        <v>1</v>
      </c>
      <c r="AE341" s="9">
        <v>1</v>
      </c>
      <c r="AF341" s="9">
        <v>1</v>
      </c>
      <c r="AG341" s="9">
        <v>1</v>
      </c>
      <c r="AH341" s="9">
        <v>1</v>
      </c>
      <c r="AI341" s="9">
        <v>1</v>
      </c>
      <c r="AJ341" s="9">
        <v>1</v>
      </c>
      <c r="AK341" s="9">
        <v>1</v>
      </c>
    </row>
    <row r="342" spans="1:37" x14ac:dyDescent="0.25">
      <c r="A342" s="7">
        <v>340</v>
      </c>
      <c r="B342" s="8">
        <v>1.153126621295816</v>
      </c>
      <c r="C342" s="8">
        <v>1.5938901944029054</v>
      </c>
      <c r="D342" s="8">
        <v>0.17663350321970275</v>
      </c>
      <c r="E342" s="8">
        <f t="shared" si="5"/>
        <v>-1.8379572145883536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1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1</v>
      </c>
      <c r="Y342" s="9">
        <v>0</v>
      </c>
      <c r="Z342" s="9">
        <v>0</v>
      </c>
      <c r="AA342" s="9">
        <v>0</v>
      </c>
      <c r="AB342" s="9">
        <v>0</v>
      </c>
      <c r="AC342" s="9">
        <v>1</v>
      </c>
      <c r="AD342" s="9">
        <v>1</v>
      </c>
      <c r="AE342" s="9">
        <v>1</v>
      </c>
      <c r="AF342" s="9">
        <v>1</v>
      </c>
      <c r="AG342" s="9">
        <v>0</v>
      </c>
      <c r="AH342" s="9">
        <v>1</v>
      </c>
      <c r="AI342" s="9">
        <v>0</v>
      </c>
      <c r="AJ342" s="9">
        <v>1</v>
      </c>
      <c r="AK342" s="9">
        <v>1</v>
      </c>
    </row>
    <row r="343" spans="1:37" x14ac:dyDescent="0.25">
      <c r="A343" s="7">
        <v>341</v>
      </c>
      <c r="B343" s="8">
        <v>1.4748069704275644</v>
      </c>
      <c r="C343" s="8">
        <v>-2.316354869228187E-2</v>
      </c>
      <c r="D343" s="8">
        <v>0.24599597155674915</v>
      </c>
      <c r="E343" s="8">
        <f t="shared" si="5"/>
        <v>3.4161763071215594E-2</v>
      </c>
      <c r="G343" s="9">
        <v>1</v>
      </c>
      <c r="H343" s="9">
        <v>1</v>
      </c>
      <c r="I343" s="9">
        <v>0</v>
      </c>
      <c r="J343" s="9">
        <v>0</v>
      </c>
      <c r="K343" s="9">
        <v>1</v>
      </c>
      <c r="L343" s="9">
        <v>0</v>
      </c>
      <c r="M343" s="9">
        <v>0</v>
      </c>
      <c r="N343" s="9">
        <v>1</v>
      </c>
      <c r="O343" s="9">
        <v>0</v>
      </c>
      <c r="P343" s="9">
        <v>0</v>
      </c>
      <c r="Q343" s="9">
        <v>0</v>
      </c>
      <c r="R343" s="9">
        <v>1</v>
      </c>
      <c r="S343" s="9">
        <v>0</v>
      </c>
      <c r="T343" s="9">
        <v>0</v>
      </c>
      <c r="U343" s="9">
        <v>1</v>
      </c>
      <c r="V343" s="9">
        <v>0</v>
      </c>
      <c r="W343" s="9">
        <v>0</v>
      </c>
      <c r="X343" s="9">
        <v>0</v>
      </c>
      <c r="Y343" s="9">
        <v>1</v>
      </c>
      <c r="Z343" s="9">
        <v>1</v>
      </c>
      <c r="AA343" s="9">
        <v>1</v>
      </c>
      <c r="AB343" s="9">
        <v>1</v>
      </c>
      <c r="AC343" s="9">
        <v>1</v>
      </c>
      <c r="AD343" s="9">
        <v>1</v>
      </c>
      <c r="AE343" s="9">
        <v>1</v>
      </c>
      <c r="AF343" s="9">
        <v>1</v>
      </c>
      <c r="AG343" s="9">
        <v>1</v>
      </c>
      <c r="AH343" s="9">
        <v>1</v>
      </c>
      <c r="AI343" s="9">
        <v>1</v>
      </c>
      <c r="AJ343" s="9">
        <v>1</v>
      </c>
      <c r="AK343" s="9">
        <v>1</v>
      </c>
    </row>
    <row r="344" spans="1:37" x14ac:dyDescent="0.25">
      <c r="A344" s="7">
        <v>342</v>
      </c>
      <c r="B344" s="8">
        <v>1.5627460554826502</v>
      </c>
      <c r="C344" s="8">
        <v>2.0513016144291512</v>
      </c>
      <c r="D344" s="8">
        <v>0.25729392376476334</v>
      </c>
      <c r="E344" s="8">
        <f t="shared" si="5"/>
        <v>-3.2056635065543482</v>
      </c>
      <c r="G344" s="9">
        <v>0</v>
      </c>
      <c r="H344" s="9">
        <v>0</v>
      </c>
      <c r="I344" s="9">
        <v>1</v>
      </c>
      <c r="J344" s="9">
        <v>1</v>
      </c>
      <c r="K344" s="9">
        <v>0</v>
      </c>
      <c r="L344" s="9">
        <v>1</v>
      </c>
      <c r="M344" s="9">
        <v>1</v>
      </c>
      <c r="N344" s="9">
        <v>0</v>
      </c>
      <c r="O344" s="9">
        <v>1</v>
      </c>
      <c r="P344" s="9">
        <v>0</v>
      </c>
      <c r="Q344" s="9">
        <v>0</v>
      </c>
      <c r="R344" s="9">
        <v>1</v>
      </c>
      <c r="S344" s="9">
        <v>0</v>
      </c>
      <c r="T344" s="9">
        <v>0</v>
      </c>
      <c r="U344" s="9">
        <v>0</v>
      </c>
      <c r="V344" s="9">
        <v>0</v>
      </c>
      <c r="W344" s="9">
        <v>1</v>
      </c>
      <c r="X344" s="9">
        <v>1</v>
      </c>
      <c r="Y344" s="9">
        <v>0</v>
      </c>
      <c r="Z344" s="9">
        <v>0</v>
      </c>
      <c r="AA344" s="9">
        <v>0</v>
      </c>
      <c r="AB344" s="9">
        <v>0</v>
      </c>
      <c r="AC344" s="9">
        <v>1</v>
      </c>
      <c r="AD344" s="9">
        <v>1</v>
      </c>
      <c r="AE344" s="9">
        <v>0</v>
      </c>
      <c r="AF344" s="9">
        <v>1</v>
      </c>
      <c r="AG344" s="9">
        <v>0</v>
      </c>
      <c r="AH344" s="9">
        <v>1</v>
      </c>
      <c r="AI344" s="9">
        <v>1</v>
      </c>
      <c r="AJ344" s="9">
        <v>0</v>
      </c>
      <c r="AK344" s="9">
        <v>0</v>
      </c>
    </row>
    <row r="345" spans="1:37" x14ac:dyDescent="0.25">
      <c r="A345" s="7">
        <v>343</v>
      </c>
      <c r="B345" s="8">
        <v>1.9303872798852504</v>
      </c>
      <c r="C345" s="8">
        <v>-2.0681478316599016</v>
      </c>
      <c r="D345" s="8">
        <v>0.2683034760582293</v>
      </c>
      <c r="E345" s="8">
        <f t="shared" si="5"/>
        <v>3.992326267158536</v>
      </c>
      <c r="G345" s="9">
        <v>0</v>
      </c>
      <c r="H345" s="9">
        <v>0</v>
      </c>
      <c r="I345" s="9">
        <v>1</v>
      </c>
      <c r="J345" s="9">
        <v>0</v>
      </c>
      <c r="K345" s="9">
        <v>0</v>
      </c>
      <c r="L345" s="9">
        <v>0</v>
      </c>
      <c r="M345" s="9">
        <v>1</v>
      </c>
      <c r="N345" s="9">
        <v>1</v>
      </c>
      <c r="O345" s="9">
        <v>1</v>
      </c>
      <c r="P345" s="9">
        <v>1</v>
      </c>
      <c r="Q345" s="9">
        <v>0</v>
      </c>
      <c r="R345" s="9">
        <v>1</v>
      </c>
      <c r="S345" s="9">
        <v>1</v>
      </c>
      <c r="T345" s="9">
        <v>1</v>
      </c>
      <c r="U345" s="9">
        <v>1</v>
      </c>
      <c r="V345" s="9">
        <v>1</v>
      </c>
      <c r="W345" s="9">
        <v>1</v>
      </c>
      <c r="X345" s="9">
        <v>1</v>
      </c>
      <c r="Y345" s="9">
        <v>1</v>
      </c>
      <c r="Z345" s="9">
        <v>1</v>
      </c>
      <c r="AA345" s="9">
        <v>1</v>
      </c>
      <c r="AB345" s="9">
        <v>1</v>
      </c>
      <c r="AC345" s="9">
        <v>1</v>
      </c>
      <c r="AD345" s="9">
        <v>1</v>
      </c>
      <c r="AE345" s="9">
        <v>1</v>
      </c>
      <c r="AF345" s="9">
        <v>1</v>
      </c>
      <c r="AG345" s="9">
        <v>1</v>
      </c>
      <c r="AH345" s="9">
        <v>1</v>
      </c>
      <c r="AI345" s="9">
        <v>1</v>
      </c>
      <c r="AJ345" s="9">
        <v>1</v>
      </c>
      <c r="AK345" s="9">
        <v>1</v>
      </c>
    </row>
    <row r="346" spans="1:37" x14ac:dyDescent="0.25">
      <c r="A346" s="7">
        <v>344</v>
      </c>
      <c r="B346" s="8">
        <v>1.8123722037415693</v>
      </c>
      <c r="C346" s="8">
        <v>1.6557817316202277</v>
      </c>
      <c r="D346" s="8">
        <v>0.16642506179998168</v>
      </c>
      <c r="E346" s="8">
        <f t="shared" si="5"/>
        <v>-3.0008927858515837</v>
      </c>
      <c r="G346" s="9">
        <v>1</v>
      </c>
      <c r="H346" s="9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1</v>
      </c>
      <c r="P346" s="9">
        <v>0</v>
      </c>
      <c r="Q346" s="9">
        <v>1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1</v>
      </c>
      <c r="AA346" s="9">
        <v>0</v>
      </c>
      <c r="AB346" s="9">
        <v>0</v>
      </c>
      <c r="AC346" s="9">
        <v>1</v>
      </c>
      <c r="AD346" s="9">
        <v>0</v>
      </c>
      <c r="AE346" s="9">
        <v>0</v>
      </c>
      <c r="AF346" s="9">
        <v>0</v>
      </c>
      <c r="AG346" s="9">
        <v>1</v>
      </c>
      <c r="AH346" s="9">
        <v>1</v>
      </c>
      <c r="AI346" s="9">
        <v>1</v>
      </c>
      <c r="AJ346" s="9">
        <v>1</v>
      </c>
      <c r="AK346" s="9">
        <v>1</v>
      </c>
    </row>
    <row r="347" spans="1:37" x14ac:dyDescent="0.25">
      <c r="A347" s="7">
        <v>345</v>
      </c>
      <c r="B347" s="8">
        <v>1.8243659779656363</v>
      </c>
      <c r="C347" s="8">
        <v>2.3569139683217872</v>
      </c>
      <c r="D347" s="8">
        <v>0.25607623523667106</v>
      </c>
      <c r="E347" s="8">
        <f t="shared" si="5"/>
        <v>-4.2998736567982458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0</v>
      </c>
      <c r="M347" s="9">
        <v>1</v>
      </c>
      <c r="N347" s="9">
        <v>0</v>
      </c>
      <c r="O347" s="9">
        <v>1</v>
      </c>
      <c r="P347" s="9">
        <v>0</v>
      </c>
      <c r="Q347" s="9">
        <v>0</v>
      </c>
      <c r="R347" s="9">
        <v>0</v>
      </c>
      <c r="S347" s="9">
        <v>1</v>
      </c>
      <c r="T347" s="9">
        <v>0</v>
      </c>
      <c r="U347" s="9">
        <v>0</v>
      </c>
      <c r="V347" s="9">
        <v>0</v>
      </c>
      <c r="W347" s="9">
        <v>1</v>
      </c>
      <c r="X347" s="9">
        <v>1</v>
      </c>
      <c r="Y347" s="9">
        <v>0</v>
      </c>
      <c r="Z347" s="9">
        <v>1</v>
      </c>
      <c r="AA347" s="9">
        <v>0</v>
      </c>
      <c r="AB347" s="9">
        <v>0</v>
      </c>
      <c r="AC347" s="9">
        <v>0</v>
      </c>
      <c r="AD347" s="9">
        <v>0</v>
      </c>
      <c r="AE347" s="9">
        <v>0</v>
      </c>
      <c r="AF347" s="9">
        <v>1</v>
      </c>
      <c r="AG347" s="9">
        <v>1</v>
      </c>
      <c r="AH347" s="9">
        <v>1</v>
      </c>
      <c r="AI347" s="9">
        <v>1</v>
      </c>
      <c r="AJ347" s="9">
        <v>1</v>
      </c>
      <c r="AK347" s="9">
        <v>1</v>
      </c>
    </row>
    <row r="348" spans="1:37" x14ac:dyDescent="0.25">
      <c r="A348" s="7">
        <v>346</v>
      </c>
      <c r="B348" s="8">
        <v>1.7269051179540391</v>
      </c>
      <c r="C348" s="8">
        <v>-2.2734153263954586</v>
      </c>
      <c r="D348" s="8">
        <v>0.17767265846736044</v>
      </c>
      <c r="E348" s="8">
        <f t="shared" si="5"/>
        <v>3.9259725623874697</v>
      </c>
      <c r="G348" s="9">
        <v>1</v>
      </c>
      <c r="H348" s="9">
        <v>0</v>
      </c>
      <c r="I348" s="9">
        <v>0</v>
      </c>
      <c r="J348" s="9">
        <v>1</v>
      </c>
      <c r="K348" s="9">
        <v>1</v>
      </c>
      <c r="L348" s="9">
        <v>1</v>
      </c>
      <c r="M348" s="9">
        <v>0</v>
      </c>
      <c r="N348" s="9">
        <v>1</v>
      </c>
      <c r="O348" s="9">
        <v>0</v>
      </c>
      <c r="P348" s="9">
        <v>1</v>
      </c>
      <c r="Q348" s="9">
        <v>1</v>
      </c>
      <c r="R348" s="9">
        <v>1</v>
      </c>
      <c r="S348" s="9">
        <v>1</v>
      </c>
      <c r="T348" s="9">
        <v>1</v>
      </c>
      <c r="U348" s="9">
        <v>1</v>
      </c>
      <c r="V348" s="9">
        <v>1</v>
      </c>
      <c r="W348" s="9">
        <v>1</v>
      </c>
      <c r="X348" s="9">
        <v>1</v>
      </c>
      <c r="Y348" s="9">
        <v>1</v>
      </c>
      <c r="Z348" s="9">
        <v>1</v>
      </c>
      <c r="AA348" s="9">
        <v>1</v>
      </c>
      <c r="AB348" s="9">
        <v>1</v>
      </c>
      <c r="AC348" s="9">
        <v>1</v>
      </c>
      <c r="AD348" s="9">
        <v>1</v>
      </c>
      <c r="AE348" s="9">
        <v>1</v>
      </c>
      <c r="AF348" s="9">
        <v>1</v>
      </c>
      <c r="AG348" s="9">
        <v>1</v>
      </c>
      <c r="AH348" s="9">
        <v>1</v>
      </c>
      <c r="AI348" s="9">
        <v>1</v>
      </c>
      <c r="AJ348" s="9">
        <v>1</v>
      </c>
      <c r="AK348" s="9">
        <v>1</v>
      </c>
    </row>
    <row r="349" spans="1:37" x14ac:dyDescent="0.25">
      <c r="A349" s="7">
        <v>347</v>
      </c>
      <c r="B349" s="8">
        <v>1.7164220099490342</v>
      </c>
      <c r="C349" s="8">
        <v>0.92480239265114295</v>
      </c>
      <c r="D349" s="8">
        <v>0.23844264046143984</v>
      </c>
      <c r="E349" s="8">
        <f t="shared" si="5"/>
        <v>-1.5873511815999506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1</v>
      </c>
      <c r="T349" s="9">
        <v>0</v>
      </c>
      <c r="U349" s="9">
        <v>0</v>
      </c>
      <c r="V349" s="9">
        <v>0</v>
      </c>
      <c r="W349" s="9">
        <v>1</v>
      </c>
      <c r="X349" s="9">
        <v>0</v>
      </c>
      <c r="Y349" s="9">
        <v>1</v>
      </c>
      <c r="Z349" s="9">
        <v>0</v>
      </c>
      <c r="AA349" s="9">
        <v>0</v>
      </c>
      <c r="AB349" s="9">
        <v>1</v>
      </c>
      <c r="AC349" s="9">
        <v>0</v>
      </c>
      <c r="AD349" s="9">
        <v>0</v>
      </c>
      <c r="AE349" s="9">
        <v>1</v>
      </c>
      <c r="AF349" s="9">
        <v>1</v>
      </c>
      <c r="AG349" s="9">
        <v>1</v>
      </c>
      <c r="AH349" s="9">
        <v>1</v>
      </c>
      <c r="AI349" s="9">
        <v>1</v>
      </c>
      <c r="AJ349" s="9">
        <v>1</v>
      </c>
      <c r="AK349" s="9">
        <v>1</v>
      </c>
    </row>
    <row r="350" spans="1:37" x14ac:dyDescent="0.25">
      <c r="A350" s="7">
        <v>348</v>
      </c>
      <c r="B350" s="8">
        <v>1.8676717429120762</v>
      </c>
      <c r="C350" s="8">
        <v>-2.7753227332377088</v>
      </c>
      <c r="D350" s="8">
        <v>0.21283913693655201</v>
      </c>
      <c r="E350" s="8">
        <f t="shared" si="5"/>
        <v>5.1833918463295783</v>
      </c>
      <c r="G350" s="9">
        <v>0</v>
      </c>
      <c r="H350" s="9">
        <v>0</v>
      </c>
      <c r="I350" s="9">
        <v>0</v>
      </c>
      <c r="J350" s="9">
        <v>0</v>
      </c>
      <c r="K350" s="9">
        <v>1</v>
      </c>
      <c r="L350" s="9">
        <v>1</v>
      </c>
      <c r="M350" s="9">
        <v>1</v>
      </c>
      <c r="N350" s="9">
        <v>1</v>
      </c>
      <c r="O350" s="9">
        <v>1</v>
      </c>
      <c r="P350" s="9">
        <v>1</v>
      </c>
      <c r="Q350" s="9">
        <v>1</v>
      </c>
      <c r="R350" s="9">
        <v>1</v>
      </c>
      <c r="S350" s="9">
        <v>1</v>
      </c>
      <c r="T350" s="9">
        <v>1</v>
      </c>
      <c r="U350" s="9">
        <v>1</v>
      </c>
      <c r="V350" s="9">
        <v>1</v>
      </c>
      <c r="W350" s="9">
        <v>1</v>
      </c>
      <c r="X350" s="9">
        <v>1</v>
      </c>
      <c r="Y350" s="9">
        <v>1</v>
      </c>
      <c r="Z350" s="9">
        <v>1</v>
      </c>
      <c r="AA350" s="9">
        <v>1</v>
      </c>
      <c r="AB350" s="9">
        <v>1</v>
      </c>
      <c r="AC350" s="9">
        <v>1</v>
      </c>
      <c r="AD350" s="9">
        <v>1</v>
      </c>
      <c r="AE350" s="9">
        <v>1</v>
      </c>
      <c r="AF350" s="9">
        <v>1</v>
      </c>
      <c r="AG350" s="9">
        <v>1</v>
      </c>
      <c r="AH350" s="9">
        <v>1</v>
      </c>
      <c r="AI350" s="9">
        <v>1</v>
      </c>
      <c r="AJ350" s="9">
        <v>1</v>
      </c>
      <c r="AK350" s="9">
        <v>1</v>
      </c>
    </row>
    <row r="351" spans="1:37" x14ac:dyDescent="0.25">
      <c r="A351" s="7">
        <v>349</v>
      </c>
      <c r="B351" s="8">
        <v>1.1709341715750603</v>
      </c>
      <c r="C351" s="8">
        <v>0.18961149937437055</v>
      </c>
      <c r="D351" s="8">
        <v>0.24427930539872431</v>
      </c>
      <c r="E351" s="8">
        <f t="shared" si="5"/>
        <v>-0.22202258394103364</v>
      </c>
      <c r="G351" s="9">
        <v>0</v>
      </c>
      <c r="H351" s="9">
        <v>0</v>
      </c>
      <c r="I351" s="9">
        <v>0</v>
      </c>
      <c r="J351" s="9">
        <v>0</v>
      </c>
      <c r="K351" s="9">
        <v>1</v>
      </c>
      <c r="L351" s="9">
        <v>1</v>
      </c>
      <c r="M351" s="9">
        <v>0</v>
      </c>
      <c r="N351" s="9">
        <v>0</v>
      </c>
      <c r="O351" s="9">
        <v>0</v>
      </c>
      <c r="P351" s="9">
        <v>1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1</v>
      </c>
      <c r="W351" s="9">
        <v>0</v>
      </c>
      <c r="X351" s="9">
        <v>1</v>
      </c>
      <c r="Y351" s="9">
        <v>1</v>
      </c>
      <c r="Z351" s="9">
        <v>1</v>
      </c>
      <c r="AA351" s="9">
        <v>1</v>
      </c>
      <c r="AB351" s="9">
        <v>1</v>
      </c>
      <c r="AC351" s="9">
        <v>1</v>
      </c>
      <c r="AD351" s="9">
        <v>1</v>
      </c>
      <c r="AE351" s="9">
        <v>1</v>
      </c>
      <c r="AF351" s="9">
        <v>1</v>
      </c>
      <c r="AG351" s="9">
        <v>1</v>
      </c>
      <c r="AH351" s="9">
        <v>1</v>
      </c>
      <c r="AI351" s="9">
        <v>1</v>
      </c>
      <c r="AJ351" s="9">
        <v>1</v>
      </c>
      <c r="AK351" s="9">
        <v>1</v>
      </c>
    </row>
    <row r="352" spans="1:37" x14ac:dyDescent="0.25">
      <c r="A352" s="7">
        <v>350</v>
      </c>
      <c r="B352" s="8">
        <v>1.390804773094882</v>
      </c>
      <c r="C352" s="8">
        <v>2.0571611682485429</v>
      </c>
      <c r="D352" s="8">
        <v>0.28688924832911161</v>
      </c>
      <c r="E352" s="8">
        <f t="shared" si="5"/>
        <v>-2.8611095718255171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0</v>
      </c>
      <c r="M352" s="9">
        <v>1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1</v>
      </c>
      <c r="T352" s="9">
        <v>0</v>
      </c>
      <c r="U352" s="9">
        <v>1</v>
      </c>
      <c r="V352" s="9">
        <v>1</v>
      </c>
      <c r="W352" s="9">
        <v>0</v>
      </c>
      <c r="X352" s="9">
        <v>0</v>
      </c>
      <c r="Y352" s="9">
        <v>0</v>
      </c>
      <c r="Z352" s="9">
        <v>0</v>
      </c>
      <c r="AA352" s="9">
        <v>1</v>
      </c>
      <c r="AB352" s="9">
        <v>1</v>
      </c>
      <c r="AC352" s="9">
        <v>0</v>
      </c>
      <c r="AD352" s="9">
        <v>1</v>
      </c>
      <c r="AE352" s="9">
        <v>0</v>
      </c>
      <c r="AF352" s="9">
        <v>1</v>
      </c>
      <c r="AG352" s="9">
        <v>0</v>
      </c>
      <c r="AH352" s="9">
        <v>1</v>
      </c>
      <c r="AI352" s="9">
        <v>0</v>
      </c>
      <c r="AJ352" s="9">
        <v>1</v>
      </c>
      <c r="AK352" s="9">
        <v>1</v>
      </c>
    </row>
    <row r="353" spans="1:37" x14ac:dyDescent="0.25">
      <c r="A353" s="7">
        <v>351</v>
      </c>
      <c r="B353" s="8">
        <v>1.3901181066316721</v>
      </c>
      <c r="C353" s="8">
        <v>2.0985442670979948</v>
      </c>
      <c r="D353" s="8">
        <v>0.27088076418347729</v>
      </c>
      <c r="E353" s="8">
        <f t="shared" si="5"/>
        <v>-2.9172243832610145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1</v>
      </c>
      <c r="M353" s="9">
        <v>0</v>
      </c>
      <c r="N353" s="9">
        <v>0</v>
      </c>
      <c r="O353" s="9">
        <v>1</v>
      </c>
      <c r="P353" s="9">
        <v>0</v>
      </c>
      <c r="Q353" s="9">
        <v>0</v>
      </c>
      <c r="R353" s="9">
        <v>1</v>
      </c>
      <c r="S353" s="9">
        <v>1</v>
      </c>
      <c r="T353" s="9">
        <v>1</v>
      </c>
      <c r="U353" s="9">
        <v>0</v>
      </c>
      <c r="V353" s="9">
        <v>1</v>
      </c>
      <c r="W353" s="9">
        <v>0</v>
      </c>
      <c r="X353" s="9">
        <v>0</v>
      </c>
      <c r="Y353" s="9">
        <v>0</v>
      </c>
      <c r="Z353" s="9">
        <v>1</v>
      </c>
      <c r="AA353" s="9">
        <v>1</v>
      </c>
      <c r="AB353" s="9">
        <v>0</v>
      </c>
      <c r="AC353" s="9">
        <v>0</v>
      </c>
      <c r="AD353" s="9">
        <v>0</v>
      </c>
      <c r="AE353" s="9">
        <v>0</v>
      </c>
      <c r="AF353" s="9">
        <v>0</v>
      </c>
      <c r="AG353" s="9">
        <v>0</v>
      </c>
      <c r="AH353" s="9">
        <v>1</v>
      </c>
      <c r="AI353" s="9">
        <v>1</v>
      </c>
      <c r="AJ353" s="9">
        <v>0</v>
      </c>
      <c r="AK353" s="9">
        <v>1</v>
      </c>
    </row>
    <row r="354" spans="1:37" x14ac:dyDescent="0.25">
      <c r="A354" s="7">
        <v>352</v>
      </c>
      <c r="B354" s="8">
        <v>1.5212256233405561</v>
      </c>
      <c r="C354" s="8">
        <v>0.25113681447798092</v>
      </c>
      <c r="D354" s="8">
        <v>0.29069795831171602</v>
      </c>
      <c r="E354" s="8">
        <f t="shared" si="5"/>
        <v>-0.38203575714802812</v>
      </c>
      <c r="G354" s="9">
        <v>0</v>
      </c>
      <c r="H354" s="9">
        <v>0</v>
      </c>
      <c r="I354" s="9">
        <v>0</v>
      </c>
      <c r="J354" s="9">
        <v>1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1</v>
      </c>
      <c r="U354" s="9">
        <v>0</v>
      </c>
      <c r="V354" s="9">
        <v>0</v>
      </c>
      <c r="W354" s="9">
        <v>1</v>
      </c>
      <c r="X354" s="9">
        <v>1</v>
      </c>
      <c r="Y354" s="9">
        <v>0</v>
      </c>
      <c r="Z354" s="9">
        <v>1</v>
      </c>
      <c r="AA354" s="9">
        <v>1</v>
      </c>
      <c r="AB354" s="9">
        <v>1</v>
      </c>
      <c r="AC354" s="9">
        <v>1</v>
      </c>
      <c r="AD354" s="9">
        <v>1</v>
      </c>
      <c r="AE354" s="9">
        <v>1</v>
      </c>
      <c r="AF354" s="9">
        <v>1</v>
      </c>
      <c r="AG354" s="9">
        <v>1</v>
      </c>
      <c r="AH354" s="9">
        <v>1</v>
      </c>
      <c r="AI354" s="9">
        <v>1</v>
      </c>
      <c r="AJ354" s="9">
        <v>1</v>
      </c>
      <c r="AK354" s="9">
        <v>1</v>
      </c>
    </row>
    <row r="355" spans="1:37" x14ac:dyDescent="0.25">
      <c r="A355" s="7">
        <v>353</v>
      </c>
      <c r="B355" s="8">
        <v>1.173497726371044</v>
      </c>
      <c r="C355" s="8">
        <v>-1.6612750633259072</v>
      </c>
      <c r="D355" s="8">
        <v>0.21912900173955502</v>
      </c>
      <c r="E355" s="8">
        <f t="shared" si="5"/>
        <v>1.9495025096898644</v>
      </c>
      <c r="G355" s="9">
        <v>1</v>
      </c>
      <c r="H355" s="9">
        <v>0</v>
      </c>
      <c r="I355" s="9">
        <v>0</v>
      </c>
      <c r="J355" s="9">
        <v>0</v>
      </c>
      <c r="K355" s="9">
        <v>1</v>
      </c>
      <c r="L355" s="9">
        <v>1</v>
      </c>
      <c r="M355" s="9">
        <v>1</v>
      </c>
      <c r="N355" s="9">
        <v>1</v>
      </c>
      <c r="O355" s="9">
        <v>1</v>
      </c>
      <c r="P355" s="9">
        <v>1</v>
      </c>
      <c r="Q355" s="9">
        <v>1</v>
      </c>
      <c r="R355" s="9">
        <v>1</v>
      </c>
      <c r="S355" s="9">
        <v>1</v>
      </c>
      <c r="T355" s="9">
        <v>1</v>
      </c>
      <c r="U355" s="9">
        <v>1</v>
      </c>
      <c r="V355" s="9">
        <v>1</v>
      </c>
      <c r="W355" s="9">
        <v>1</v>
      </c>
      <c r="X355" s="9">
        <v>1</v>
      </c>
      <c r="Y355" s="9">
        <v>1</v>
      </c>
      <c r="Z355" s="9">
        <v>1</v>
      </c>
      <c r="AA355" s="9">
        <v>1</v>
      </c>
      <c r="AB355" s="9">
        <v>1</v>
      </c>
      <c r="AC355" s="9">
        <v>1</v>
      </c>
      <c r="AD355" s="9">
        <v>1</v>
      </c>
      <c r="AE355" s="9">
        <v>1</v>
      </c>
      <c r="AF355" s="9">
        <v>1</v>
      </c>
      <c r="AG355" s="9">
        <v>1</v>
      </c>
      <c r="AH355" s="9">
        <v>1</v>
      </c>
      <c r="AI355" s="9">
        <v>1</v>
      </c>
      <c r="AJ355" s="9">
        <v>1</v>
      </c>
      <c r="AK355" s="9">
        <v>1</v>
      </c>
    </row>
    <row r="356" spans="1:37" x14ac:dyDescent="0.25">
      <c r="A356" s="7">
        <v>354</v>
      </c>
      <c r="B356" s="8">
        <v>1.5315256202887051</v>
      </c>
      <c r="C356" s="8">
        <v>1.3111667226172674</v>
      </c>
      <c r="D356" s="8">
        <v>0.23541673024689475</v>
      </c>
      <c r="E356" s="8">
        <f t="shared" si="5"/>
        <v>-2.0080854281583189</v>
      </c>
      <c r="G356" s="9">
        <v>1</v>
      </c>
      <c r="H356" s="9">
        <v>0</v>
      </c>
      <c r="I356" s="9">
        <v>1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1</v>
      </c>
      <c r="P356" s="9">
        <v>1</v>
      </c>
      <c r="Q356" s="9">
        <v>0</v>
      </c>
      <c r="R356" s="9">
        <v>1</v>
      </c>
      <c r="S356" s="9">
        <v>0</v>
      </c>
      <c r="T356" s="9">
        <v>1</v>
      </c>
      <c r="U356" s="9">
        <v>0</v>
      </c>
      <c r="V356" s="9">
        <v>1</v>
      </c>
      <c r="W356" s="9">
        <v>0</v>
      </c>
      <c r="X356" s="9">
        <v>1</v>
      </c>
      <c r="Y356" s="9">
        <v>1</v>
      </c>
      <c r="Z356" s="9">
        <v>1</v>
      </c>
      <c r="AA356" s="9">
        <v>1</v>
      </c>
      <c r="AB356" s="9">
        <v>1</v>
      </c>
      <c r="AC356" s="9">
        <v>1</v>
      </c>
      <c r="AD356" s="9">
        <v>1</v>
      </c>
      <c r="AE356" s="9">
        <v>1</v>
      </c>
      <c r="AF356" s="9">
        <v>0</v>
      </c>
      <c r="AG356" s="9">
        <v>1</v>
      </c>
      <c r="AH356" s="9">
        <v>1</v>
      </c>
      <c r="AI356" s="9">
        <v>0</v>
      </c>
      <c r="AJ356" s="9">
        <v>1</v>
      </c>
      <c r="AK356" s="9">
        <v>1</v>
      </c>
    </row>
    <row r="357" spans="1:37" x14ac:dyDescent="0.25">
      <c r="A357" s="7">
        <v>355</v>
      </c>
      <c r="B357" s="8">
        <v>1.9086886196478163</v>
      </c>
      <c r="C357" s="8">
        <v>1.0727561265907772</v>
      </c>
      <c r="D357" s="8">
        <v>0.21100344859157077</v>
      </c>
      <c r="E357" s="8">
        <f t="shared" si="5"/>
        <v>-2.0475574104812888</v>
      </c>
      <c r="G357" s="9">
        <v>0</v>
      </c>
      <c r="H357" s="9">
        <v>0</v>
      </c>
      <c r="I357" s="9">
        <v>0</v>
      </c>
      <c r="J357" s="9">
        <v>1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1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1</v>
      </c>
      <c r="Z357" s="9">
        <v>1</v>
      </c>
      <c r="AA357" s="9">
        <v>0</v>
      </c>
      <c r="AB357" s="9">
        <v>1</v>
      </c>
      <c r="AC357" s="9">
        <v>1</v>
      </c>
      <c r="AD357" s="9">
        <v>0</v>
      </c>
      <c r="AE357" s="9">
        <v>1</v>
      </c>
      <c r="AF357" s="9">
        <v>0</v>
      </c>
      <c r="AG357" s="9">
        <v>1</v>
      </c>
      <c r="AH357" s="9">
        <v>1</v>
      </c>
      <c r="AI357" s="9">
        <v>1</v>
      </c>
      <c r="AJ357" s="9">
        <v>1</v>
      </c>
      <c r="AK357" s="9">
        <v>1</v>
      </c>
    </row>
    <row r="358" spans="1:37" x14ac:dyDescent="0.25">
      <c r="A358" s="7">
        <v>356</v>
      </c>
      <c r="B358" s="8">
        <v>1.9862361522263252</v>
      </c>
      <c r="C358" s="8">
        <v>1.6015808587908567</v>
      </c>
      <c r="D358" s="8">
        <v>0.19824060792870876</v>
      </c>
      <c r="E358" s="8">
        <f t="shared" si="5"/>
        <v>-3.1811178024440845</v>
      </c>
      <c r="G358" s="9">
        <v>0</v>
      </c>
      <c r="H358" s="9">
        <v>0</v>
      </c>
      <c r="I358" s="9">
        <v>1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1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1</v>
      </c>
      <c r="Y358" s="9">
        <v>0</v>
      </c>
      <c r="Z358" s="9">
        <v>1</v>
      </c>
      <c r="AA358" s="9">
        <v>0</v>
      </c>
      <c r="AB358" s="9">
        <v>1</v>
      </c>
      <c r="AC358" s="9">
        <v>0</v>
      </c>
      <c r="AD358" s="9">
        <v>1</v>
      </c>
      <c r="AE358" s="9">
        <v>0</v>
      </c>
      <c r="AF358" s="9">
        <v>0</v>
      </c>
      <c r="AG358" s="9">
        <v>1</v>
      </c>
      <c r="AH358" s="9">
        <v>0</v>
      </c>
      <c r="AI358" s="9">
        <v>1</v>
      </c>
      <c r="AJ358" s="9">
        <v>1</v>
      </c>
      <c r="AK358" s="9">
        <v>1</v>
      </c>
    </row>
    <row r="359" spans="1:37" x14ac:dyDescent="0.25">
      <c r="A359" s="7">
        <v>357</v>
      </c>
      <c r="B359" s="8">
        <v>1.6883144627216407</v>
      </c>
      <c r="C359" s="8">
        <v>-1.9721976378673665</v>
      </c>
      <c r="D359" s="8">
        <v>0.15753044221320231</v>
      </c>
      <c r="E359" s="8">
        <f t="shared" si="5"/>
        <v>3.3296897953569315</v>
      </c>
      <c r="G359" s="9">
        <v>0</v>
      </c>
      <c r="H359" s="9">
        <v>1</v>
      </c>
      <c r="I359" s="9">
        <v>1</v>
      </c>
      <c r="J359" s="9">
        <v>1</v>
      </c>
      <c r="K359" s="9">
        <v>0</v>
      </c>
      <c r="L359" s="9">
        <v>1</v>
      </c>
      <c r="M359" s="9">
        <v>0</v>
      </c>
      <c r="N359" s="9">
        <v>0</v>
      </c>
      <c r="O359" s="9">
        <v>1</v>
      </c>
      <c r="P359" s="9">
        <v>0</v>
      </c>
      <c r="Q359" s="9">
        <v>1</v>
      </c>
      <c r="R359" s="9">
        <v>1</v>
      </c>
      <c r="S359" s="9">
        <v>1</v>
      </c>
      <c r="T359" s="9">
        <v>1</v>
      </c>
      <c r="U359" s="9">
        <v>1</v>
      </c>
      <c r="V359" s="9">
        <v>1</v>
      </c>
      <c r="W359" s="9">
        <v>1</v>
      </c>
      <c r="X359" s="9">
        <v>1</v>
      </c>
      <c r="Y359" s="9">
        <v>1</v>
      </c>
      <c r="Z359" s="9">
        <v>1</v>
      </c>
      <c r="AA359" s="9">
        <v>1</v>
      </c>
      <c r="AB359" s="9">
        <v>1</v>
      </c>
      <c r="AC359" s="9">
        <v>1</v>
      </c>
      <c r="AD359" s="9">
        <v>1</v>
      </c>
      <c r="AE359" s="9">
        <v>1</v>
      </c>
      <c r="AF359" s="9">
        <v>1</v>
      </c>
      <c r="AG359" s="9">
        <v>1</v>
      </c>
      <c r="AH359" s="9">
        <v>1</v>
      </c>
      <c r="AI359" s="9">
        <v>1</v>
      </c>
      <c r="AJ359" s="9">
        <v>1</v>
      </c>
      <c r="AK359" s="9">
        <v>1</v>
      </c>
    </row>
    <row r="360" spans="1:37" x14ac:dyDescent="0.25">
      <c r="A360" s="7">
        <v>358</v>
      </c>
      <c r="B360" s="8">
        <v>1.8426313058870205</v>
      </c>
      <c r="C360" s="8">
        <v>1.3477889339884641</v>
      </c>
      <c r="D360" s="8">
        <v>0.25260628070925017</v>
      </c>
      <c r="E360" s="8">
        <f t="shared" si="5"/>
        <v>-2.483478083495239</v>
      </c>
      <c r="G360" s="9">
        <v>0</v>
      </c>
      <c r="H360" s="9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1</v>
      </c>
      <c r="Q360" s="9">
        <v>0</v>
      </c>
      <c r="R360" s="9">
        <v>1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1</v>
      </c>
      <c r="Z360" s="9">
        <v>0</v>
      </c>
      <c r="AA360" s="9">
        <v>0</v>
      </c>
      <c r="AB360" s="9">
        <v>0</v>
      </c>
      <c r="AC360" s="9">
        <v>1</v>
      </c>
      <c r="AD360" s="9">
        <v>1</v>
      </c>
      <c r="AE360" s="9">
        <v>1</v>
      </c>
      <c r="AF360" s="9">
        <v>0</v>
      </c>
      <c r="AG360" s="9">
        <v>1</v>
      </c>
      <c r="AH360" s="9">
        <v>1</v>
      </c>
      <c r="AI360" s="9">
        <v>1</v>
      </c>
      <c r="AJ360" s="9">
        <v>1</v>
      </c>
      <c r="AK360" s="9">
        <v>1</v>
      </c>
    </row>
    <row r="361" spans="1:37" x14ac:dyDescent="0.25">
      <c r="A361" s="7">
        <v>359</v>
      </c>
      <c r="B361" s="8">
        <v>1.1540879543443099</v>
      </c>
      <c r="C361" s="8">
        <v>2.6782738731040374</v>
      </c>
      <c r="D361" s="8">
        <v>0.16567888424329355</v>
      </c>
      <c r="E361" s="8">
        <f t="shared" si="5"/>
        <v>-3.0909636153844504</v>
      </c>
      <c r="G361" s="9">
        <v>0</v>
      </c>
      <c r="H361" s="9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1</v>
      </c>
      <c r="S361" s="9">
        <v>0</v>
      </c>
      <c r="T361" s="9">
        <v>0</v>
      </c>
      <c r="U361" s="9">
        <v>1</v>
      </c>
      <c r="V361" s="9">
        <v>0</v>
      </c>
      <c r="W361" s="9">
        <v>1</v>
      </c>
      <c r="X361" s="9">
        <v>1</v>
      </c>
      <c r="Y361" s="9">
        <v>0</v>
      </c>
      <c r="Z361" s="9">
        <v>0</v>
      </c>
      <c r="AA361" s="9">
        <v>1</v>
      </c>
      <c r="AB361" s="9">
        <v>0</v>
      </c>
      <c r="AC361" s="9">
        <v>0</v>
      </c>
      <c r="AD361" s="9">
        <v>1</v>
      </c>
      <c r="AE361" s="9">
        <v>0</v>
      </c>
      <c r="AF361" s="9">
        <v>0</v>
      </c>
      <c r="AG361" s="9">
        <v>1</v>
      </c>
      <c r="AH361" s="9">
        <v>1</v>
      </c>
      <c r="AI361" s="9">
        <v>0</v>
      </c>
      <c r="AJ361" s="9">
        <v>1</v>
      </c>
      <c r="AK361" s="9">
        <v>1</v>
      </c>
    </row>
    <row r="362" spans="1:37" x14ac:dyDescent="0.25">
      <c r="A362" s="7">
        <v>360</v>
      </c>
      <c r="B362" s="8">
        <v>1.4785149693288979</v>
      </c>
      <c r="C362" s="8">
        <v>0.55565050202948085</v>
      </c>
      <c r="D362" s="8">
        <v>0.15520950956755272</v>
      </c>
      <c r="E362" s="8">
        <f t="shared" si="5"/>
        <v>-0.82153758496570461</v>
      </c>
      <c r="G362" s="9">
        <v>0</v>
      </c>
      <c r="H362" s="9">
        <v>0</v>
      </c>
      <c r="I362" s="9">
        <v>0</v>
      </c>
      <c r="J362" s="9">
        <v>0</v>
      </c>
      <c r="K362" s="9">
        <v>1</v>
      </c>
      <c r="L362" s="9">
        <v>0</v>
      </c>
      <c r="M362" s="9">
        <v>1</v>
      </c>
      <c r="N362" s="9">
        <v>0</v>
      </c>
      <c r="O362" s="9">
        <v>0</v>
      </c>
      <c r="P362" s="9">
        <v>1</v>
      </c>
      <c r="Q362" s="9">
        <v>1</v>
      </c>
      <c r="R362" s="9">
        <v>0</v>
      </c>
      <c r="S362" s="9">
        <v>0</v>
      </c>
      <c r="T362" s="9">
        <v>1</v>
      </c>
      <c r="U362" s="9">
        <v>0</v>
      </c>
      <c r="V362" s="9">
        <v>1</v>
      </c>
      <c r="W362" s="9">
        <v>1</v>
      </c>
      <c r="X362" s="9">
        <v>1</v>
      </c>
      <c r="Y362" s="9">
        <v>1</v>
      </c>
      <c r="Z362" s="9">
        <v>1</v>
      </c>
      <c r="AA362" s="9">
        <v>1</v>
      </c>
      <c r="AB362" s="9">
        <v>1</v>
      </c>
      <c r="AC362" s="9">
        <v>1</v>
      </c>
      <c r="AD362" s="9">
        <v>1</v>
      </c>
      <c r="AE362" s="9">
        <v>1</v>
      </c>
      <c r="AF362" s="9">
        <v>1</v>
      </c>
      <c r="AG362" s="9">
        <v>1</v>
      </c>
      <c r="AH362" s="9">
        <v>1</v>
      </c>
      <c r="AI362" s="9">
        <v>1</v>
      </c>
      <c r="AJ362" s="9">
        <v>1</v>
      </c>
      <c r="AK362" s="9">
        <v>1</v>
      </c>
    </row>
    <row r="363" spans="1:37" x14ac:dyDescent="0.25">
      <c r="A363" s="7">
        <v>361</v>
      </c>
      <c r="B363" s="8">
        <v>1.7316202276680808</v>
      </c>
      <c r="C363" s="8">
        <v>-0.89989928891872917</v>
      </c>
      <c r="D363" s="8">
        <v>0.25437788018433177</v>
      </c>
      <c r="E363" s="8">
        <f t="shared" si="5"/>
        <v>1.5582838115557938</v>
      </c>
      <c r="G363" s="9">
        <v>0</v>
      </c>
      <c r="H363" s="9">
        <v>0</v>
      </c>
      <c r="I363" s="9">
        <v>0</v>
      </c>
      <c r="J363" s="9">
        <v>0</v>
      </c>
      <c r="K363" s="9">
        <v>1</v>
      </c>
      <c r="L363" s="9">
        <v>0</v>
      </c>
      <c r="M363" s="9">
        <v>0</v>
      </c>
      <c r="N363" s="9">
        <v>0</v>
      </c>
      <c r="O363" s="9">
        <v>0</v>
      </c>
      <c r="P363" s="9">
        <v>1</v>
      </c>
      <c r="Q363" s="9">
        <v>1</v>
      </c>
      <c r="R363" s="9">
        <v>0</v>
      </c>
      <c r="S363" s="9">
        <v>1</v>
      </c>
      <c r="T363" s="9">
        <v>1</v>
      </c>
      <c r="U363" s="9">
        <v>0</v>
      </c>
      <c r="V363" s="9">
        <v>1</v>
      </c>
      <c r="W363" s="9">
        <v>1</v>
      </c>
      <c r="X363" s="9">
        <v>1</v>
      </c>
      <c r="Y363" s="9">
        <v>1</v>
      </c>
      <c r="Z363" s="9">
        <v>1</v>
      </c>
      <c r="AA363" s="9">
        <v>1</v>
      </c>
      <c r="AB363" s="9">
        <v>1</v>
      </c>
      <c r="AC363" s="9">
        <v>1</v>
      </c>
      <c r="AD363" s="9">
        <v>1</v>
      </c>
      <c r="AE363" s="9">
        <v>1</v>
      </c>
      <c r="AF363" s="9">
        <v>1</v>
      </c>
      <c r="AG363" s="9">
        <v>1</v>
      </c>
      <c r="AH363" s="9">
        <v>1</v>
      </c>
      <c r="AI363" s="9">
        <v>1</v>
      </c>
      <c r="AJ363" s="9">
        <v>1</v>
      </c>
      <c r="AK363" s="9">
        <v>1</v>
      </c>
    </row>
    <row r="364" spans="1:37" x14ac:dyDescent="0.25">
      <c r="A364" s="7">
        <v>362</v>
      </c>
      <c r="B364" s="8">
        <v>1.0337382122257148</v>
      </c>
      <c r="C364" s="8">
        <v>0.58934293649098179</v>
      </c>
      <c r="D364" s="8">
        <v>0.26653187658314764</v>
      </c>
      <c r="E364" s="8">
        <f t="shared" si="5"/>
        <v>-0.60922631355604051</v>
      </c>
      <c r="G364" s="9">
        <v>0</v>
      </c>
      <c r="H364" s="9">
        <v>1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1</v>
      </c>
      <c r="Q364" s="9">
        <v>1</v>
      </c>
      <c r="R364" s="9">
        <v>0</v>
      </c>
      <c r="S364" s="9">
        <v>0</v>
      </c>
      <c r="T364" s="9">
        <v>1</v>
      </c>
      <c r="U364" s="9">
        <v>0</v>
      </c>
      <c r="V364" s="9">
        <v>1</v>
      </c>
      <c r="W364" s="9">
        <v>1</v>
      </c>
      <c r="X364" s="9">
        <v>1</v>
      </c>
      <c r="Y364" s="9">
        <v>1</v>
      </c>
      <c r="Z364" s="9">
        <v>1</v>
      </c>
      <c r="AA364" s="9">
        <v>1</v>
      </c>
      <c r="AB364" s="9">
        <v>1</v>
      </c>
      <c r="AC364" s="9">
        <v>1</v>
      </c>
      <c r="AD364" s="9">
        <v>1</v>
      </c>
      <c r="AE364" s="9">
        <v>0</v>
      </c>
      <c r="AF364" s="9">
        <v>1</v>
      </c>
      <c r="AG364" s="9">
        <v>1</v>
      </c>
      <c r="AH364" s="9">
        <v>1</v>
      </c>
      <c r="AI364" s="9">
        <v>1</v>
      </c>
      <c r="AJ364" s="9">
        <v>1</v>
      </c>
      <c r="AK364" s="9">
        <v>1</v>
      </c>
    </row>
    <row r="365" spans="1:37" x14ac:dyDescent="0.25">
      <c r="A365" s="7">
        <v>363</v>
      </c>
      <c r="B365" s="8">
        <v>1.4716940824610125</v>
      </c>
      <c r="C365" s="8">
        <v>2.7929013946958832</v>
      </c>
      <c r="D365" s="8">
        <v>0.23738517410809656</v>
      </c>
      <c r="E365" s="8">
        <f t="shared" si="5"/>
        <v>-4.1102964554710404</v>
      </c>
      <c r="G365" s="9">
        <v>0</v>
      </c>
      <c r="H365" s="9">
        <v>0</v>
      </c>
      <c r="I365" s="9">
        <v>0</v>
      </c>
      <c r="J365" s="9">
        <v>1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1</v>
      </c>
      <c r="U365" s="9">
        <v>0</v>
      </c>
      <c r="V365" s="9">
        <v>0</v>
      </c>
      <c r="W365" s="9">
        <v>0</v>
      </c>
      <c r="X365" s="9">
        <v>0</v>
      </c>
      <c r="Y365" s="9">
        <v>1</v>
      </c>
      <c r="Z365" s="9">
        <v>0</v>
      </c>
      <c r="AA365" s="9">
        <v>0</v>
      </c>
      <c r="AB365" s="9">
        <v>0</v>
      </c>
      <c r="AC365" s="9">
        <v>1</v>
      </c>
      <c r="AD365" s="9">
        <v>0</v>
      </c>
      <c r="AE365" s="9">
        <v>0</v>
      </c>
      <c r="AF365" s="9">
        <v>0</v>
      </c>
      <c r="AG365" s="9">
        <v>1</v>
      </c>
      <c r="AH365" s="9">
        <v>0</v>
      </c>
      <c r="AI365" s="9">
        <v>0</v>
      </c>
      <c r="AJ365" s="9">
        <v>0</v>
      </c>
      <c r="AK365" s="9">
        <v>1</v>
      </c>
    </row>
    <row r="366" spans="1:37" x14ac:dyDescent="0.25">
      <c r="A366" s="7">
        <v>364</v>
      </c>
      <c r="B366" s="8">
        <v>1.2893154698324534</v>
      </c>
      <c r="C366" s="8">
        <v>-2.9509262367625966</v>
      </c>
      <c r="D366" s="8">
        <v>0.26910458693197425</v>
      </c>
      <c r="E366" s="8">
        <f t="shared" si="5"/>
        <v>3.804674847392481</v>
      </c>
      <c r="G366" s="9">
        <v>0</v>
      </c>
      <c r="H366" s="9">
        <v>0</v>
      </c>
      <c r="I366" s="9">
        <v>1</v>
      </c>
      <c r="J366" s="9">
        <v>0</v>
      </c>
      <c r="K366" s="9">
        <v>1</v>
      </c>
      <c r="L366" s="9">
        <v>1</v>
      </c>
      <c r="M366" s="9">
        <v>1</v>
      </c>
      <c r="N366" s="9">
        <v>1</v>
      </c>
      <c r="O366" s="9">
        <v>1</v>
      </c>
      <c r="P366" s="9">
        <v>1</v>
      </c>
      <c r="Q366" s="9">
        <v>1</v>
      </c>
      <c r="R366" s="9">
        <v>1</v>
      </c>
      <c r="S366" s="9">
        <v>1</v>
      </c>
      <c r="T366" s="9">
        <v>1</v>
      </c>
      <c r="U366" s="9">
        <v>1</v>
      </c>
      <c r="V366" s="9">
        <v>1</v>
      </c>
      <c r="W366" s="9">
        <v>1</v>
      </c>
      <c r="X366" s="9">
        <v>1</v>
      </c>
      <c r="Y366" s="9">
        <v>1</v>
      </c>
      <c r="Z366" s="9">
        <v>1</v>
      </c>
      <c r="AA366" s="9">
        <v>1</v>
      </c>
      <c r="AB366" s="9">
        <v>1</v>
      </c>
      <c r="AC366" s="9">
        <v>1</v>
      </c>
      <c r="AD366" s="9">
        <v>1</v>
      </c>
      <c r="AE366" s="9">
        <v>1</v>
      </c>
      <c r="AF366" s="9">
        <v>1</v>
      </c>
      <c r="AG366" s="9">
        <v>1</v>
      </c>
      <c r="AH366" s="9">
        <v>1</v>
      </c>
      <c r="AI366" s="9">
        <v>1</v>
      </c>
      <c r="AJ366" s="9">
        <v>1</v>
      </c>
      <c r="AK366" s="9">
        <v>1</v>
      </c>
    </row>
    <row r="367" spans="1:37" x14ac:dyDescent="0.25">
      <c r="A367" s="7">
        <v>365</v>
      </c>
      <c r="B367" s="8">
        <v>1.6991637928403576</v>
      </c>
      <c r="C367" s="8">
        <v>4.0192876979888305E-2</v>
      </c>
      <c r="D367" s="8">
        <v>0.21740775780510879</v>
      </c>
      <c r="E367" s="8">
        <f t="shared" si="5"/>
        <v>-6.8294281294312906E-2</v>
      </c>
      <c r="G367" s="9">
        <v>0</v>
      </c>
      <c r="H367" s="9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1</v>
      </c>
      <c r="S367" s="9">
        <v>1</v>
      </c>
      <c r="T367" s="9">
        <v>1</v>
      </c>
      <c r="U367" s="9">
        <v>0</v>
      </c>
      <c r="V367" s="9">
        <v>0</v>
      </c>
      <c r="W367" s="9">
        <v>0</v>
      </c>
      <c r="X367" s="9">
        <v>1</v>
      </c>
      <c r="Y367" s="9">
        <v>1</v>
      </c>
      <c r="Z367" s="9">
        <v>1</v>
      </c>
      <c r="AA367" s="9">
        <v>1</v>
      </c>
      <c r="AB367" s="9">
        <v>1</v>
      </c>
      <c r="AC367" s="9">
        <v>1</v>
      </c>
      <c r="AD367" s="9">
        <v>1</v>
      </c>
      <c r="AE367" s="9">
        <v>1</v>
      </c>
      <c r="AF367" s="9">
        <v>1</v>
      </c>
      <c r="AG367" s="9">
        <v>1</v>
      </c>
      <c r="AH367" s="9">
        <v>1</v>
      </c>
      <c r="AI367" s="9">
        <v>1</v>
      </c>
      <c r="AJ367" s="9">
        <v>1</v>
      </c>
      <c r="AK367" s="9">
        <v>1</v>
      </c>
    </row>
    <row r="368" spans="1:37" x14ac:dyDescent="0.25">
      <c r="A368" s="7">
        <v>366</v>
      </c>
      <c r="B368" s="8">
        <v>2.3601031525620288</v>
      </c>
      <c r="C368" s="8">
        <v>-0.29380169072542495</v>
      </c>
      <c r="D368" s="8">
        <v>0.23821832941679127</v>
      </c>
      <c r="E368" s="8">
        <f t="shared" si="5"/>
        <v>0.69340229650912966</v>
      </c>
      <c r="G368" s="9">
        <v>0</v>
      </c>
      <c r="H368" s="9">
        <v>0</v>
      </c>
      <c r="I368" s="9">
        <v>0</v>
      </c>
      <c r="J368" s="9">
        <v>0</v>
      </c>
      <c r="K368" s="9">
        <v>1</v>
      </c>
      <c r="L368" s="9">
        <v>0</v>
      </c>
      <c r="M368" s="9">
        <v>0</v>
      </c>
      <c r="N368" s="9">
        <v>1</v>
      </c>
      <c r="O368" s="9">
        <v>0</v>
      </c>
      <c r="P368" s="9">
        <v>1</v>
      </c>
      <c r="Q368" s="9">
        <v>0</v>
      </c>
      <c r="R368" s="9">
        <v>1</v>
      </c>
      <c r="S368" s="9">
        <v>1</v>
      </c>
      <c r="T368" s="9">
        <v>1</v>
      </c>
      <c r="U368" s="9">
        <v>1</v>
      </c>
      <c r="V368" s="9">
        <v>1</v>
      </c>
      <c r="W368" s="9">
        <v>0</v>
      </c>
      <c r="X368" s="9">
        <v>1</v>
      </c>
      <c r="Y368" s="9">
        <v>1</v>
      </c>
      <c r="Z368" s="9">
        <v>0</v>
      </c>
      <c r="AA368" s="9">
        <v>1</v>
      </c>
      <c r="AB368" s="9">
        <v>1</v>
      </c>
      <c r="AC368" s="9">
        <v>1</v>
      </c>
      <c r="AD368" s="9">
        <v>1</v>
      </c>
      <c r="AE368" s="9">
        <v>1</v>
      </c>
      <c r="AF368" s="9">
        <v>1</v>
      </c>
      <c r="AG368" s="9">
        <v>1</v>
      </c>
      <c r="AH368" s="9">
        <v>1</v>
      </c>
      <c r="AI368" s="9">
        <v>1</v>
      </c>
      <c r="AJ368" s="9">
        <v>1</v>
      </c>
      <c r="AK368" s="9">
        <v>1</v>
      </c>
    </row>
    <row r="369" spans="1:37" x14ac:dyDescent="0.25">
      <c r="A369" s="7">
        <v>367</v>
      </c>
      <c r="B369" s="8">
        <v>1.5195776238288523</v>
      </c>
      <c r="C369" s="8">
        <v>2.0328073976866969</v>
      </c>
      <c r="D369" s="8">
        <v>0.21527451399273659</v>
      </c>
      <c r="E369" s="8">
        <f t="shared" si="5"/>
        <v>-3.0890086350784638</v>
      </c>
      <c r="G369" s="9">
        <v>0</v>
      </c>
      <c r="H369" s="9">
        <v>1</v>
      </c>
      <c r="I369" s="9">
        <v>1</v>
      </c>
      <c r="J369" s="9">
        <v>0</v>
      </c>
      <c r="K369" s="9">
        <v>1</v>
      </c>
      <c r="L369" s="9">
        <v>1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1</v>
      </c>
      <c r="V369" s="9">
        <v>1</v>
      </c>
      <c r="W369" s="9">
        <v>0</v>
      </c>
      <c r="X369" s="9">
        <v>1</v>
      </c>
      <c r="Y369" s="9">
        <v>0</v>
      </c>
      <c r="Z369" s="9">
        <v>0</v>
      </c>
      <c r="AA369" s="9">
        <v>0</v>
      </c>
      <c r="AB369" s="9">
        <v>0</v>
      </c>
      <c r="AC369" s="9">
        <v>1</v>
      </c>
      <c r="AD369" s="9">
        <v>0</v>
      </c>
      <c r="AE369" s="9">
        <v>0</v>
      </c>
      <c r="AF369" s="9">
        <v>0</v>
      </c>
      <c r="AG369" s="9">
        <v>0</v>
      </c>
      <c r="AH369" s="9">
        <v>1</v>
      </c>
      <c r="AI369" s="9">
        <v>0</v>
      </c>
      <c r="AJ369" s="9">
        <v>0</v>
      </c>
      <c r="AK369" s="9">
        <v>1</v>
      </c>
    </row>
    <row r="370" spans="1:37" x14ac:dyDescent="0.25">
      <c r="A370" s="7">
        <v>368</v>
      </c>
      <c r="B370" s="8">
        <v>1.923291726432081</v>
      </c>
      <c r="C370" s="8">
        <v>2.3506881923886835</v>
      </c>
      <c r="D370" s="8">
        <v>0.28070009460737938</v>
      </c>
      <c r="E370" s="8">
        <f t="shared" si="5"/>
        <v>-4.5210591518427385</v>
      </c>
      <c r="G370" s="9">
        <v>0</v>
      </c>
      <c r="H370" s="9">
        <v>0</v>
      </c>
      <c r="I370" s="9">
        <v>0</v>
      </c>
      <c r="J370" s="9">
        <v>1</v>
      </c>
      <c r="K370" s="9">
        <v>0</v>
      </c>
      <c r="L370" s="9">
        <v>0</v>
      </c>
      <c r="M370" s="9">
        <v>0</v>
      </c>
      <c r="N370" s="9">
        <v>1</v>
      </c>
      <c r="O370" s="9">
        <v>0</v>
      </c>
      <c r="P370" s="9">
        <v>1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1</v>
      </c>
      <c r="W370" s="9">
        <v>0</v>
      </c>
      <c r="X370" s="9">
        <v>0</v>
      </c>
      <c r="Y370" s="9">
        <v>0</v>
      </c>
      <c r="Z370" s="9">
        <v>0</v>
      </c>
      <c r="AA370" s="9">
        <v>1</v>
      </c>
      <c r="AB370" s="9">
        <v>0</v>
      </c>
      <c r="AC370" s="9">
        <v>0</v>
      </c>
      <c r="AD370" s="9">
        <v>0</v>
      </c>
      <c r="AE370" s="9">
        <v>1</v>
      </c>
      <c r="AF370" s="9">
        <v>1</v>
      </c>
      <c r="AG370" s="9">
        <v>1</v>
      </c>
      <c r="AH370" s="9">
        <v>1</v>
      </c>
      <c r="AI370" s="9">
        <v>1</v>
      </c>
      <c r="AJ370" s="9">
        <v>1</v>
      </c>
      <c r="AK370" s="9">
        <v>1</v>
      </c>
    </row>
    <row r="371" spans="1:37" x14ac:dyDescent="0.25">
      <c r="A371" s="7">
        <v>369</v>
      </c>
      <c r="B371" s="8">
        <v>2.3891720328379162</v>
      </c>
      <c r="C371" s="8">
        <v>2.6942045350505079</v>
      </c>
      <c r="D371" s="8">
        <v>0.27445600756859034</v>
      </c>
      <c r="E371" s="8">
        <f t="shared" si="5"/>
        <v>-6.4369181258877548</v>
      </c>
      <c r="G371" s="9">
        <v>0</v>
      </c>
      <c r="H371" s="9">
        <v>0</v>
      </c>
      <c r="I371" s="9">
        <v>0</v>
      </c>
      <c r="J371" s="9">
        <v>1</v>
      </c>
      <c r="K371" s="9">
        <v>0</v>
      </c>
      <c r="L371" s="9">
        <v>1</v>
      </c>
      <c r="M371" s="9">
        <v>1</v>
      </c>
      <c r="N371" s="9">
        <v>0</v>
      </c>
      <c r="O371" s="9">
        <v>0</v>
      </c>
      <c r="P371" s="9">
        <v>0</v>
      </c>
      <c r="Q371" s="9">
        <v>1</v>
      </c>
      <c r="R371" s="9">
        <v>0</v>
      </c>
      <c r="S371" s="9">
        <v>0</v>
      </c>
      <c r="T371" s="9">
        <v>0</v>
      </c>
      <c r="U371" s="9">
        <v>1</v>
      </c>
      <c r="V371" s="9">
        <v>0</v>
      </c>
      <c r="W371" s="9">
        <v>0</v>
      </c>
      <c r="X371" s="9">
        <v>0</v>
      </c>
      <c r="Y371" s="9">
        <v>1</v>
      </c>
      <c r="Z371" s="9">
        <v>0</v>
      </c>
      <c r="AA371" s="9">
        <v>1</v>
      </c>
      <c r="AB371" s="9">
        <v>0</v>
      </c>
      <c r="AC371" s="9">
        <v>0</v>
      </c>
      <c r="AD371" s="9">
        <v>0</v>
      </c>
      <c r="AE371" s="9">
        <v>0</v>
      </c>
      <c r="AF371" s="9">
        <v>0</v>
      </c>
      <c r="AG371" s="9">
        <v>0</v>
      </c>
      <c r="AH371" s="9">
        <v>0</v>
      </c>
      <c r="AI371" s="9">
        <v>0</v>
      </c>
      <c r="AJ371" s="9">
        <v>1</v>
      </c>
      <c r="AK371" s="9">
        <v>1</v>
      </c>
    </row>
    <row r="372" spans="1:37" x14ac:dyDescent="0.25">
      <c r="A372" s="7">
        <v>370</v>
      </c>
      <c r="B372" s="8">
        <v>1.7402722251045259</v>
      </c>
      <c r="C372" s="8">
        <v>-2.7932676168095951</v>
      </c>
      <c r="D372" s="8">
        <v>0.15865657521286661</v>
      </c>
      <c r="E372" s="8">
        <f t="shared" si="5"/>
        <v>4.8610460508176505</v>
      </c>
      <c r="G372" s="9">
        <v>0</v>
      </c>
      <c r="H372" s="9">
        <v>0</v>
      </c>
      <c r="I372" s="9">
        <v>1</v>
      </c>
      <c r="J372" s="9">
        <v>1</v>
      </c>
      <c r="K372" s="9">
        <v>1</v>
      </c>
      <c r="L372" s="9">
        <v>0</v>
      </c>
      <c r="M372" s="9">
        <v>0</v>
      </c>
      <c r="N372" s="9">
        <v>1</v>
      </c>
      <c r="O372" s="9">
        <v>1</v>
      </c>
      <c r="P372" s="9">
        <v>1</v>
      </c>
      <c r="Q372" s="9">
        <v>0</v>
      </c>
      <c r="R372" s="9">
        <v>1</v>
      </c>
      <c r="S372" s="9">
        <v>1</v>
      </c>
      <c r="T372" s="9">
        <v>1</v>
      </c>
      <c r="U372" s="9">
        <v>1</v>
      </c>
      <c r="V372" s="9">
        <v>1</v>
      </c>
      <c r="W372" s="9">
        <v>1</v>
      </c>
      <c r="X372" s="9">
        <v>1</v>
      </c>
      <c r="Y372" s="9">
        <v>1</v>
      </c>
      <c r="Z372" s="9">
        <v>1</v>
      </c>
      <c r="AA372" s="9">
        <v>1</v>
      </c>
      <c r="AB372" s="9">
        <v>1</v>
      </c>
      <c r="AC372" s="9">
        <v>1</v>
      </c>
      <c r="AD372" s="9">
        <v>1</v>
      </c>
      <c r="AE372" s="9">
        <v>1</v>
      </c>
      <c r="AF372" s="9">
        <v>1</v>
      </c>
      <c r="AG372" s="9">
        <v>1</v>
      </c>
      <c r="AH372" s="9">
        <v>1</v>
      </c>
      <c r="AI372" s="9">
        <v>1</v>
      </c>
      <c r="AJ372" s="9">
        <v>1</v>
      </c>
      <c r="AK372" s="9">
        <v>1</v>
      </c>
    </row>
    <row r="373" spans="1:37" x14ac:dyDescent="0.25">
      <c r="A373" s="7">
        <v>371</v>
      </c>
      <c r="B373" s="8">
        <v>1.3521225623340556</v>
      </c>
      <c r="C373" s="8">
        <v>1.7358012634662923</v>
      </c>
      <c r="D373" s="8">
        <v>0.27792138431958985</v>
      </c>
      <c r="E373" s="8">
        <f t="shared" si="5"/>
        <v>-2.3470160520607344</v>
      </c>
      <c r="G373" s="9">
        <v>0</v>
      </c>
      <c r="H373" s="9">
        <v>1</v>
      </c>
      <c r="I373" s="9">
        <v>1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1</v>
      </c>
      <c r="Q373" s="9">
        <v>0</v>
      </c>
      <c r="R373" s="9">
        <v>1</v>
      </c>
      <c r="S373" s="9">
        <v>1</v>
      </c>
      <c r="T373" s="9">
        <v>0</v>
      </c>
      <c r="U373" s="9">
        <v>0</v>
      </c>
      <c r="V373" s="9">
        <v>1</v>
      </c>
      <c r="W373" s="9">
        <v>0</v>
      </c>
      <c r="X373" s="9">
        <v>0</v>
      </c>
      <c r="Y373" s="9">
        <v>0</v>
      </c>
      <c r="Z373" s="9">
        <v>1</v>
      </c>
      <c r="AA373" s="9">
        <v>0</v>
      </c>
      <c r="AB373" s="9">
        <v>1</v>
      </c>
      <c r="AC373" s="9">
        <v>1</v>
      </c>
      <c r="AD373" s="9">
        <v>0</v>
      </c>
      <c r="AE373" s="9">
        <v>0</v>
      </c>
      <c r="AF373" s="9">
        <v>1</v>
      </c>
      <c r="AG373" s="9">
        <v>1</v>
      </c>
      <c r="AH373" s="9">
        <v>0</v>
      </c>
      <c r="AI373" s="9">
        <v>1</v>
      </c>
      <c r="AJ373" s="9">
        <v>1</v>
      </c>
      <c r="AK373" s="9">
        <v>1</v>
      </c>
    </row>
    <row r="374" spans="1:37" x14ac:dyDescent="0.25">
      <c r="A374" s="7">
        <v>372</v>
      </c>
      <c r="B374" s="8">
        <v>1.5365153965880307</v>
      </c>
      <c r="C374" s="8">
        <v>0.858882412182989</v>
      </c>
      <c r="D374" s="8">
        <v>0.17468794824060793</v>
      </c>
      <c r="E374" s="8">
        <f t="shared" si="5"/>
        <v>-1.3196860501778298</v>
      </c>
      <c r="G374" s="9">
        <v>1</v>
      </c>
      <c r="H374" s="9">
        <v>1</v>
      </c>
      <c r="I374" s="9">
        <v>0</v>
      </c>
      <c r="J374" s="9">
        <v>0</v>
      </c>
      <c r="K374" s="9">
        <v>0</v>
      </c>
      <c r="L374" s="9">
        <v>0</v>
      </c>
      <c r="M374" s="9">
        <v>1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1</v>
      </c>
      <c r="T374" s="9">
        <v>0</v>
      </c>
      <c r="U374" s="9">
        <v>1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1</v>
      </c>
      <c r="AC374" s="9">
        <v>1</v>
      </c>
      <c r="AD374" s="9">
        <v>1</v>
      </c>
      <c r="AE374" s="9">
        <v>1</v>
      </c>
      <c r="AF374" s="9">
        <v>1</v>
      </c>
      <c r="AG374" s="9">
        <v>1</v>
      </c>
      <c r="AH374" s="9">
        <v>1</v>
      </c>
      <c r="AI374" s="9">
        <v>1</v>
      </c>
      <c r="AJ374" s="9">
        <v>1</v>
      </c>
      <c r="AK374" s="9">
        <v>1</v>
      </c>
    </row>
    <row r="375" spans="1:37" x14ac:dyDescent="0.25">
      <c r="A375" s="7">
        <v>373</v>
      </c>
      <c r="B375" s="8">
        <v>1.6259193700979644</v>
      </c>
      <c r="C375" s="8">
        <v>1.6261177404095584</v>
      </c>
      <c r="D375" s="8">
        <v>0.18528092287972656</v>
      </c>
      <c r="E375" s="8">
        <f t="shared" si="5"/>
        <v>-2.6439363321918341</v>
      </c>
      <c r="G375" s="9">
        <v>1</v>
      </c>
      <c r="H375" s="9">
        <v>0</v>
      </c>
      <c r="I375" s="9">
        <v>0</v>
      </c>
      <c r="J375" s="9">
        <v>0</v>
      </c>
      <c r="K375" s="9">
        <v>0</v>
      </c>
      <c r="L375" s="9">
        <v>1</v>
      </c>
      <c r="M375" s="9">
        <v>1</v>
      </c>
      <c r="N375" s="9">
        <v>0</v>
      </c>
      <c r="O375" s="9">
        <v>0</v>
      </c>
      <c r="P375" s="9">
        <v>1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1</v>
      </c>
      <c r="W375" s="9">
        <v>0</v>
      </c>
      <c r="X375" s="9">
        <v>1</v>
      </c>
      <c r="Y375" s="9">
        <v>0</v>
      </c>
      <c r="Z375" s="9">
        <v>0</v>
      </c>
      <c r="AA375" s="9">
        <v>1</v>
      </c>
      <c r="AB375" s="9">
        <v>1</v>
      </c>
      <c r="AC375" s="9">
        <v>0</v>
      </c>
      <c r="AD375" s="9">
        <v>0</v>
      </c>
      <c r="AE375" s="9">
        <v>1</v>
      </c>
      <c r="AF375" s="9">
        <v>0</v>
      </c>
      <c r="AG375" s="9">
        <v>0</v>
      </c>
      <c r="AH375" s="9">
        <v>1</v>
      </c>
      <c r="AI375" s="9">
        <v>1</v>
      </c>
      <c r="AJ375" s="9">
        <v>1</v>
      </c>
      <c r="AK375" s="9">
        <v>1</v>
      </c>
    </row>
    <row r="376" spans="1:37" x14ac:dyDescent="0.25">
      <c r="A376" s="7">
        <v>374</v>
      </c>
      <c r="B376" s="8">
        <v>1.0728324228644672</v>
      </c>
      <c r="C376" s="8">
        <v>1.1146885586107975</v>
      </c>
      <c r="D376" s="8">
        <v>0.18205359050263983</v>
      </c>
      <c r="E376" s="8">
        <f t="shared" si="5"/>
        <v>-1.1958740270737225</v>
      </c>
      <c r="G376" s="9">
        <v>0</v>
      </c>
      <c r="H376" s="9">
        <v>1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1</v>
      </c>
      <c r="Q376" s="9">
        <v>0</v>
      </c>
      <c r="R376" s="9">
        <v>0</v>
      </c>
      <c r="S376" s="9">
        <v>0</v>
      </c>
      <c r="T376" s="9">
        <v>1</v>
      </c>
      <c r="U376" s="9">
        <v>1</v>
      </c>
      <c r="V376" s="9">
        <v>0</v>
      </c>
      <c r="W376" s="9">
        <v>1</v>
      </c>
      <c r="X376" s="9">
        <v>0</v>
      </c>
      <c r="Y376" s="9">
        <v>0</v>
      </c>
      <c r="Z376" s="9">
        <v>1</v>
      </c>
      <c r="AA376" s="9">
        <v>1</v>
      </c>
      <c r="AB376" s="9">
        <v>1</v>
      </c>
      <c r="AC376" s="9">
        <v>1</v>
      </c>
      <c r="AD376" s="9">
        <v>1</v>
      </c>
      <c r="AE376" s="9">
        <v>1</v>
      </c>
      <c r="AF376" s="9">
        <v>1</v>
      </c>
      <c r="AG376" s="9">
        <v>1</v>
      </c>
      <c r="AH376" s="9">
        <v>1</v>
      </c>
      <c r="AI376" s="9">
        <v>0</v>
      </c>
      <c r="AJ376" s="9">
        <v>0</v>
      </c>
      <c r="AK376" s="9">
        <v>1</v>
      </c>
    </row>
    <row r="377" spans="1:37" x14ac:dyDescent="0.25">
      <c r="A377" s="7">
        <v>375</v>
      </c>
      <c r="B377" s="8">
        <v>2.4083071382793664</v>
      </c>
      <c r="C377" s="8">
        <v>-0.32309945982238225</v>
      </c>
      <c r="D377" s="8">
        <v>0.23728904080324717</v>
      </c>
      <c r="E377" s="8">
        <f t="shared" si="5"/>
        <v>0.77812273546445054</v>
      </c>
      <c r="G377" s="9">
        <v>0</v>
      </c>
      <c r="H377" s="9">
        <v>0</v>
      </c>
      <c r="I377" s="9">
        <v>0</v>
      </c>
      <c r="J377" s="9">
        <v>0</v>
      </c>
      <c r="K377" s="9">
        <v>1</v>
      </c>
      <c r="L377" s="9">
        <v>0</v>
      </c>
      <c r="M377" s="9">
        <v>0</v>
      </c>
      <c r="N377" s="9">
        <v>0</v>
      </c>
      <c r="O377" s="9">
        <v>1</v>
      </c>
      <c r="P377" s="9">
        <v>0</v>
      </c>
      <c r="Q377" s="9">
        <v>0</v>
      </c>
      <c r="R377" s="9">
        <v>0</v>
      </c>
      <c r="S377" s="9">
        <v>0</v>
      </c>
      <c r="T377" s="9">
        <v>1</v>
      </c>
      <c r="U377" s="9">
        <v>0</v>
      </c>
      <c r="V377" s="9">
        <v>1</v>
      </c>
      <c r="W377" s="9">
        <v>1</v>
      </c>
      <c r="X377" s="9">
        <v>1</v>
      </c>
      <c r="Y377" s="9">
        <v>0</v>
      </c>
      <c r="Z377" s="9">
        <v>1</v>
      </c>
      <c r="AA377" s="9">
        <v>1</v>
      </c>
      <c r="AB377" s="9">
        <v>1</v>
      </c>
      <c r="AC377" s="9">
        <v>1</v>
      </c>
      <c r="AD377" s="9">
        <v>1</v>
      </c>
      <c r="AE377" s="9">
        <v>1</v>
      </c>
      <c r="AF377" s="9">
        <v>1</v>
      </c>
      <c r="AG377" s="9">
        <v>1</v>
      </c>
      <c r="AH377" s="9">
        <v>1</v>
      </c>
      <c r="AI377" s="9">
        <v>1</v>
      </c>
      <c r="AJ377" s="9">
        <v>1</v>
      </c>
      <c r="AK377" s="9">
        <v>1</v>
      </c>
    </row>
    <row r="378" spans="1:37" x14ac:dyDescent="0.25">
      <c r="A378" s="7">
        <v>376</v>
      </c>
      <c r="B378" s="8">
        <v>2.1586809900204473</v>
      </c>
      <c r="C378" s="8">
        <v>2.7088534195989866</v>
      </c>
      <c r="D378" s="8">
        <v>0.21640522476882229</v>
      </c>
      <c r="E378" s="8">
        <f t="shared" si="5"/>
        <v>-5.8475503816402146</v>
      </c>
      <c r="G378" s="9">
        <v>0</v>
      </c>
      <c r="H378" s="9">
        <v>0</v>
      </c>
      <c r="I378" s="9">
        <v>0</v>
      </c>
      <c r="J378" s="9">
        <v>0</v>
      </c>
      <c r="K378" s="9">
        <v>1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1</v>
      </c>
      <c r="R378" s="9">
        <v>1</v>
      </c>
      <c r="S378" s="9">
        <v>0</v>
      </c>
      <c r="T378" s="9">
        <v>1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1</v>
      </c>
      <c r="AB378" s="9">
        <v>1</v>
      </c>
      <c r="AC378" s="9">
        <v>1</v>
      </c>
      <c r="AD378" s="9">
        <v>0</v>
      </c>
      <c r="AE378" s="9">
        <v>0</v>
      </c>
      <c r="AF378" s="9">
        <v>0</v>
      </c>
      <c r="AG378" s="9">
        <v>1</v>
      </c>
      <c r="AH378" s="9">
        <v>0</v>
      </c>
      <c r="AI378" s="9">
        <v>1</v>
      </c>
      <c r="AJ378" s="9">
        <v>0</v>
      </c>
      <c r="AK378" s="9">
        <v>1</v>
      </c>
    </row>
    <row r="379" spans="1:37" x14ac:dyDescent="0.25">
      <c r="A379" s="7">
        <v>377</v>
      </c>
      <c r="B379" s="8">
        <v>2.0313730277413251</v>
      </c>
      <c r="C379" s="8">
        <v>1.0513321329386274</v>
      </c>
      <c r="D379" s="8">
        <v>0.27517471846675007</v>
      </c>
      <c r="E379" s="8">
        <f t="shared" si="5"/>
        <v>-2.1356477380492849</v>
      </c>
      <c r="G379" s="9">
        <v>0</v>
      </c>
      <c r="H379" s="9">
        <v>1</v>
      </c>
      <c r="I379" s="9">
        <v>0</v>
      </c>
      <c r="J379" s="9">
        <v>0</v>
      </c>
      <c r="K379" s="9">
        <v>1</v>
      </c>
      <c r="L379" s="9">
        <v>1</v>
      </c>
      <c r="M379" s="9">
        <v>1</v>
      </c>
      <c r="N379" s="9">
        <v>0</v>
      </c>
      <c r="O379" s="9">
        <v>0</v>
      </c>
      <c r="P379" s="9">
        <v>1</v>
      </c>
      <c r="Q379" s="9">
        <v>0</v>
      </c>
      <c r="R379" s="9">
        <v>0</v>
      </c>
      <c r="S379" s="9">
        <v>0</v>
      </c>
      <c r="T379" s="9">
        <v>1</v>
      </c>
      <c r="U379" s="9">
        <v>0</v>
      </c>
      <c r="V379" s="9">
        <v>0</v>
      </c>
      <c r="W379" s="9">
        <v>1</v>
      </c>
      <c r="X379" s="9">
        <v>1</v>
      </c>
      <c r="Y379" s="9">
        <v>0</v>
      </c>
      <c r="Z379" s="9">
        <v>1</v>
      </c>
      <c r="AA379" s="9">
        <v>1</v>
      </c>
      <c r="AB379" s="9">
        <v>1</v>
      </c>
      <c r="AC379" s="9">
        <v>1</v>
      </c>
      <c r="AD379" s="9">
        <v>1</v>
      </c>
      <c r="AE379" s="9">
        <v>1</v>
      </c>
      <c r="AF379" s="9">
        <v>1</v>
      </c>
      <c r="AG379" s="9">
        <v>1</v>
      </c>
      <c r="AH379" s="9">
        <v>1</v>
      </c>
      <c r="AI379" s="9">
        <v>1</v>
      </c>
      <c r="AJ379" s="9">
        <v>1</v>
      </c>
      <c r="AK379" s="9">
        <v>1</v>
      </c>
    </row>
    <row r="380" spans="1:37" x14ac:dyDescent="0.25">
      <c r="A380" s="7">
        <v>378</v>
      </c>
      <c r="B380" s="8">
        <v>1.6101718192083498</v>
      </c>
      <c r="C380" s="8">
        <v>-7.4617755668813138E-2</v>
      </c>
      <c r="D380" s="8">
        <v>0.24373455000457778</v>
      </c>
      <c r="E380" s="8">
        <f t="shared" si="5"/>
        <v>0.12014740739049701</v>
      </c>
      <c r="G380" s="9">
        <v>0</v>
      </c>
      <c r="H380" s="9">
        <v>1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1</v>
      </c>
      <c r="R380" s="9">
        <v>0</v>
      </c>
      <c r="S380" s="9">
        <v>1</v>
      </c>
      <c r="T380" s="9">
        <v>1</v>
      </c>
      <c r="U380" s="9">
        <v>0</v>
      </c>
      <c r="V380" s="9">
        <v>1</v>
      </c>
      <c r="W380" s="9">
        <v>1</v>
      </c>
      <c r="X380" s="9">
        <v>1</v>
      </c>
      <c r="Y380" s="9">
        <v>1</v>
      </c>
      <c r="Z380" s="9">
        <v>1</v>
      </c>
      <c r="AA380" s="9">
        <v>1</v>
      </c>
      <c r="AB380" s="9">
        <v>1</v>
      </c>
      <c r="AC380" s="9">
        <v>1</v>
      </c>
      <c r="AD380" s="9">
        <v>1</v>
      </c>
      <c r="AE380" s="9">
        <v>0</v>
      </c>
      <c r="AF380" s="9">
        <v>1</v>
      </c>
      <c r="AG380" s="9">
        <v>1</v>
      </c>
      <c r="AH380" s="9">
        <v>1</v>
      </c>
      <c r="AI380" s="9">
        <v>1</v>
      </c>
      <c r="AJ380" s="9">
        <v>1</v>
      </c>
      <c r="AK380" s="9">
        <v>1</v>
      </c>
    </row>
    <row r="381" spans="1:37" x14ac:dyDescent="0.25">
      <c r="A381" s="7">
        <v>379</v>
      </c>
      <c r="B381" s="8">
        <v>1.3271736808374279</v>
      </c>
      <c r="C381" s="8">
        <v>-4.9348429822687459E-2</v>
      </c>
      <c r="D381" s="8">
        <v>0.17877590258491774</v>
      </c>
      <c r="E381" s="8">
        <f t="shared" si="5"/>
        <v>6.5493937251323617E-2</v>
      </c>
      <c r="G381" s="9">
        <v>0</v>
      </c>
      <c r="H381" s="9">
        <v>0</v>
      </c>
      <c r="I381" s="9">
        <v>0</v>
      </c>
      <c r="J381" s="9">
        <v>1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1</v>
      </c>
      <c r="S381" s="9">
        <v>1</v>
      </c>
      <c r="T381" s="9">
        <v>1</v>
      </c>
      <c r="U381" s="9">
        <v>0</v>
      </c>
      <c r="V381" s="9">
        <v>0</v>
      </c>
      <c r="W381" s="9">
        <v>1</v>
      </c>
      <c r="X381" s="9">
        <v>1</v>
      </c>
      <c r="Y381" s="9">
        <v>1</v>
      </c>
      <c r="Z381" s="9">
        <v>1</v>
      </c>
      <c r="AA381" s="9">
        <v>0</v>
      </c>
      <c r="AB381" s="9">
        <v>1</v>
      </c>
      <c r="AC381" s="9">
        <v>1</v>
      </c>
      <c r="AD381" s="9">
        <v>1</v>
      </c>
      <c r="AE381" s="9">
        <v>1</v>
      </c>
      <c r="AF381" s="9">
        <v>1</v>
      </c>
      <c r="AG381" s="9">
        <v>1</v>
      </c>
      <c r="AH381" s="9">
        <v>1</v>
      </c>
      <c r="AI381" s="9">
        <v>1</v>
      </c>
      <c r="AJ381" s="9">
        <v>1</v>
      </c>
      <c r="AK381" s="9">
        <v>1</v>
      </c>
    </row>
    <row r="382" spans="1:37" x14ac:dyDescent="0.25">
      <c r="A382" s="7">
        <v>380</v>
      </c>
      <c r="B382" s="8">
        <v>1.433469649342326</v>
      </c>
      <c r="C382" s="8">
        <v>-0.12552262947477646</v>
      </c>
      <c r="D382" s="8">
        <v>0.25051881466109194</v>
      </c>
      <c r="E382" s="8">
        <f t="shared" si="5"/>
        <v>0.17993287965773452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1</v>
      </c>
      <c r="N382" s="9">
        <v>1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1</v>
      </c>
      <c r="W382" s="9">
        <v>1</v>
      </c>
      <c r="X382" s="9">
        <v>1</v>
      </c>
      <c r="Y382" s="9">
        <v>1</v>
      </c>
      <c r="Z382" s="9">
        <v>1</v>
      </c>
      <c r="AA382" s="9">
        <v>1</v>
      </c>
      <c r="AB382" s="9">
        <v>1</v>
      </c>
      <c r="AC382" s="9">
        <v>1</v>
      </c>
      <c r="AD382" s="9">
        <v>1</v>
      </c>
      <c r="AE382" s="9">
        <v>1</v>
      </c>
      <c r="AF382" s="9">
        <v>1</v>
      </c>
      <c r="AG382" s="9">
        <v>1</v>
      </c>
      <c r="AH382" s="9">
        <v>1</v>
      </c>
      <c r="AI382" s="9">
        <v>1</v>
      </c>
      <c r="AJ382" s="9">
        <v>1</v>
      </c>
      <c r="AK382" s="9">
        <v>1</v>
      </c>
    </row>
    <row r="383" spans="1:37" x14ac:dyDescent="0.25">
      <c r="A383" s="7">
        <v>381</v>
      </c>
      <c r="B383" s="8">
        <v>2.2403485213782157</v>
      </c>
      <c r="C383" s="8">
        <v>-2.7227698599200414</v>
      </c>
      <c r="D383" s="8">
        <v>0.1825342570268868</v>
      </c>
      <c r="E383" s="8">
        <f t="shared" si="5"/>
        <v>6.0999534297250362</v>
      </c>
      <c r="G383" s="9">
        <v>0</v>
      </c>
      <c r="H383" s="9">
        <v>1</v>
      </c>
      <c r="I383" s="9">
        <v>1</v>
      </c>
      <c r="J383" s="9">
        <v>1</v>
      </c>
      <c r="K383" s="9">
        <v>1</v>
      </c>
      <c r="L383" s="9">
        <v>1</v>
      </c>
      <c r="M383" s="9">
        <v>1</v>
      </c>
      <c r="N383" s="9">
        <v>1</v>
      </c>
      <c r="O383" s="9">
        <v>1</v>
      </c>
      <c r="P383" s="9">
        <v>1</v>
      </c>
      <c r="Q383" s="9">
        <v>1</v>
      </c>
      <c r="R383" s="9">
        <v>1</v>
      </c>
      <c r="S383" s="9">
        <v>1</v>
      </c>
      <c r="T383" s="9">
        <v>1</v>
      </c>
      <c r="U383" s="9">
        <v>1</v>
      </c>
      <c r="V383" s="9">
        <v>1</v>
      </c>
      <c r="W383" s="9">
        <v>1</v>
      </c>
      <c r="X383" s="9">
        <v>1</v>
      </c>
      <c r="Y383" s="9">
        <v>1</v>
      </c>
      <c r="Z383" s="9">
        <v>1</v>
      </c>
      <c r="AA383" s="9">
        <v>1</v>
      </c>
      <c r="AB383" s="9">
        <v>1</v>
      </c>
      <c r="AC383" s="9">
        <v>1</v>
      </c>
      <c r="AD383" s="9">
        <v>1</v>
      </c>
      <c r="AE383" s="9">
        <v>1</v>
      </c>
      <c r="AF383" s="9">
        <v>1</v>
      </c>
      <c r="AG383" s="9">
        <v>1</v>
      </c>
      <c r="AH383" s="9">
        <v>1</v>
      </c>
      <c r="AI383" s="9">
        <v>1</v>
      </c>
      <c r="AJ383" s="9">
        <v>1</v>
      </c>
      <c r="AK383" s="9">
        <v>1</v>
      </c>
    </row>
    <row r="384" spans="1:37" x14ac:dyDescent="0.25">
      <c r="A384" s="7">
        <v>382</v>
      </c>
      <c r="B384" s="8">
        <v>1.9993743705557421</v>
      </c>
      <c r="C384" s="8">
        <v>1.0271614734336374</v>
      </c>
      <c r="D384" s="8">
        <v>0.23617664113284706</v>
      </c>
      <c r="E384" s="8">
        <f t="shared" si="5"/>
        <v>-2.0536803244054873</v>
      </c>
      <c r="G384" s="9">
        <v>0</v>
      </c>
      <c r="H384" s="9">
        <v>1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1</v>
      </c>
      <c r="T384" s="9">
        <v>0</v>
      </c>
      <c r="U384" s="9">
        <v>0</v>
      </c>
      <c r="V384" s="9">
        <v>1</v>
      </c>
      <c r="W384" s="9">
        <v>0</v>
      </c>
      <c r="X384" s="9">
        <v>1</v>
      </c>
      <c r="Y384" s="9">
        <v>1</v>
      </c>
      <c r="Z384" s="9">
        <v>1</v>
      </c>
      <c r="AA384" s="9">
        <v>1</v>
      </c>
      <c r="AB384" s="9">
        <v>1</v>
      </c>
      <c r="AC384" s="9">
        <v>0</v>
      </c>
      <c r="AD384" s="9">
        <v>1</v>
      </c>
      <c r="AE384" s="9">
        <v>0</v>
      </c>
      <c r="AF384" s="9">
        <v>1</v>
      </c>
      <c r="AG384" s="9">
        <v>1</v>
      </c>
      <c r="AH384" s="9">
        <v>1</v>
      </c>
      <c r="AI384" s="9">
        <v>1</v>
      </c>
      <c r="AJ384" s="9">
        <v>1</v>
      </c>
      <c r="AK384" s="9">
        <v>1</v>
      </c>
    </row>
    <row r="385" spans="1:37" x14ac:dyDescent="0.25">
      <c r="A385" s="7">
        <v>383</v>
      </c>
      <c r="B385" s="8">
        <v>1.2628559221167639</v>
      </c>
      <c r="C385" s="8">
        <v>0.45860164189580982</v>
      </c>
      <c r="D385" s="8">
        <v>0.17688528092287972</v>
      </c>
      <c r="E385" s="8">
        <f t="shared" si="5"/>
        <v>-0.57914779936059491</v>
      </c>
      <c r="G385" s="9">
        <v>0</v>
      </c>
      <c r="H385" s="9">
        <v>0</v>
      </c>
      <c r="I385" s="9">
        <v>0</v>
      </c>
      <c r="J385" s="9">
        <v>0</v>
      </c>
      <c r="K385" s="9">
        <v>0</v>
      </c>
      <c r="L385" s="9">
        <v>1</v>
      </c>
      <c r="M385" s="9">
        <v>0</v>
      </c>
      <c r="N385" s="9">
        <v>0</v>
      </c>
      <c r="O385" s="9">
        <v>1</v>
      </c>
      <c r="P385" s="9">
        <v>0</v>
      </c>
      <c r="Q385" s="9">
        <v>0</v>
      </c>
      <c r="R385" s="9">
        <v>1</v>
      </c>
      <c r="S385" s="9">
        <v>0</v>
      </c>
      <c r="T385" s="9">
        <v>0</v>
      </c>
      <c r="U385" s="9">
        <v>1</v>
      </c>
      <c r="V385" s="9">
        <v>0</v>
      </c>
      <c r="W385" s="9">
        <v>1</v>
      </c>
      <c r="X385" s="9">
        <v>0</v>
      </c>
      <c r="Y385" s="9">
        <v>1</v>
      </c>
      <c r="Z385" s="9">
        <v>0</v>
      </c>
      <c r="AA385" s="9">
        <v>1</v>
      </c>
      <c r="AB385" s="9">
        <v>1</v>
      </c>
      <c r="AC385" s="9">
        <v>1</v>
      </c>
      <c r="AD385" s="9">
        <v>1</v>
      </c>
      <c r="AE385" s="9">
        <v>0</v>
      </c>
      <c r="AF385" s="9">
        <v>1</v>
      </c>
      <c r="AG385" s="9">
        <v>1</v>
      </c>
      <c r="AH385" s="9">
        <v>1</v>
      </c>
      <c r="AI385" s="9">
        <v>1</v>
      </c>
      <c r="AJ385" s="9">
        <v>1</v>
      </c>
      <c r="AK385" s="9">
        <v>1</v>
      </c>
    </row>
    <row r="386" spans="1:37" x14ac:dyDescent="0.25">
      <c r="A386" s="7">
        <v>384</v>
      </c>
      <c r="B386" s="8">
        <v>2.3625751518295846</v>
      </c>
      <c r="C386" s="8">
        <v>1.4543595690786462</v>
      </c>
      <c r="D386" s="8">
        <v>0.27273934141056549</v>
      </c>
      <c r="E386" s="8">
        <f t="shared" si="5"/>
        <v>-3.4360337797307916</v>
      </c>
      <c r="G386" s="9">
        <v>0</v>
      </c>
      <c r="H386" s="9">
        <v>0</v>
      </c>
      <c r="I386" s="9">
        <v>1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1</v>
      </c>
      <c r="Q386" s="9">
        <v>1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1</v>
      </c>
      <c r="AB386" s="9">
        <v>1</v>
      </c>
      <c r="AC386" s="9">
        <v>1</v>
      </c>
      <c r="AD386" s="9">
        <v>0</v>
      </c>
      <c r="AE386" s="9">
        <v>1</v>
      </c>
      <c r="AF386" s="9">
        <v>0</v>
      </c>
      <c r="AG386" s="9">
        <v>1</v>
      </c>
      <c r="AH386" s="9">
        <v>1</v>
      </c>
      <c r="AI386" s="9">
        <v>1</v>
      </c>
      <c r="AJ386" s="9">
        <v>1</v>
      </c>
      <c r="AK386" s="9">
        <v>1</v>
      </c>
    </row>
    <row r="387" spans="1:37" x14ac:dyDescent="0.25">
      <c r="A387" s="7">
        <v>385</v>
      </c>
      <c r="B387" s="8">
        <v>1.6071962645344402</v>
      </c>
      <c r="C387" s="8">
        <v>-0.40238654744102298</v>
      </c>
      <c r="D387" s="8">
        <v>0.23761864070558794</v>
      </c>
      <c r="E387" s="8">
        <f t="shared" ref="E387:E450" si="6">(-B387*C387)</f>
        <v>0.64671415594612247</v>
      </c>
      <c r="G387" s="9">
        <v>0</v>
      </c>
      <c r="H387" s="9">
        <v>1</v>
      </c>
      <c r="I387" s="9">
        <v>1</v>
      </c>
      <c r="J387" s="9">
        <v>1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1</v>
      </c>
      <c r="R387" s="9">
        <v>0</v>
      </c>
      <c r="S387" s="9">
        <v>1</v>
      </c>
      <c r="T387" s="9">
        <v>1</v>
      </c>
      <c r="U387" s="9">
        <v>0</v>
      </c>
      <c r="V387" s="9">
        <v>1</v>
      </c>
      <c r="W387" s="9">
        <v>1</v>
      </c>
      <c r="X387" s="9">
        <v>1</v>
      </c>
      <c r="Y387" s="9">
        <v>1</v>
      </c>
      <c r="Z387" s="9">
        <v>1</v>
      </c>
      <c r="AA387" s="9">
        <v>1</v>
      </c>
      <c r="AB387" s="9">
        <v>0</v>
      </c>
      <c r="AC387" s="9">
        <v>1</v>
      </c>
      <c r="AD387" s="9">
        <v>1</v>
      </c>
      <c r="AE387" s="9">
        <v>1</v>
      </c>
      <c r="AF387" s="9">
        <v>1</v>
      </c>
      <c r="AG387" s="9">
        <v>1</v>
      </c>
      <c r="AH387" s="9">
        <v>1</v>
      </c>
      <c r="AI387" s="9">
        <v>1</v>
      </c>
      <c r="AJ387" s="9">
        <v>1</v>
      </c>
      <c r="AK387" s="9">
        <v>1</v>
      </c>
    </row>
    <row r="388" spans="1:37" x14ac:dyDescent="0.25">
      <c r="A388" s="7">
        <v>386</v>
      </c>
      <c r="B388" s="8">
        <v>2.3497116000854517</v>
      </c>
      <c r="C388" s="8">
        <v>1.7729728080080569</v>
      </c>
      <c r="D388" s="8">
        <v>0.24156468398083436</v>
      </c>
      <c r="E388" s="8">
        <f t="shared" si="6"/>
        <v>-4.165974773612608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1</v>
      </c>
      <c r="M388" s="9">
        <v>0</v>
      </c>
      <c r="N388" s="9">
        <v>0</v>
      </c>
      <c r="O388" s="9">
        <v>0</v>
      </c>
      <c r="P388" s="9">
        <v>0</v>
      </c>
      <c r="Q388" s="9">
        <v>1</v>
      </c>
      <c r="R388" s="9">
        <v>1</v>
      </c>
      <c r="S388" s="9">
        <v>0</v>
      </c>
      <c r="T388" s="9">
        <v>0</v>
      </c>
      <c r="U388" s="9">
        <v>1</v>
      </c>
      <c r="V388" s="9">
        <v>1</v>
      </c>
      <c r="W388" s="9">
        <v>1</v>
      </c>
      <c r="X388" s="9">
        <v>1</v>
      </c>
      <c r="Y388" s="9">
        <v>0</v>
      </c>
      <c r="Z388" s="9">
        <v>0</v>
      </c>
      <c r="AA388" s="9">
        <v>1</v>
      </c>
      <c r="AB388" s="9">
        <v>0</v>
      </c>
      <c r="AC388" s="9">
        <v>0</v>
      </c>
      <c r="AD388" s="9">
        <v>1</v>
      </c>
      <c r="AE388" s="9">
        <v>1</v>
      </c>
      <c r="AF388" s="9">
        <v>0</v>
      </c>
      <c r="AG388" s="9">
        <v>1</v>
      </c>
      <c r="AH388" s="9">
        <v>1</v>
      </c>
      <c r="AI388" s="9">
        <v>1</v>
      </c>
      <c r="AJ388" s="9">
        <v>1</v>
      </c>
      <c r="AK388" s="9">
        <v>1</v>
      </c>
    </row>
    <row r="389" spans="1:37" x14ac:dyDescent="0.25">
      <c r="A389" s="7">
        <v>387</v>
      </c>
      <c r="B389" s="8">
        <v>2.1197241126743371</v>
      </c>
      <c r="C389" s="8">
        <v>2.4409619434186833</v>
      </c>
      <c r="D389" s="8">
        <v>0.29130222479934081</v>
      </c>
      <c r="E389" s="8">
        <f t="shared" si="6"/>
        <v>-5.1741658895849945</v>
      </c>
      <c r="G389" s="9">
        <v>0</v>
      </c>
      <c r="H389" s="9">
        <v>1</v>
      </c>
      <c r="I389" s="9">
        <v>0</v>
      </c>
      <c r="J389" s="9">
        <v>0</v>
      </c>
      <c r="K389" s="9">
        <v>0</v>
      </c>
      <c r="L389" s="9">
        <v>0</v>
      </c>
      <c r="M389" s="9">
        <v>1</v>
      </c>
      <c r="N389" s="9">
        <v>0</v>
      </c>
      <c r="O389" s="9">
        <v>0</v>
      </c>
      <c r="P389" s="9">
        <v>0</v>
      </c>
      <c r="Q389" s="9">
        <v>1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1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1</v>
      </c>
      <c r="AD389" s="9">
        <v>0</v>
      </c>
      <c r="AE389" s="9">
        <v>0</v>
      </c>
      <c r="AF389" s="9">
        <v>0</v>
      </c>
      <c r="AG389" s="9">
        <v>1</v>
      </c>
      <c r="AH389" s="9">
        <v>1</v>
      </c>
      <c r="AI389" s="9">
        <v>1</v>
      </c>
      <c r="AJ389" s="9">
        <v>0</v>
      </c>
      <c r="AK389" s="9">
        <v>0</v>
      </c>
    </row>
    <row r="390" spans="1:37" x14ac:dyDescent="0.25">
      <c r="A390" s="7">
        <v>388</v>
      </c>
      <c r="B390" s="8">
        <v>2.2860805078279975</v>
      </c>
      <c r="C390" s="8">
        <v>2.8286080507827998</v>
      </c>
      <c r="D390" s="8">
        <v>0.16034577471236305</v>
      </c>
      <c r="E390" s="8">
        <f t="shared" si="6"/>
        <v>-6.466425729179905</v>
      </c>
      <c r="G390" s="9">
        <v>0</v>
      </c>
      <c r="H390" s="9">
        <v>0</v>
      </c>
      <c r="I390" s="9">
        <v>1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1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1</v>
      </c>
      <c r="Z390" s="9">
        <v>1</v>
      </c>
      <c r="AA390" s="9">
        <v>0</v>
      </c>
      <c r="AB390" s="9">
        <v>0</v>
      </c>
      <c r="AC390" s="9">
        <v>0</v>
      </c>
      <c r="AD390" s="9">
        <v>0</v>
      </c>
      <c r="AE390" s="9">
        <v>0</v>
      </c>
      <c r="AF390" s="9">
        <v>0</v>
      </c>
      <c r="AG390" s="9">
        <v>1</v>
      </c>
      <c r="AH390" s="9">
        <v>0</v>
      </c>
      <c r="AI390" s="9">
        <v>1</v>
      </c>
      <c r="AJ390" s="9">
        <v>0</v>
      </c>
      <c r="AK390" s="9">
        <v>0</v>
      </c>
    </row>
    <row r="391" spans="1:37" x14ac:dyDescent="0.25">
      <c r="A391" s="7">
        <v>389</v>
      </c>
      <c r="B391" s="8">
        <v>1.2009186071352276</v>
      </c>
      <c r="C391" s="8">
        <v>-2.4299752800073247</v>
      </c>
      <c r="D391" s="8">
        <v>0.26458174382763144</v>
      </c>
      <c r="E391" s="8">
        <f t="shared" si="6"/>
        <v>2.9182025286394309</v>
      </c>
      <c r="G391" s="9">
        <v>1</v>
      </c>
      <c r="H391" s="9">
        <v>1</v>
      </c>
      <c r="I391" s="9">
        <v>0</v>
      </c>
      <c r="J391" s="9">
        <v>1</v>
      </c>
      <c r="K391" s="9">
        <v>1</v>
      </c>
      <c r="L391" s="9">
        <v>0</v>
      </c>
      <c r="M391" s="9">
        <v>1</v>
      </c>
      <c r="N391" s="9">
        <v>1</v>
      </c>
      <c r="O391" s="9">
        <v>1</v>
      </c>
      <c r="P391" s="9">
        <v>1</v>
      </c>
      <c r="Q391" s="9">
        <v>1</v>
      </c>
      <c r="R391" s="9">
        <v>1</v>
      </c>
      <c r="S391" s="9">
        <v>1</v>
      </c>
      <c r="T391" s="9">
        <v>1</v>
      </c>
      <c r="U391" s="9">
        <v>1</v>
      </c>
      <c r="V391" s="9">
        <v>1</v>
      </c>
      <c r="W391" s="9">
        <v>1</v>
      </c>
      <c r="X391" s="9">
        <v>1</v>
      </c>
      <c r="Y391" s="9">
        <v>1</v>
      </c>
      <c r="Z391" s="9">
        <v>1</v>
      </c>
      <c r="AA391" s="9">
        <v>1</v>
      </c>
      <c r="AB391" s="9">
        <v>1</v>
      </c>
      <c r="AC391" s="9">
        <v>1</v>
      </c>
      <c r="AD391" s="9">
        <v>1</v>
      </c>
      <c r="AE391" s="9">
        <v>1</v>
      </c>
      <c r="AF391" s="9">
        <v>1</v>
      </c>
      <c r="AG391" s="9">
        <v>1</v>
      </c>
      <c r="AH391" s="9">
        <v>1</v>
      </c>
      <c r="AI391" s="9">
        <v>1</v>
      </c>
      <c r="AJ391" s="9">
        <v>1</v>
      </c>
      <c r="AK391" s="9">
        <v>1</v>
      </c>
    </row>
    <row r="392" spans="1:37" x14ac:dyDescent="0.25">
      <c r="A392" s="7">
        <v>390</v>
      </c>
      <c r="B392" s="8">
        <v>1.435621204260384</v>
      </c>
      <c r="C392" s="8">
        <v>1.3942991424298836</v>
      </c>
      <c r="D392" s="8">
        <v>0.24432966093935971</v>
      </c>
      <c r="E392" s="8">
        <f t="shared" si="6"/>
        <v>-2.00168541395441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1</v>
      </c>
      <c r="M392" s="9">
        <v>0</v>
      </c>
      <c r="N392" s="9">
        <v>1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1</v>
      </c>
      <c r="U392" s="9">
        <v>0</v>
      </c>
      <c r="V392" s="9">
        <v>0</v>
      </c>
      <c r="W392" s="9">
        <v>0</v>
      </c>
      <c r="X392" s="9">
        <v>1</v>
      </c>
      <c r="Y392" s="9">
        <v>1</v>
      </c>
      <c r="Z392" s="9">
        <v>1</v>
      </c>
      <c r="AA392" s="9">
        <v>1</v>
      </c>
      <c r="AB392" s="9">
        <v>0</v>
      </c>
      <c r="AC392" s="9">
        <v>0</v>
      </c>
      <c r="AD392" s="9">
        <v>1</v>
      </c>
      <c r="AE392" s="9">
        <v>1</v>
      </c>
      <c r="AF392" s="9">
        <v>0</v>
      </c>
      <c r="AG392" s="9">
        <v>0</v>
      </c>
      <c r="AH392" s="9">
        <v>0</v>
      </c>
      <c r="AI392" s="9">
        <v>1</v>
      </c>
      <c r="AJ392" s="9">
        <v>1</v>
      </c>
      <c r="AK392" s="9">
        <v>1</v>
      </c>
    </row>
    <row r="393" spans="1:37" x14ac:dyDescent="0.25">
      <c r="A393" s="7">
        <v>391</v>
      </c>
      <c r="B393" s="8">
        <v>2.3809320352793968</v>
      </c>
      <c r="C393" s="8">
        <v>-0.51243629261146884</v>
      </c>
      <c r="D393" s="8">
        <v>0.17298043763542589</v>
      </c>
      <c r="E393" s="8">
        <f t="shared" si="6"/>
        <v>1.2200759851184531</v>
      </c>
      <c r="G393" s="9">
        <v>0</v>
      </c>
      <c r="H393" s="9">
        <v>1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1</v>
      </c>
      <c r="Q393" s="9">
        <v>0</v>
      </c>
      <c r="R393" s="9">
        <v>0</v>
      </c>
      <c r="S393" s="9">
        <v>1</v>
      </c>
      <c r="T393" s="9">
        <v>0</v>
      </c>
      <c r="U393" s="9">
        <v>1</v>
      </c>
      <c r="V393" s="9">
        <v>1</v>
      </c>
      <c r="W393" s="9">
        <v>1</v>
      </c>
      <c r="X393" s="9">
        <v>1</v>
      </c>
      <c r="Y393" s="9">
        <v>1</v>
      </c>
      <c r="Z393" s="9">
        <v>1</v>
      </c>
      <c r="AA393" s="9">
        <v>1</v>
      </c>
      <c r="AB393" s="9">
        <v>1</v>
      </c>
      <c r="AC393" s="9">
        <v>1</v>
      </c>
      <c r="AD393" s="9">
        <v>1</v>
      </c>
      <c r="AE393" s="9">
        <v>1</v>
      </c>
      <c r="AF393" s="9">
        <v>1</v>
      </c>
      <c r="AG393" s="9">
        <v>1</v>
      </c>
      <c r="AH393" s="9">
        <v>1</v>
      </c>
      <c r="AI393" s="9">
        <v>1</v>
      </c>
      <c r="AJ393" s="9">
        <v>1</v>
      </c>
      <c r="AK393" s="9">
        <v>1</v>
      </c>
    </row>
    <row r="394" spans="1:37" x14ac:dyDescent="0.25">
      <c r="A394" s="7">
        <v>392</v>
      </c>
      <c r="B394" s="8">
        <v>1.0855128635517441</v>
      </c>
      <c r="C394" s="8">
        <v>-1.6257515182958464</v>
      </c>
      <c r="D394" s="8">
        <v>0.2726157414471877</v>
      </c>
      <c r="E394" s="8">
        <f t="shared" si="6"/>
        <v>1.7647741860489199</v>
      </c>
      <c r="G394" s="9">
        <v>1</v>
      </c>
      <c r="H394" s="9">
        <v>0</v>
      </c>
      <c r="I394" s="9">
        <v>1</v>
      </c>
      <c r="J394" s="9">
        <v>0</v>
      </c>
      <c r="K394" s="9">
        <v>0</v>
      </c>
      <c r="L394" s="9">
        <v>1</v>
      </c>
      <c r="M394" s="9">
        <v>1</v>
      </c>
      <c r="N394" s="9">
        <v>1</v>
      </c>
      <c r="O394" s="9">
        <v>1</v>
      </c>
      <c r="P394" s="9">
        <v>0</v>
      </c>
      <c r="Q394" s="9">
        <v>0</v>
      </c>
      <c r="R394" s="9">
        <v>1</v>
      </c>
      <c r="S394" s="9">
        <v>1</v>
      </c>
      <c r="T394" s="9">
        <v>1</v>
      </c>
      <c r="U394" s="9">
        <v>1</v>
      </c>
      <c r="V394" s="9">
        <v>1</v>
      </c>
      <c r="W394" s="9">
        <v>0</v>
      </c>
      <c r="X394" s="9">
        <v>1</v>
      </c>
      <c r="Y394" s="9">
        <v>1</v>
      </c>
      <c r="Z394" s="9">
        <v>1</v>
      </c>
      <c r="AA394" s="9">
        <v>1</v>
      </c>
      <c r="AB394" s="9">
        <v>1</v>
      </c>
      <c r="AC394" s="9">
        <v>1</v>
      </c>
      <c r="AD394" s="9">
        <v>1</v>
      </c>
      <c r="AE394" s="9">
        <v>1</v>
      </c>
      <c r="AF394" s="9">
        <v>1</v>
      </c>
      <c r="AG394" s="9">
        <v>1</v>
      </c>
      <c r="AH394" s="9">
        <v>1</v>
      </c>
      <c r="AI394" s="9">
        <v>1</v>
      </c>
      <c r="AJ394" s="9">
        <v>1</v>
      </c>
      <c r="AK394" s="9">
        <v>1</v>
      </c>
    </row>
    <row r="395" spans="1:37" x14ac:dyDescent="0.25">
      <c r="A395" s="7">
        <v>393</v>
      </c>
      <c r="B395" s="8">
        <v>1.1346324045533616</v>
      </c>
      <c r="C395" s="8">
        <v>1.6208075197607348</v>
      </c>
      <c r="D395" s="8">
        <v>0.27408978545487839</v>
      </c>
      <c r="E395" s="8">
        <f t="shared" si="6"/>
        <v>-1.8390207334642925</v>
      </c>
      <c r="G395" s="9">
        <v>1</v>
      </c>
      <c r="H395" s="9">
        <v>1</v>
      </c>
      <c r="I395" s="9">
        <v>1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1</v>
      </c>
      <c r="S395" s="9">
        <v>0</v>
      </c>
      <c r="T395" s="9">
        <v>1</v>
      </c>
      <c r="U395" s="9">
        <v>0</v>
      </c>
      <c r="V395" s="9">
        <v>0</v>
      </c>
      <c r="W395" s="9">
        <v>0</v>
      </c>
      <c r="X395" s="9">
        <v>0</v>
      </c>
      <c r="Y395" s="9">
        <v>1</v>
      </c>
      <c r="Z395" s="9">
        <v>1</v>
      </c>
      <c r="AA395" s="9">
        <v>0</v>
      </c>
      <c r="AB395" s="9">
        <v>0</v>
      </c>
      <c r="AC395" s="9">
        <v>0</v>
      </c>
      <c r="AD395" s="9">
        <v>0</v>
      </c>
      <c r="AE395" s="9">
        <v>1</v>
      </c>
      <c r="AF395" s="9">
        <v>1</v>
      </c>
      <c r="AG395" s="9">
        <v>1</v>
      </c>
      <c r="AH395" s="9">
        <v>1</v>
      </c>
      <c r="AI395" s="9">
        <v>1</v>
      </c>
      <c r="AJ395" s="9">
        <v>1</v>
      </c>
      <c r="AK395" s="9">
        <v>1</v>
      </c>
    </row>
    <row r="396" spans="1:37" x14ac:dyDescent="0.25">
      <c r="A396" s="7">
        <v>394</v>
      </c>
      <c r="B396" s="8">
        <v>1.8948637348551898</v>
      </c>
      <c r="C396" s="8">
        <v>2.9408551286355173</v>
      </c>
      <c r="D396" s="8">
        <v>0.17211066011535997</v>
      </c>
      <c r="E396" s="8">
        <f t="shared" si="6"/>
        <v>-5.5725197327143361</v>
      </c>
      <c r="G396" s="9">
        <v>0</v>
      </c>
      <c r="H396" s="9">
        <v>0</v>
      </c>
      <c r="I396" s="9">
        <v>1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1</v>
      </c>
      <c r="P396" s="9">
        <v>0</v>
      </c>
      <c r="Q396" s="9">
        <v>0</v>
      </c>
      <c r="R396" s="9">
        <v>1</v>
      </c>
      <c r="S396" s="9">
        <v>0</v>
      </c>
      <c r="T396" s="9">
        <v>0</v>
      </c>
      <c r="U396" s="9">
        <v>0</v>
      </c>
      <c r="V396" s="9">
        <v>1</v>
      </c>
      <c r="W396" s="9">
        <v>1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0</v>
      </c>
      <c r="AE396" s="9">
        <v>1</v>
      </c>
      <c r="AF396" s="9">
        <v>1</v>
      </c>
      <c r="AG396" s="9">
        <v>0</v>
      </c>
      <c r="AH396" s="9">
        <v>0</v>
      </c>
      <c r="AI396" s="9">
        <v>1</v>
      </c>
      <c r="AJ396" s="9">
        <v>1</v>
      </c>
      <c r="AK396" s="9">
        <v>1</v>
      </c>
    </row>
    <row r="397" spans="1:37" x14ac:dyDescent="0.25">
      <c r="A397" s="7">
        <v>395</v>
      </c>
      <c r="B397" s="8">
        <v>2.4511551255836665</v>
      </c>
      <c r="C397" s="8">
        <v>2.4684286019470809</v>
      </c>
      <c r="D397" s="8">
        <v>0.23507797479171116</v>
      </c>
      <c r="E397" s="8">
        <f t="shared" si="6"/>
        <v>-6.0505014197999119</v>
      </c>
      <c r="G397" s="9">
        <v>0</v>
      </c>
      <c r="H397" s="9">
        <v>1</v>
      </c>
      <c r="I397" s="9">
        <v>0</v>
      </c>
      <c r="J397" s="9">
        <v>1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1</v>
      </c>
      <c r="R397" s="9">
        <v>0</v>
      </c>
      <c r="S397" s="9">
        <v>1</v>
      </c>
      <c r="T397" s="9">
        <v>0</v>
      </c>
      <c r="U397" s="9">
        <v>0</v>
      </c>
      <c r="V397" s="9">
        <v>0</v>
      </c>
      <c r="W397" s="9">
        <v>0</v>
      </c>
      <c r="X397" s="9">
        <v>1</v>
      </c>
      <c r="Y397" s="9">
        <v>0</v>
      </c>
      <c r="Z397" s="9">
        <v>1</v>
      </c>
      <c r="AA397" s="9">
        <v>1</v>
      </c>
      <c r="AB397" s="9">
        <v>0</v>
      </c>
      <c r="AC397" s="9">
        <v>1</v>
      </c>
      <c r="AD397" s="9">
        <v>0</v>
      </c>
      <c r="AE397" s="9">
        <v>1</v>
      </c>
      <c r="AF397" s="9">
        <v>0</v>
      </c>
      <c r="AG397" s="9">
        <v>1</v>
      </c>
      <c r="AH397" s="9">
        <v>1</v>
      </c>
      <c r="AI397" s="9">
        <v>1</v>
      </c>
      <c r="AJ397" s="9">
        <v>0</v>
      </c>
      <c r="AK397" s="9">
        <v>0</v>
      </c>
    </row>
    <row r="398" spans="1:37" x14ac:dyDescent="0.25">
      <c r="A398" s="7">
        <v>396</v>
      </c>
      <c r="B398" s="8">
        <v>1.8422650837733086</v>
      </c>
      <c r="C398" s="8">
        <v>0.42783898434400464</v>
      </c>
      <c r="D398" s="8">
        <v>0.20691549424726097</v>
      </c>
      <c r="E398" s="8">
        <f t="shared" si="6"/>
        <v>-0.7881928223339949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1</v>
      </c>
      <c r="M398" s="9">
        <v>1</v>
      </c>
      <c r="N398" s="9">
        <v>0</v>
      </c>
      <c r="O398" s="9">
        <v>0</v>
      </c>
      <c r="P398" s="9">
        <v>1</v>
      </c>
      <c r="Q398" s="9">
        <v>0</v>
      </c>
      <c r="R398" s="9">
        <v>0</v>
      </c>
      <c r="S398" s="9">
        <v>0</v>
      </c>
      <c r="T398" s="9">
        <v>1</v>
      </c>
      <c r="U398" s="9">
        <v>1</v>
      </c>
      <c r="V398" s="9">
        <v>0</v>
      </c>
      <c r="W398" s="9">
        <v>0</v>
      </c>
      <c r="X398" s="9">
        <v>1</v>
      </c>
      <c r="Y398" s="9">
        <v>1</v>
      </c>
      <c r="Z398" s="9">
        <v>1</v>
      </c>
      <c r="AA398" s="9">
        <v>1</v>
      </c>
      <c r="AB398" s="9">
        <v>1</v>
      </c>
      <c r="AC398" s="9">
        <v>1</v>
      </c>
      <c r="AD398" s="9">
        <v>1</v>
      </c>
      <c r="AE398" s="9">
        <v>1</v>
      </c>
      <c r="AF398" s="9">
        <v>1</v>
      </c>
      <c r="AG398" s="9">
        <v>1</v>
      </c>
      <c r="AH398" s="9">
        <v>1</v>
      </c>
      <c r="AI398" s="9">
        <v>1</v>
      </c>
      <c r="AJ398" s="9">
        <v>1</v>
      </c>
      <c r="AK398" s="9">
        <v>1</v>
      </c>
    </row>
    <row r="399" spans="1:37" x14ac:dyDescent="0.25">
      <c r="A399" s="7">
        <v>397</v>
      </c>
      <c r="B399" s="8">
        <v>1.0274666585283976</v>
      </c>
      <c r="C399" s="8">
        <v>-1.0919827875606556</v>
      </c>
      <c r="D399" s="8">
        <v>0.23862575151829585</v>
      </c>
      <c r="E399" s="8">
        <f t="shared" si="6"/>
        <v>1.1219759059054719</v>
      </c>
      <c r="G399" s="9">
        <v>0</v>
      </c>
      <c r="H399" s="9">
        <v>0</v>
      </c>
      <c r="I399" s="9">
        <v>0</v>
      </c>
      <c r="J399" s="9">
        <v>0</v>
      </c>
      <c r="K399" s="9">
        <v>1</v>
      </c>
      <c r="L399" s="9">
        <v>0</v>
      </c>
      <c r="M399" s="9">
        <v>0</v>
      </c>
      <c r="N399" s="9">
        <v>1</v>
      </c>
      <c r="O399" s="9">
        <v>1</v>
      </c>
      <c r="P399" s="9">
        <v>1</v>
      </c>
      <c r="Q399" s="9">
        <v>1</v>
      </c>
      <c r="R399" s="9">
        <v>1</v>
      </c>
      <c r="S399" s="9">
        <v>1</v>
      </c>
      <c r="T399" s="9">
        <v>0</v>
      </c>
      <c r="U399" s="9">
        <v>1</v>
      </c>
      <c r="V399" s="9">
        <v>1</v>
      </c>
      <c r="W399" s="9">
        <v>1</v>
      </c>
      <c r="X399" s="9">
        <v>1</v>
      </c>
      <c r="Y399" s="9">
        <v>1</v>
      </c>
      <c r="Z399" s="9">
        <v>0</v>
      </c>
      <c r="AA399" s="9">
        <v>1</v>
      </c>
      <c r="AB399" s="9">
        <v>1</v>
      </c>
      <c r="AC399" s="9">
        <v>1</v>
      </c>
      <c r="AD399" s="9">
        <v>1</v>
      </c>
      <c r="AE399" s="9">
        <v>1</v>
      </c>
      <c r="AF399" s="9">
        <v>1</v>
      </c>
      <c r="AG399" s="9">
        <v>1</v>
      </c>
      <c r="AH399" s="9">
        <v>1</v>
      </c>
      <c r="AI399" s="9">
        <v>1</v>
      </c>
      <c r="AJ399" s="9">
        <v>1</v>
      </c>
      <c r="AK399" s="9">
        <v>1</v>
      </c>
    </row>
    <row r="400" spans="1:37" x14ac:dyDescent="0.25">
      <c r="A400" s="7">
        <v>398</v>
      </c>
      <c r="B400" s="8">
        <v>1.5312509537034211</v>
      </c>
      <c r="C400" s="8">
        <v>-0.56462294381542411</v>
      </c>
      <c r="D400" s="8">
        <v>0.28859218115787222</v>
      </c>
      <c r="E400" s="8">
        <f t="shared" si="6"/>
        <v>0.86457942120020137</v>
      </c>
      <c r="G400" s="9">
        <v>0</v>
      </c>
      <c r="H400" s="9">
        <v>0</v>
      </c>
      <c r="I400" s="9">
        <v>0</v>
      </c>
      <c r="J400" s="9">
        <v>1</v>
      </c>
      <c r="K400" s="9">
        <v>1</v>
      </c>
      <c r="L400" s="9">
        <v>1</v>
      </c>
      <c r="M400" s="9">
        <v>0</v>
      </c>
      <c r="N400" s="9">
        <v>1</v>
      </c>
      <c r="O400" s="9">
        <v>1</v>
      </c>
      <c r="P400" s="9">
        <v>1</v>
      </c>
      <c r="Q400" s="9">
        <v>0</v>
      </c>
      <c r="R400" s="9">
        <v>0</v>
      </c>
      <c r="S400" s="9">
        <v>0</v>
      </c>
      <c r="T400" s="9">
        <v>1</v>
      </c>
      <c r="U400" s="9">
        <v>1</v>
      </c>
      <c r="V400" s="9">
        <v>1</v>
      </c>
      <c r="W400" s="9">
        <v>1</v>
      </c>
      <c r="X400" s="9">
        <v>1</v>
      </c>
      <c r="Y400" s="9">
        <v>1</v>
      </c>
      <c r="Z400" s="9">
        <v>1</v>
      </c>
      <c r="AA400" s="9">
        <v>1</v>
      </c>
      <c r="AB400" s="9">
        <v>1</v>
      </c>
      <c r="AC400" s="9">
        <v>1</v>
      </c>
      <c r="AD400" s="9">
        <v>1</v>
      </c>
      <c r="AE400" s="9">
        <v>1</v>
      </c>
      <c r="AF400" s="9">
        <v>1</v>
      </c>
      <c r="AG400" s="9">
        <v>1</v>
      </c>
      <c r="AH400" s="9">
        <v>1</v>
      </c>
      <c r="AI400" s="9">
        <v>1</v>
      </c>
      <c r="AJ400" s="9">
        <v>1</v>
      </c>
      <c r="AK400" s="9">
        <v>1</v>
      </c>
    </row>
    <row r="401" spans="1:37" x14ac:dyDescent="0.25">
      <c r="A401" s="7">
        <v>399</v>
      </c>
      <c r="B401" s="8">
        <v>1.6863917966246529</v>
      </c>
      <c r="C401" s="8">
        <v>-2.1835077974791712</v>
      </c>
      <c r="D401" s="8">
        <v>0.26818903164769431</v>
      </c>
      <c r="E401" s="8">
        <f t="shared" si="6"/>
        <v>3.6822496375348384</v>
      </c>
      <c r="G401" s="9">
        <v>1</v>
      </c>
      <c r="H401" s="9">
        <v>0</v>
      </c>
      <c r="I401" s="9">
        <v>0</v>
      </c>
      <c r="J401" s="9">
        <v>0</v>
      </c>
      <c r="K401" s="9">
        <v>1</v>
      </c>
      <c r="L401" s="9">
        <v>0</v>
      </c>
      <c r="M401" s="9">
        <v>1</v>
      </c>
      <c r="N401" s="9">
        <v>1</v>
      </c>
      <c r="O401" s="9">
        <v>0</v>
      </c>
      <c r="P401" s="9">
        <v>1</v>
      </c>
      <c r="Q401" s="9">
        <v>1</v>
      </c>
      <c r="R401" s="9">
        <v>1</v>
      </c>
      <c r="S401" s="9">
        <v>1</v>
      </c>
      <c r="T401" s="9">
        <v>1</v>
      </c>
      <c r="U401" s="9">
        <v>1</v>
      </c>
      <c r="V401" s="9">
        <v>1</v>
      </c>
      <c r="W401" s="9">
        <v>1</v>
      </c>
      <c r="X401" s="9">
        <v>1</v>
      </c>
      <c r="Y401" s="9">
        <v>1</v>
      </c>
      <c r="Z401" s="9">
        <v>1</v>
      </c>
      <c r="AA401" s="9">
        <v>1</v>
      </c>
      <c r="AB401" s="9">
        <v>1</v>
      </c>
      <c r="AC401" s="9">
        <v>1</v>
      </c>
      <c r="AD401" s="9">
        <v>1</v>
      </c>
      <c r="AE401" s="9">
        <v>1</v>
      </c>
      <c r="AF401" s="9">
        <v>1</v>
      </c>
      <c r="AG401" s="9">
        <v>1</v>
      </c>
      <c r="AH401" s="9">
        <v>1</v>
      </c>
      <c r="AI401" s="9">
        <v>1</v>
      </c>
      <c r="AJ401" s="9">
        <v>1</v>
      </c>
      <c r="AK401" s="9">
        <v>1</v>
      </c>
    </row>
    <row r="402" spans="1:37" x14ac:dyDescent="0.25">
      <c r="A402" s="7">
        <v>400</v>
      </c>
      <c r="B402" s="8">
        <v>1.9365215002899259</v>
      </c>
      <c r="C402" s="8">
        <v>0.17899105807672352</v>
      </c>
      <c r="D402" s="8">
        <v>0.27159489730521558</v>
      </c>
      <c r="E402" s="8">
        <f t="shared" si="6"/>
        <v>-0.34662003232521787</v>
      </c>
      <c r="G402" s="9">
        <v>1</v>
      </c>
      <c r="H402" s="9">
        <v>0</v>
      </c>
      <c r="I402" s="9">
        <v>0</v>
      </c>
      <c r="J402" s="9">
        <v>1</v>
      </c>
      <c r="K402" s="9">
        <v>0</v>
      </c>
      <c r="L402" s="9">
        <v>0</v>
      </c>
      <c r="M402" s="9">
        <v>1</v>
      </c>
      <c r="N402" s="9">
        <v>1</v>
      </c>
      <c r="O402" s="9">
        <v>1</v>
      </c>
      <c r="P402" s="9">
        <v>0</v>
      </c>
      <c r="Q402" s="9">
        <v>1</v>
      </c>
      <c r="R402" s="9">
        <v>1</v>
      </c>
      <c r="S402" s="9">
        <v>1</v>
      </c>
      <c r="T402" s="9">
        <v>1</v>
      </c>
      <c r="U402" s="9">
        <v>1</v>
      </c>
      <c r="V402" s="9">
        <v>1</v>
      </c>
      <c r="W402" s="9">
        <v>1</v>
      </c>
      <c r="X402" s="9">
        <v>1</v>
      </c>
      <c r="Y402" s="9">
        <v>1</v>
      </c>
      <c r="Z402" s="9">
        <v>1</v>
      </c>
      <c r="AA402" s="9">
        <v>1</v>
      </c>
      <c r="AB402" s="9">
        <v>1</v>
      </c>
      <c r="AC402" s="9">
        <v>1</v>
      </c>
      <c r="AD402" s="9">
        <v>1</v>
      </c>
      <c r="AE402" s="9">
        <v>1</v>
      </c>
      <c r="AF402" s="9">
        <v>1</v>
      </c>
      <c r="AG402" s="9">
        <v>1</v>
      </c>
      <c r="AH402" s="9">
        <v>1</v>
      </c>
      <c r="AI402" s="9">
        <v>1</v>
      </c>
      <c r="AJ402" s="9">
        <v>1</v>
      </c>
      <c r="AK402" s="9">
        <v>1</v>
      </c>
    </row>
    <row r="403" spans="1:37" x14ac:dyDescent="0.25">
      <c r="A403" s="7">
        <v>401</v>
      </c>
      <c r="B403" s="8">
        <v>2.1445356608783226</v>
      </c>
      <c r="C403" s="8">
        <v>-0.6122318185979797</v>
      </c>
      <c r="D403" s="8">
        <v>0.26770836512344737</v>
      </c>
      <c r="E403" s="8">
        <f t="shared" si="6"/>
        <v>1.3129529677077558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1</v>
      </c>
      <c r="Q403" s="9">
        <v>1</v>
      </c>
      <c r="R403" s="9">
        <v>0</v>
      </c>
      <c r="S403" s="9">
        <v>1</v>
      </c>
      <c r="T403" s="9">
        <v>0</v>
      </c>
      <c r="U403" s="9">
        <v>1</v>
      </c>
      <c r="V403" s="9">
        <v>1</v>
      </c>
      <c r="W403" s="9">
        <v>1</v>
      </c>
      <c r="X403" s="9">
        <v>1</v>
      </c>
      <c r="Y403" s="9">
        <v>1</v>
      </c>
      <c r="Z403" s="9">
        <v>1</v>
      </c>
      <c r="AA403" s="9">
        <v>1</v>
      </c>
      <c r="AB403" s="9">
        <v>1</v>
      </c>
      <c r="AC403" s="9">
        <v>1</v>
      </c>
      <c r="AD403" s="9">
        <v>1</v>
      </c>
      <c r="AE403" s="9">
        <v>1</v>
      </c>
      <c r="AF403" s="9">
        <v>1</v>
      </c>
      <c r="AG403" s="9">
        <v>1</v>
      </c>
      <c r="AH403" s="9">
        <v>1</v>
      </c>
      <c r="AI403" s="9">
        <v>1</v>
      </c>
      <c r="AJ403" s="9">
        <v>1</v>
      </c>
      <c r="AK403" s="9">
        <v>1</v>
      </c>
    </row>
    <row r="404" spans="1:37" x14ac:dyDescent="0.25">
      <c r="A404" s="7">
        <v>402</v>
      </c>
      <c r="B404" s="8">
        <v>2.0812250129703664</v>
      </c>
      <c r="C404" s="8">
        <v>1.4323862422559281</v>
      </c>
      <c r="D404" s="8">
        <v>0.23656575212866604</v>
      </c>
      <c r="E404" s="8">
        <f t="shared" si="6"/>
        <v>-2.9811180756176685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1</v>
      </c>
      <c r="M404" s="9">
        <v>0</v>
      </c>
      <c r="N404" s="9">
        <v>0</v>
      </c>
      <c r="O404" s="9">
        <v>0</v>
      </c>
      <c r="P404" s="9">
        <v>1</v>
      </c>
      <c r="Q404" s="9">
        <v>1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1</v>
      </c>
      <c r="AC404" s="9">
        <v>0</v>
      </c>
      <c r="AD404" s="9">
        <v>1</v>
      </c>
      <c r="AE404" s="9">
        <v>1</v>
      </c>
      <c r="AF404" s="9">
        <v>1</v>
      </c>
      <c r="AG404" s="9">
        <v>1</v>
      </c>
      <c r="AH404" s="9">
        <v>1</v>
      </c>
      <c r="AI404" s="9">
        <v>1</v>
      </c>
      <c r="AJ404" s="9">
        <v>1</v>
      </c>
      <c r="AK404" s="9">
        <v>1</v>
      </c>
    </row>
    <row r="405" spans="1:37" x14ac:dyDescent="0.25">
      <c r="A405" s="7">
        <v>403</v>
      </c>
      <c r="B405" s="8">
        <v>1.5315256202887051</v>
      </c>
      <c r="C405" s="8">
        <v>-2.3920712912381359</v>
      </c>
      <c r="D405" s="8">
        <v>0.15479750968962674</v>
      </c>
      <c r="E405" s="8">
        <f t="shared" si="6"/>
        <v>3.6635184680882897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1</v>
      </c>
      <c r="M405" s="9">
        <v>0</v>
      </c>
      <c r="N405" s="9">
        <v>1</v>
      </c>
      <c r="O405" s="9">
        <v>1</v>
      </c>
      <c r="P405" s="9">
        <v>1</v>
      </c>
      <c r="Q405" s="9">
        <v>1</v>
      </c>
      <c r="R405" s="9">
        <v>1</v>
      </c>
      <c r="S405" s="9">
        <v>0</v>
      </c>
      <c r="T405" s="9">
        <v>1</v>
      </c>
      <c r="U405" s="9">
        <v>1</v>
      </c>
      <c r="V405" s="9">
        <v>1</v>
      </c>
      <c r="W405" s="9">
        <v>1</v>
      </c>
      <c r="X405" s="9">
        <v>1</v>
      </c>
      <c r="Y405" s="9">
        <v>1</v>
      </c>
      <c r="Z405" s="9">
        <v>1</v>
      </c>
      <c r="AA405" s="9">
        <v>1</v>
      </c>
      <c r="AB405" s="9">
        <v>1</v>
      </c>
      <c r="AC405" s="9">
        <v>1</v>
      </c>
      <c r="AD405" s="9">
        <v>1</v>
      </c>
      <c r="AE405" s="9">
        <v>1</v>
      </c>
      <c r="AF405" s="9">
        <v>1</v>
      </c>
      <c r="AG405" s="9">
        <v>1</v>
      </c>
      <c r="AH405" s="9">
        <v>1</v>
      </c>
      <c r="AI405" s="9">
        <v>1</v>
      </c>
      <c r="AJ405" s="9">
        <v>1</v>
      </c>
      <c r="AK405" s="9">
        <v>1</v>
      </c>
    </row>
    <row r="406" spans="1:37" x14ac:dyDescent="0.25">
      <c r="A406" s="7">
        <v>404</v>
      </c>
      <c r="B406" s="8">
        <v>1.8213904232917264</v>
      </c>
      <c r="C406" s="8">
        <v>1.1890316476943266</v>
      </c>
      <c r="D406" s="8">
        <v>0.26143681142612996</v>
      </c>
      <c r="E406" s="8">
        <f t="shared" si="6"/>
        <v>-2.1656908561012282</v>
      </c>
      <c r="G406" s="9">
        <v>1</v>
      </c>
      <c r="H406" s="9">
        <v>1</v>
      </c>
      <c r="I406" s="9">
        <v>1</v>
      </c>
      <c r="J406" s="9">
        <v>1</v>
      </c>
      <c r="K406" s="9">
        <v>0</v>
      </c>
      <c r="L406" s="9">
        <v>0</v>
      </c>
      <c r="M406" s="9">
        <v>1</v>
      </c>
      <c r="N406" s="9">
        <v>0</v>
      </c>
      <c r="O406" s="9">
        <v>0</v>
      </c>
      <c r="P406" s="9">
        <v>0</v>
      </c>
      <c r="Q406" s="9">
        <v>0</v>
      </c>
      <c r="R406" s="9">
        <v>1</v>
      </c>
      <c r="S406" s="9">
        <v>0</v>
      </c>
      <c r="T406" s="9">
        <v>0</v>
      </c>
      <c r="U406" s="9">
        <v>0</v>
      </c>
      <c r="V406" s="9">
        <v>1</v>
      </c>
      <c r="W406" s="9">
        <v>1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</v>
      </c>
      <c r="AE406" s="9">
        <v>1</v>
      </c>
      <c r="AF406" s="9">
        <v>1</v>
      </c>
      <c r="AG406" s="9">
        <v>1</v>
      </c>
      <c r="AH406" s="9">
        <v>0</v>
      </c>
      <c r="AI406" s="9">
        <v>1</v>
      </c>
      <c r="AJ406" s="9">
        <v>1</v>
      </c>
      <c r="AK406" s="9">
        <v>1</v>
      </c>
    </row>
    <row r="407" spans="1:37" x14ac:dyDescent="0.25">
      <c r="A407" s="7">
        <v>405</v>
      </c>
      <c r="B407" s="8">
        <v>1.5130771813104649</v>
      </c>
      <c r="C407" s="8">
        <v>2.0135807367168188</v>
      </c>
      <c r="D407" s="8">
        <v>0.17519608142338328</v>
      </c>
      <c r="E407" s="8">
        <f t="shared" si="6"/>
        <v>-3.0467030654525336</v>
      </c>
      <c r="G407" s="9">
        <v>1</v>
      </c>
      <c r="H407" s="9">
        <v>0</v>
      </c>
      <c r="I407" s="9">
        <v>1</v>
      </c>
      <c r="J407" s="9">
        <v>0</v>
      </c>
      <c r="K407" s="9">
        <v>0</v>
      </c>
      <c r="L407" s="9">
        <v>0</v>
      </c>
      <c r="M407" s="9">
        <v>1</v>
      </c>
      <c r="N407" s="9">
        <v>0</v>
      </c>
      <c r="O407" s="9">
        <v>1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1</v>
      </c>
      <c r="AA407" s="9">
        <v>1</v>
      </c>
      <c r="AB407" s="9">
        <v>0</v>
      </c>
      <c r="AC407" s="9">
        <v>0</v>
      </c>
      <c r="AD407" s="9">
        <v>1</v>
      </c>
      <c r="AE407" s="9">
        <v>0</v>
      </c>
      <c r="AF407" s="9">
        <v>0</v>
      </c>
      <c r="AG407" s="9">
        <v>1</v>
      </c>
      <c r="AH407" s="9">
        <v>1</v>
      </c>
      <c r="AI407" s="9">
        <v>1</v>
      </c>
      <c r="AJ407" s="9">
        <v>1</v>
      </c>
      <c r="AK407" s="9">
        <v>1</v>
      </c>
    </row>
    <row r="408" spans="1:37" x14ac:dyDescent="0.25">
      <c r="A408" s="7">
        <v>406</v>
      </c>
      <c r="B408" s="8">
        <v>1.5534073915829951</v>
      </c>
      <c r="C408" s="8">
        <v>-1.837061677907651</v>
      </c>
      <c r="D408" s="8">
        <v>0.20482345042268135</v>
      </c>
      <c r="E408" s="8">
        <f t="shared" si="6"/>
        <v>2.8537051892556042</v>
      </c>
      <c r="G408" s="9">
        <v>0</v>
      </c>
      <c r="H408" s="9">
        <v>1</v>
      </c>
      <c r="I408" s="9">
        <v>0</v>
      </c>
      <c r="J408" s="9">
        <v>0</v>
      </c>
      <c r="K408" s="9">
        <v>1</v>
      </c>
      <c r="L408" s="9">
        <v>1</v>
      </c>
      <c r="M408" s="9">
        <v>1</v>
      </c>
      <c r="N408" s="9">
        <v>0</v>
      </c>
      <c r="O408" s="9">
        <v>0</v>
      </c>
      <c r="P408" s="9">
        <v>0</v>
      </c>
      <c r="Q408" s="9">
        <v>0</v>
      </c>
      <c r="R408" s="9">
        <v>1</v>
      </c>
      <c r="S408" s="9">
        <v>1</v>
      </c>
      <c r="T408" s="9">
        <v>1</v>
      </c>
      <c r="U408" s="9">
        <v>1</v>
      </c>
      <c r="V408" s="9">
        <v>1</v>
      </c>
      <c r="W408" s="9">
        <v>1</v>
      </c>
      <c r="X408" s="9">
        <v>1</v>
      </c>
      <c r="Y408" s="9">
        <v>1</v>
      </c>
      <c r="Z408" s="9">
        <v>1</v>
      </c>
      <c r="AA408" s="9">
        <v>1</v>
      </c>
      <c r="AB408" s="9">
        <v>1</v>
      </c>
      <c r="AC408" s="9">
        <v>1</v>
      </c>
      <c r="AD408" s="9">
        <v>1</v>
      </c>
      <c r="AE408" s="9">
        <v>1</v>
      </c>
      <c r="AF408" s="9">
        <v>1</v>
      </c>
      <c r="AG408" s="9">
        <v>1</v>
      </c>
      <c r="AH408" s="9">
        <v>1</v>
      </c>
      <c r="AI408" s="9">
        <v>1</v>
      </c>
      <c r="AJ408" s="9">
        <v>1</v>
      </c>
      <c r="AK408" s="9">
        <v>1</v>
      </c>
    </row>
    <row r="409" spans="1:37" x14ac:dyDescent="0.25">
      <c r="A409" s="7">
        <v>407</v>
      </c>
      <c r="B409" s="8">
        <v>2.4387493514816736</v>
      </c>
      <c r="C409" s="8">
        <v>0.86913663136692398</v>
      </c>
      <c r="D409" s="8">
        <v>0.21253242591631824</v>
      </c>
      <c r="E409" s="8">
        <f t="shared" si="6"/>
        <v>-2.1196063960950524</v>
      </c>
      <c r="G409" s="9">
        <v>0</v>
      </c>
      <c r="H409" s="9">
        <v>0</v>
      </c>
      <c r="I409" s="9">
        <v>1</v>
      </c>
      <c r="J409" s="9">
        <v>1</v>
      </c>
      <c r="K409" s="9">
        <v>0</v>
      </c>
      <c r="L409" s="9">
        <v>0</v>
      </c>
      <c r="M409" s="9">
        <v>0</v>
      </c>
      <c r="N409" s="9">
        <v>0</v>
      </c>
      <c r="O409" s="9">
        <v>0</v>
      </c>
      <c r="P409" s="9">
        <v>0</v>
      </c>
      <c r="Q409" s="9">
        <v>0</v>
      </c>
      <c r="R409" s="9">
        <v>0</v>
      </c>
      <c r="S409" s="9">
        <v>0</v>
      </c>
      <c r="T409" s="9">
        <v>0</v>
      </c>
      <c r="U409" s="9">
        <v>1</v>
      </c>
      <c r="V409" s="9">
        <v>1</v>
      </c>
      <c r="W409" s="9">
        <v>0</v>
      </c>
      <c r="X409" s="9">
        <v>1</v>
      </c>
      <c r="Y409" s="9">
        <v>0</v>
      </c>
      <c r="Z409" s="9">
        <v>1</v>
      </c>
      <c r="AA409" s="9">
        <v>0</v>
      </c>
      <c r="AB409" s="9">
        <v>1</v>
      </c>
      <c r="AC409" s="9">
        <v>0</v>
      </c>
      <c r="AD409" s="9">
        <v>1</v>
      </c>
      <c r="AE409" s="9">
        <v>1</v>
      </c>
      <c r="AF409" s="9">
        <v>1</v>
      </c>
      <c r="AG409" s="9">
        <v>1</v>
      </c>
      <c r="AH409" s="9">
        <v>1</v>
      </c>
      <c r="AI409" s="9">
        <v>1</v>
      </c>
      <c r="AJ409" s="9">
        <v>1</v>
      </c>
      <c r="AK409" s="9">
        <v>1</v>
      </c>
    </row>
    <row r="410" spans="1:37" x14ac:dyDescent="0.25">
      <c r="A410" s="7">
        <v>408</v>
      </c>
      <c r="B410" s="8">
        <v>2.45577867976928</v>
      </c>
      <c r="C410" s="8">
        <v>1.2135685293130283</v>
      </c>
      <c r="D410" s="8">
        <v>0.2467375713370159</v>
      </c>
      <c r="E410" s="8">
        <f t="shared" si="6"/>
        <v>-2.9802557207258955</v>
      </c>
      <c r="G410" s="9">
        <v>0</v>
      </c>
      <c r="H410" s="9">
        <v>0</v>
      </c>
      <c r="I410" s="9">
        <v>1</v>
      </c>
      <c r="J410" s="9">
        <v>0</v>
      </c>
      <c r="K410" s="9">
        <v>0</v>
      </c>
      <c r="L410" s="9">
        <v>0</v>
      </c>
      <c r="M410" s="9">
        <v>0</v>
      </c>
      <c r="N410" s="9">
        <v>0</v>
      </c>
      <c r="O410" s="9">
        <v>1</v>
      </c>
      <c r="P410" s="9">
        <v>0</v>
      </c>
      <c r="Q410" s="9">
        <v>0</v>
      </c>
      <c r="R410" s="9">
        <v>0</v>
      </c>
      <c r="S410" s="9">
        <v>0</v>
      </c>
      <c r="T410" s="9">
        <v>0</v>
      </c>
      <c r="U410" s="9">
        <v>1</v>
      </c>
      <c r="V410" s="9">
        <v>0</v>
      </c>
      <c r="W410" s="9">
        <v>0</v>
      </c>
      <c r="X410" s="9">
        <v>0</v>
      </c>
      <c r="Y410" s="9">
        <v>0</v>
      </c>
      <c r="Z410" s="9">
        <v>1</v>
      </c>
      <c r="AA410" s="9">
        <v>0</v>
      </c>
      <c r="AB410" s="9">
        <v>0</v>
      </c>
      <c r="AC410" s="9">
        <v>1</v>
      </c>
      <c r="AD410" s="9">
        <v>1</v>
      </c>
      <c r="AE410" s="9">
        <v>1</v>
      </c>
      <c r="AF410" s="9">
        <v>1</v>
      </c>
      <c r="AG410" s="9">
        <v>1</v>
      </c>
      <c r="AH410" s="9">
        <v>1</v>
      </c>
      <c r="AI410" s="9">
        <v>1</v>
      </c>
      <c r="AJ410" s="9">
        <v>1</v>
      </c>
      <c r="AK410" s="9">
        <v>1</v>
      </c>
    </row>
    <row r="411" spans="1:37" x14ac:dyDescent="0.25">
      <c r="A411" s="7">
        <v>409</v>
      </c>
      <c r="B411" s="8">
        <v>2.0609454634235664</v>
      </c>
      <c r="C411" s="8">
        <v>2.012115848261971</v>
      </c>
      <c r="D411" s="8">
        <v>0.20585802789391766</v>
      </c>
      <c r="E411" s="8">
        <f t="shared" si="6"/>
        <v>-4.1468610293581705</v>
      </c>
      <c r="G411" s="9">
        <v>1</v>
      </c>
      <c r="H411" s="9">
        <v>0</v>
      </c>
      <c r="I411" s="9">
        <v>0</v>
      </c>
      <c r="J411" s="9">
        <v>0</v>
      </c>
      <c r="K411" s="9">
        <v>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1</v>
      </c>
      <c r="R411" s="9">
        <v>1</v>
      </c>
      <c r="S411" s="9">
        <v>0</v>
      </c>
      <c r="T411" s="9">
        <v>0</v>
      </c>
      <c r="U411" s="9">
        <v>0</v>
      </c>
      <c r="V411" s="9">
        <v>1</v>
      </c>
      <c r="W411" s="9">
        <v>0</v>
      </c>
      <c r="X411" s="9">
        <v>0</v>
      </c>
      <c r="Y411" s="9">
        <v>0</v>
      </c>
      <c r="Z411" s="9">
        <v>1</v>
      </c>
      <c r="AA411" s="9">
        <v>0</v>
      </c>
      <c r="AB411" s="9">
        <v>1</v>
      </c>
      <c r="AC411" s="9">
        <v>0</v>
      </c>
      <c r="AD411" s="9">
        <v>1</v>
      </c>
      <c r="AE411" s="9">
        <v>1</v>
      </c>
      <c r="AF411" s="9">
        <v>1</v>
      </c>
      <c r="AG411" s="9">
        <v>1</v>
      </c>
      <c r="AH411" s="9">
        <v>0</v>
      </c>
      <c r="AI411" s="9">
        <v>0</v>
      </c>
      <c r="AJ411" s="9">
        <v>1</v>
      </c>
      <c r="AK411" s="9">
        <v>1</v>
      </c>
    </row>
    <row r="412" spans="1:37" x14ac:dyDescent="0.25">
      <c r="A412" s="7">
        <v>410</v>
      </c>
      <c r="B412" s="8">
        <v>1.5013580736716818</v>
      </c>
      <c r="C412" s="8">
        <v>-0.53807184057130653</v>
      </c>
      <c r="D412" s="8">
        <v>0.267131565294351</v>
      </c>
      <c r="E412" s="8">
        <f t="shared" si="6"/>
        <v>0.80783850205711305</v>
      </c>
      <c r="G412" s="9">
        <v>1</v>
      </c>
      <c r="H412" s="9">
        <v>0</v>
      </c>
      <c r="I412" s="9">
        <v>0</v>
      </c>
      <c r="J412" s="9">
        <v>0</v>
      </c>
      <c r="K412" s="9">
        <v>0</v>
      </c>
      <c r="L412" s="9">
        <v>0</v>
      </c>
      <c r="M412" s="9">
        <v>0</v>
      </c>
      <c r="N412" s="9">
        <v>0</v>
      </c>
      <c r="O412" s="9">
        <v>0</v>
      </c>
      <c r="P412" s="9">
        <v>1</v>
      </c>
      <c r="Q412" s="9">
        <v>1</v>
      </c>
      <c r="R412" s="9">
        <v>0</v>
      </c>
      <c r="S412" s="9">
        <v>1</v>
      </c>
      <c r="T412" s="9">
        <v>1</v>
      </c>
      <c r="U412" s="9">
        <v>0</v>
      </c>
      <c r="V412" s="9">
        <v>1</v>
      </c>
      <c r="W412" s="9">
        <v>1</v>
      </c>
      <c r="X412" s="9">
        <v>1</v>
      </c>
      <c r="Y412" s="9">
        <v>1</v>
      </c>
      <c r="Z412" s="9">
        <v>1</v>
      </c>
      <c r="AA412" s="9">
        <v>1</v>
      </c>
      <c r="AB412" s="9">
        <v>1</v>
      </c>
      <c r="AC412" s="9">
        <v>1</v>
      </c>
      <c r="AD412" s="9">
        <v>1</v>
      </c>
      <c r="AE412" s="9">
        <v>1</v>
      </c>
      <c r="AF412" s="9">
        <v>1</v>
      </c>
      <c r="AG412" s="9">
        <v>1</v>
      </c>
      <c r="AH412" s="9">
        <v>1</v>
      </c>
      <c r="AI412" s="9">
        <v>1</v>
      </c>
      <c r="AJ412" s="9">
        <v>1</v>
      </c>
      <c r="AK412" s="9">
        <v>1</v>
      </c>
    </row>
    <row r="413" spans="1:37" x14ac:dyDescent="0.25">
      <c r="A413" s="7">
        <v>411</v>
      </c>
      <c r="B413" s="8">
        <v>2.4875026703695791</v>
      </c>
      <c r="C413" s="8">
        <v>0.55290383617664118</v>
      </c>
      <c r="D413" s="8">
        <v>0.27083040864284186</v>
      </c>
      <c r="E413" s="8">
        <f t="shared" si="6"/>
        <v>-1.3753497689469791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1</v>
      </c>
      <c r="M413" s="9">
        <v>0</v>
      </c>
      <c r="N413" s="9">
        <v>1</v>
      </c>
      <c r="O413" s="9">
        <v>1</v>
      </c>
      <c r="P413" s="9">
        <v>1</v>
      </c>
      <c r="Q413" s="9">
        <v>0</v>
      </c>
      <c r="R413" s="9">
        <v>1</v>
      </c>
      <c r="S413" s="9">
        <v>0</v>
      </c>
      <c r="T413" s="9">
        <v>1</v>
      </c>
      <c r="U413" s="9">
        <v>1</v>
      </c>
      <c r="V413" s="9">
        <v>1</v>
      </c>
      <c r="W413" s="9">
        <v>0</v>
      </c>
      <c r="X413" s="9">
        <v>1</v>
      </c>
      <c r="Y413" s="9">
        <v>1</v>
      </c>
      <c r="Z413" s="9">
        <v>1</v>
      </c>
      <c r="AA413" s="9">
        <v>0</v>
      </c>
      <c r="AB413" s="9">
        <v>1</v>
      </c>
      <c r="AC413" s="9">
        <v>1</v>
      </c>
      <c r="AD413" s="9">
        <v>1</v>
      </c>
      <c r="AE413" s="9">
        <v>1</v>
      </c>
      <c r="AF413" s="9">
        <v>1</v>
      </c>
      <c r="AG413" s="9">
        <v>1</v>
      </c>
      <c r="AH413" s="9">
        <v>1</v>
      </c>
      <c r="AI413" s="9">
        <v>0</v>
      </c>
      <c r="AJ413" s="9">
        <v>1</v>
      </c>
      <c r="AK413" s="9">
        <v>1</v>
      </c>
    </row>
    <row r="414" spans="1:37" x14ac:dyDescent="0.25">
      <c r="A414" s="7">
        <v>412</v>
      </c>
      <c r="B414" s="8">
        <v>2.1309396649067658</v>
      </c>
      <c r="C414" s="8">
        <v>-0.97460860011597039</v>
      </c>
      <c r="D414" s="8">
        <v>0.2118457594531083</v>
      </c>
      <c r="E414" s="8">
        <f t="shared" si="6"/>
        <v>2.076832123746378</v>
      </c>
      <c r="G414" s="9">
        <v>0</v>
      </c>
      <c r="H414" s="9">
        <v>0</v>
      </c>
      <c r="I414" s="9">
        <v>0</v>
      </c>
      <c r="J414" s="9">
        <v>0</v>
      </c>
      <c r="K414" s="9">
        <v>0</v>
      </c>
      <c r="L414" s="9">
        <v>0</v>
      </c>
      <c r="M414" s="9">
        <v>0</v>
      </c>
      <c r="N414" s="9">
        <v>1</v>
      </c>
      <c r="O414" s="9">
        <v>0</v>
      </c>
      <c r="P414" s="9">
        <v>1</v>
      </c>
      <c r="Q414" s="9">
        <v>1</v>
      </c>
      <c r="R414" s="9">
        <v>1</v>
      </c>
      <c r="S414" s="9">
        <v>1</v>
      </c>
      <c r="T414" s="9">
        <v>1</v>
      </c>
      <c r="U414" s="9">
        <v>1</v>
      </c>
      <c r="V414" s="9">
        <v>1</v>
      </c>
      <c r="W414" s="9">
        <v>1</v>
      </c>
      <c r="X414" s="9">
        <v>1</v>
      </c>
      <c r="Y414" s="9">
        <v>1</v>
      </c>
      <c r="Z414" s="9">
        <v>1</v>
      </c>
      <c r="AA414" s="9">
        <v>1</v>
      </c>
      <c r="AB414" s="9">
        <v>1</v>
      </c>
      <c r="AC414" s="9">
        <v>1</v>
      </c>
      <c r="AD414" s="9">
        <v>1</v>
      </c>
      <c r="AE414" s="9">
        <v>1</v>
      </c>
      <c r="AF414" s="9">
        <v>1</v>
      </c>
      <c r="AG414" s="9">
        <v>1</v>
      </c>
      <c r="AH414" s="9">
        <v>1</v>
      </c>
      <c r="AI414" s="9">
        <v>1</v>
      </c>
      <c r="AJ414" s="9">
        <v>1</v>
      </c>
      <c r="AK414" s="9">
        <v>1</v>
      </c>
    </row>
    <row r="415" spans="1:37" x14ac:dyDescent="0.25">
      <c r="A415" s="7">
        <v>413</v>
      </c>
      <c r="B415" s="8">
        <v>2.0739463484603413</v>
      </c>
      <c r="C415" s="8">
        <v>1.1701712088381604</v>
      </c>
      <c r="D415" s="8">
        <v>0.26342814416943877</v>
      </c>
      <c r="E415" s="8">
        <f t="shared" si="6"/>
        <v>-2.4268723056433261</v>
      </c>
      <c r="G415" s="9">
        <v>0</v>
      </c>
      <c r="H415" s="9">
        <v>0</v>
      </c>
      <c r="I415" s="9">
        <v>0</v>
      </c>
      <c r="J415" s="9">
        <v>0</v>
      </c>
      <c r="K415" s="9">
        <v>0</v>
      </c>
      <c r="L415" s="9">
        <v>0</v>
      </c>
      <c r="M415" s="9">
        <v>0</v>
      </c>
      <c r="N415" s="9">
        <v>0</v>
      </c>
      <c r="O415" s="9">
        <v>0</v>
      </c>
      <c r="P415" s="9">
        <v>0</v>
      </c>
      <c r="Q415" s="9">
        <v>0</v>
      </c>
      <c r="R415" s="9">
        <v>1</v>
      </c>
      <c r="S415" s="9">
        <v>0</v>
      </c>
      <c r="T415" s="9">
        <v>0</v>
      </c>
      <c r="U415" s="9">
        <v>0</v>
      </c>
      <c r="V415" s="9">
        <v>1</v>
      </c>
      <c r="W415" s="9">
        <v>1</v>
      </c>
      <c r="X415" s="9">
        <v>0</v>
      </c>
      <c r="Y415" s="9">
        <v>1</v>
      </c>
      <c r="Z415" s="9">
        <v>0</v>
      </c>
      <c r="AA415" s="9">
        <v>0</v>
      </c>
      <c r="AB415" s="9">
        <v>1</v>
      </c>
      <c r="AC415" s="9">
        <v>1</v>
      </c>
      <c r="AD415" s="9">
        <v>0</v>
      </c>
      <c r="AE415" s="9">
        <v>1</v>
      </c>
      <c r="AF415" s="9">
        <v>1</v>
      </c>
      <c r="AG415" s="9">
        <v>1</v>
      </c>
      <c r="AH415" s="9">
        <v>1</v>
      </c>
      <c r="AI415" s="9">
        <v>1</v>
      </c>
      <c r="AJ415" s="9">
        <v>1</v>
      </c>
      <c r="AK415" s="9">
        <v>1</v>
      </c>
    </row>
    <row r="416" spans="1:37" x14ac:dyDescent="0.25">
      <c r="A416" s="7">
        <v>414</v>
      </c>
      <c r="B416" s="8">
        <v>1.3376110110782189</v>
      </c>
      <c r="C416" s="8">
        <v>2.6555681020538957</v>
      </c>
      <c r="D416" s="8">
        <v>0.16685079500717184</v>
      </c>
      <c r="E416" s="8">
        <f t="shared" si="6"/>
        <v>-3.5521171339753783</v>
      </c>
      <c r="G416" s="9">
        <v>0</v>
      </c>
      <c r="H416" s="9">
        <v>0</v>
      </c>
      <c r="I416" s="9">
        <v>0</v>
      </c>
      <c r="J416" s="9">
        <v>0</v>
      </c>
      <c r="K416" s="9">
        <v>1</v>
      </c>
      <c r="L416" s="9">
        <v>1</v>
      </c>
      <c r="M416" s="9">
        <v>0</v>
      </c>
      <c r="N416" s="9">
        <v>0</v>
      </c>
      <c r="O416" s="9">
        <v>0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1</v>
      </c>
      <c r="AD416" s="9">
        <v>1</v>
      </c>
      <c r="AE416" s="9">
        <v>0</v>
      </c>
      <c r="AF416" s="9">
        <v>0</v>
      </c>
      <c r="AG416" s="9">
        <v>1</v>
      </c>
      <c r="AH416" s="9">
        <v>1</v>
      </c>
      <c r="AI416" s="9">
        <v>0</v>
      </c>
      <c r="AJ416" s="9">
        <v>0</v>
      </c>
      <c r="AK416" s="9">
        <v>1</v>
      </c>
    </row>
    <row r="417" spans="1:37" x14ac:dyDescent="0.25">
      <c r="A417" s="7">
        <v>415</v>
      </c>
      <c r="B417" s="8">
        <v>1.8791161839655752</v>
      </c>
      <c r="C417" s="8">
        <v>-0.37894833216345714</v>
      </c>
      <c r="D417" s="8">
        <v>0.26091952269051177</v>
      </c>
      <c r="E417" s="8">
        <f t="shared" si="6"/>
        <v>0.71208794385511487</v>
      </c>
      <c r="G417" s="9">
        <v>0</v>
      </c>
      <c r="H417" s="9">
        <v>1</v>
      </c>
      <c r="I417" s="9">
        <v>1</v>
      </c>
      <c r="J417" s="9">
        <v>1</v>
      </c>
      <c r="K417" s="9">
        <v>0</v>
      </c>
      <c r="L417" s="9">
        <v>0</v>
      </c>
      <c r="M417" s="9">
        <v>0</v>
      </c>
      <c r="N417" s="9">
        <v>0</v>
      </c>
      <c r="O417" s="9">
        <v>0</v>
      </c>
      <c r="P417" s="9">
        <v>1</v>
      </c>
      <c r="Q417" s="9">
        <v>0</v>
      </c>
      <c r="R417" s="9">
        <v>0</v>
      </c>
      <c r="S417" s="9">
        <v>0</v>
      </c>
      <c r="T417" s="9">
        <v>1</v>
      </c>
      <c r="U417" s="9">
        <v>1</v>
      </c>
      <c r="V417" s="9">
        <v>0</v>
      </c>
      <c r="W417" s="9">
        <v>1</v>
      </c>
      <c r="X417" s="9">
        <v>1</v>
      </c>
      <c r="Y417" s="9">
        <v>1</v>
      </c>
      <c r="Z417" s="9">
        <v>1</v>
      </c>
      <c r="AA417" s="9">
        <v>1</v>
      </c>
      <c r="AB417" s="9">
        <v>1</v>
      </c>
      <c r="AC417" s="9">
        <v>1</v>
      </c>
      <c r="AD417" s="9">
        <v>1</v>
      </c>
      <c r="AE417" s="9">
        <v>1</v>
      </c>
      <c r="AF417" s="9">
        <v>1</v>
      </c>
      <c r="AG417" s="9">
        <v>1</v>
      </c>
      <c r="AH417" s="9">
        <v>1</v>
      </c>
      <c r="AI417" s="9">
        <v>1</v>
      </c>
      <c r="AJ417" s="9">
        <v>1</v>
      </c>
      <c r="AK417" s="9">
        <v>1</v>
      </c>
    </row>
    <row r="418" spans="1:37" x14ac:dyDescent="0.25">
      <c r="A418" s="7">
        <v>416</v>
      </c>
      <c r="B418" s="8">
        <v>1.1753288369396038</v>
      </c>
      <c r="C418" s="8">
        <v>-2.0818811609241004</v>
      </c>
      <c r="D418" s="8">
        <v>0.25422223578600422</v>
      </c>
      <c r="E418" s="8">
        <f t="shared" si="6"/>
        <v>2.4468949635153949</v>
      </c>
      <c r="G418" s="9">
        <v>1</v>
      </c>
      <c r="H418" s="9">
        <v>1</v>
      </c>
      <c r="I418" s="9">
        <v>0</v>
      </c>
      <c r="J418" s="9">
        <v>1</v>
      </c>
      <c r="K418" s="9">
        <v>1</v>
      </c>
      <c r="L418" s="9">
        <v>0</v>
      </c>
      <c r="M418" s="9">
        <v>1</v>
      </c>
      <c r="N418" s="9">
        <v>1</v>
      </c>
      <c r="O418" s="9">
        <v>1</v>
      </c>
      <c r="P418" s="9">
        <v>1</v>
      </c>
      <c r="Q418" s="9">
        <v>1</v>
      </c>
      <c r="R418" s="9">
        <v>1</v>
      </c>
      <c r="S418" s="9">
        <v>1</v>
      </c>
      <c r="T418" s="9">
        <v>1</v>
      </c>
      <c r="U418" s="9">
        <v>1</v>
      </c>
      <c r="V418" s="9">
        <v>1</v>
      </c>
      <c r="W418" s="9">
        <v>1</v>
      </c>
      <c r="X418" s="9">
        <v>1</v>
      </c>
      <c r="Y418" s="9">
        <v>1</v>
      </c>
      <c r="Z418" s="9">
        <v>1</v>
      </c>
      <c r="AA418" s="9">
        <v>1</v>
      </c>
      <c r="AB418" s="9">
        <v>1</v>
      </c>
      <c r="AC418" s="9">
        <v>1</v>
      </c>
      <c r="AD418" s="9">
        <v>1</v>
      </c>
      <c r="AE418" s="9">
        <v>1</v>
      </c>
      <c r="AF418" s="9">
        <v>1</v>
      </c>
      <c r="AG418" s="9">
        <v>1</v>
      </c>
      <c r="AH418" s="9">
        <v>1</v>
      </c>
      <c r="AI418" s="9">
        <v>1</v>
      </c>
      <c r="AJ418" s="9">
        <v>1</v>
      </c>
      <c r="AK418" s="9">
        <v>1</v>
      </c>
    </row>
    <row r="419" spans="1:37" x14ac:dyDescent="0.25">
      <c r="A419" s="7">
        <v>417</v>
      </c>
      <c r="B419" s="8">
        <v>1.5200354014709923</v>
      </c>
      <c r="C419" s="8">
        <v>-1.9293496505630665</v>
      </c>
      <c r="D419" s="8">
        <v>0.15730155339213231</v>
      </c>
      <c r="E419" s="8">
        <f t="shared" si="6"/>
        <v>2.9326797706715495</v>
      </c>
      <c r="G419" s="9">
        <v>1</v>
      </c>
      <c r="H419" s="9">
        <v>0</v>
      </c>
      <c r="I419" s="9">
        <v>1</v>
      </c>
      <c r="J419" s="9">
        <v>0</v>
      </c>
      <c r="K419" s="9">
        <v>0</v>
      </c>
      <c r="L419" s="9">
        <v>1</v>
      </c>
      <c r="M419" s="9">
        <v>1</v>
      </c>
      <c r="N419" s="9">
        <v>0</v>
      </c>
      <c r="O419" s="9">
        <v>1</v>
      </c>
      <c r="P419" s="9">
        <v>1</v>
      </c>
      <c r="Q419" s="9">
        <v>1</v>
      </c>
      <c r="R419" s="9">
        <v>1</v>
      </c>
      <c r="S419" s="9">
        <v>1</v>
      </c>
      <c r="T419" s="9">
        <v>1</v>
      </c>
      <c r="U419" s="9">
        <v>0</v>
      </c>
      <c r="V419" s="9">
        <v>1</v>
      </c>
      <c r="W419" s="9">
        <v>1</v>
      </c>
      <c r="X419" s="9">
        <v>1</v>
      </c>
      <c r="Y419" s="9">
        <v>1</v>
      </c>
      <c r="Z419" s="9">
        <v>1</v>
      </c>
      <c r="AA419" s="9">
        <v>1</v>
      </c>
      <c r="AB419" s="9">
        <v>1</v>
      </c>
      <c r="AC419" s="9">
        <v>1</v>
      </c>
      <c r="AD419" s="9">
        <v>1</v>
      </c>
      <c r="AE419" s="9">
        <v>1</v>
      </c>
      <c r="AF419" s="9">
        <v>1</v>
      </c>
      <c r="AG419" s="9">
        <v>1</v>
      </c>
      <c r="AH419" s="9">
        <v>1</v>
      </c>
      <c r="AI419" s="9">
        <v>1</v>
      </c>
      <c r="AJ419" s="9">
        <v>1</v>
      </c>
      <c r="AK419" s="9">
        <v>1</v>
      </c>
    </row>
    <row r="420" spans="1:37" x14ac:dyDescent="0.25">
      <c r="A420" s="7">
        <v>418</v>
      </c>
      <c r="B420" s="8">
        <v>2.0497756889553513</v>
      </c>
      <c r="C420" s="8">
        <v>1.6034119693594164</v>
      </c>
      <c r="D420" s="8">
        <v>0.24559770500808739</v>
      </c>
      <c r="E420" s="8">
        <f t="shared" si="6"/>
        <v>-3.2866348741729543</v>
      </c>
      <c r="G420" s="9">
        <v>0</v>
      </c>
      <c r="H420" s="9">
        <v>1</v>
      </c>
      <c r="I420" s="9">
        <v>0</v>
      </c>
      <c r="J420" s="9">
        <v>1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1</v>
      </c>
      <c r="W420" s="9">
        <v>0</v>
      </c>
      <c r="X420" s="9">
        <v>0</v>
      </c>
      <c r="Y420" s="9">
        <v>0</v>
      </c>
      <c r="Z420" s="9">
        <v>0</v>
      </c>
      <c r="AA420" s="9">
        <v>1</v>
      </c>
      <c r="AB420" s="9">
        <v>0</v>
      </c>
      <c r="AC420" s="9">
        <v>1</v>
      </c>
      <c r="AD420" s="9">
        <v>1</v>
      </c>
      <c r="AE420" s="9">
        <v>1</v>
      </c>
      <c r="AF420" s="9">
        <v>1</v>
      </c>
      <c r="AG420" s="9">
        <v>1</v>
      </c>
      <c r="AH420" s="9">
        <v>0</v>
      </c>
      <c r="AI420" s="9">
        <v>1</v>
      </c>
      <c r="AJ420" s="9">
        <v>1</v>
      </c>
      <c r="AK420" s="9">
        <v>1</v>
      </c>
    </row>
    <row r="421" spans="1:37" x14ac:dyDescent="0.25">
      <c r="A421" s="7">
        <v>419</v>
      </c>
      <c r="B421" s="8">
        <v>1.7270882290108951</v>
      </c>
      <c r="C421" s="8">
        <v>2.6687520981475266</v>
      </c>
      <c r="D421" s="8">
        <v>0.22354655598620563</v>
      </c>
      <c r="E421" s="8">
        <f t="shared" si="6"/>
        <v>-4.6091703348587219</v>
      </c>
      <c r="G421" s="9">
        <v>0</v>
      </c>
      <c r="H421" s="9">
        <v>0</v>
      </c>
      <c r="I421" s="9">
        <v>1</v>
      </c>
      <c r="J421" s="9">
        <v>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1</v>
      </c>
      <c r="Y421" s="9">
        <v>1</v>
      </c>
      <c r="Z421" s="9">
        <v>0</v>
      </c>
      <c r="AA421" s="9">
        <v>0</v>
      </c>
      <c r="AB421" s="9">
        <v>0</v>
      </c>
      <c r="AC421" s="9">
        <v>1</v>
      </c>
      <c r="AD421" s="9">
        <v>0</v>
      </c>
      <c r="AE421" s="9">
        <v>0</v>
      </c>
      <c r="AF421" s="9">
        <v>0</v>
      </c>
      <c r="AG421" s="9">
        <v>1</v>
      </c>
      <c r="AH421" s="9">
        <v>1</v>
      </c>
      <c r="AI421" s="9">
        <v>1</v>
      </c>
      <c r="AJ421" s="9">
        <v>1</v>
      </c>
      <c r="AK421" s="9">
        <v>1</v>
      </c>
    </row>
    <row r="422" spans="1:37" x14ac:dyDescent="0.25">
      <c r="A422" s="7">
        <v>420</v>
      </c>
      <c r="B422" s="8">
        <v>1.2709585863826411</v>
      </c>
      <c r="C422" s="8">
        <v>-1.4175542466505935</v>
      </c>
      <c r="D422" s="8">
        <v>0.27978911709952087</v>
      </c>
      <c r="E422" s="8">
        <f t="shared" si="6"/>
        <v>1.8016527414437482</v>
      </c>
      <c r="G422" s="9">
        <v>1</v>
      </c>
      <c r="H422" s="9">
        <v>0</v>
      </c>
      <c r="I422" s="9">
        <v>1</v>
      </c>
      <c r="J422" s="9">
        <v>1</v>
      </c>
      <c r="K422" s="9">
        <v>0</v>
      </c>
      <c r="L422" s="9">
        <v>0</v>
      </c>
      <c r="M422" s="9">
        <v>0</v>
      </c>
      <c r="N422" s="9">
        <v>1</v>
      </c>
      <c r="O422" s="9">
        <v>1</v>
      </c>
      <c r="P422" s="9">
        <v>1</v>
      </c>
      <c r="Q422" s="9">
        <v>1</v>
      </c>
      <c r="R422" s="9">
        <v>1</v>
      </c>
      <c r="S422" s="9">
        <v>1</v>
      </c>
      <c r="T422" s="9">
        <v>1</v>
      </c>
      <c r="U422" s="9">
        <v>1</v>
      </c>
      <c r="V422" s="9">
        <v>1</v>
      </c>
      <c r="W422" s="9">
        <v>1</v>
      </c>
      <c r="X422" s="9">
        <v>1</v>
      </c>
      <c r="Y422" s="9">
        <v>1</v>
      </c>
      <c r="Z422" s="9">
        <v>1</v>
      </c>
      <c r="AA422" s="9">
        <v>1</v>
      </c>
      <c r="AB422" s="9">
        <v>1</v>
      </c>
      <c r="AC422" s="9">
        <v>1</v>
      </c>
      <c r="AD422" s="9">
        <v>1</v>
      </c>
      <c r="AE422" s="9">
        <v>1</v>
      </c>
      <c r="AF422" s="9">
        <v>1</v>
      </c>
      <c r="AG422" s="9">
        <v>1</v>
      </c>
      <c r="AH422" s="9">
        <v>1</v>
      </c>
      <c r="AI422" s="9">
        <v>1</v>
      </c>
      <c r="AJ422" s="9">
        <v>1</v>
      </c>
      <c r="AK422" s="9">
        <v>1</v>
      </c>
    </row>
    <row r="423" spans="1:37" x14ac:dyDescent="0.25">
      <c r="A423" s="7">
        <v>421</v>
      </c>
      <c r="B423" s="8">
        <v>2.0362712485122225</v>
      </c>
      <c r="C423" s="8">
        <v>-1.7845088045899837</v>
      </c>
      <c r="D423" s="8">
        <v>0.16007110812707906</v>
      </c>
      <c r="E423" s="8">
        <f t="shared" si="6"/>
        <v>3.6337439715034998</v>
      </c>
      <c r="G423" s="9">
        <v>0</v>
      </c>
      <c r="H423" s="9">
        <v>0</v>
      </c>
      <c r="I423" s="9">
        <v>1</v>
      </c>
      <c r="J423" s="9">
        <v>1</v>
      </c>
      <c r="K423" s="9">
        <v>0</v>
      </c>
      <c r="L423" s="9">
        <v>1</v>
      </c>
      <c r="M423" s="9">
        <v>0</v>
      </c>
      <c r="N423" s="9">
        <v>1</v>
      </c>
      <c r="O423" s="9">
        <v>1</v>
      </c>
      <c r="P423" s="9">
        <v>1</v>
      </c>
      <c r="Q423" s="9">
        <v>1</v>
      </c>
      <c r="R423" s="9">
        <v>1</v>
      </c>
      <c r="S423" s="9">
        <v>1</v>
      </c>
      <c r="T423" s="9">
        <v>1</v>
      </c>
      <c r="U423" s="9">
        <v>1</v>
      </c>
      <c r="V423" s="9">
        <v>1</v>
      </c>
      <c r="W423" s="9">
        <v>1</v>
      </c>
      <c r="X423" s="9">
        <v>1</v>
      </c>
      <c r="Y423" s="9">
        <v>1</v>
      </c>
      <c r="Z423" s="9">
        <v>1</v>
      </c>
      <c r="AA423" s="9">
        <v>1</v>
      </c>
      <c r="AB423" s="9">
        <v>1</v>
      </c>
      <c r="AC423" s="9">
        <v>1</v>
      </c>
      <c r="AD423" s="9">
        <v>1</v>
      </c>
      <c r="AE423" s="9">
        <v>1</v>
      </c>
      <c r="AF423" s="9">
        <v>1</v>
      </c>
      <c r="AG423" s="9">
        <v>1</v>
      </c>
      <c r="AH423" s="9">
        <v>1</v>
      </c>
      <c r="AI423" s="9">
        <v>1</v>
      </c>
      <c r="AJ423" s="9">
        <v>1</v>
      </c>
      <c r="AK423" s="9">
        <v>1</v>
      </c>
    </row>
    <row r="424" spans="1:37" x14ac:dyDescent="0.25">
      <c r="A424" s="7">
        <v>422</v>
      </c>
      <c r="B424" s="8">
        <v>1.9267250587481308</v>
      </c>
      <c r="C424" s="8">
        <v>2.0807824945829645</v>
      </c>
      <c r="D424" s="8">
        <v>0.23938108462782676</v>
      </c>
      <c r="E424" s="8">
        <f t="shared" si="6"/>
        <v>-4.0090957741174442</v>
      </c>
      <c r="G424" s="9">
        <v>0</v>
      </c>
      <c r="H424" s="9">
        <v>1</v>
      </c>
      <c r="I424" s="9">
        <v>0</v>
      </c>
      <c r="J424" s="9">
        <v>0</v>
      </c>
      <c r="K424" s="9">
        <v>0</v>
      </c>
      <c r="L424" s="9">
        <v>0</v>
      </c>
      <c r="M424" s="9">
        <v>1</v>
      </c>
      <c r="N424" s="9">
        <v>0</v>
      </c>
      <c r="O424" s="9">
        <v>0</v>
      </c>
      <c r="P424" s="9">
        <v>0</v>
      </c>
      <c r="Q424" s="9">
        <v>1</v>
      </c>
      <c r="R424" s="9">
        <v>0</v>
      </c>
      <c r="S424" s="9">
        <v>1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1</v>
      </c>
      <c r="Z424" s="9">
        <v>1</v>
      </c>
      <c r="AA424" s="9">
        <v>0</v>
      </c>
      <c r="AB424" s="9">
        <v>0</v>
      </c>
      <c r="AC424" s="9">
        <v>0</v>
      </c>
      <c r="AD424" s="9">
        <v>1</v>
      </c>
      <c r="AE424" s="9">
        <v>1</v>
      </c>
      <c r="AF424" s="9">
        <v>0</v>
      </c>
      <c r="AG424" s="9">
        <v>0</v>
      </c>
      <c r="AH424" s="9">
        <v>0</v>
      </c>
      <c r="AI424" s="9">
        <v>1</v>
      </c>
      <c r="AJ424" s="9">
        <v>1</v>
      </c>
      <c r="AK424" s="9">
        <v>1</v>
      </c>
    </row>
    <row r="425" spans="1:37" x14ac:dyDescent="0.25">
      <c r="A425" s="7">
        <v>423</v>
      </c>
      <c r="B425" s="8">
        <v>1.314676351207007</v>
      </c>
      <c r="C425" s="8">
        <v>0.52928250984221925</v>
      </c>
      <c r="D425" s="8">
        <v>0.26434369945371866</v>
      </c>
      <c r="E425" s="8">
        <f t="shared" si="6"/>
        <v>-0.69583519879705558</v>
      </c>
      <c r="G425" s="9">
        <v>0</v>
      </c>
      <c r="H425" s="9">
        <v>1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0</v>
      </c>
      <c r="O425" s="9">
        <v>1</v>
      </c>
      <c r="P425" s="9">
        <v>1</v>
      </c>
      <c r="Q425" s="9">
        <v>1</v>
      </c>
      <c r="R425" s="9">
        <v>0</v>
      </c>
      <c r="S425" s="9">
        <v>0</v>
      </c>
      <c r="T425" s="9">
        <v>0</v>
      </c>
      <c r="U425" s="9">
        <v>0</v>
      </c>
      <c r="V425" s="9">
        <v>1</v>
      </c>
      <c r="W425" s="9">
        <v>1</v>
      </c>
      <c r="X425" s="9">
        <v>0</v>
      </c>
      <c r="Y425" s="9">
        <v>1</v>
      </c>
      <c r="Z425" s="9">
        <v>1</v>
      </c>
      <c r="AA425" s="9">
        <v>1</v>
      </c>
      <c r="AB425" s="9">
        <v>1</v>
      </c>
      <c r="AC425" s="9">
        <v>1</v>
      </c>
      <c r="AD425" s="9">
        <v>1</v>
      </c>
      <c r="AE425" s="9">
        <v>1</v>
      </c>
      <c r="AF425" s="9">
        <v>1</v>
      </c>
      <c r="AG425" s="9">
        <v>1</v>
      </c>
      <c r="AH425" s="9">
        <v>1</v>
      </c>
      <c r="AI425" s="9">
        <v>1</v>
      </c>
      <c r="AJ425" s="9">
        <v>1</v>
      </c>
      <c r="AK425" s="9">
        <v>1</v>
      </c>
    </row>
    <row r="426" spans="1:37" x14ac:dyDescent="0.25">
      <c r="A426" s="7">
        <v>424</v>
      </c>
      <c r="B426" s="8">
        <v>1.8673055207983642</v>
      </c>
      <c r="C426" s="8">
        <v>1.0399792474135563</v>
      </c>
      <c r="D426" s="8">
        <v>0.15570848719748526</v>
      </c>
      <c r="E426" s="8">
        <f t="shared" si="6"/>
        <v>-1.9419589902110617</v>
      </c>
      <c r="G426" s="9">
        <v>1</v>
      </c>
      <c r="H426" s="9">
        <v>0</v>
      </c>
      <c r="I426" s="9">
        <v>1</v>
      </c>
      <c r="J426" s="9">
        <v>0</v>
      </c>
      <c r="K426" s="9">
        <v>0</v>
      </c>
      <c r="L426" s="9">
        <v>0</v>
      </c>
      <c r="M426" s="9">
        <v>0</v>
      </c>
      <c r="N426" s="9">
        <v>1</v>
      </c>
      <c r="O426" s="9">
        <v>1</v>
      </c>
      <c r="P426" s="9">
        <v>0</v>
      </c>
      <c r="Q426" s="9">
        <v>1</v>
      </c>
      <c r="R426" s="9">
        <v>1</v>
      </c>
      <c r="S426" s="9">
        <v>1</v>
      </c>
      <c r="T426" s="9">
        <v>1</v>
      </c>
      <c r="U426" s="9">
        <v>1</v>
      </c>
      <c r="V426" s="9">
        <v>1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1</v>
      </c>
      <c r="AC426" s="9">
        <v>0</v>
      </c>
      <c r="AD426" s="9">
        <v>1</v>
      </c>
      <c r="AE426" s="9">
        <v>1</v>
      </c>
      <c r="AF426" s="9">
        <v>1</v>
      </c>
      <c r="AG426" s="9">
        <v>1</v>
      </c>
      <c r="AH426" s="9">
        <v>1</v>
      </c>
      <c r="AI426" s="9">
        <v>1</v>
      </c>
      <c r="AJ426" s="9">
        <v>1</v>
      </c>
      <c r="AK426" s="9">
        <v>1</v>
      </c>
    </row>
    <row r="427" spans="1:37" x14ac:dyDescent="0.25">
      <c r="A427" s="7">
        <v>425</v>
      </c>
      <c r="B427" s="8">
        <v>2.1255836664937284</v>
      </c>
      <c r="C427" s="8">
        <v>2.9719840083010345</v>
      </c>
      <c r="D427" s="8">
        <v>0.19309518723105562</v>
      </c>
      <c r="E427" s="8">
        <f t="shared" si="6"/>
        <v>-6.3172006651252399</v>
      </c>
      <c r="G427" s="9">
        <v>0</v>
      </c>
      <c r="H427" s="9">
        <v>1</v>
      </c>
      <c r="I427" s="9">
        <v>1</v>
      </c>
      <c r="J427" s="9">
        <v>1</v>
      </c>
      <c r="K427" s="9">
        <v>0</v>
      </c>
      <c r="L427" s="9">
        <v>0</v>
      </c>
      <c r="M427" s="9">
        <v>1</v>
      </c>
      <c r="N427" s="9">
        <v>1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1</v>
      </c>
      <c r="W427" s="9">
        <v>0</v>
      </c>
      <c r="X427" s="9">
        <v>1</v>
      </c>
      <c r="Y427" s="9">
        <v>0</v>
      </c>
      <c r="Z427" s="9">
        <v>0</v>
      </c>
      <c r="AA427" s="9">
        <v>0</v>
      </c>
      <c r="AB427" s="9">
        <v>0</v>
      </c>
      <c r="AC427" s="9">
        <v>1</v>
      </c>
      <c r="AD427" s="9">
        <v>0</v>
      </c>
      <c r="AE427" s="9">
        <v>0</v>
      </c>
      <c r="AF427" s="9">
        <v>0</v>
      </c>
      <c r="AG427" s="9">
        <v>0</v>
      </c>
      <c r="AH427" s="9">
        <v>0</v>
      </c>
      <c r="AI427" s="9">
        <v>1</v>
      </c>
      <c r="AJ427" s="9">
        <v>0</v>
      </c>
      <c r="AK427" s="9">
        <v>0</v>
      </c>
    </row>
    <row r="428" spans="1:37" x14ac:dyDescent="0.25">
      <c r="A428" s="7">
        <v>426</v>
      </c>
      <c r="B428" s="8">
        <v>2.1554307687612537</v>
      </c>
      <c r="C428" s="8">
        <v>-1.3128147221289712</v>
      </c>
      <c r="D428" s="8">
        <v>0.24063997314371166</v>
      </c>
      <c r="E428" s="8">
        <f t="shared" si="6"/>
        <v>2.8296812457595402</v>
      </c>
      <c r="G428" s="9">
        <v>1</v>
      </c>
      <c r="H428" s="9">
        <v>0</v>
      </c>
      <c r="I428" s="9">
        <v>1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1</v>
      </c>
      <c r="P428" s="9">
        <v>1</v>
      </c>
      <c r="Q428" s="9">
        <v>0</v>
      </c>
      <c r="R428" s="9">
        <v>1</v>
      </c>
      <c r="S428" s="9">
        <v>1</v>
      </c>
      <c r="T428" s="9">
        <v>1</v>
      </c>
      <c r="U428" s="9">
        <v>1</v>
      </c>
      <c r="V428" s="9">
        <v>1</v>
      </c>
      <c r="W428" s="9">
        <v>1</v>
      </c>
      <c r="X428" s="9">
        <v>1</v>
      </c>
      <c r="Y428" s="9">
        <v>1</v>
      </c>
      <c r="Z428" s="9">
        <v>1</v>
      </c>
      <c r="AA428" s="9">
        <v>1</v>
      </c>
      <c r="AB428" s="9">
        <v>1</v>
      </c>
      <c r="AC428" s="9">
        <v>1</v>
      </c>
      <c r="AD428" s="9">
        <v>1</v>
      </c>
      <c r="AE428" s="9">
        <v>1</v>
      </c>
      <c r="AF428" s="9">
        <v>1</v>
      </c>
      <c r="AG428" s="9">
        <v>1</v>
      </c>
      <c r="AH428" s="9">
        <v>1</v>
      </c>
      <c r="AI428" s="9">
        <v>1</v>
      </c>
      <c r="AJ428" s="9">
        <v>1</v>
      </c>
      <c r="AK428" s="9">
        <v>1</v>
      </c>
    </row>
    <row r="429" spans="1:37" x14ac:dyDescent="0.25">
      <c r="A429" s="7">
        <v>427</v>
      </c>
      <c r="B429" s="8">
        <v>1.7430188909573656</v>
      </c>
      <c r="C429" s="8">
        <v>-1.7019257179479355</v>
      </c>
      <c r="D429" s="8">
        <v>0.16141697439497055</v>
      </c>
      <c r="E429" s="8">
        <f t="shared" si="6"/>
        <v>2.9664886773894286</v>
      </c>
      <c r="G429" s="9">
        <v>1</v>
      </c>
      <c r="H429" s="9">
        <v>0</v>
      </c>
      <c r="I429" s="9">
        <v>0</v>
      </c>
      <c r="J429" s="9">
        <v>0</v>
      </c>
      <c r="K429" s="9">
        <v>1</v>
      </c>
      <c r="L429" s="9">
        <v>1</v>
      </c>
      <c r="M429" s="9">
        <v>1</v>
      </c>
      <c r="N429" s="9">
        <v>1</v>
      </c>
      <c r="O429" s="9">
        <v>1</v>
      </c>
      <c r="P429" s="9">
        <v>1</v>
      </c>
      <c r="Q429" s="9">
        <v>1</v>
      </c>
      <c r="R429" s="9">
        <v>1</v>
      </c>
      <c r="S429" s="9">
        <v>1</v>
      </c>
      <c r="T429" s="9">
        <v>1</v>
      </c>
      <c r="U429" s="9">
        <v>1</v>
      </c>
      <c r="V429" s="9">
        <v>1</v>
      </c>
      <c r="W429" s="9">
        <v>1</v>
      </c>
      <c r="X429" s="9">
        <v>1</v>
      </c>
      <c r="Y429" s="9">
        <v>1</v>
      </c>
      <c r="Z429" s="9">
        <v>1</v>
      </c>
      <c r="AA429" s="9">
        <v>1</v>
      </c>
      <c r="AB429" s="9">
        <v>1</v>
      </c>
      <c r="AC429" s="9">
        <v>1</v>
      </c>
      <c r="AD429" s="9">
        <v>1</v>
      </c>
      <c r="AE429" s="9">
        <v>1</v>
      </c>
      <c r="AF429" s="9">
        <v>1</v>
      </c>
      <c r="AG429" s="9">
        <v>1</v>
      </c>
      <c r="AH429" s="9">
        <v>1</v>
      </c>
      <c r="AI429" s="9">
        <v>1</v>
      </c>
      <c r="AJ429" s="9">
        <v>1</v>
      </c>
      <c r="AK429" s="9">
        <v>1</v>
      </c>
    </row>
    <row r="430" spans="1:37" x14ac:dyDescent="0.25">
      <c r="A430" s="7">
        <v>428</v>
      </c>
      <c r="B430" s="8">
        <v>1.4256874294259467</v>
      </c>
      <c r="C430" s="8">
        <v>2.3239539780877103</v>
      </c>
      <c r="D430" s="8">
        <v>0.15635395367290261</v>
      </c>
      <c r="E430" s="8">
        <f t="shared" si="6"/>
        <v>-3.3132319731240707</v>
      </c>
      <c r="G430" s="9">
        <v>1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1</v>
      </c>
      <c r="P430" s="9">
        <v>0</v>
      </c>
      <c r="Q430" s="9">
        <v>0</v>
      </c>
      <c r="R430" s="9">
        <v>0</v>
      </c>
      <c r="S430" s="9">
        <v>0</v>
      </c>
      <c r="T430" s="9">
        <v>0</v>
      </c>
      <c r="U430" s="9">
        <v>0</v>
      </c>
      <c r="V430" s="9">
        <v>1</v>
      </c>
      <c r="W430" s="9">
        <v>0</v>
      </c>
      <c r="X430" s="9">
        <v>0</v>
      </c>
      <c r="Y430" s="9">
        <v>0</v>
      </c>
      <c r="Z430" s="9">
        <v>1</v>
      </c>
      <c r="AA430" s="9">
        <v>0</v>
      </c>
      <c r="AB430" s="9">
        <v>0</v>
      </c>
      <c r="AC430" s="9">
        <v>0</v>
      </c>
      <c r="AD430" s="9">
        <v>0</v>
      </c>
      <c r="AE430" s="9">
        <v>0</v>
      </c>
      <c r="AF430" s="9">
        <v>1</v>
      </c>
      <c r="AG430" s="9">
        <v>0</v>
      </c>
      <c r="AH430" s="9">
        <v>1</v>
      </c>
      <c r="AI430" s="9">
        <v>1</v>
      </c>
      <c r="AJ430" s="9">
        <v>1</v>
      </c>
      <c r="AK430" s="9">
        <v>0</v>
      </c>
    </row>
    <row r="431" spans="1:37" x14ac:dyDescent="0.25">
      <c r="A431" s="7">
        <v>429</v>
      </c>
      <c r="B431" s="8">
        <v>1.8609424115726187</v>
      </c>
      <c r="C431" s="8">
        <v>-0.71788689840388198</v>
      </c>
      <c r="D431" s="8">
        <v>0.23227637562181463</v>
      </c>
      <c r="E431" s="8">
        <f t="shared" si="6"/>
        <v>1.3359461759521076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1</v>
      </c>
      <c r="M431" s="9">
        <v>0</v>
      </c>
      <c r="N431" s="9">
        <v>1</v>
      </c>
      <c r="O431" s="9">
        <v>1</v>
      </c>
      <c r="P431" s="9">
        <v>0</v>
      </c>
      <c r="Q431" s="9">
        <v>1</v>
      </c>
      <c r="R431" s="9">
        <v>1</v>
      </c>
      <c r="S431" s="9">
        <v>1</v>
      </c>
      <c r="T431" s="9">
        <v>0</v>
      </c>
      <c r="U431" s="9">
        <v>1</v>
      </c>
      <c r="V431" s="9">
        <v>1</v>
      </c>
      <c r="W431" s="9">
        <v>1</v>
      </c>
      <c r="X431" s="9">
        <v>1</v>
      </c>
      <c r="Y431" s="9">
        <v>1</v>
      </c>
      <c r="Z431" s="9">
        <v>1</v>
      </c>
      <c r="AA431" s="9">
        <v>1</v>
      </c>
      <c r="AB431" s="9">
        <v>1</v>
      </c>
      <c r="AC431" s="9">
        <v>1</v>
      </c>
      <c r="AD431" s="9">
        <v>1</v>
      </c>
      <c r="AE431" s="9">
        <v>1</v>
      </c>
      <c r="AF431" s="9">
        <v>1</v>
      </c>
      <c r="AG431" s="9">
        <v>1</v>
      </c>
      <c r="AH431" s="9">
        <v>1</v>
      </c>
      <c r="AI431" s="9">
        <v>1</v>
      </c>
      <c r="AJ431" s="9">
        <v>1</v>
      </c>
      <c r="AK431" s="9">
        <v>1</v>
      </c>
    </row>
    <row r="432" spans="1:37" x14ac:dyDescent="0.25">
      <c r="A432" s="7">
        <v>430</v>
      </c>
      <c r="B432" s="8">
        <v>1.8969237342448195</v>
      </c>
      <c r="C432" s="8">
        <v>-2.5299539170506913</v>
      </c>
      <c r="D432" s="8">
        <v>0.24968565935239723</v>
      </c>
      <c r="E432" s="8">
        <f t="shared" si="6"/>
        <v>4.7991296317991061</v>
      </c>
      <c r="G432" s="9">
        <v>0</v>
      </c>
      <c r="H432" s="9">
        <v>1</v>
      </c>
      <c r="I432" s="9">
        <v>1</v>
      </c>
      <c r="J432" s="9">
        <v>0</v>
      </c>
      <c r="K432" s="9">
        <v>1</v>
      </c>
      <c r="L432" s="9">
        <v>1</v>
      </c>
      <c r="M432" s="9">
        <v>1</v>
      </c>
      <c r="N432" s="9">
        <v>1</v>
      </c>
      <c r="O432" s="9">
        <v>0</v>
      </c>
      <c r="P432" s="9">
        <v>1</v>
      </c>
      <c r="Q432" s="9">
        <v>0</v>
      </c>
      <c r="R432" s="9">
        <v>1</v>
      </c>
      <c r="S432" s="9">
        <v>1</v>
      </c>
      <c r="T432" s="9">
        <v>1</v>
      </c>
      <c r="U432" s="9">
        <v>1</v>
      </c>
      <c r="V432" s="9">
        <v>1</v>
      </c>
      <c r="W432" s="9">
        <v>1</v>
      </c>
      <c r="X432" s="9">
        <v>1</v>
      </c>
      <c r="Y432" s="9">
        <v>1</v>
      </c>
      <c r="Z432" s="9">
        <v>1</v>
      </c>
      <c r="AA432" s="9">
        <v>1</v>
      </c>
      <c r="AB432" s="9">
        <v>1</v>
      </c>
      <c r="AC432" s="9">
        <v>1</v>
      </c>
      <c r="AD432" s="9">
        <v>1</v>
      </c>
      <c r="AE432" s="9">
        <v>1</v>
      </c>
      <c r="AF432" s="9">
        <v>1</v>
      </c>
      <c r="AG432" s="9">
        <v>1</v>
      </c>
      <c r="AH432" s="9">
        <v>1</v>
      </c>
      <c r="AI432" s="9">
        <v>1</v>
      </c>
      <c r="AJ432" s="9">
        <v>1</v>
      </c>
      <c r="AK432" s="9">
        <v>1</v>
      </c>
    </row>
    <row r="433" spans="1:37" x14ac:dyDescent="0.25">
      <c r="A433" s="7">
        <v>431</v>
      </c>
      <c r="B433" s="8">
        <v>2.1399121066927091</v>
      </c>
      <c r="C433" s="8">
        <v>2.2111575670644248</v>
      </c>
      <c r="D433" s="8">
        <v>0.20485091708120975</v>
      </c>
      <c r="E433" s="8">
        <f t="shared" si="6"/>
        <v>-4.7316828475663586</v>
      </c>
      <c r="G433" s="9">
        <v>1</v>
      </c>
      <c r="H433" s="9">
        <v>1</v>
      </c>
      <c r="I433" s="9">
        <v>0</v>
      </c>
      <c r="J433" s="9">
        <v>0</v>
      </c>
      <c r="K433" s="9">
        <v>0</v>
      </c>
      <c r="L433" s="9">
        <v>0</v>
      </c>
      <c r="M433" s="9">
        <v>1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1</v>
      </c>
      <c r="T433" s="9">
        <v>0</v>
      </c>
      <c r="U433" s="9">
        <v>0</v>
      </c>
      <c r="V433" s="9">
        <v>0</v>
      </c>
      <c r="W433" s="9">
        <v>1</v>
      </c>
      <c r="X433" s="9">
        <v>0</v>
      </c>
      <c r="Y433" s="9">
        <v>0</v>
      </c>
      <c r="Z433" s="9">
        <v>1</v>
      </c>
      <c r="AA433" s="9">
        <v>0</v>
      </c>
      <c r="AB433" s="9">
        <v>1</v>
      </c>
      <c r="AC433" s="9">
        <v>1</v>
      </c>
      <c r="AD433" s="9">
        <v>0</v>
      </c>
      <c r="AE433" s="9">
        <v>1</v>
      </c>
      <c r="AF433" s="9">
        <v>1</v>
      </c>
      <c r="AG433" s="9">
        <v>1</v>
      </c>
      <c r="AH433" s="9">
        <v>1</v>
      </c>
      <c r="AI433" s="9">
        <v>1</v>
      </c>
      <c r="AJ433" s="9">
        <v>1</v>
      </c>
      <c r="AK433" s="9">
        <v>1</v>
      </c>
    </row>
    <row r="434" spans="1:37" x14ac:dyDescent="0.25">
      <c r="A434" s="7">
        <v>432</v>
      </c>
      <c r="B434" s="8">
        <v>1.4792474135563218</v>
      </c>
      <c r="C434" s="8">
        <v>-2.4070863979003265</v>
      </c>
      <c r="D434" s="8">
        <v>0.26348307748649558</v>
      </c>
      <c r="E434" s="8">
        <f t="shared" si="6"/>
        <v>3.5606763283006613</v>
      </c>
      <c r="G434" s="9">
        <v>0</v>
      </c>
      <c r="H434" s="9">
        <v>0</v>
      </c>
      <c r="I434" s="9">
        <v>0</v>
      </c>
      <c r="J434" s="9">
        <v>0</v>
      </c>
      <c r="K434" s="9">
        <v>0</v>
      </c>
      <c r="L434" s="9">
        <v>0</v>
      </c>
      <c r="M434" s="9">
        <v>1</v>
      </c>
      <c r="N434" s="9">
        <v>0</v>
      </c>
      <c r="O434" s="9">
        <v>1</v>
      </c>
      <c r="P434" s="9">
        <v>1</v>
      </c>
      <c r="Q434" s="9">
        <v>1</v>
      </c>
      <c r="R434" s="9">
        <v>1</v>
      </c>
      <c r="S434" s="9">
        <v>1</v>
      </c>
      <c r="T434" s="9">
        <v>1</v>
      </c>
      <c r="U434" s="9">
        <v>1</v>
      </c>
      <c r="V434" s="9">
        <v>0</v>
      </c>
      <c r="W434" s="9">
        <v>1</v>
      </c>
      <c r="X434" s="9">
        <v>1</v>
      </c>
      <c r="Y434" s="9">
        <v>1</v>
      </c>
      <c r="Z434" s="9">
        <v>1</v>
      </c>
      <c r="AA434" s="9">
        <v>1</v>
      </c>
      <c r="AB434" s="9">
        <v>1</v>
      </c>
      <c r="AC434" s="9">
        <v>1</v>
      </c>
      <c r="AD434" s="9">
        <v>1</v>
      </c>
      <c r="AE434" s="9">
        <v>1</v>
      </c>
      <c r="AF434" s="9">
        <v>1</v>
      </c>
      <c r="AG434" s="9">
        <v>1</v>
      </c>
      <c r="AH434" s="9">
        <v>1</v>
      </c>
      <c r="AI434" s="9">
        <v>1</v>
      </c>
      <c r="AJ434" s="9">
        <v>1</v>
      </c>
      <c r="AK434" s="9">
        <v>1</v>
      </c>
    </row>
    <row r="435" spans="1:37" x14ac:dyDescent="0.25">
      <c r="A435" s="7">
        <v>433</v>
      </c>
      <c r="B435" s="8">
        <v>2.1424298837244788</v>
      </c>
      <c r="C435" s="8">
        <v>-0.92901394695883055</v>
      </c>
      <c r="D435" s="8">
        <v>0.25123294778283028</v>
      </c>
      <c r="E435" s="8">
        <f t="shared" si="6"/>
        <v>1.9903472423614266</v>
      </c>
      <c r="G435" s="9">
        <v>0</v>
      </c>
      <c r="H435" s="9">
        <v>1</v>
      </c>
      <c r="I435" s="9">
        <v>0</v>
      </c>
      <c r="J435" s="9">
        <v>1</v>
      </c>
      <c r="K435" s="9">
        <v>0</v>
      </c>
      <c r="L435" s="9">
        <v>1</v>
      </c>
      <c r="M435" s="9">
        <v>0</v>
      </c>
      <c r="N435" s="9">
        <v>0</v>
      </c>
      <c r="O435" s="9">
        <v>1</v>
      </c>
      <c r="P435" s="9">
        <v>1</v>
      </c>
      <c r="Q435" s="9">
        <v>0</v>
      </c>
      <c r="R435" s="9">
        <v>1</v>
      </c>
      <c r="S435" s="9">
        <v>1</v>
      </c>
      <c r="T435" s="9">
        <v>0</v>
      </c>
      <c r="U435" s="9">
        <v>0</v>
      </c>
      <c r="V435" s="9">
        <v>1</v>
      </c>
      <c r="W435" s="9">
        <v>1</v>
      </c>
      <c r="X435" s="9">
        <v>1</v>
      </c>
      <c r="Y435" s="9">
        <v>1</v>
      </c>
      <c r="Z435" s="9">
        <v>1</v>
      </c>
      <c r="AA435" s="9">
        <v>1</v>
      </c>
      <c r="AB435" s="9">
        <v>1</v>
      </c>
      <c r="AC435" s="9">
        <v>1</v>
      </c>
      <c r="AD435" s="9">
        <v>1</v>
      </c>
      <c r="AE435" s="9">
        <v>1</v>
      </c>
      <c r="AF435" s="9">
        <v>1</v>
      </c>
      <c r="AG435" s="9">
        <v>1</v>
      </c>
      <c r="AH435" s="9">
        <v>1</v>
      </c>
      <c r="AI435" s="9">
        <v>1</v>
      </c>
      <c r="AJ435" s="9">
        <v>1</v>
      </c>
      <c r="AK435" s="9">
        <v>1</v>
      </c>
    </row>
    <row r="436" spans="1:37" x14ac:dyDescent="0.25">
      <c r="A436" s="7">
        <v>434</v>
      </c>
      <c r="B436" s="8">
        <v>2.2014374217963195</v>
      </c>
      <c r="C436" s="8">
        <v>-2.5491805780205694</v>
      </c>
      <c r="D436" s="8">
        <v>0.21386455885494551</v>
      </c>
      <c r="E436" s="8">
        <f t="shared" si="6"/>
        <v>5.6118615193708541</v>
      </c>
      <c r="G436" s="9">
        <v>1</v>
      </c>
      <c r="H436" s="9">
        <v>0</v>
      </c>
      <c r="I436" s="9">
        <v>1</v>
      </c>
      <c r="J436" s="9">
        <v>0</v>
      </c>
      <c r="K436" s="9">
        <v>1</v>
      </c>
      <c r="L436" s="9">
        <v>1</v>
      </c>
      <c r="M436" s="9">
        <v>1</v>
      </c>
      <c r="N436" s="9">
        <v>1</v>
      </c>
      <c r="O436" s="9">
        <v>1</v>
      </c>
      <c r="P436" s="9">
        <v>1</v>
      </c>
      <c r="Q436" s="9">
        <v>1</v>
      </c>
      <c r="R436" s="9">
        <v>1</v>
      </c>
      <c r="S436" s="9">
        <v>1</v>
      </c>
      <c r="T436" s="9">
        <v>1</v>
      </c>
      <c r="U436" s="9">
        <v>1</v>
      </c>
      <c r="V436" s="9">
        <v>1</v>
      </c>
      <c r="W436" s="9">
        <v>1</v>
      </c>
      <c r="X436" s="9">
        <v>1</v>
      </c>
      <c r="Y436" s="9">
        <v>1</v>
      </c>
      <c r="Z436" s="9">
        <v>1</v>
      </c>
      <c r="AA436" s="9">
        <v>1</v>
      </c>
      <c r="AB436" s="9">
        <v>1</v>
      </c>
      <c r="AC436" s="9">
        <v>1</v>
      </c>
      <c r="AD436" s="9">
        <v>1</v>
      </c>
      <c r="AE436" s="9">
        <v>1</v>
      </c>
      <c r="AF436" s="9">
        <v>1</v>
      </c>
      <c r="AG436" s="9">
        <v>1</v>
      </c>
      <c r="AH436" s="9">
        <v>1</v>
      </c>
      <c r="AI436" s="9">
        <v>1</v>
      </c>
      <c r="AJ436" s="9">
        <v>1</v>
      </c>
      <c r="AK436" s="9">
        <v>1</v>
      </c>
    </row>
    <row r="437" spans="1:37" x14ac:dyDescent="0.25">
      <c r="A437" s="7">
        <v>435</v>
      </c>
      <c r="B437" s="8">
        <v>2.3525955992309338</v>
      </c>
      <c r="C437" s="8">
        <v>-2.1838740195928832</v>
      </c>
      <c r="D437" s="8">
        <v>0.27286294137394329</v>
      </c>
      <c r="E437" s="8">
        <f t="shared" si="6"/>
        <v>5.1377724077689866</v>
      </c>
      <c r="G437" s="9">
        <v>1</v>
      </c>
      <c r="H437" s="9">
        <v>0</v>
      </c>
      <c r="I437" s="9">
        <v>1</v>
      </c>
      <c r="J437" s="9">
        <v>1</v>
      </c>
      <c r="K437" s="9">
        <v>1</v>
      </c>
      <c r="L437" s="9">
        <v>1</v>
      </c>
      <c r="M437" s="9">
        <v>1</v>
      </c>
      <c r="N437" s="9">
        <v>0</v>
      </c>
      <c r="O437" s="9">
        <v>1</v>
      </c>
      <c r="P437" s="9">
        <v>1</v>
      </c>
      <c r="Q437" s="9">
        <v>1</v>
      </c>
      <c r="R437" s="9">
        <v>1</v>
      </c>
      <c r="S437" s="9">
        <v>1</v>
      </c>
      <c r="T437" s="9">
        <v>1</v>
      </c>
      <c r="U437" s="9">
        <v>1</v>
      </c>
      <c r="V437" s="9">
        <v>1</v>
      </c>
      <c r="W437" s="9">
        <v>1</v>
      </c>
      <c r="X437" s="9">
        <v>1</v>
      </c>
      <c r="Y437" s="9">
        <v>1</v>
      </c>
      <c r="Z437" s="9">
        <v>1</v>
      </c>
      <c r="AA437" s="9">
        <v>1</v>
      </c>
      <c r="AB437" s="9">
        <v>1</v>
      </c>
      <c r="AC437" s="9">
        <v>1</v>
      </c>
      <c r="AD437" s="9">
        <v>1</v>
      </c>
      <c r="AE437" s="9">
        <v>1</v>
      </c>
      <c r="AF437" s="9">
        <v>1</v>
      </c>
      <c r="AG437" s="9">
        <v>1</v>
      </c>
      <c r="AH437" s="9">
        <v>1</v>
      </c>
      <c r="AI437" s="9">
        <v>1</v>
      </c>
      <c r="AJ437" s="9">
        <v>1</v>
      </c>
      <c r="AK437" s="9">
        <v>1</v>
      </c>
    </row>
    <row r="438" spans="1:37" x14ac:dyDescent="0.25">
      <c r="A438" s="7">
        <v>436</v>
      </c>
      <c r="B438" s="8">
        <v>1.7428815576647236</v>
      </c>
      <c r="C438" s="8">
        <v>1.3670155949583422</v>
      </c>
      <c r="D438" s="8">
        <v>0.25658894619586781</v>
      </c>
      <c r="E438" s="8">
        <f t="shared" si="6"/>
        <v>-2.3825462694929644</v>
      </c>
      <c r="G438" s="9">
        <v>1</v>
      </c>
      <c r="H438" s="9">
        <v>1</v>
      </c>
      <c r="I438" s="9">
        <v>1</v>
      </c>
      <c r="J438" s="9">
        <v>0</v>
      </c>
      <c r="K438" s="9">
        <v>0</v>
      </c>
      <c r="L438" s="9">
        <v>0</v>
      </c>
      <c r="M438" s="9">
        <v>1</v>
      </c>
      <c r="N438" s="9">
        <v>1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1</v>
      </c>
      <c r="Y438" s="9">
        <v>0</v>
      </c>
      <c r="Z438" s="9">
        <v>0</v>
      </c>
      <c r="AA438" s="9">
        <v>1</v>
      </c>
      <c r="AB438" s="9">
        <v>1</v>
      </c>
      <c r="AC438" s="9">
        <v>1</v>
      </c>
      <c r="AD438" s="9">
        <v>1</v>
      </c>
      <c r="AE438" s="9">
        <v>1</v>
      </c>
      <c r="AF438" s="9">
        <v>1</v>
      </c>
      <c r="AG438" s="9">
        <v>1</v>
      </c>
      <c r="AH438" s="9">
        <v>1</v>
      </c>
      <c r="AI438" s="9">
        <v>1</v>
      </c>
      <c r="AJ438" s="9">
        <v>1</v>
      </c>
      <c r="AK438" s="9">
        <v>1</v>
      </c>
    </row>
    <row r="439" spans="1:37" x14ac:dyDescent="0.25">
      <c r="A439" s="7">
        <v>437</v>
      </c>
      <c r="B439" s="8">
        <v>2.3057191686758021</v>
      </c>
      <c r="C439" s="8">
        <v>0.29068880275887327</v>
      </c>
      <c r="D439" s="8">
        <v>0.19409772026734212</v>
      </c>
      <c r="E439" s="8">
        <f t="shared" si="6"/>
        <v>-0.67024674464055345</v>
      </c>
      <c r="G439" s="9">
        <v>0</v>
      </c>
      <c r="H439" s="9">
        <v>0</v>
      </c>
      <c r="I439" s="9">
        <v>0</v>
      </c>
      <c r="J439" s="9">
        <v>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1</v>
      </c>
      <c r="R439" s="9">
        <v>1</v>
      </c>
      <c r="S439" s="9">
        <v>1</v>
      </c>
      <c r="T439" s="9">
        <v>1</v>
      </c>
      <c r="U439" s="9">
        <v>0</v>
      </c>
      <c r="V439" s="9">
        <v>1</v>
      </c>
      <c r="W439" s="9">
        <v>0</v>
      </c>
      <c r="X439" s="9">
        <v>0</v>
      </c>
      <c r="Y439" s="9">
        <v>0</v>
      </c>
      <c r="Z439" s="9">
        <v>1</v>
      </c>
      <c r="AA439" s="9">
        <v>1</v>
      </c>
      <c r="AB439" s="9">
        <v>1</v>
      </c>
      <c r="AC439" s="9">
        <v>1</v>
      </c>
      <c r="AD439" s="9">
        <v>1</v>
      </c>
      <c r="AE439" s="9">
        <v>1</v>
      </c>
      <c r="AF439" s="9">
        <v>1</v>
      </c>
      <c r="AG439" s="9">
        <v>1</v>
      </c>
      <c r="AH439" s="9">
        <v>1</v>
      </c>
      <c r="AI439" s="9">
        <v>1</v>
      </c>
      <c r="AJ439" s="9">
        <v>1</v>
      </c>
      <c r="AK439" s="9">
        <v>1</v>
      </c>
    </row>
    <row r="440" spans="1:37" x14ac:dyDescent="0.25">
      <c r="A440" s="7">
        <v>438</v>
      </c>
      <c r="B440" s="8">
        <v>1.3714407788323619</v>
      </c>
      <c r="C440" s="8">
        <v>-2.7592089602343823</v>
      </c>
      <c r="D440" s="8">
        <v>0.27803582873012483</v>
      </c>
      <c r="E440" s="8">
        <f t="shared" si="6"/>
        <v>3.7840916853850728</v>
      </c>
      <c r="G440" s="9">
        <v>1</v>
      </c>
      <c r="H440" s="9">
        <v>1</v>
      </c>
      <c r="I440" s="9">
        <v>0</v>
      </c>
      <c r="J440" s="9">
        <v>1</v>
      </c>
      <c r="K440" s="9">
        <v>1</v>
      </c>
      <c r="L440" s="9">
        <v>0</v>
      </c>
      <c r="M440" s="9">
        <v>0</v>
      </c>
      <c r="N440" s="9">
        <v>1</v>
      </c>
      <c r="O440" s="9">
        <v>1</v>
      </c>
      <c r="P440" s="9">
        <v>1</v>
      </c>
      <c r="Q440" s="9">
        <v>0</v>
      </c>
      <c r="R440" s="9">
        <v>1</v>
      </c>
      <c r="S440" s="9">
        <v>1</v>
      </c>
      <c r="T440" s="9">
        <v>1</v>
      </c>
      <c r="U440" s="9">
        <v>1</v>
      </c>
      <c r="V440" s="9">
        <v>1</v>
      </c>
      <c r="W440" s="9">
        <v>1</v>
      </c>
      <c r="X440" s="9">
        <v>1</v>
      </c>
      <c r="Y440" s="9">
        <v>1</v>
      </c>
      <c r="Z440" s="9">
        <v>1</v>
      </c>
      <c r="AA440" s="9">
        <v>1</v>
      </c>
      <c r="AB440" s="9">
        <v>1</v>
      </c>
      <c r="AC440" s="9">
        <v>1</v>
      </c>
      <c r="AD440" s="9">
        <v>1</v>
      </c>
      <c r="AE440" s="9">
        <v>1</v>
      </c>
      <c r="AF440" s="9">
        <v>1</v>
      </c>
      <c r="AG440" s="9">
        <v>1</v>
      </c>
      <c r="AH440" s="9">
        <v>1</v>
      </c>
      <c r="AI440" s="9">
        <v>1</v>
      </c>
      <c r="AJ440" s="9">
        <v>1</v>
      </c>
      <c r="AK440" s="9">
        <v>1</v>
      </c>
    </row>
    <row r="441" spans="1:37" x14ac:dyDescent="0.25">
      <c r="A441" s="7">
        <v>439</v>
      </c>
      <c r="B441" s="8">
        <v>1.2954954680013429</v>
      </c>
      <c r="C441" s="8">
        <v>2.8751182592242195</v>
      </c>
      <c r="D441" s="8">
        <v>0.22424237800225835</v>
      </c>
      <c r="E441" s="8">
        <f t="shared" si="6"/>
        <v>-3.7247026747928862</v>
      </c>
      <c r="G441" s="9">
        <v>0</v>
      </c>
      <c r="H441" s="9">
        <v>1</v>
      </c>
      <c r="I441" s="9">
        <v>0</v>
      </c>
      <c r="J441" s="9">
        <v>0</v>
      </c>
      <c r="K441" s="9">
        <v>0</v>
      </c>
      <c r="L441" s="9">
        <v>1</v>
      </c>
      <c r="M441" s="9">
        <v>0</v>
      </c>
      <c r="N441" s="9">
        <v>1</v>
      </c>
      <c r="O441" s="9">
        <v>0</v>
      </c>
      <c r="P441" s="9">
        <v>0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1</v>
      </c>
      <c r="X441" s="9">
        <v>1</v>
      </c>
      <c r="Y441" s="9">
        <v>0</v>
      </c>
      <c r="Z441" s="9">
        <v>0</v>
      </c>
      <c r="AA441" s="9">
        <v>0</v>
      </c>
      <c r="AB441" s="9">
        <v>1</v>
      </c>
      <c r="AC441" s="9">
        <v>0</v>
      </c>
      <c r="AD441" s="9">
        <v>0</v>
      </c>
      <c r="AE441" s="9">
        <v>0</v>
      </c>
      <c r="AF441" s="9">
        <v>0</v>
      </c>
      <c r="AG441" s="9">
        <v>0</v>
      </c>
      <c r="AH441" s="9">
        <v>1</v>
      </c>
      <c r="AI441" s="9">
        <v>0</v>
      </c>
      <c r="AJ441" s="9">
        <v>1</v>
      </c>
      <c r="AK441" s="9">
        <v>1</v>
      </c>
    </row>
    <row r="442" spans="1:37" x14ac:dyDescent="0.25">
      <c r="A442" s="7">
        <v>440</v>
      </c>
      <c r="B442" s="8">
        <v>2.2571489608447521</v>
      </c>
      <c r="C442" s="8">
        <v>0.5697500534073916</v>
      </c>
      <c r="D442" s="8">
        <v>0.2042786950285348</v>
      </c>
      <c r="E442" s="8">
        <f t="shared" si="6"/>
        <v>-1.2860107409897359</v>
      </c>
      <c r="G442" s="9">
        <v>1</v>
      </c>
      <c r="H442" s="9">
        <v>1</v>
      </c>
      <c r="I442" s="9">
        <v>0</v>
      </c>
      <c r="J442" s="9">
        <v>0</v>
      </c>
      <c r="K442" s="9">
        <v>0</v>
      </c>
      <c r="L442" s="9">
        <v>0</v>
      </c>
      <c r="M442" s="9">
        <v>1</v>
      </c>
      <c r="N442" s="9">
        <v>0</v>
      </c>
      <c r="O442" s="9">
        <v>0</v>
      </c>
      <c r="P442" s="9">
        <v>1</v>
      </c>
      <c r="Q442" s="9">
        <v>0</v>
      </c>
      <c r="R442" s="9">
        <v>0</v>
      </c>
      <c r="S442" s="9">
        <v>0</v>
      </c>
      <c r="T442" s="9">
        <v>0</v>
      </c>
      <c r="U442" s="9">
        <v>0</v>
      </c>
      <c r="V442" s="9">
        <v>1</v>
      </c>
      <c r="W442" s="9">
        <v>0</v>
      </c>
      <c r="X442" s="9">
        <v>1</v>
      </c>
      <c r="Y442" s="9">
        <v>1</v>
      </c>
      <c r="Z442" s="9">
        <v>1</v>
      </c>
      <c r="AA442" s="9">
        <v>1</v>
      </c>
      <c r="AB442" s="9">
        <v>0</v>
      </c>
      <c r="AC442" s="9">
        <v>1</v>
      </c>
      <c r="AD442" s="9">
        <v>1</v>
      </c>
      <c r="AE442" s="9">
        <v>0</v>
      </c>
      <c r="AF442" s="9">
        <v>1</v>
      </c>
      <c r="AG442" s="9">
        <v>1</v>
      </c>
      <c r="AH442" s="9">
        <v>1</v>
      </c>
      <c r="AI442" s="9">
        <v>1</v>
      </c>
      <c r="AJ442" s="9">
        <v>1</v>
      </c>
      <c r="AK442" s="9">
        <v>1</v>
      </c>
    </row>
    <row r="443" spans="1:37" x14ac:dyDescent="0.25">
      <c r="A443" s="7">
        <v>441</v>
      </c>
      <c r="B443" s="8">
        <v>2.1273232215338602</v>
      </c>
      <c r="C443" s="8">
        <v>2.5394756920072026</v>
      </c>
      <c r="D443" s="8">
        <v>0.24503921628467665</v>
      </c>
      <c r="E443" s="8">
        <f t="shared" si="6"/>
        <v>-5.4022856101276915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1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1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1</v>
      </c>
      <c r="AA443" s="9">
        <v>0</v>
      </c>
      <c r="AB443" s="9">
        <v>1</v>
      </c>
      <c r="AC443" s="9">
        <v>0</v>
      </c>
      <c r="AD443" s="9">
        <v>0</v>
      </c>
      <c r="AE443" s="9">
        <v>1</v>
      </c>
      <c r="AF443" s="9">
        <v>0</v>
      </c>
      <c r="AG443" s="9">
        <v>0</v>
      </c>
      <c r="AH443" s="9">
        <v>1</v>
      </c>
      <c r="AI443" s="9">
        <v>0</v>
      </c>
      <c r="AJ443" s="9">
        <v>1</v>
      </c>
      <c r="AK443" s="9">
        <v>0</v>
      </c>
    </row>
    <row r="444" spans="1:37" x14ac:dyDescent="0.25">
      <c r="A444" s="7">
        <v>442</v>
      </c>
      <c r="B444" s="8">
        <v>1.1327097384563738</v>
      </c>
      <c r="C444" s="8">
        <v>-6.4546647541734059E-2</v>
      </c>
      <c r="D444" s="8">
        <v>0.29463026825769828</v>
      </c>
      <c r="E444" s="8">
        <f t="shared" si="6"/>
        <v>7.3112616255233326E-2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1</v>
      </c>
      <c r="P444" s="9">
        <v>1</v>
      </c>
      <c r="Q444" s="9">
        <v>0</v>
      </c>
      <c r="R444" s="9">
        <v>0</v>
      </c>
      <c r="S444" s="9">
        <v>1</v>
      </c>
      <c r="T444" s="9">
        <v>1</v>
      </c>
      <c r="U444" s="9">
        <v>1</v>
      </c>
      <c r="V444" s="9">
        <v>0</v>
      </c>
      <c r="W444" s="9">
        <v>1</v>
      </c>
      <c r="X444" s="9">
        <v>1</v>
      </c>
      <c r="Y444" s="9">
        <v>1</v>
      </c>
      <c r="Z444" s="9">
        <v>0</v>
      </c>
      <c r="AA444" s="9">
        <v>1</v>
      </c>
      <c r="AB444" s="9">
        <v>1</v>
      </c>
      <c r="AC444" s="9">
        <v>1</v>
      </c>
      <c r="AD444" s="9">
        <v>1</v>
      </c>
      <c r="AE444" s="9">
        <v>1</v>
      </c>
      <c r="AF444" s="9">
        <v>1</v>
      </c>
      <c r="AG444" s="9">
        <v>1</v>
      </c>
      <c r="AH444" s="9">
        <v>1</v>
      </c>
      <c r="AI444" s="9">
        <v>1</v>
      </c>
      <c r="AJ444" s="9">
        <v>1</v>
      </c>
      <c r="AK444" s="9">
        <v>1</v>
      </c>
    </row>
    <row r="445" spans="1:37" x14ac:dyDescent="0.25">
      <c r="A445" s="7">
        <v>443</v>
      </c>
      <c r="B445" s="8">
        <v>1.8754081850642415</v>
      </c>
      <c r="C445" s="8">
        <v>-0.56572161015655997</v>
      </c>
      <c r="D445" s="8">
        <v>0.26181218909268472</v>
      </c>
      <c r="E445" s="8">
        <f t="shared" si="6"/>
        <v>1.0609589381553344</v>
      </c>
      <c r="G445" s="9">
        <v>0</v>
      </c>
      <c r="H445" s="9">
        <v>0</v>
      </c>
      <c r="I445" s="9">
        <v>0</v>
      </c>
      <c r="J445" s="9">
        <v>1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1</v>
      </c>
      <c r="R445" s="9">
        <v>1</v>
      </c>
      <c r="S445" s="9">
        <v>1</v>
      </c>
      <c r="T445" s="9">
        <v>1</v>
      </c>
      <c r="U445" s="9">
        <v>1</v>
      </c>
      <c r="V445" s="9">
        <v>0</v>
      </c>
      <c r="W445" s="9">
        <v>1</v>
      </c>
      <c r="X445" s="9">
        <v>1</v>
      </c>
      <c r="Y445" s="9">
        <v>1</v>
      </c>
      <c r="Z445" s="9">
        <v>1</v>
      </c>
      <c r="AA445" s="9">
        <v>1</v>
      </c>
      <c r="AB445" s="9">
        <v>1</v>
      </c>
      <c r="AC445" s="9">
        <v>1</v>
      </c>
      <c r="AD445" s="9">
        <v>1</v>
      </c>
      <c r="AE445" s="9">
        <v>1</v>
      </c>
      <c r="AF445" s="9">
        <v>1</v>
      </c>
      <c r="AG445" s="9">
        <v>1</v>
      </c>
      <c r="AH445" s="9">
        <v>1</v>
      </c>
      <c r="AI445" s="9">
        <v>1</v>
      </c>
      <c r="AJ445" s="9">
        <v>1</v>
      </c>
      <c r="AK445" s="9">
        <v>1</v>
      </c>
    </row>
    <row r="446" spans="1:37" x14ac:dyDescent="0.25">
      <c r="A446" s="7">
        <v>444</v>
      </c>
      <c r="B446" s="8">
        <v>2.3007751701406902</v>
      </c>
      <c r="C446" s="8">
        <v>6.9490646076845602E-2</v>
      </c>
      <c r="D446" s="8">
        <v>0.29271217993713183</v>
      </c>
      <c r="E446" s="8">
        <f t="shared" si="6"/>
        <v>-0.15988235305064094</v>
      </c>
      <c r="G446" s="9">
        <v>0</v>
      </c>
      <c r="H446" s="9">
        <v>0</v>
      </c>
      <c r="I446" s="9">
        <v>0</v>
      </c>
      <c r="J446" s="9">
        <v>0</v>
      </c>
      <c r="K446" s="9">
        <v>1</v>
      </c>
      <c r="L446" s="9">
        <v>1</v>
      </c>
      <c r="M446" s="9">
        <v>1</v>
      </c>
      <c r="N446" s="9">
        <v>0</v>
      </c>
      <c r="O446" s="9">
        <v>1</v>
      </c>
      <c r="P446" s="9">
        <v>1</v>
      </c>
      <c r="Q446" s="9">
        <v>0</v>
      </c>
      <c r="R446" s="9">
        <v>1</v>
      </c>
      <c r="S446" s="9">
        <v>0</v>
      </c>
      <c r="T446" s="9">
        <v>1</v>
      </c>
      <c r="U446" s="9">
        <v>1</v>
      </c>
      <c r="V446" s="9">
        <v>0</v>
      </c>
      <c r="W446" s="9">
        <v>1</v>
      </c>
      <c r="X446" s="9">
        <v>1</v>
      </c>
      <c r="Y446" s="9">
        <v>1</v>
      </c>
      <c r="Z446" s="9">
        <v>1</v>
      </c>
      <c r="AA446" s="9">
        <v>1</v>
      </c>
      <c r="AB446" s="9">
        <v>1</v>
      </c>
      <c r="AC446" s="9">
        <v>1</v>
      </c>
      <c r="AD446" s="9">
        <v>1</v>
      </c>
      <c r="AE446" s="9">
        <v>1</v>
      </c>
      <c r="AF446" s="9">
        <v>1</v>
      </c>
      <c r="AG446" s="9">
        <v>1</v>
      </c>
      <c r="AH446" s="9">
        <v>1</v>
      </c>
      <c r="AI446" s="9">
        <v>1</v>
      </c>
      <c r="AJ446" s="9">
        <v>1</v>
      </c>
      <c r="AK446" s="9">
        <v>1</v>
      </c>
    </row>
    <row r="447" spans="1:37" x14ac:dyDescent="0.25">
      <c r="A447" s="7">
        <v>445</v>
      </c>
      <c r="B447" s="8">
        <v>1.5247505111850337</v>
      </c>
      <c r="C447" s="8">
        <v>-2.8079165013580738</v>
      </c>
      <c r="D447" s="8">
        <v>0.23679464094973601</v>
      </c>
      <c r="E447" s="8">
        <f t="shared" si="6"/>
        <v>4.2813721208106141</v>
      </c>
      <c r="G447" s="9">
        <v>0</v>
      </c>
      <c r="H447" s="9">
        <v>1</v>
      </c>
      <c r="I447" s="9">
        <v>1</v>
      </c>
      <c r="J447" s="9">
        <v>0</v>
      </c>
      <c r="K447" s="9">
        <v>1</v>
      </c>
      <c r="L447" s="9">
        <v>1</v>
      </c>
      <c r="M447" s="9">
        <v>1</v>
      </c>
      <c r="N447" s="9">
        <v>1</v>
      </c>
      <c r="O447" s="9">
        <v>0</v>
      </c>
      <c r="P447" s="9">
        <v>1</v>
      </c>
      <c r="Q447" s="9">
        <v>1</v>
      </c>
      <c r="R447" s="9">
        <v>1</v>
      </c>
      <c r="S447" s="9">
        <v>1</v>
      </c>
      <c r="T447" s="9">
        <v>1</v>
      </c>
      <c r="U447" s="9">
        <v>1</v>
      </c>
      <c r="V447" s="9">
        <v>1</v>
      </c>
      <c r="W447" s="9">
        <v>1</v>
      </c>
      <c r="X447" s="9">
        <v>1</v>
      </c>
      <c r="Y447" s="9">
        <v>1</v>
      </c>
      <c r="Z447" s="9">
        <v>1</v>
      </c>
      <c r="AA447" s="9">
        <v>1</v>
      </c>
      <c r="AB447" s="9">
        <v>1</v>
      </c>
      <c r="AC447" s="9">
        <v>1</v>
      </c>
      <c r="AD447" s="9">
        <v>1</v>
      </c>
      <c r="AE447" s="9">
        <v>1</v>
      </c>
      <c r="AF447" s="9">
        <v>1</v>
      </c>
      <c r="AG447" s="9">
        <v>1</v>
      </c>
      <c r="AH447" s="9">
        <v>1</v>
      </c>
      <c r="AI447" s="9">
        <v>1</v>
      </c>
      <c r="AJ447" s="9">
        <v>1</v>
      </c>
      <c r="AK447" s="9">
        <v>1</v>
      </c>
    </row>
    <row r="448" spans="1:37" x14ac:dyDescent="0.25">
      <c r="A448" s="7">
        <v>446</v>
      </c>
      <c r="B448" s="8">
        <v>1.7218695638904995</v>
      </c>
      <c r="C448" s="8">
        <v>-1.5292519913327434</v>
      </c>
      <c r="D448" s="8">
        <v>0.26688436536759541</v>
      </c>
      <c r="E448" s="8">
        <f t="shared" si="6"/>
        <v>2.6331724593947889</v>
      </c>
      <c r="G448" s="9">
        <v>0</v>
      </c>
      <c r="H448" s="9">
        <v>0</v>
      </c>
      <c r="I448" s="9">
        <v>1</v>
      </c>
      <c r="J448" s="9">
        <v>0</v>
      </c>
      <c r="K448" s="9">
        <v>1</v>
      </c>
      <c r="L448" s="9">
        <v>1</v>
      </c>
      <c r="M448" s="9">
        <v>0</v>
      </c>
      <c r="N448" s="9">
        <v>1</v>
      </c>
      <c r="O448" s="9">
        <v>1</v>
      </c>
      <c r="P448" s="9">
        <v>1</v>
      </c>
      <c r="Q448" s="9">
        <v>1</v>
      </c>
      <c r="R448" s="9">
        <v>0</v>
      </c>
      <c r="S448" s="9">
        <v>1</v>
      </c>
      <c r="T448" s="9">
        <v>1</v>
      </c>
      <c r="U448" s="9">
        <v>1</v>
      </c>
      <c r="V448" s="9">
        <v>1</v>
      </c>
      <c r="W448" s="9">
        <v>1</v>
      </c>
      <c r="X448" s="9">
        <v>1</v>
      </c>
      <c r="Y448" s="9">
        <v>1</v>
      </c>
      <c r="Z448" s="9">
        <v>1</v>
      </c>
      <c r="AA448" s="9">
        <v>1</v>
      </c>
      <c r="AB448" s="9">
        <v>1</v>
      </c>
      <c r="AC448" s="9">
        <v>1</v>
      </c>
      <c r="AD448" s="9">
        <v>1</v>
      </c>
      <c r="AE448" s="9">
        <v>1</v>
      </c>
      <c r="AF448" s="9">
        <v>1</v>
      </c>
      <c r="AG448" s="9">
        <v>1</v>
      </c>
      <c r="AH448" s="9">
        <v>1</v>
      </c>
      <c r="AI448" s="9">
        <v>1</v>
      </c>
      <c r="AJ448" s="9">
        <v>1</v>
      </c>
      <c r="AK448" s="9">
        <v>1</v>
      </c>
    </row>
    <row r="449" spans="1:37" x14ac:dyDescent="0.25">
      <c r="A449" s="7">
        <v>447</v>
      </c>
      <c r="B449" s="8">
        <v>1.1650746177556688</v>
      </c>
      <c r="C449" s="8">
        <v>2.499740592669454</v>
      </c>
      <c r="D449" s="8">
        <v>0.29653920102542192</v>
      </c>
      <c r="E449" s="8">
        <f t="shared" si="6"/>
        <v>-2.9123843154926932</v>
      </c>
      <c r="G449" s="9">
        <v>1</v>
      </c>
      <c r="H449" s="9">
        <v>0</v>
      </c>
      <c r="I449" s="9">
        <v>1</v>
      </c>
      <c r="J449" s="9">
        <v>1</v>
      </c>
      <c r="K449" s="9">
        <v>0</v>
      </c>
      <c r="L449" s="9">
        <v>1</v>
      </c>
      <c r="M449" s="9">
        <v>0</v>
      </c>
      <c r="N449" s="9">
        <v>1</v>
      </c>
      <c r="O449" s="9">
        <v>0</v>
      </c>
      <c r="P449" s="9">
        <v>0</v>
      </c>
      <c r="Q449" s="9">
        <v>0</v>
      </c>
      <c r="R449" s="9">
        <v>1</v>
      </c>
      <c r="S449" s="9">
        <v>0</v>
      </c>
      <c r="T449" s="9">
        <v>0</v>
      </c>
      <c r="U449" s="9">
        <v>1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1</v>
      </c>
      <c r="AC449" s="9">
        <v>0</v>
      </c>
      <c r="AD449" s="9">
        <v>0</v>
      </c>
      <c r="AE449" s="9">
        <v>0</v>
      </c>
      <c r="AF449" s="9">
        <v>0</v>
      </c>
      <c r="AG449" s="9">
        <v>0</v>
      </c>
      <c r="AH449" s="9">
        <v>1</v>
      </c>
      <c r="AI449" s="9">
        <v>1</v>
      </c>
      <c r="AJ449" s="9">
        <v>1</v>
      </c>
      <c r="AK449" s="9">
        <v>1</v>
      </c>
    </row>
    <row r="450" spans="1:37" x14ac:dyDescent="0.25">
      <c r="A450" s="7">
        <v>448</v>
      </c>
      <c r="B450" s="8">
        <v>1.5561082796716208</v>
      </c>
      <c r="C450" s="8">
        <v>0.40183721427045505</v>
      </c>
      <c r="D450" s="8">
        <v>0.20192571794793543</v>
      </c>
      <c r="E450" s="8">
        <f t="shared" si="6"/>
        <v>-0.62530221620643422</v>
      </c>
      <c r="G450" s="9">
        <v>0</v>
      </c>
      <c r="H450" s="9">
        <v>1</v>
      </c>
      <c r="I450" s="9">
        <v>0</v>
      </c>
      <c r="J450" s="9">
        <v>0</v>
      </c>
      <c r="K450" s="9">
        <v>0</v>
      </c>
      <c r="L450" s="9">
        <v>0</v>
      </c>
      <c r="M450" s="9">
        <v>0</v>
      </c>
      <c r="N450" s="9">
        <v>0</v>
      </c>
      <c r="O450" s="9">
        <v>0</v>
      </c>
      <c r="P450" s="9">
        <v>1</v>
      </c>
      <c r="Q450" s="9">
        <v>1</v>
      </c>
      <c r="R450" s="9">
        <v>0</v>
      </c>
      <c r="S450" s="9">
        <v>0</v>
      </c>
      <c r="T450" s="9">
        <v>1</v>
      </c>
      <c r="U450" s="9">
        <v>1</v>
      </c>
      <c r="V450" s="9">
        <v>0</v>
      </c>
      <c r="W450" s="9">
        <v>1</v>
      </c>
      <c r="X450" s="9">
        <v>1</v>
      </c>
      <c r="Y450" s="9">
        <v>0</v>
      </c>
      <c r="Z450" s="9">
        <v>1</v>
      </c>
      <c r="AA450" s="9">
        <v>1</v>
      </c>
      <c r="AB450" s="9">
        <v>1</v>
      </c>
      <c r="AC450" s="9">
        <v>1</v>
      </c>
      <c r="AD450" s="9">
        <v>1</v>
      </c>
      <c r="AE450" s="9">
        <v>1</v>
      </c>
      <c r="AF450" s="9">
        <v>1</v>
      </c>
      <c r="AG450" s="9">
        <v>1</v>
      </c>
      <c r="AH450" s="9">
        <v>1</v>
      </c>
      <c r="AI450" s="9">
        <v>1</v>
      </c>
      <c r="AJ450" s="9">
        <v>1</v>
      </c>
      <c r="AK450" s="9">
        <v>1</v>
      </c>
    </row>
    <row r="451" spans="1:37" x14ac:dyDescent="0.25">
      <c r="A451" s="7">
        <v>449</v>
      </c>
      <c r="B451" s="8">
        <v>2.4973906674398023</v>
      </c>
      <c r="C451" s="8">
        <v>-1.0194708090456861</v>
      </c>
      <c r="D451" s="8">
        <v>0.2653279213843196</v>
      </c>
      <c r="E451" s="8">
        <f t="shared" ref="E451:E502" si="7">(-B451*C451)</f>
        <v>2.5460168842380013</v>
      </c>
      <c r="G451" s="9">
        <v>1</v>
      </c>
      <c r="H451" s="9">
        <v>0</v>
      </c>
      <c r="I451" s="9">
        <v>0</v>
      </c>
      <c r="J451" s="9">
        <v>0</v>
      </c>
      <c r="K451" s="9">
        <v>1</v>
      </c>
      <c r="L451" s="9">
        <v>1</v>
      </c>
      <c r="M451" s="9">
        <v>0</v>
      </c>
      <c r="N451" s="9">
        <v>0</v>
      </c>
      <c r="O451" s="9">
        <v>1</v>
      </c>
      <c r="P451" s="9">
        <v>1</v>
      </c>
      <c r="Q451" s="9">
        <v>0</v>
      </c>
      <c r="R451" s="9">
        <v>1</v>
      </c>
      <c r="S451" s="9">
        <v>1</v>
      </c>
      <c r="T451" s="9">
        <v>1</v>
      </c>
      <c r="U451" s="9">
        <v>1</v>
      </c>
      <c r="V451" s="9">
        <v>1</v>
      </c>
      <c r="W451" s="9">
        <v>1</v>
      </c>
      <c r="X451" s="9">
        <v>1</v>
      </c>
      <c r="Y451" s="9">
        <v>1</v>
      </c>
      <c r="Z451" s="9">
        <v>1</v>
      </c>
      <c r="AA451" s="9">
        <v>1</v>
      </c>
      <c r="AB451" s="9">
        <v>1</v>
      </c>
      <c r="AC451" s="9">
        <v>1</v>
      </c>
      <c r="AD451" s="9">
        <v>1</v>
      </c>
      <c r="AE451" s="9">
        <v>1</v>
      </c>
      <c r="AF451" s="9">
        <v>1</v>
      </c>
      <c r="AG451" s="9">
        <v>1</v>
      </c>
      <c r="AH451" s="9">
        <v>1</v>
      </c>
      <c r="AI451" s="9">
        <v>1</v>
      </c>
      <c r="AJ451" s="9">
        <v>1</v>
      </c>
      <c r="AK451" s="9">
        <v>1</v>
      </c>
    </row>
    <row r="452" spans="1:37" x14ac:dyDescent="0.25">
      <c r="A452" s="7">
        <v>450</v>
      </c>
      <c r="B452" s="8">
        <v>2.2507858516190069</v>
      </c>
      <c r="C452" s="8">
        <v>-1.3644520401623585</v>
      </c>
      <c r="D452" s="8">
        <v>0.17358012634662923</v>
      </c>
      <c r="E452" s="8">
        <f t="shared" si="7"/>
        <v>3.0710893472101257</v>
      </c>
      <c r="G452" s="9">
        <v>0</v>
      </c>
      <c r="H452" s="9">
        <v>0</v>
      </c>
      <c r="I452" s="9">
        <v>0</v>
      </c>
      <c r="J452" s="9">
        <v>0</v>
      </c>
      <c r="K452" s="9">
        <v>1</v>
      </c>
      <c r="L452" s="9">
        <v>0</v>
      </c>
      <c r="M452" s="9">
        <v>0</v>
      </c>
      <c r="N452" s="9">
        <v>1</v>
      </c>
      <c r="O452" s="9">
        <v>0</v>
      </c>
      <c r="P452" s="9">
        <v>1</v>
      </c>
      <c r="Q452" s="9">
        <v>0</v>
      </c>
      <c r="R452" s="9">
        <v>1</v>
      </c>
      <c r="S452" s="9">
        <v>1</v>
      </c>
      <c r="T452" s="9">
        <v>1</v>
      </c>
      <c r="U452" s="9">
        <v>1</v>
      </c>
      <c r="V452" s="9">
        <v>1</v>
      </c>
      <c r="W452" s="9">
        <v>1</v>
      </c>
      <c r="X452" s="9">
        <v>1</v>
      </c>
      <c r="Y452" s="9">
        <v>1</v>
      </c>
      <c r="Z452" s="9">
        <v>1</v>
      </c>
      <c r="AA452" s="9">
        <v>1</v>
      </c>
      <c r="AB452" s="9">
        <v>1</v>
      </c>
      <c r="AC452" s="9">
        <v>1</v>
      </c>
      <c r="AD452" s="9">
        <v>1</v>
      </c>
      <c r="AE452" s="9">
        <v>1</v>
      </c>
      <c r="AF452" s="9">
        <v>1</v>
      </c>
      <c r="AG452" s="9">
        <v>1</v>
      </c>
      <c r="AH452" s="9">
        <v>1</v>
      </c>
      <c r="AI452" s="9">
        <v>1</v>
      </c>
      <c r="AJ452" s="9">
        <v>1</v>
      </c>
      <c r="AK452" s="9">
        <v>1</v>
      </c>
    </row>
    <row r="453" spans="1:37" x14ac:dyDescent="0.25">
      <c r="A453" s="7">
        <v>451</v>
      </c>
      <c r="B453" s="8">
        <v>2.2487258522293772</v>
      </c>
      <c r="C453" s="8">
        <v>-2.2446668904690696</v>
      </c>
      <c r="D453" s="8">
        <v>0.2670537430951872</v>
      </c>
      <c r="E453" s="8">
        <f t="shared" si="7"/>
        <v>5.0476404662411243</v>
      </c>
      <c r="G453" s="9">
        <v>0</v>
      </c>
      <c r="H453" s="9">
        <v>1</v>
      </c>
      <c r="I453" s="9">
        <v>1</v>
      </c>
      <c r="J453" s="9">
        <v>1</v>
      </c>
      <c r="K453" s="9">
        <v>1</v>
      </c>
      <c r="L453" s="9">
        <v>1</v>
      </c>
      <c r="M453" s="9">
        <v>1</v>
      </c>
      <c r="N453" s="9">
        <v>1</v>
      </c>
      <c r="O453" s="9">
        <v>1</v>
      </c>
      <c r="P453" s="9">
        <v>1</v>
      </c>
      <c r="Q453" s="9">
        <v>1</v>
      </c>
      <c r="R453" s="9">
        <v>1</v>
      </c>
      <c r="S453" s="9">
        <v>1</v>
      </c>
      <c r="T453" s="9">
        <v>1</v>
      </c>
      <c r="U453" s="9">
        <v>1</v>
      </c>
      <c r="V453" s="9">
        <v>1</v>
      </c>
      <c r="W453" s="9">
        <v>1</v>
      </c>
      <c r="X453" s="9">
        <v>1</v>
      </c>
      <c r="Y453" s="9">
        <v>1</v>
      </c>
      <c r="Z453" s="9">
        <v>1</v>
      </c>
      <c r="AA453" s="9">
        <v>1</v>
      </c>
      <c r="AB453" s="9">
        <v>1</v>
      </c>
      <c r="AC453" s="9">
        <v>1</v>
      </c>
      <c r="AD453" s="9">
        <v>1</v>
      </c>
      <c r="AE453" s="9">
        <v>1</v>
      </c>
      <c r="AF453" s="9">
        <v>1</v>
      </c>
      <c r="AG453" s="9">
        <v>1</v>
      </c>
      <c r="AH453" s="9">
        <v>1</v>
      </c>
      <c r="AI453" s="9">
        <v>1</v>
      </c>
      <c r="AJ453" s="9">
        <v>1</v>
      </c>
      <c r="AK453" s="9">
        <v>1</v>
      </c>
    </row>
    <row r="454" spans="1:37" x14ac:dyDescent="0.25">
      <c r="A454" s="7">
        <v>452</v>
      </c>
      <c r="B454" s="8">
        <v>2.262138737144078</v>
      </c>
      <c r="C454" s="8">
        <v>2.3647877437665943</v>
      </c>
      <c r="D454" s="8">
        <v>0.26612445448164312</v>
      </c>
      <c r="E454" s="8">
        <f t="shared" si="7"/>
        <v>-5.349477960297957</v>
      </c>
      <c r="G454" s="9">
        <v>0</v>
      </c>
      <c r="H454" s="9">
        <v>1</v>
      </c>
      <c r="I454" s="9">
        <v>1</v>
      </c>
      <c r="J454" s="9">
        <v>0</v>
      </c>
      <c r="K454" s="9">
        <v>1</v>
      </c>
      <c r="L454" s="9">
        <v>0</v>
      </c>
      <c r="M454" s="9">
        <v>1</v>
      </c>
      <c r="N454" s="9">
        <v>1</v>
      </c>
      <c r="O454" s="9">
        <v>1</v>
      </c>
      <c r="P454" s="9">
        <v>0</v>
      </c>
      <c r="Q454" s="9">
        <v>1</v>
      </c>
      <c r="R454" s="9">
        <v>0</v>
      </c>
      <c r="S454" s="9">
        <v>0</v>
      </c>
      <c r="T454" s="9">
        <v>0</v>
      </c>
      <c r="U454" s="9">
        <v>0</v>
      </c>
      <c r="V454" s="9">
        <v>1</v>
      </c>
      <c r="W454" s="9">
        <v>0</v>
      </c>
      <c r="X454" s="9">
        <v>1</v>
      </c>
      <c r="Y454" s="9">
        <v>0</v>
      </c>
      <c r="Z454" s="9">
        <v>1</v>
      </c>
      <c r="AA454" s="9">
        <v>1</v>
      </c>
      <c r="AB454" s="9">
        <v>0</v>
      </c>
      <c r="AC454" s="9">
        <v>1</v>
      </c>
      <c r="AD454" s="9">
        <v>0</v>
      </c>
      <c r="AE454" s="9">
        <v>1</v>
      </c>
      <c r="AF454" s="9">
        <v>1</v>
      </c>
      <c r="AG454" s="9">
        <v>1</v>
      </c>
      <c r="AH454" s="9">
        <v>1</v>
      </c>
      <c r="AI454" s="9">
        <v>1</v>
      </c>
      <c r="AJ454" s="9">
        <v>0</v>
      </c>
      <c r="AK454" s="9">
        <v>1</v>
      </c>
    </row>
    <row r="455" spans="1:37" x14ac:dyDescent="0.25">
      <c r="A455" s="7">
        <v>453</v>
      </c>
      <c r="B455" s="8">
        <v>2.1058076723532824</v>
      </c>
      <c r="C455" s="8">
        <v>2.9595324564348275</v>
      </c>
      <c r="D455" s="8">
        <v>0.15282906582842493</v>
      </c>
      <c r="E455" s="8">
        <f t="shared" si="7"/>
        <v>-6.2322061533390158</v>
      </c>
      <c r="G455" s="9">
        <v>0</v>
      </c>
      <c r="H455" s="9">
        <v>0</v>
      </c>
      <c r="I455" s="9">
        <v>1</v>
      </c>
      <c r="J455" s="9">
        <v>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9">
        <v>1</v>
      </c>
      <c r="T455" s="9">
        <v>0</v>
      </c>
      <c r="U455" s="9">
        <v>0</v>
      </c>
      <c r="V455" s="9">
        <v>1</v>
      </c>
      <c r="W455" s="9">
        <v>0</v>
      </c>
      <c r="X455" s="9">
        <v>1</v>
      </c>
      <c r="Y455" s="9">
        <v>0</v>
      </c>
      <c r="Z455" s="9">
        <v>0</v>
      </c>
      <c r="AA455" s="9">
        <v>0</v>
      </c>
      <c r="AB455" s="9">
        <v>1</v>
      </c>
      <c r="AC455" s="9">
        <v>0</v>
      </c>
      <c r="AD455" s="9">
        <v>0</v>
      </c>
      <c r="AE455" s="9">
        <v>0</v>
      </c>
      <c r="AF455" s="9">
        <v>1</v>
      </c>
      <c r="AG455" s="9">
        <v>1</v>
      </c>
      <c r="AH455" s="9">
        <v>0</v>
      </c>
      <c r="AI455" s="9">
        <v>0</v>
      </c>
      <c r="AJ455" s="9">
        <v>0</v>
      </c>
      <c r="AK455" s="9">
        <v>1</v>
      </c>
    </row>
    <row r="456" spans="1:37" x14ac:dyDescent="0.25">
      <c r="A456" s="7">
        <v>454</v>
      </c>
      <c r="B456" s="8">
        <v>2.4565111239967039</v>
      </c>
      <c r="C456" s="8">
        <v>1.9207434308908353</v>
      </c>
      <c r="D456" s="8">
        <v>0.2487838373973815</v>
      </c>
      <c r="E456" s="8">
        <f t="shared" si="7"/>
        <v>-4.7183276043269311</v>
      </c>
      <c r="G456" s="9">
        <v>0</v>
      </c>
      <c r="H456" s="9">
        <v>0</v>
      </c>
      <c r="I456" s="9">
        <v>0</v>
      </c>
      <c r="J456" s="9">
        <v>0</v>
      </c>
      <c r="K456" s="9">
        <v>1</v>
      </c>
      <c r="L456" s="9">
        <v>1</v>
      </c>
      <c r="M456" s="9">
        <v>0</v>
      </c>
      <c r="N456" s="9">
        <v>1</v>
      </c>
      <c r="O456" s="9">
        <v>0</v>
      </c>
      <c r="P456" s="9">
        <v>0</v>
      </c>
      <c r="Q456" s="9">
        <v>1</v>
      </c>
      <c r="R456" s="9">
        <v>1</v>
      </c>
      <c r="S456" s="9">
        <v>1</v>
      </c>
      <c r="T456" s="9">
        <v>0</v>
      </c>
      <c r="U456" s="9">
        <v>0</v>
      </c>
      <c r="V456" s="9">
        <v>0</v>
      </c>
      <c r="W456" s="9">
        <v>1</v>
      </c>
      <c r="X456" s="9">
        <v>1</v>
      </c>
      <c r="Y456" s="9">
        <v>0</v>
      </c>
      <c r="Z456" s="9">
        <v>0</v>
      </c>
      <c r="AA456" s="9">
        <v>1</v>
      </c>
      <c r="AB456" s="9">
        <v>0</v>
      </c>
      <c r="AC456" s="9">
        <v>1</v>
      </c>
      <c r="AD456" s="9">
        <v>0</v>
      </c>
      <c r="AE456" s="9">
        <v>1</v>
      </c>
      <c r="AF456" s="9">
        <v>0</v>
      </c>
      <c r="AG456" s="9">
        <v>1</v>
      </c>
      <c r="AH456" s="9">
        <v>1</v>
      </c>
      <c r="AI456" s="9">
        <v>0</v>
      </c>
      <c r="AJ456" s="9">
        <v>1</v>
      </c>
      <c r="AK456" s="9">
        <v>1</v>
      </c>
    </row>
    <row r="457" spans="1:37" x14ac:dyDescent="0.25">
      <c r="A457" s="7">
        <v>455</v>
      </c>
      <c r="B457" s="8">
        <v>2.4090395825067903</v>
      </c>
      <c r="C457" s="8">
        <v>-0.23685415204321422</v>
      </c>
      <c r="D457" s="8">
        <v>0.29419537949766533</v>
      </c>
      <c r="E457" s="8">
        <f t="shared" si="7"/>
        <v>0.57059102755318458</v>
      </c>
      <c r="G457" s="9">
        <v>0</v>
      </c>
      <c r="H457" s="9">
        <v>0</v>
      </c>
      <c r="I457" s="9">
        <v>1</v>
      </c>
      <c r="J457" s="9">
        <v>0</v>
      </c>
      <c r="K457" s="9">
        <v>0</v>
      </c>
      <c r="L457" s="9">
        <v>1</v>
      </c>
      <c r="M457" s="9">
        <v>0</v>
      </c>
      <c r="N457" s="9">
        <v>0</v>
      </c>
      <c r="O457" s="9">
        <v>1</v>
      </c>
      <c r="P457" s="9">
        <v>0</v>
      </c>
      <c r="Q457" s="9">
        <v>0</v>
      </c>
      <c r="R457" s="9">
        <v>1</v>
      </c>
      <c r="S457" s="9">
        <v>0</v>
      </c>
      <c r="T457" s="9">
        <v>1</v>
      </c>
      <c r="U457" s="9">
        <v>0</v>
      </c>
      <c r="V457" s="9">
        <v>1</v>
      </c>
      <c r="W457" s="9">
        <v>1</v>
      </c>
      <c r="X457" s="9">
        <v>1</v>
      </c>
      <c r="Y457" s="9">
        <v>1</v>
      </c>
      <c r="Z457" s="9">
        <v>1</v>
      </c>
      <c r="AA457" s="9">
        <v>1</v>
      </c>
      <c r="AB457" s="9">
        <v>1</v>
      </c>
      <c r="AC457" s="9">
        <v>1</v>
      </c>
      <c r="AD457" s="9">
        <v>1</v>
      </c>
      <c r="AE457" s="9">
        <v>1</v>
      </c>
      <c r="AF457" s="9">
        <v>1</v>
      </c>
      <c r="AG457" s="9">
        <v>1</v>
      </c>
      <c r="AH457" s="9">
        <v>1</v>
      </c>
      <c r="AI457" s="9">
        <v>1</v>
      </c>
      <c r="AJ457" s="9">
        <v>1</v>
      </c>
      <c r="AK457" s="9">
        <v>1</v>
      </c>
    </row>
    <row r="458" spans="1:37" x14ac:dyDescent="0.25">
      <c r="A458" s="7">
        <v>456</v>
      </c>
      <c r="B458" s="8">
        <v>1.3384350108340708</v>
      </c>
      <c r="C458" s="8">
        <v>-1.8290047914059877</v>
      </c>
      <c r="D458" s="8">
        <v>0.27871333964049194</v>
      </c>
      <c r="E458" s="8">
        <f t="shared" si="7"/>
        <v>2.4480040478010405</v>
      </c>
      <c r="G458" s="9">
        <v>0</v>
      </c>
      <c r="H458" s="9">
        <v>1</v>
      </c>
      <c r="I458" s="9">
        <v>1</v>
      </c>
      <c r="J458" s="9">
        <v>0</v>
      </c>
      <c r="K458" s="9">
        <v>1</v>
      </c>
      <c r="L458" s="9">
        <v>1</v>
      </c>
      <c r="M458" s="9">
        <v>0</v>
      </c>
      <c r="N458" s="9">
        <v>1</v>
      </c>
      <c r="O458" s="9">
        <v>1</v>
      </c>
      <c r="P458" s="9">
        <v>1</v>
      </c>
      <c r="Q458" s="9">
        <v>1</v>
      </c>
      <c r="R458" s="9">
        <v>1</v>
      </c>
      <c r="S458" s="9">
        <v>1</v>
      </c>
      <c r="T458" s="9">
        <v>1</v>
      </c>
      <c r="U458" s="9">
        <v>1</v>
      </c>
      <c r="V458" s="9">
        <v>1</v>
      </c>
      <c r="W458" s="9">
        <v>1</v>
      </c>
      <c r="X458" s="9">
        <v>1</v>
      </c>
      <c r="Y458" s="9">
        <v>1</v>
      </c>
      <c r="Z458" s="9">
        <v>1</v>
      </c>
      <c r="AA458" s="9">
        <v>1</v>
      </c>
      <c r="AB458" s="9">
        <v>1</v>
      </c>
      <c r="AC458" s="9">
        <v>1</v>
      </c>
      <c r="AD458" s="9">
        <v>1</v>
      </c>
      <c r="AE458" s="9">
        <v>1</v>
      </c>
      <c r="AF458" s="9">
        <v>1</v>
      </c>
      <c r="AG458" s="9">
        <v>1</v>
      </c>
      <c r="AH458" s="9">
        <v>1</v>
      </c>
      <c r="AI458" s="9">
        <v>1</v>
      </c>
      <c r="AJ458" s="9">
        <v>1</v>
      </c>
      <c r="AK458" s="9">
        <v>1</v>
      </c>
    </row>
    <row r="459" spans="1:37" x14ac:dyDescent="0.25">
      <c r="A459" s="7">
        <v>457</v>
      </c>
      <c r="B459" s="8">
        <v>2.0358134708700826</v>
      </c>
      <c r="C459" s="8">
        <v>-0.20261238441114535</v>
      </c>
      <c r="D459" s="8">
        <v>0.27628711813715018</v>
      </c>
      <c r="E459" s="8">
        <f t="shared" si="7"/>
        <v>0.41248102154931721</v>
      </c>
      <c r="G459" s="9">
        <v>0</v>
      </c>
      <c r="H459" s="9">
        <v>0</v>
      </c>
      <c r="I459" s="9">
        <v>1</v>
      </c>
      <c r="J459" s="9">
        <v>0</v>
      </c>
      <c r="K459" s="9">
        <v>0</v>
      </c>
      <c r="L459" s="9">
        <v>0</v>
      </c>
      <c r="M459" s="9">
        <v>1</v>
      </c>
      <c r="N459" s="9">
        <v>0</v>
      </c>
      <c r="O459" s="9">
        <v>0</v>
      </c>
      <c r="P459" s="9">
        <v>1</v>
      </c>
      <c r="Q459" s="9">
        <v>0</v>
      </c>
      <c r="R459" s="9">
        <v>1</v>
      </c>
      <c r="S459" s="9">
        <v>1</v>
      </c>
      <c r="T459" s="9">
        <v>0</v>
      </c>
      <c r="U459" s="9">
        <v>1</v>
      </c>
      <c r="V459" s="9">
        <v>1</v>
      </c>
      <c r="W459" s="9">
        <v>1</v>
      </c>
      <c r="X459" s="9">
        <v>1</v>
      </c>
      <c r="Y459" s="9">
        <v>1</v>
      </c>
      <c r="Z459" s="9">
        <v>1</v>
      </c>
      <c r="AA459" s="9">
        <v>1</v>
      </c>
      <c r="AB459" s="9">
        <v>1</v>
      </c>
      <c r="AC459" s="9">
        <v>1</v>
      </c>
      <c r="AD459" s="9">
        <v>1</v>
      </c>
      <c r="AE459" s="9">
        <v>1</v>
      </c>
      <c r="AF459" s="9">
        <v>1</v>
      </c>
      <c r="AG459" s="9">
        <v>1</v>
      </c>
      <c r="AH459" s="9">
        <v>1</v>
      </c>
      <c r="AI459" s="9">
        <v>1</v>
      </c>
      <c r="AJ459" s="9">
        <v>1</v>
      </c>
      <c r="AK459" s="9">
        <v>1</v>
      </c>
    </row>
    <row r="460" spans="1:37" x14ac:dyDescent="0.25">
      <c r="A460" s="7">
        <v>458</v>
      </c>
      <c r="B460" s="8">
        <v>1.1961577196569719</v>
      </c>
      <c r="C460" s="8">
        <v>-0.60325937681203645</v>
      </c>
      <c r="D460" s="8">
        <v>0.16496932889797661</v>
      </c>
      <c r="E460" s="8">
        <f t="shared" si="7"/>
        <v>0.72159336052917145</v>
      </c>
      <c r="G460" s="9">
        <v>0</v>
      </c>
      <c r="H460" s="9">
        <v>0</v>
      </c>
      <c r="I460" s="9">
        <v>0</v>
      </c>
      <c r="J460" s="9">
        <v>0</v>
      </c>
      <c r="K460" s="9">
        <v>1</v>
      </c>
      <c r="L460" s="9">
        <v>1</v>
      </c>
      <c r="M460" s="9">
        <v>0</v>
      </c>
      <c r="N460" s="9">
        <v>0</v>
      </c>
      <c r="O460" s="9">
        <v>1</v>
      </c>
      <c r="P460" s="9">
        <v>0</v>
      </c>
      <c r="Q460" s="9">
        <v>0</v>
      </c>
      <c r="R460" s="9">
        <v>1</v>
      </c>
      <c r="S460" s="9">
        <v>1</v>
      </c>
      <c r="T460" s="9">
        <v>1</v>
      </c>
      <c r="U460" s="9">
        <v>1</v>
      </c>
      <c r="V460" s="9">
        <v>1</v>
      </c>
      <c r="W460" s="9">
        <v>1</v>
      </c>
      <c r="X460" s="9">
        <v>1</v>
      </c>
      <c r="Y460" s="9">
        <v>1</v>
      </c>
      <c r="Z460" s="9">
        <v>1</v>
      </c>
      <c r="AA460" s="9">
        <v>1</v>
      </c>
      <c r="AB460" s="9">
        <v>1</v>
      </c>
      <c r="AC460" s="9">
        <v>1</v>
      </c>
      <c r="AD460" s="9">
        <v>1</v>
      </c>
      <c r="AE460" s="9">
        <v>1</v>
      </c>
      <c r="AF460" s="9">
        <v>1</v>
      </c>
      <c r="AG460" s="9">
        <v>1</v>
      </c>
      <c r="AH460" s="9">
        <v>1</v>
      </c>
      <c r="AI460" s="9">
        <v>1</v>
      </c>
      <c r="AJ460" s="9">
        <v>1</v>
      </c>
      <c r="AK460" s="9">
        <v>1</v>
      </c>
    </row>
    <row r="461" spans="1:37" x14ac:dyDescent="0.25">
      <c r="A461" s="7">
        <v>459</v>
      </c>
      <c r="B461" s="8">
        <v>1.5800958281197546</v>
      </c>
      <c r="C461" s="8">
        <v>-0.92132328257087925</v>
      </c>
      <c r="D461" s="8">
        <v>0.22532273323770866</v>
      </c>
      <c r="E461" s="8">
        <f t="shared" si="7"/>
        <v>1.4557790751398441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1</v>
      </c>
      <c r="O461" s="9">
        <v>0</v>
      </c>
      <c r="P461" s="9">
        <v>0</v>
      </c>
      <c r="Q461" s="9">
        <v>1</v>
      </c>
      <c r="R461" s="9">
        <v>0</v>
      </c>
      <c r="S461" s="9">
        <v>1</v>
      </c>
      <c r="T461" s="9">
        <v>0</v>
      </c>
      <c r="U461" s="9">
        <v>1</v>
      </c>
      <c r="V461" s="9">
        <v>1</v>
      </c>
      <c r="W461" s="9">
        <v>1</v>
      </c>
      <c r="X461" s="9">
        <v>1</v>
      </c>
      <c r="Y461" s="9">
        <v>1</v>
      </c>
      <c r="Z461" s="9">
        <v>1</v>
      </c>
      <c r="AA461" s="9">
        <v>1</v>
      </c>
      <c r="AB461" s="9">
        <v>1</v>
      </c>
      <c r="AC461" s="9">
        <v>1</v>
      </c>
      <c r="AD461" s="9">
        <v>1</v>
      </c>
      <c r="AE461" s="9">
        <v>1</v>
      </c>
      <c r="AF461" s="9">
        <v>1</v>
      </c>
      <c r="AG461" s="9">
        <v>1</v>
      </c>
      <c r="AH461" s="9">
        <v>1</v>
      </c>
      <c r="AI461" s="9">
        <v>1</v>
      </c>
      <c r="AJ461" s="9">
        <v>1</v>
      </c>
      <c r="AK461" s="9">
        <v>1</v>
      </c>
    </row>
    <row r="462" spans="1:37" x14ac:dyDescent="0.25">
      <c r="A462" s="7">
        <v>460</v>
      </c>
      <c r="B462" s="8">
        <v>1.2162083803827022</v>
      </c>
      <c r="C462" s="8">
        <v>1.8482314523758661</v>
      </c>
      <c r="D462" s="8">
        <v>0.27815942869350258</v>
      </c>
      <c r="E462" s="8">
        <f t="shared" si="7"/>
        <v>-2.2478345812664213</v>
      </c>
      <c r="G462" s="9">
        <v>1</v>
      </c>
      <c r="H462" s="9">
        <v>0</v>
      </c>
      <c r="I462" s="9">
        <v>0</v>
      </c>
      <c r="J462" s="9">
        <v>0</v>
      </c>
      <c r="K462" s="9">
        <v>0</v>
      </c>
      <c r="L462" s="9">
        <v>0</v>
      </c>
      <c r="M462" s="9">
        <v>1</v>
      </c>
      <c r="N462" s="9">
        <v>1</v>
      </c>
      <c r="O462" s="9">
        <v>0</v>
      </c>
      <c r="P462" s="9">
        <v>1</v>
      </c>
      <c r="Q462" s="9">
        <v>0</v>
      </c>
      <c r="R462" s="9">
        <v>1</v>
      </c>
      <c r="S462" s="9">
        <v>1</v>
      </c>
      <c r="T462" s="9">
        <v>1</v>
      </c>
      <c r="U462" s="9">
        <v>0</v>
      </c>
      <c r="V462" s="9">
        <v>1</v>
      </c>
      <c r="W462" s="9">
        <v>0</v>
      </c>
      <c r="X462" s="9">
        <v>1</v>
      </c>
      <c r="Y462" s="9">
        <v>1</v>
      </c>
      <c r="Z462" s="9">
        <v>1</v>
      </c>
      <c r="AA462" s="9">
        <v>1</v>
      </c>
      <c r="AB462" s="9">
        <v>1</v>
      </c>
      <c r="AC462" s="9">
        <v>0</v>
      </c>
      <c r="AD462" s="9">
        <v>0</v>
      </c>
      <c r="AE462" s="9">
        <v>1</v>
      </c>
      <c r="AF462" s="9">
        <v>1</v>
      </c>
      <c r="AG462" s="9">
        <v>1</v>
      </c>
      <c r="AH462" s="9">
        <v>1</v>
      </c>
      <c r="AI462" s="9">
        <v>0</v>
      </c>
      <c r="AJ462" s="9">
        <v>1</v>
      </c>
      <c r="AK462" s="9">
        <v>1</v>
      </c>
    </row>
    <row r="463" spans="1:37" x14ac:dyDescent="0.25">
      <c r="A463" s="7">
        <v>461</v>
      </c>
      <c r="B463" s="8">
        <v>1.044587542344432</v>
      </c>
      <c r="C463" s="8">
        <v>-0.67027802362132638</v>
      </c>
      <c r="D463" s="8">
        <v>0.20366985076448865</v>
      </c>
      <c r="E463" s="8">
        <f t="shared" si="7"/>
        <v>0.70016407338208442</v>
      </c>
      <c r="G463" s="9">
        <v>0</v>
      </c>
      <c r="H463" s="9">
        <v>0</v>
      </c>
      <c r="I463" s="9">
        <v>0</v>
      </c>
      <c r="J463" s="9">
        <v>0</v>
      </c>
      <c r="K463" s="9">
        <v>0</v>
      </c>
      <c r="L463" s="9">
        <v>0</v>
      </c>
      <c r="M463" s="9">
        <v>0</v>
      </c>
      <c r="N463" s="9">
        <v>0</v>
      </c>
      <c r="O463" s="9">
        <v>1</v>
      </c>
      <c r="P463" s="9">
        <v>1</v>
      </c>
      <c r="Q463" s="9">
        <v>1</v>
      </c>
      <c r="R463" s="9">
        <v>0</v>
      </c>
      <c r="S463" s="9">
        <v>1</v>
      </c>
      <c r="T463" s="9">
        <v>1</v>
      </c>
      <c r="U463" s="9">
        <v>1</v>
      </c>
      <c r="V463" s="9">
        <v>0</v>
      </c>
      <c r="W463" s="9">
        <v>1</v>
      </c>
      <c r="X463" s="9">
        <v>1</v>
      </c>
      <c r="Y463" s="9">
        <v>1</v>
      </c>
      <c r="Z463" s="9">
        <v>1</v>
      </c>
      <c r="AA463" s="9">
        <v>1</v>
      </c>
      <c r="AB463" s="9">
        <v>1</v>
      </c>
      <c r="AC463" s="9">
        <v>1</v>
      </c>
      <c r="AD463" s="9">
        <v>1</v>
      </c>
      <c r="AE463" s="9">
        <v>1</v>
      </c>
      <c r="AF463" s="9">
        <v>1</v>
      </c>
      <c r="AG463" s="9">
        <v>1</v>
      </c>
      <c r="AH463" s="9">
        <v>1</v>
      </c>
      <c r="AI463" s="9">
        <v>1</v>
      </c>
      <c r="AJ463" s="9">
        <v>1</v>
      </c>
      <c r="AK463" s="9">
        <v>1</v>
      </c>
    </row>
    <row r="464" spans="1:37" x14ac:dyDescent="0.25">
      <c r="A464" s="7">
        <v>462</v>
      </c>
      <c r="B464" s="8">
        <v>1.2967772453993347</v>
      </c>
      <c r="C464" s="8">
        <v>0.80779442732016971</v>
      </c>
      <c r="D464" s="8">
        <v>0.29307382427442241</v>
      </c>
      <c r="E464" s="8">
        <f t="shared" si="7"/>
        <v>-1.0475294323091828</v>
      </c>
      <c r="G464" s="9">
        <v>1</v>
      </c>
      <c r="H464" s="9">
        <v>1</v>
      </c>
      <c r="I464" s="9">
        <v>0</v>
      </c>
      <c r="J464" s="9">
        <v>1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1</v>
      </c>
      <c r="Q464" s="9">
        <v>0</v>
      </c>
      <c r="R464" s="9">
        <v>1</v>
      </c>
      <c r="S464" s="9">
        <v>1</v>
      </c>
      <c r="T464" s="9">
        <v>0</v>
      </c>
      <c r="U464" s="9">
        <v>1</v>
      </c>
      <c r="V464" s="9">
        <v>1</v>
      </c>
      <c r="W464" s="9">
        <v>0</v>
      </c>
      <c r="X464" s="9">
        <v>0</v>
      </c>
      <c r="Y464" s="9">
        <v>1</v>
      </c>
      <c r="Z464" s="9">
        <v>1</v>
      </c>
      <c r="AA464" s="9">
        <v>0</v>
      </c>
      <c r="AB464" s="9">
        <v>1</v>
      </c>
      <c r="AC464" s="9">
        <v>1</v>
      </c>
      <c r="AD464" s="9">
        <v>1</v>
      </c>
      <c r="AE464" s="9">
        <v>1</v>
      </c>
      <c r="AF464" s="9">
        <v>1</v>
      </c>
      <c r="AG464" s="9">
        <v>1</v>
      </c>
      <c r="AH464" s="9">
        <v>1</v>
      </c>
      <c r="AI464" s="9">
        <v>1</v>
      </c>
      <c r="AJ464" s="9">
        <v>1</v>
      </c>
      <c r="AK464" s="9">
        <v>1</v>
      </c>
    </row>
    <row r="465" spans="1:37" x14ac:dyDescent="0.25">
      <c r="A465" s="7">
        <v>463</v>
      </c>
      <c r="B465" s="8">
        <v>2.2359996337778862</v>
      </c>
      <c r="C465" s="8">
        <v>1.7238990447706535</v>
      </c>
      <c r="D465" s="8">
        <v>0.29805902279732654</v>
      </c>
      <c r="E465" s="8">
        <f t="shared" si="7"/>
        <v>-3.8546376327772292</v>
      </c>
      <c r="G465" s="9">
        <v>0</v>
      </c>
      <c r="H465" s="9">
        <v>0</v>
      </c>
      <c r="I465" s="9">
        <v>0</v>
      </c>
      <c r="J465" s="9">
        <v>1</v>
      </c>
      <c r="K465" s="9">
        <v>1</v>
      </c>
      <c r="L465" s="9">
        <v>1</v>
      </c>
      <c r="M465" s="9">
        <v>1</v>
      </c>
      <c r="N465" s="9">
        <v>0</v>
      </c>
      <c r="O465" s="9">
        <v>1</v>
      </c>
      <c r="P465" s="9">
        <v>0</v>
      </c>
      <c r="Q465" s="9">
        <v>0</v>
      </c>
      <c r="R465" s="9">
        <v>0</v>
      </c>
      <c r="S465" s="9">
        <v>1</v>
      </c>
      <c r="T465" s="9">
        <v>1</v>
      </c>
      <c r="U465" s="9">
        <v>0</v>
      </c>
      <c r="V465" s="9">
        <v>1</v>
      </c>
      <c r="W465" s="9">
        <v>1</v>
      </c>
      <c r="X465" s="9">
        <v>0</v>
      </c>
      <c r="Y465" s="9">
        <v>0</v>
      </c>
      <c r="Z465" s="9">
        <v>1</v>
      </c>
      <c r="AA465" s="9">
        <v>0</v>
      </c>
      <c r="AB465" s="9">
        <v>1</v>
      </c>
      <c r="AC465" s="9">
        <v>0</v>
      </c>
      <c r="AD465" s="9">
        <v>0</v>
      </c>
      <c r="AE465" s="9">
        <v>1</v>
      </c>
      <c r="AF465" s="9">
        <v>1</v>
      </c>
      <c r="AG465" s="9">
        <v>1</v>
      </c>
      <c r="AH465" s="9">
        <v>1</v>
      </c>
      <c r="AI465" s="9">
        <v>1</v>
      </c>
      <c r="AJ465" s="9">
        <v>1</v>
      </c>
      <c r="AK465" s="9">
        <v>1</v>
      </c>
    </row>
    <row r="466" spans="1:37" x14ac:dyDescent="0.25">
      <c r="A466" s="7">
        <v>464</v>
      </c>
      <c r="B466" s="8">
        <v>1.358989226966155</v>
      </c>
      <c r="C466" s="8">
        <v>0.57048249763481551</v>
      </c>
      <c r="D466" s="8">
        <v>0.22549668874172185</v>
      </c>
      <c r="E466" s="8">
        <f t="shared" si="7"/>
        <v>-0.77527956845845925</v>
      </c>
      <c r="G466" s="9">
        <v>1</v>
      </c>
      <c r="H466" s="9">
        <v>0</v>
      </c>
      <c r="I466" s="9">
        <v>0</v>
      </c>
      <c r="J466" s="9">
        <v>0</v>
      </c>
      <c r="K466" s="9">
        <v>0</v>
      </c>
      <c r="L466" s="9">
        <v>0</v>
      </c>
      <c r="M466" s="9">
        <v>0</v>
      </c>
      <c r="N466" s="9">
        <v>0</v>
      </c>
      <c r="O466" s="9">
        <v>1</v>
      </c>
      <c r="P466" s="9">
        <v>0</v>
      </c>
      <c r="Q466" s="9">
        <v>1</v>
      </c>
      <c r="R466" s="9">
        <v>0</v>
      </c>
      <c r="S466" s="9">
        <v>1</v>
      </c>
      <c r="T466" s="9">
        <v>1</v>
      </c>
      <c r="U466" s="9">
        <v>1</v>
      </c>
      <c r="V466" s="9">
        <v>0</v>
      </c>
      <c r="W466" s="9">
        <v>1</v>
      </c>
      <c r="X466" s="9">
        <v>1</v>
      </c>
      <c r="Y466" s="9">
        <v>1</v>
      </c>
      <c r="Z466" s="9">
        <v>1</v>
      </c>
      <c r="AA466" s="9">
        <v>0</v>
      </c>
      <c r="AB466" s="9">
        <v>1</v>
      </c>
      <c r="AC466" s="9">
        <v>1</v>
      </c>
      <c r="AD466" s="9">
        <v>1</v>
      </c>
      <c r="AE466" s="9">
        <v>1</v>
      </c>
      <c r="AF466" s="9">
        <v>1</v>
      </c>
      <c r="AG466" s="9">
        <v>1</v>
      </c>
      <c r="AH466" s="9">
        <v>1</v>
      </c>
      <c r="AI466" s="9">
        <v>1</v>
      </c>
      <c r="AJ466" s="9">
        <v>1</v>
      </c>
      <c r="AK466" s="9">
        <v>1</v>
      </c>
    </row>
    <row r="467" spans="1:37" x14ac:dyDescent="0.25">
      <c r="A467" s="7">
        <v>465</v>
      </c>
      <c r="B467" s="8">
        <v>1.8353526413769952</v>
      </c>
      <c r="C467" s="8">
        <v>-2.6903592028565324</v>
      </c>
      <c r="D467" s="8">
        <v>0.20514847254860072</v>
      </c>
      <c r="E467" s="8">
        <f t="shared" si="7"/>
        <v>4.9377578692156439</v>
      </c>
      <c r="G467" s="9">
        <v>0</v>
      </c>
      <c r="H467" s="9">
        <v>1</v>
      </c>
      <c r="I467" s="9">
        <v>1</v>
      </c>
      <c r="J467" s="9">
        <v>1</v>
      </c>
      <c r="K467" s="9">
        <v>0</v>
      </c>
      <c r="L467" s="9">
        <v>1</v>
      </c>
      <c r="M467" s="9">
        <v>0</v>
      </c>
      <c r="N467" s="9">
        <v>1</v>
      </c>
      <c r="O467" s="9">
        <v>1</v>
      </c>
      <c r="P467" s="9">
        <v>1</v>
      </c>
      <c r="Q467" s="9">
        <v>1</v>
      </c>
      <c r="R467" s="9">
        <v>1</v>
      </c>
      <c r="S467" s="9">
        <v>1</v>
      </c>
      <c r="T467" s="9">
        <v>1</v>
      </c>
      <c r="U467" s="9">
        <v>1</v>
      </c>
      <c r="V467" s="9">
        <v>1</v>
      </c>
      <c r="W467" s="9">
        <v>1</v>
      </c>
      <c r="X467" s="9">
        <v>1</v>
      </c>
      <c r="Y467" s="9">
        <v>1</v>
      </c>
      <c r="Z467" s="9">
        <v>1</v>
      </c>
      <c r="AA467" s="9">
        <v>1</v>
      </c>
      <c r="AB467" s="9">
        <v>1</v>
      </c>
      <c r="AC467" s="9">
        <v>1</v>
      </c>
      <c r="AD467" s="9">
        <v>1</v>
      </c>
      <c r="AE467" s="9">
        <v>1</v>
      </c>
      <c r="AF467" s="9">
        <v>1</v>
      </c>
      <c r="AG467" s="9">
        <v>1</v>
      </c>
      <c r="AH467" s="9">
        <v>1</v>
      </c>
      <c r="AI467" s="9">
        <v>1</v>
      </c>
      <c r="AJ467" s="9">
        <v>1</v>
      </c>
      <c r="AK467" s="9">
        <v>1</v>
      </c>
    </row>
    <row r="468" spans="1:37" x14ac:dyDescent="0.25">
      <c r="A468" s="7">
        <v>466</v>
      </c>
      <c r="B468" s="8">
        <v>1.1183812982573931</v>
      </c>
      <c r="C468" s="8">
        <v>6.4546647541734059E-2</v>
      </c>
      <c r="D468" s="8">
        <v>0.18771629993591113</v>
      </c>
      <c r="E468" s="8">
        <f t="shared" si="7"/>
        <v>-7.2187763475886901E-2</v>
      </c>
      <c r="G468" s="9">
        <v>1</v>
      </c>
      <c r="H468" s="9">
        <v>0</v>
      </c>
      <c r="I468" s="9">
        <v>0</v>
      </c>
      <c r="J468" s="9">
        <v>1</v>
      </c>
      <c r="K468" s="9">
        <v>0</v>
      </c>
      <c r="L468" s="9">
        <v>0</v>
      </c>
      <c r="M468" s="9">
        <v>0</v>
      </c>
      <c r="N468" s="9">
        <v>0</v>
      </c>
      <c r="O468" s="9">
        <v>1</v>
      </c>
      <c r="P468" s="9">
        <v>0</v>
      </c>
      <c r="Q468" s="9">
        <v>1</v>
      </c>
      <c r="R468" s="9">
        <v>0</v>
      </c>
      <c r="S468" s="9">
        <v>1</v>
      </c>
      <c r="T468" s="9">
        <v>0</v>
      </c>
      <c r="U468" s="9">
        <v>0</v>
      </c>
      <c r="V468" s="9">
        <v>1</v>
      </c>
      <c r="W468" s="9">
        <v>1</v>
      </c>
      <c r="X468" s="9">
        <v>1</v>
      </c>
      <c r="Y468" s="9">
        <v>0</v>
      </c>
      <c r="Z468" s="9">
        <v>1</v>
      </c>
      <c r="AA468" s="9">
        <v>1</v>
      </c>
      <c r="AB468" s="9">
        <v>1</v>
      </c>
      <c r="AC468" s="9">
        <v>1</v>
      </c>
      <c r="AD468" s="9">
        <v>1</v>
      </c>
      <c r="AE468" s="9">
        <v>1</v>
      </c>
      <c r="AF468" s="9">
        <v>1</v>
      </c>
      <c r="AG468" s="9">
        <v>1</v>
      </c>
      <c r="AH468" s="9">
        <v>1</v>
      </c>
      <c r="AI468" s="9">
        <v>1</v>
      </c>
      <c r="AJ468" s="9">
        <v>1</v>
      </c>
      <c r="AK468" s="9">
        <v>1</v>
      </c>
    </row>
    <row r="469" spans="1:37" x14ac:dyDescent="0.25">
      <c r="A469" s="7">
        <v>467</v>
      </c>
      <c r="B469" s="8">
        <v>1.1378368480483414</v>
      </c>
      <c r="C469" s="8">
        <v>1.4534440137943663</v>
      </c>
      <c r="D469" s="8">
        <v>0.22813348796044799</v>
      </c>
      <c r="E469" s="8">
        <f t="shared" si="7"/>
        <v>-1.6537821554705117</v>
      </c>
      <c r="G469" s="9">
        <v>0</v>
      </c>
      <c r="H469" s="9">
        <v>0</v>
      </c>
      <c r="I469" s="9">
        <v>0</v>
      </c>
      <c r="J469" s="9">
        <v>0</v>
      </c>
      <c r="K469" s="9">
        <v>0</v>
      </c>
      <c r="L469" s="9">
        <v>0</v>
      </c>
      <c r="M469" s="9">
        <v>0</v>
      </c>
      <c r="N469" s="9">
        <v>1</v>
      </c>
      <c r="O469" s="9">
        <v>0</v>
      </c>
      <c r="P469" s="9">
        <v>0</v>
      </c>
      <c r="Q469" s="9">
        <v>0</v>
      </c>
      <c r="R469" s="9">
        <v>1</v>
      </c>
      <c r="S469" s="9">
        <v>0</v>
      </c>
      <c r="T469" s="9">
        <v>1</v>
      </c>
      <c r="U469" s="9">
        <v>0</v>
      </c>
      <c r="V469" s="9">
        <v>0</v>
      </c>
      <c r="W469" s="9">
        <v>0</v>
      </c>
      <c r="X469" s="9">
        <v>0</v>
      </c>
      <c r="Y469" s="9">
        <v>1</v>
      </c>
      <c r="Z469" s="9">
        <v>1</v>
      </c>
      <c r="AA469" s="9">
        <v>0</v>
      </c>
      <c r="AB469" s="9">
        <v>0</v>
      </c>
      <c r="AC469" s="9">
        <v>1</v>
      </c>
      <c r="AD469" s="9">
        <v>1</v>
      </c>
      <c r="AE469" s="9">
        <v>1</v>
      </c>
      <c r="AF469" s="9">
        <v>0</v>
      </c>
      <c r="AG469" s="9">
        <v>1</v>
      </c>
      <c r="AH469" s="9">
        <v>1</v>
      </c>
      <c r="AI469" s="9">
        <v>1</v>
      </c>
      <c r="AJ469" s="9">
        <v>1</v>
      </c>
      <c r="AK469" s="9">
        <v>1</v>
      </c>
    </row>
    <row r="470" spans="1:37" x14ac:dyDescent="0.25">
      <c r="A470" s="7">
        <v>468</v>
      </c>
      <c r="B470" s="8">
        <v>2.2081667531357767</v>
      </c>
      <c r="C470" s="8">
        <v>-0.38682210760826441</v>
      </c>
      <c r="D470" s="8">
        <v>0.2095431379131443</v>
      </c>
      <c r="E470" s="8">
        <f t="shared" si="7"/>
        <v>0.8541677173984793</v>
      </c>
      <c r="G470" s="9">
        <v>0</v>
      </c>
      <c r="H470" s="9">
        <v>0</v>
      </c>
      <c r="I470" s="9">
        <v>1</v>
      </c>
      <c r="J470" s="9">
        <v>1</v>
      </c>
      <c r="K470" s="9">
        <v>1</v>
      </c>
      <c r="L470" s="9">
        <v>0</v>
      </c>
      <c r="M470" s="9">
        <v>1</v>
      </c>
      <c r="N470" s="9">
        <v>0</v>
      </c>
      <c r="O470" s="9">
        <v>0</v>
      </c>
      <c r="P470" s="9">
        <v>1</v>
      </c>
      <c r="Q470" s="9">
        <v>0</v>
      </c>
      <c r="R470" s="9">
        <v>0</v>
      </c>
      <c r="S470" s="9">
        <v>1</v>
      </c>
      <c r="T470" s="9">
        <v>1</v>
      </c>
      <c r="U470" s="9">
        <v>1</v>
      </c>
      <c r="V470" s="9">
        <v>1</v>
      </c>
      <c r="W470" s="9">
        <v>1</v>
      </c>
      <c r="X470" s="9">
        <v>0</v>
      </c>
      <c r="Y470" s="9">
        <v>0</v>
      </c>
      <c r="Z470" s="9">
        <v>1</v>
      </c>
      <c r="AA470" s="9">
        <v>1</v>
      </c>
      <c r="AB470" s="9">
        <v>1</v>
      </c>
      <c r="AC470" s="9">
        <v>1</v>
      </c>
      <c r="AD470" s="9">
        <v>1</v>
      </c>
      <c r="AE470" s="9">
        <v>1</v>
      </c>
      <c r="AF470" s="9">
        <v>1</v>
      </c>
      <c r="AG470" s="9">
        <v>1</v>
      </c>
      <c r="AH470" s="9">
        <v>1</v>
      </c>
      <c r="AI470" s="9">
        <v>1</v>
      </c>
      <c r="AJ470" s="9">
        <v>1</v>
      </c>
      <c r="AK470" s="9">
        <v>1</v>
      </c>
    </row>
    <row r="471" spans="1:37" x14ac:dyDescent="0.25">
      <c r="A471" s="7">
        <v>469</v>
      </c>
      <c r="B471" s="8">
        <v>1.6573686941129795</v>
      </c>
      <c r="C471" s="8">
        <v>-2.7028107547227394</v>
      </c>
      <c r="D471" s="8">
        <v>0.28128147221289712</v>
      </c>
      <c r="E471" s="8">
        <f t="shared" si="7"/>
        <v>4.4795539309893426</v>
      </c>
      <c r="G471" s="9">
        <v>0</v>
      </c>
      <c r="H471" s="9">
        <v>1</v>
      </c>
      <c r="I471" s="9">
        <v>1</v>
      </c>
      <c r="J471" s="9">
        <v>1</v>
      </c>
      <c r="K471" s="9">
        <v>1</v>
      </c>
      <c r="L471" s="9">
        <v>1</v>
      </c>
      <c r="M471" s="9">
        <v>1</v>
      </c>
      <c r="N471" s="9">
        <v>1</v>
      </c>
      <c r="O471" s="9">
        <v>1</v>
      </c>
      <c r="P471" s="9">
        <v>1</v>
      </c>
      <c r="Q471" s="9">
        <v>1</v>
      </c>
      <c r="R471" s="9">
        <v>1</v>
      </c>
      <c r="S471" s="9">
        <v>1</v>
      </c>
      <c r="T471" s="9">
        <v>1</v>
      </c>
      <c r="U471" s="9">
        <v>1</v>
      </c>
      <c r="V471" s="9">
        <v>1</v>
      </c>
      <c r="W471" s="9">
        <v>1</v>
      </c>
      <c r="X471" s="9">
        <v>1</v>
      </c>
      <c r="Y471" s="9">
        <v>1</v>
      </c>
      <c r="Z471" s="9">
        <v>1</v>
      </c>
      <c r="AA471" s="9">
        <v>1</v>
      </c>
      <c r="AB471" s="9">
        <v>1</v>
      </c>
      <c r="AC471" s="9">
        <v>1</v>
      </c>
      <c r="AD471" s="9">
        <v>1</v>
      </c>
      <c r="AE471" s="9">
        <v>1</v>
      </c>
      <c r="AF471" s="9">
        <v>1</v>
      </c>
      <c r="AG471" s="9">
        <v>1</v>
      </c>
      <c r="AH471" s="9">
        <v>1</v>
      </c>
      <c r="AI471" s="9">
        <v>1</v>
      </c>
      <c r="AJ471" s="9">
        <v>1</v>
      </c>
      <c r="AK471" s="9">
        <v>1</v>
      </c>
    </row>
    <row r="472" spans="1:37" x14ac:dyDescent="0.25">
      <c r="A472" s="7">
        <v>470</v>
      </c>
      <c r="B472" s="8">
        <v>1.9409619434186833</v>
      </c>
      <c r="C472" s="8">
        <v>-2.6696676534318065</v>
      </c>
      <c r="D472" s="8">
        <v>0.17130497146519363</v>
      </c>
      <c r="E472" s="8">
        <f t="shared" si="7"/>
        <v>5.1817233168869947</v>
      </c>
      <c r="G472" s="9">
        <v>0</v>
      </c>
      <c r="H472" s="9">
        <v>0</v>
      </c>
      <c r="I472" s="9">
        <v>0</v>
      </c>
      <c r="J472" s="9">
        <v>0</v>
      </c>
      <c r="K472" s="9">
        <v>1</v>
      </c>
      <c r="L472" s="9">
        <v>1</v>
      </c>
      <c r="M472" s="9">
        <v>1</v>
      </c>
      <c r="N472" s="9">
        <v>1</v>
      </c>
      <c r="O472" s="9">
        <v>1</v>
      </c>
      <c r="P472" s="9">
        <v>1</v>
      </c>
      <c r="Q472" s="9">
        <v>1</v>
      </c>
      <c r="R472" s="9">
        <v>1</v>
      </c>
      <c r="S472" s="9">
        <v>1</v>
      </c>
      <c r="T472" s="9">
        <v>1</v>
      </c>
      <c r="U472" s="9">
        <v>1</v>
      </c>
      <c r="V472" s="9">
        <v>1</v>
      </c>
      <c r="W472" s="9">
        <v>1</v>
      </c>
      <c r="X472" s="9">
        <v>1</v>
      </c>
      <c r="Y472" s="9">
        <v>1</v>
      </c>
      <c r="Z472" s="9">
        <v>1</v>
      </c>
      <c r="AA472" s="9">
        <v>1</v>
      </c>
      <c r="AB472" s="9">
        <v>1</v>
      </c>
      <c r="AC472" s="9">
        <v>1</v>
      </c>
      <c r="AD472" s="9">
        <v>1</v>
      </c>
      <c r="AE472" s="9">
        <v>1</v>
      </c>
      <c r="AF472" s="9">
        <v>1</v>
      </c>
      <c r="AG472" s="9">
        <v>1</v>
      </c>
      <c r="AH472" s="9">
        <v>1</v>
      </c>
      <c r="AI472" s="9">
        <v>1</v>
      </c>
      <c r="AJ472" s="9">
        <v>1</v>
      </c>
      <c r="AK472" s="9">
        <v>1</v>
      </c>
    </row>
    <row r="473" spans="1:37" x14ac:dyDescent="0.25">
      <c r="A473" s="7">
        <v>471</v>
      </c>
      <c r="B473" s="8">
        <v>1.1118350779747916</v>
      </c>
      <c r="C473" s="8">
        <v>-1.7508163701284829</v>
      </c>
      <c r="D473" s="8">
        <v>0.2510727256080813</v>
      </c>
      <c r="E473" s="8">
        <f t="shared" si="7"/>
        <v>1.9466190554013434</v>
      </c>
      <c r="G473" s="9">
        <v>1</v>
      </c>
      <c r="H473" s="9">
        <v>0</v>
      </c>
      <c r="I473" s="9">
        <v>0</v>
      </c>
      <c r="J473" s="9">
        <v>1</v>
      </c>
      <c r="K473" s="9">
        <v>0</v>
      </c>
      <c r="L473" s="9">
        <v>1</v>
      </c>
      <c r="M473" s="9">
        <v>0</v>
      </c>
      <c r="N473" s="9">
        <v>1</v>
      </c>
      <c r="O473" s="9">
        <v>1</v>
      </c>
      <c r="P473" s="9">
        <v>0</v>
      </c>
      <c r="Q473" s="9">
        <v>1</v>
      </c>
      <c r="R473" s="9">
        <v>1</v>
      </c>
      <c r="S473" s="9">
        <v>1</v>
      </c>
      <c r="T473" s="9">
        <v>0</v>
      </c>
      <c r="U473" s="9">
        <v>1</v>
      </c>
      <c r="V473" s="9">
        <v>1</v>
      </c>
      <c r="W473" s="9">
        <v>1</v>
      </c>
      <c r="X473" s="9">
        <v>1</v>
      </c>
      <c r="Y473" s="9">
        <v>1</v>
      </c>
      <c r="Z473" s="9">
        <v>1</v>
      </c>
      <c r="AA473" s="9">
        <v>1</v>
      </c>
      <c r="AB473" s="9">
        <v>1</v>
      </c>
      <c r="AC473" s="9">
        <v>1</v>
      </c>
      <c r="AD473" s="9">
        <v>1</v>
      </c>
      <c r="AE473" s="9">
        <v>1</v>
      </c>
      <c r="AF473" s="9">
        <v>1</v>
      </c>
      <c r="AG473" s="9">
        <v>1</v>
      </c>
      <c r="AH473" s="9">
        <v>1</v>
      </c>
      <c r="AI473" s="9">
        <v>1</v>
      </c>
      <c r="AJ473" s="9">
        <v>1</v>
      </c>
      <c r="AK473" s="9">
        <v>1</v>
      </c>
    </row>
    <row r="474" spans="1:37" x14ac:dyDescent="0.25">
      <c r="A474" s="7">
        <v>472</v>
      </c>
      <c r="B474" s="8">
        <v>1.5383465071565905</v>
      </c>
      <c r="C474" s="8">
        <v>0.6147953733939634</v>
      </c>
      <c r="D474" s="8">
        <v>0.19058198797570727</v>
      </c>
      <c r="E474" s="8">
        <f t="shared" si="7"/>
        <v>-0.94576831527663541</v>
      </c>
      <c r="G474" s="9">
        <v>0</v>
      </c>
      <c r="H474" s="9">
        <v>0</v>
      </c>
      <c r="I474" s="9">
        <v>0</v>
      </c>
      <c r="J474" s="9">
        <v>1</v>
      </c>
      <c r="K474" s="9">
        <v>0</v>
      </c>
      <c r="L474" s="9">
        <v>1</v>
      </c>
      <c r="M474" s="9">
        <v>0</v>
      </c>
      <c r="N474" s="9">
        <v>0</v>
      </c>
      <c r="O474" s="9">
        <v>1</v>
      </c>
      <c r="P474" s="9">
        <v>0</v>
      </c>
      <c r="Q474" s="9">
        <v>1</v>
      </c>
      <c r="R474" s="9">
        <v>0</v>
      </c>
      <c r="S474" s="9">
        <v>0</v>
      </c>
      <c r="T474" s="9">
        <v>1</v>
      </c>
      <c r="U474" s="9">
        <v>0</v>
      </c>
      <c r="V474" s="9">
        <v>0</v>
      </c>
      <c r="W474" s="9">
        <v>0</v>
      </c>
      <c r="X474" s="9">
        <v>1</v>
      </c>
      <c r="Y474" s="9">
        <v>0</v>
      </c>
      <c r="Z474" s="9">
        <v>1</v>
      </c>
      <c r="AA474" s="9">
        <v>1</v>
      </c>
      <c r="AB474" s="9">
        <v>1</v>
      </c>
      <c r="AC474" s="9">
        <v>0</v>
      </c>
      <c r="AD474" s="9">
        <v>0</v>
      </c>
      <c r="AE474" s="9">
        <v>1</v>
      </c>
      <c r="AF474" s="9">
        <v>1</v>
      </c>
      <c r="AG474" s="9">
        <v>1</v>
      </c>
      <c r="AH474" s="9">
        <v>1</v>
      </c>
      <c r="AI474" s="9">
        <v>1</v>
      </c>
      <c r="AJ474" s="9">
        <v>1</v>
      </c>
      <c r="AK474" s="9">
        <v>1</v>
      </c>
    </row>
    <row r="475" spans="1:37" x14ac:dyDescent="0.25">
      <c r="A475" s="7">
        <v>473</v>
      </c>
      <c r="B475" s="8">
        <v>1.1790826136051515</v>
      </c>
      <c r="C475" s="8">
        <v>-1.3787347025971251</v>
      </c>
      <c r="D475" s="8">
        <v>0.27556840723899045</v>
      </c>
      <c r="E475" s="8">
        <f t="shared" si="7"/>
        <v>1.6256421166063395</v>
      </c>
      <c r="G475" s="9">
        <v>0</v>
      </c>
      <c r="H475" s="9">
        <v>0</v>
      </c>
      <c r="I475" s="9">
        <v>1</v>
      </c>
      <c r="J475" s="9">
        <v>0</v>
      </c>
      <c r="K475" s="9">
        <v>0</v>
      </c>
      <c r="L475" s="9">
        <v>0</v>
      </c>
      <c r="M475" s="9">
        <v>1</v>
      </c>
      <c r="N475" s="9">
        <v>1</v>
      </c>
      <c r="O475" s="9">
        <v>1</v>
      </c>
      <c r="P475" s="9">
        <v>1</v>
      </c>
      <c r="Q475" s="9">
        <v>1</v>
      </c>
      <c r="R475" s="9">
        <v>1</v>
      </c>
      <c r="S475" s="9">
        <v>1</v>
      </c>
      <c r="T475" s="9">
        <v>1</v>
      </c>
      <c r="U475" s="9">
        <v>1</v>
      </c>
      <c r="V475" s="9">
        <v>1</v>
      </c>
      <c r="W475" s="9">
        <v>0</v>
      </c>
      <c r="X475" s="9">
        <v>1</v>
      </c>
      <c r="Y475" s="9">
        <v>1</v>
      </c>
      <c r="Z475" s="9">
        <v>1</v>
      </c>
      <c r="AA475" s="9">
        <v>1</v>
      </c>
      <c r="AB475" s="9">
        <v>1</v>
      </c>
      <c r="AC475" s="9">
        <v>1</v>
      </c>
      <c r="AD475" s="9">
        <v>1</v>
      </c>
      <c r="AE475" s="9">
        <v>1</v>
      </c>
      <c r="AF475" s="9">
        <v>1</v>
      </c>
      <c r="AG475" s="9">
        <v>1</v>
      </c>
      <c r="AH475" s="9">
        <v>1</v>
      </c>
      <c r="AI475" s="9">
        <v>1</v>
      </c>
      <c r="AJ475" s="9">
        <v>1</v>
      </c>
      <c r="AK475" s="9">
        <v>1</v>
      </c>
    </row>
    <row r="476" spans="1:37" x14ac:dyDescent="0.25">
      <c r="A476" s="7">
        <v>474</v>
      </c>
      <c r="B476" s="8">
        <v>1.0334177678762169</v>
      </c>
      <c r="C476" s="8">
        <v>2.8826258125553146</v>
      </c>
      <c r="D476" s="8">
        <v>0.2651814325388348</v>
      </c>
      <c r="E476" s="8">
        <f t="shared" si="7"/>
        <v>-2.9789567328332791</v>
      </c>
      <c r="G476" s="9">
        <v>1</v>
      </c>
      <c r="H476" s="9">
        <v>0</v>
      </c>
      <c r="I476" s="9">
        <v>1</v>
      </c>
      <c r="J476" s="9">
        <v>0</v>
      </c>
      <c r="K476" s="9">
        <v>1</v>
      </c>
      <c r="L476" s="9">
        <v>0</v>
      </c>
      <c r="M476" s="9">
        <v>0</v>
      </c>
      <c r="N476" s="9">
        <v>1</v>
      </c>
      <c r="O476" s="9">
        <v>1</v>
      </c>
      <c r="P476" s="9">
        <v>1</v>
      </c>
      <c r="Q476" s="9">
        <v>0</v>
      </c>
      <c r="R476" s="9">
        <v>0</v>
      </c>
      <c r="S476" s="9">
        <v>1</v>
      </c>
      <c r="T476" s="9">
        <v>0</v>
      </c>
      <c r="U476" s="9">
        <v>0</v>
      </c>
      <c r="V476" s="9">
        <v>0</v>
      </c>
      <c r="W476" s="9">
        <v>0</v>
      </c>
      <c r="X476" s="9">
        <v>1</v>
      </c>
      <c r="Y476" s="9">
        <v>1</v>
      </c>
      <c r="Z476" s="9">
        <v>1</v>
      </c>
      <c r="AA476" s="9">
        <v>1</v>
      </c>
      <c r="AB476" s="9">
        <v>0</v>
      </c>
      <c r="AC476" s="9">
        <v>0</v>
      </c>
      <c r="AD476" s="9">
        <v>0</v>
      </c>
      <c r="AE476" s="9">
        <v>1</v>
      </c>
      <c r="AF476" s="9">
        <v>0</v>
      </c>
      <c r="AG476" s="9">
        <v>1</v>
      </c>
      <c r="AH476" s="9">
        <v>1</v>
      </c>
      <c r="AI476" s="9">
        <v>0</v>
      </c>
      <c r="AJ476" s="9">
        <v>0</v>
      </c>
      <c r="AK476" s="9">
        <v>0</v>
      </c>
    </row>
    <row r="477" spans="1:37" x14ac:dyDescent="0.25">
      <c r="A477" s="7">
        <v>475</v>
      </c>
      <c r="B477" s="8">
        <v>1.2784203619495225</v>
      </c>
      <c r="C477" s="8">
        <v>-0.51518295846430862</v>
      </c>
      <c r="D477" s="8">
        <v>0.22235633411664174</v>
      </c>
      <c r="E477" s="8">
        <f t="shared" si="7"/>
        <v>0.65862038423016722</v>
      </c>
      <c r="G477" s="9">
        <v>0</v>
      </c>
      <c r="H477" s="9">
        <v>0</v>
      </c>
      <c r="I477" s="9">
        <v>1</v>
      </c>
      <c r="J477" s="9">
        <v>0</v>
      </c>
      <c r="K477" s="9">
        <v>0</v>
      </c>
      <c r="L477" s="9">
        <v>0</v>
      </c>
      <c r="M477" s="9">
        <v>0</v>
      </c>
      <c r="N477" s="9">
        <v>0</v>
      </c>
      <c r="O477" s="9">
        <v>1</v>
      </c>
      <c r="P477" s="9">
        <v>0</v>
      </c>
      <c r="Q477" s="9">
        <v>0</v>
      </c>
      <c r="R477" s="9">
        <v>1</v>
      </c>
      <c r="S477" s="9">
        <v>1</v>
      </c>
      <c r="T477" s="9">
        <v>0</v>
      </c>
      <c r="U477" s="9">
        <v>1</v>
      </c>
      <c r="V477" s="9">
        <v>1</v>
      </c>
      <c r="W477" s="9">
        <v>1</v>
      </c>
      <c r="X477" s="9">
        <v>1</v>
      </c>
      <c r="Y477" s="9">
        <v>1</v>
      </c>
      <c r="Z477" s="9">
        <v>1</v>
      </c>
      <c r="AA477" s="9">
        <v>1</v>
      </c>
      <c r="AB477" s="9">
        <v>1</v>
      </c>
      <c r="AC477" s="9">
        <v>1</v>
      </c>
      <c r="AD477" s="9">
        <v>1</v>
      </c>
      <c r="AE477" s="9">
        <v>1</v>
      </c>
      <c r="AF477" s="9">
        <v>1</v>
      </c>
      <c r="AG477" s="9">
        <v>1</v>
      </c>
      <c r="AH477" s="9">
        <v>1</v>
      </c>
      <c r="AI477" s="9">
        <v>1</v>
      </c>
      <c r="AJ477" s="9">
        <v>1</v>
      </c>
      <c r="AK477" s="9">
        <v>1</v>
      </c>
    </row>
    <row r="478" spans="1:37" x14ac:dyDescent="0.25">
      <c r="A478" s="7">
        <v>476</v>
      </c>
      <c r="B478" s="8">
        <v>1.455442976165044</v>
      </c>
      <c r="C478" s="8">
        <v>1.836329233680227</v>
      </c>
      <c r="D478" s="8">
        <v>0.16867732779931027</v>
      </c>
      <c r="E478" s="8">
        <f t="shared" si="7"/>
        <v>-2.6726724850864243</v>
      </c>
      <c r="G478" s="9">
        <v>0</v>
      </c>
      <c r="H478" s="9">
        <v>0</v>
      </c>
      <c r="I478" s="9">
        <v>0</v>
      </c>
      <c r="J478" s="9">
        <v>1</v>
      </c>
      <c r="K478" s="9">
        <v>0</v>
      </c>
      <c r="L478" s="9">
        <v>0</v>
      </c>
      <c r="M478" s="9">
        <v>0</v>
      </c>
      <c r="N478" s="9">
        <v>0</v>
      </c>
      <c r="O478" s="9">
        <v>1</v>
      </c>
      <c r="P478" s="9">
        <v>0</v>
      </c>
      <c r="Q478" s="9">
        <v>0</v>
      </c>
      <c r="R478" s="9">
        <v>0</v>
      </c>
      <c r="S478" s="9">
        <v>1</v>
      </c>
      <c r="T478" s="9">
        <v>0</v>
      </c>
      <c r="U478" s="9">
        <v>0</v>
      </c>
      <c r="V478" s="9">
        <v>0</v>
      </c>
      <c r="W478" s="9">
        <v>0</v>
      </c>
      <c r="X478" s="9">
        <v>1</v>
      </c>
      <c r="Y478" s="9">
        <v>0</v>
      </c>
      <c r="Z478" s="9">
        <v>0</v>
      </c>
      <c r="AA478" s="9">
        <v>1</v>
      </c>
      <c r="AB478" s="9">
        <v>0</v>
      </c>
      <c r="AC478" s="9">
        <v>1</v>
      </c>
      <c r="AD478" s="9">
        <v>1</v>
      </c>
      <c r="AE478" s="9">
        <v>0</v>
      </c>
      <c r="AF478" s="9">
        <v>0</v>
      </c>
      <c r="AG478" s="9">
        <v>0</v>
      </c>
      <c r="AH478" s="9">
        <v>1</v>
      </c>
      <c r="AI478" s="9">
        <v>1</v>
      </c>
      <c r="AJ478" s="9">
        <v>1</v>
      </c>
      <c r="AK478" s="9">
        <v>1</v>
      </c>
    </row>
    <row r="479" spans="1:37" x14ac:dyDescent="0.25">
      <c r="A479" s="7">
        <v>477</v>
      </c>
      <c r="B479" s="8">
        <v>2.4300057985168007</v>
      </c>
      <c r="C479" s="8">
        <v>2.3545335245826595</v>
      </c>
      <c r="D479" s="8">
        <v>0.21341135898922695</v>
      </c>
      <c r="E479" s="8">
        <f t="shared" si="7"/>
        <v>-5.7215301175380624</v>
      </c>
      <c r="G479" s="9">
        <v>0</v>
      </c>
      <c r="H479" s="9">
        <v>0</v>
      </c>
      <c r="I479" s="9">
        <v>0</v>
      </c>
      <c r="J479" s="9">
        <v>0</v>
      </c>
      <c r="K479" s="9">
        <v>0</v>
      </c>
      <c r="L479" s="9">
        <v>0</v>
      </c>
      <c r="M479" s="9">
        <v>0</v>
      </c>
      <c r="N479" s="9">
        <v>0</v>
      </c>
      <c r="O479" s="9">
        <v>0</v>
      </c>
      <c r="P479" s="9">
        <v>0</v>
      </c>
      <c r="Q479" s="9">
        <v>0</v>
      </c>
      <c r="R479" s="9">
        <v>0</v>
      </c>
      <c r="S479" s="9">
        <v>1</v>
      </c>
      <c r="T479" s="9">
        <v>0</v>
      </c>
      <c r="U479" s="9">
        <v>1</v>
      </c>
      <c r="V479" s="9">
        <v>0</v>
      </c>
      <c r="W479" s="9">
        <v>1</v>
      </c>
      <c r="X479" s="9">
        <v>1</v>
      </c>
      <c r="Y479" s="9">
        <v>0</v>
      </c>
      <c r="Z479" s="9">
        <v>0</v>
      </c>
      <c r="AA479" s="9">
        <v>0</v>
      </c>
      <c r="AB479" s="9">
        <v>1</v>
      </c>
      <c r="AC479" s="9">
        <v>0</v>
      </c>
      <c r="AD479" s="9">
        <v>0</v>
      </c>
      <c r="AE479" s="9">
        <v>0</v>
      </c>
      <c r="AF479" s="9">
        <v>0</v>
      </c>
      <c r="AG479" s="9">
        <v>1</v>
      </c>
      <c r="AH479" s="9">
        <v>1</v>
      </c>
      <c r="AI479" s="9">
        <v>1</v>
      </c>
      <c r="AJ479" s="9">
        <v>1</v>
      </c>
      <c r="AK479" s="9">
        <v>1</v>
      </c>
    </row>
    <row r="480" spans="1:37" x14ac:dyDescent="0.25">
      <c r="A480" s="7">
        <v>478</v>
      </c>
      <c r="B480" s="8">
        <v>1.0151982177190466</v>
      </c>
      <c r="C480" s="8">
        <v>-1.0603045747245705</v>
      </c>
      <c r="D480" s="8">
        <v>0.24143650624103519</v>
      </c>
      <c r="E480" s="8">
        <f t="shared" si="7"/>
        <v>1.0764193144997356</v>
      </c>
      <c r="G480" s="9">
        <v>0</v>
      </c>
      <c r="H480" s="9">
        <v>1</v>
      </c>
      <c r="I480" s="9">
        <v>1</v>
      </c>
      <c r="J480" s="9">
        <v>0</v>
      </c>
      <c r="K480" s="9">
        <v>1</v>
      </c>
      <c r="L480" s="9">
        <v>1</v>
      </c>
      <c r="M480" s="9">
        <v>0</v>
      </c>
      <c r="N480" s="9">
        <v>1</v>
      </c>
      <c r="O480" s="9">
        <v>0</v>
      </c>
      <c r="P480" s="9">
        <v>0</v>
      </c>
      <c r="Q480" s="9">
        <v>1</v>
      </c>
      <c r="R480" s="9">
        <v>0</v>
      </c>
      <c r="S480" s="9">
        <v>1</v>
      </c>
      <c r="T480" s="9">
        <v>1</v>
      </c>
      <c r="U480" s="9">
        <v>1</v>
      </c>
      <c r="V480" s="9">
        <v>1</v>
      </c>
      <c r="W480" s="9">
        <v>1</v>
      </c>
      <c r="X480" s="9">
        <v>1</v>
      </c>
      <c r="Y480" s="9">
        <v>1</v>
      </c>
      <c r="Z480" s="9">
        <v>1</v>
      </c>
      <c r="AA480" s="9">
        <v>1</v>
      </c>
      <c r="AB480" s="9">
        <v>1</v>
      </c>
      <c r="AC480" s="9">
        <v>1</v>
      </c>
      <c r="AD480" s="9">
        <v>1</v>
      </c>
      <c r="AE480" s="9">
        <v>1</v>
      </c>
      <c r="AF480" s="9">
        <v>1</v>
      </c>
      <c r="AG480" s="9">
        <v>0</v>
      </c>
      <c r="AH480" s="9">
        <v>1</v>
      </c>
      <c r="AI480" s="9">
        <v>1</v>
      </c>
      <c r="AJ480" s="9">
        <v>1</v>
      </c>
      <c r="AK480" s="9">
        <v>1</v>
      </c>
    </row>
    <row r="481" spans="1:37" x14ac:dyDescent="0.25">
      <c r="A481" s="7">
        <v>479</v>
      </c>
      <c r="B481" s="8">
        <v>1.4062776573992126</v>
      </c>
      <c r="C481" s="8">
        <v>-2.8048036133915222</v>
      </c>
      <c r="D481" s="8">
        <v>0.15575884273812066</v>
      </c>
      <c r="E481" s="8">
        <f t="shared" si="7"/>
        <v>3.9443326549050766</v>
      </c>
      <c r="G481" s="9">
        <v>0</v>
      </c>
      <c r="H481" s="9">
        <v>1</v>
      </c>
      <c r="I481" s="9">
        <v>1</v>
      </c>
      <c r="J481" s="9">
        <v>1</v>
      </c>
      <c r="K481" s="9">
        <v>1</v>
      </c>
      <c r="L481" s="9">
        <v>1</v>
      </c>
      <c r="M481" s="9">
        <v>1</v>
      </c>
      <c r="N481" s="9">
        <v>0</v>
      </c>
      <c r="O481" s="9">
        <v>1</v>
      </c>
      <c r="P481" s="9">
        <v>1</v>
      </c>
      <c r="Q481" s="9">
        <v>1</v>
      </c>
      <c r="R481" s="9">
        <v>1</v>
      </c>
      <c r="S481" s="9">
        <v>1</v>
      </c>
      <c r="T481" s="9">
        <v>1</v>
      </c>
      <c r="U481" s="9">
        <v>1</v>
      </c>
      <c r="V481" s="9">
        <v>1</v>
      </c>
      <c r="W481" s="9">
        <v>1</v>
      </c>
      <c r="X481" s="9">
        <v>1</v>
      </c>
      <c r="Y481" s="9">
        <v>1</v>
      </c>
      <c r="Z481" s="9">
        <v>1</v>
      </c>
      <c r="AA481" s="9">
        <v>1</v>
      </c>
      <c r="AB481" s="9">
        <v>1</v>
      </c>
      <c r="AC481" s="9">
        <v>1</v>
      </c>
      <c r="AD481" s="9">
        <v>1</v>
      </c>
      <c r="AE481" s="9">
        <v>1</v>
      </c>
      <c r="AF481" s="9">
        <v>1</v>
      </c>
      <c r="AG481" s="9">
        <v>1</v>
      </c>
      <c r="AH481" s="9">
        <v>1</v>
      </c>
      <c r="AI481" s="9">
        <v>1</v>
      </c>
      <c r="AJ481" s="9">
        <v>1</v>
      </c>
      <c r="AK481" s="9">
        <v>1</v>
      </c>
    </row>
    <row r="482" spans="1:37" x14ac:dyDescent="0.25">
      <c r="A482" s="7">
        <v>480</v>
      </c>
      <c r="B482" s="8">
        <v>1.5233771782586139</v>
      </c>
      <c r="C482" s="8">
        <v>-1.8980376598406934</v>
      </c>
      <c r="D482" s="8">
        <v>0.23733024079103976</v>
      </c>
      <c r="E482" s="8">
        <f t="shared" si="7"/>
        <v>2.8914272544766981</v>
      </c>
      <c r="G482" s="9">
        <v>1</v>
      </c>
      <c r="H482" s="9">
        <v>0</v>
      </c>
      <c r="I482" s="9">
        <v>0</v>
      </c>
      <c r="J482" s="9">
        <v>1</v>
      </c>
      <c r="K482" s="9">
        <v>1</v>
      </c>
      <c r="L482" s="9">
        <v>1</v>
      </c>
      <c r="M482" s="9">
        <v>0</v>
      </c>
      <c r="N482" s="9">
        <v>1</v>
      </c>
      <c r="O482" s="9">
        <v>1</v>
      </c>
      <c r="P482" s="9">
        <v>0</v>
      </c>
      <c r="Q482" s="9">
        <v>1</v>
      </c>
      <c r="R482" s="9">
        <v>1</v>
      </c>
      <c r="S482" s="9">
        <v>1</v>
      </c>
      <c r="T482" s="9">
        <v>1</v>
      </c>
      <c r="U482" s="9">
        <v>1</v>
      </c>
      <c r="V482" s="9">
        <v>1</v>
      </c>
      <c r="W482" s="9">
        <v>1</v>
      </c>
      <c r="X482" s="9">
        <v>1</v>
      </c>
      <c r="Y482" s="9">
        <v>1</v>
      </c>
      <c r="Z482" s="9">
        <v>1</v>
      </c>
      <c r="AA482" s="9">
        <v>1</v>
      </c>
      <c r="AB482" s="9">
        <v>1</v>
      </c>
      <c r="AC482" s="9">
        <v>1</v>
      </c>
      <c r="AD482" s="9">
        <v>1</v>
      </c>
      <c r="AE482" s="9">
        <v>1</v>
      </c>
      <c r="AF482" s="9">
        <v>1</v>
      </c>
      <c r="AG482" s="9">
        <v>1</v>
      </c>
      <c r="AH482" s="9">
        <v>1</v>
      </c>
      <c r="AI482" s="9">
        <v>1</v>
      </c>
      <c r="AJ482" s="9">
        <v>1</v>
      </c>
      <c r="AK482" s="9">
        <v>1</v>
      </c>
    </row>
    <row r="483" spans="1:37" x14ac:dyDescent="0.25">
      <c r="A483" s="7">
        <v>481</v>
      </c>
      <c r="B483" s="8">
        <v>1.858882412182989</v>
      </c>
      <c r="C483" s="8">
        <v>0.23667104098635822</v>
      </c>
      <c r="D483" s="8">
        <v>0.23477126377147739</v>
      </c>
      <c r="E483" s="8">
        <f t="shared" si="7"/>
        <v>-0.43994363556258059</v>
      </c>
      <c r="G483" s="9">
        <v>0</v>
      </c>
      <c r="H483" s="9">
        <v>0</v>
      </c>
      <c r="I483" s="9">
        <v>0</v>
      </c>
      <c r="J483" s="9">
        <v>0</v>
      </c>
      <c r="K483" s="9">
        <v>0</v>
      </c>
      <c r="L483" s="9">
        <v>1</v>
      </c>
      <c r="M483" s="9">
        <v>1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1</v>
      </c>
      <c r="V483" s="9">
        <v>0</v>
      </c>
      <c r="W483" s="9">
        <v>0</v>
      </c>
      <c r="X483" s="9">
        <v>1</v>
      </c>
      <c r="Y483" s="9">
        <v>1</v>
      </c>
      <c r="Z483" s="9">
        <v>1</v>
      </c>
      <c r="AA483" s="9">
        <v>1</v>
      </c>
      <c r="AB483" s="9">
        <v>0</v>
      </c>
      <c r="AC483" s="9">
        <v>1</v>
      </c>
      <c r="AD483" s="9">
        <v>1</v>
      </c>
      <c r="AE483" s="9">
        <v>1</v>
      </c>
      <c r="AF483" s="9">
        <v>1</v>
      </c>
      <c r="AG483" s="9">
        <v>1</v>
      </c>
      <c r="AH483" s="9">
        <v>1</v>
      </c>
      <c r="AI483" s="9">
        <v>1</v>
      </c>
      <c r="AJ483" s="9">
        <v>1</v>
      </c>
      <c r="AK483" s="9">
        <v>1</v>
      </c>
    </row>
    <row r="484" spans="1:37" x14ac:dyDescent="0.25">
      <c r="A484" s="7">
        <v>482</v>
      </c>
      <c r="B484" s="8">
        <v>2.3685720389416183</v>
      </c>
      <c r="C484" s="8">
        <v>0.64079714346751304</v>
      </c>
      <c r="D484" s="8">
        <v>0.29376049073763238</v>
      </c>
      <c r="E484" s="8">
        <f t="shared" si="7"/>
        <v>-1.517774196650812</v>
      </c>
      <c r="G484" s="9">
        <v>0</v>
      </c>
      <c r="H484" s="9">
        <v>0</v>
      </c>
      <c r="I484" s="9">
        <v>0</v>
      </c>
      <c r="J484" s="9">
        <v>0</v>
      </c>
      <c r="K484" s="9">
        <v>0</v>
      </c>
      <c r="L484" s="9">
        <v>0</v>
      </c>
      <c r="M484" s="9">
        <v>1</v>
      </c>
      <c r="N484" s="9">
        <v>1</v>
      </c>
      <c r="O484" s="9">
        <v>0</v>
      </c>
      <c r="P484" s="9">
        <v>1</v>
      </c>
      <c r="Q484" s="9">
        <v>1</v>
      </c>
      <c r="R484" s="9">
        <v>0</v>
      </c>
      <c r="S484" s="9">
        <v>0</v>
      </c>
      <c r="T484" s="9">
        <v>0</v>
      </c>
      <c r="U484" s="9">
        <v>1</v>
      </c>
      <c r="V484" s="9">
        <v>0</v>
      </c>
      <c r="W484" s="9">
        <v>1</v>
      </c>
      <c r="X484" s="9">
        <v>1</v>
      </c>
      <c r="Y484" s="9">
        <v>1</v>
      </c>
      <c r="Z484" s="9">
        <v>0</v>
      </c>
      <c r="AA484" s="9">
        <v>1</v>
      </c>
      <c r="AB484" s="9">
        <v>0</v>
      </c>
      <c r="AC484" s="9">
        <v>0</v>
      </c>
      <c r="AD484" s="9">
        <v>1</v>
      </c>
      <c r="AE484" s="9">
        <v>1</v>
      </c>
      <c r="AF484" s="9">
        <v>1</v>
      </c>
      <c r="AG484" s="9">
        <v>1</v>
      </c>
      <c r="AH484" s="9">
        <v>1</v>
      </c>
      <c r="AI484" s="9">
        <v>1</v>
      </c>
      <c r="AJ484" s="9">
        <v>1</v>
      </c>
      <c r="AK484" s="9">
        <v>1</v>
      </c>
    </row>
    <row r="485" spans="1:37" x14ac:dyDescent="0.25">
      <c r="A485" s="7">
        <v>483</v>
      </c>
      <c r="B485" s="8">
        <v>1.3118839075899533</v>
      </c>
      <c r="C485" s="8">
        <v>1.8883327738273263</v>
      </c>
      <c r="D485" s="8">
        <v>0.25457930234687337</v>
      </c>
      <c r="E485" s="8">
        <f t="shared" si="7"/>
        <v>-2.4772733781587686</v>
      </c>
      <c r="G485" s="9">
        <v>1</v>
      </c>
      <c r="H485" s="9">
        <v>0</v>
      </c>
      <c r="I485" s="9">
        <v>1</v>
      </c>
      <c r="J485" s="9">
        <v>0</v>
      </c>
      <c r="K485" s="9">
        <v>1</v>
      </c>
      <c r="L485" s="9">
        <v>0</v>
      </c>
      <c r="M485" s="9">
        <v>0</v>
      </c>
      <c r="N485" s="9">
        <v>0</v>
      </c>
      <c r="O485" s="9">
        <v>1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1</v>
      </c>
      <c r="Z485" s="9">
        <v>0</v>
      </c>
      <c r="AA485" s="9">
        <v>0</v>
      </c>
      <c r="AB485" s="9">
        <v>1</v>
      </c>
      <c r="AC485" s="9">
        <v>1</v>
      </c>
      <c r="AD485" s="9">
        <v>1</v>
      </c>
      <c r="AE485" s="9">
        <v>0</v>
      </c>
      <c r="AF485" s="9">
        <v>1</v>
      </c>
      <c r="AG485" s="9">
        <v>0</v>
      </c>
      <c r="AH485" s="9">
        <v>1</v>
      </c>
      <c r="AI485" s="9">
        <v>1</v>
      </c>
      <c r="AJ485" s="9">
        <v>1</v>
      </c>
      <c r="AK485" s="9">
        <v>1</v>
      </c>
    </row>
    <row r="486" spans="1:37" x14ac:dyDescent="0.25">
      <c r="A486" s="7">
        <v>484</v>
      </c>
      <c r="B486" s="8">
        <v>2.2525711844233527</v>
      </c>
      <c r="C486" s="8">
        <v>-2.8859218115787226</v>
      </c>
      <c r="D486" s="8">
        <v>0.2085955381939146</v>
      </c>
      <c r="E486" s="8">
        <f t="shared" si="7"/>
        <v>6.5007443132610705</v>
      </c>
      <c r="G486" s="9">
        <v>1</v>
      </c>
      <c r="H486" s="9">
        <v>0</v>
      </c>
      <c r="I486" s="9">
        <v>1</v>
      </c>
      <c r="J486" s="9">
        <v>0</v>
      </c>
      <c r="K486" s="9">
        <v>1</v>
      </c>
      <c r="L486" s="9">
        <v>1</v>
      </c>
      <c r="M486" s="9">
        <v>1</v>
      </c>
      <c r="N486" s="9">
        <v>1</v>
      </c>
      <c r="O486" s="9">
        <v>1</v>
      </c>
      <c r="P486" s="9">
        <v>1</v>
      </c>
      <c r="Q486" s="9">
        <v>1</v>
      </c>
      <c r="R486" s="9">
        <v>1</v>
      </c>
      <c r="S486" s="9">
        <v>1</v>
      </c>
      <c r="T486" s="9">
        <v>1</v>
      </c>
      <c r="U486" s="9">
        <v>1</v>
      </c>
      <c r="V486" s="9">
        <v>1</v>
      </c>
      <c r="W486" s="9">
        <v>1</v>
      </c>
      <c r="X486" s="9">
        <v>1</v>
      </c>
      <c r="Y486" s="9">
        <v>1</v>
      </c>
      <c r="Z486" s="9">
        <v>1</v>
      </c>
      <c r="AA486" s="9">
        <v>1</v>
      </c>
      <c r="AB486" s="9">
        <v>1</v>
      </c>
      <c r="AC486" s="9">
        <v>1</v>
      </c>
      <c r="AD486" s="9">
        <v>1</v>
      </c>
      <c r="AE486" s="9">
        <v>1</v>
      </c>
      <c r="AF486" s="9">
        <v>1</v>
      </c>
      <c r="AG486" s="9">
        <v>1</v>
      </c>
      <c r="AH486" s="9">
        <v>1</v>
      </c>
      <c r="AI486" s="9">
        <v>1</v>
      </c>
      <c r="AJ486" s="9">
        <v>1</v>
      </c>
      <c r="AK486" s="9">
        <v>1</v>
      </c>
    </row>
    <row r="487" spans="1:37" x14ac:dyDescent="0.25">
      <c r="A487" s="7">
        <v>485</v>
      </c>
      <c r="B487" s="8">
        <v>1.8053682058168279</v>
      </c>
      <c r="C487" s="8">
        <v>-1.5149693288979766</v>
      </c>
      <c r="D487" s="8">
        <v>0.16262092959379865</v>
      </c>
      <c r="E487" s="8">
        <f t="shared" si="7"/>
        <v>2.7350774591800637</v>
      </c>
      <c r="G487" s="9">
        <v>1</v>
      </c>
      <c r="H487" s="9">
        <v>1</v>
      </c>
      <c r="I487" s="9">
        <v>0</v>
      </c>
      <c r="J487" s="9">
        <v>1</v>
      </c>
      <c r="K487" s="9">
        <v>1</v>
      </c>
      <c r="L487" s="9">
        <v>0</v>
      </c>
      <c r="M487" s="9">
        <v>1</v>
      </c>
      <c r="N487" s="9">
        <v>1</v>
      </c>
      <c r="O487" s="9">
        <v>1</v>
      </c>
      <c r="P487" s="9">
        <v>0</v>
      </c>
      <c r="Q487" s="9">
        <v>0</v>
      </c>
      <c r="R487" s="9">
        <v>1</v>
      </c>
      <c r="S487" s="9">
        <v>1</v>
      </c>
      <c r="T487" s="9">
        <v>1</v>
      </c>
      <c r="U487" s="9">
        <v>0</v>
      </c>
      <c r="V487" s="9">
        <v>1</v>
      </c>
      <c r="W487" s="9">
        <v>1</v>
      </c>
      <c r="X487" s="9">
        <v>1</v>
      </c>
      <c r="Y487" s="9">
        <v>1</v>
      </c>
      <c r="Z487" s="9">
        <v>1</v>
      </c>
      <c r="AA487" s="9">
        <v>1</v>
      </c>
      <c r="AB487" s="9">
        <v>1</v>
      </c>
      <c r="AC487" s="9">
        <v>1</v>
      </c>
      <c r="AD487" s="9">
        <v>1</v>
      </c>
      <c r="AE487" s="9">
        <v>1</v>
      </c>
      <c r="AF487" s="9">
        <v>1</v>
      </c>
      <c r="AG487" s="9">
        <v>1</v>
      </c>
      <c r="AH487" s="9">
        <v>1</v>
      </c>
      <c r="AI487" s="9">
        <v>1</v>
      </c>
      <c r="AJ487" s="9">
        <v>1</v>
      </c>
      <c r="AK487" s="9">
        <v>1</v>
      </c>
    </row>
    <row r="488" spans="1:37" x14ac:dyDescent="0.25">
      <c r="A488" s="7">
        <v>486</v>
      </c>
      <c r="B488" s="8">
        <v>2.2121951963866087</v>
      </c>
      <c r="C488" s="8">
        <v>0.36448255867183449</v>
      </c>
      <c r="D488" s="8">
        <v>0.25074312570574053</v>
      </c>
      <c r="E488" s="8">
        <f t="shared" si="7"/>
        <v>-0.80630656546053248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1</v>
      </c>
      <c r="P488" s="9">
        <v>0</v>
      </c>
      <c r="Q488" s="9">
        <v>0</v>
      </c>
      <c r="R488" s="9">
        <v>1</v>
      </c>
      <c r="S488" s="9">
        <v>0</v>
      </c>
      <c r="T488" s="9">
        <v>0</v>
      </c>
      <c r="U488" s="9">
        <v>1</v>
      </c>
      <c r="V488" s="9">
        <v>0</v>
      </c>
      <c r="W488" s="9">
        <v>1</v>
      </c>
      <c r="X488" s="9">
        <v>0</v>
      </c>
      <c r="Y488" s="9">
        <v>1</v>
      </c>
      <c r="Z488" s="9">
        <v>0</v>
      </c>
      <c r="AA488" s="9">
        <v>1</v>
      </c>
      <c r="AB488" s="9">
        <v>1</v>
      </c>
      <c r="AC488" s="9">
        <v>1</v>
      </c>
      <c r="AD488" s="9">
        <v>0</v>
      </c>
      <c r="AE488" s="9">
        <v>1</v>
      </c>
      <c r="AF488" s="9">
        <v>1</v>
      </c>
      <c r="AG488" s="9">
        <v>1</v>
      </c>
      <c r="AH488" s="9">
        <v>1</v>
      </c>
      <c r="AI488" s="9">
        <v>1</v>
      </c>
      <c r="AJ488" s="9">
        <v>1</v>
      </c>
      <c r="AK488" s="9">
        <v>1</v>
      </c>
    </row>
    <row r="489" spans="1:37" x14ac:dyDescent="0.25">
      <c r="A489" s="7">
        <v>487</v>
      </c>
      <c r="B489" s="8">
        <v>2.4767906735435044</v>
      </c>
      <c r="C489" s="8">
        <v>0.33774834437086093</v>
      </c>
      <c r="D489" s="8">
        <v>0.21540269173253576</v>
      </c>
      <c r="E489" s="8">
        <f t="shared" si="7"/>
        <v>-0.83653194934250807</v>
      </c>
      <c r="G489" s="9">
        <v>1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1</v>
      </c>
      <c r="R489" s="9">
        <v>0</v>
      </c>
      <c r="S489" s="9">
        <v>0</v>
      </c>
      <c r="T489" s="9">
        <v>1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1</v>
      </c>
      <c r="AA489" s="9">
        <v>1</v>
      </c>
      <c r="AB489" s="9">
        <v>1</v>
      </c>
      <c r="AC489" s="9">
        <v>1</v>
      </c>
      <c r="AD489" s="9">
        <v>1</v>
      </c>
      <c r="AE489" s="9">
        <v>1</v>
      </c>
      <c r="AF489" s="9">
        <v>1</v>
      </c>
      <c r="AG489" s="9">
        <v>1</v>
      </c>
      <c r="AH489" s="9">
        <v>1</v>
      </c>
      <c r="AI489" s="9">
        <v>1</v>
      </c>
      <c r="AJ489" s="9">
        <v>1</v>
      </c>
      <c r="AK489" s="9">
        <v>1</v>
      </c>
    </row>
    <row r="490" spans="1:37" x14ac:dyDescent="0.25">
      <c r="A490" s="7">
        <v>488</v>
      </c>
      <c r="B490" s="8">
        <v>1.935331278420362</v>
      </c>
      <c r="C490" s="8">
        <v>-0.17606128116702779</v>
      </c>
      <c r="D490" s="8">
        <v>0.22051149021881772</v>
      </c>
      <c r="E490" s="8">
        <f t="shared" si="7"/>
        <v>0.34073690436131071</v>
      </c>
      <c r="G490" s="9">
        <v>0</v>
      </c>
      <c r="H490" s="9">
        <v>0</v>
      </c>
      <c r="I490" s="9">
        <v>1</v>
      </c>
      <c r="J490" s="9">
        <v>0</v>
      </c>
      <c r="K490" s="9">
        <v>0</v>
      </c>
      <c r="L490" s="9">
        <v>0</v>
      </c>
      <c r="M490" s="9">
        <v>1</v>
      </c>
      <c r="N490" s="9">
        <v>0</v>
      </c>
      <c r="O490" s="9">
        <v>0</v>
      </c>
      <c r="P490" s="9">
        <v>1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1</v>
      </c>
      <c r="W490" s="9">
        <v>0</v>
      </c>
      <c r="X490" s="9">
        <v>1</v>
      </c>
      <c r="Y490" s="9">
        <v>1</v>
      </c>
      <c r="Z490" s="9">
        <v>1</v>
      </c>
      <c r="AA490" s="9">
        <v>1</v>
      </c>
      <c r="AB490" s="9">
        <v>1</v>
      </c>
      <c r="AC490" s="9">
        <v>1</v>
      </c>
      <c r="AD490" s="9">
        <v>1</v>
      </c>
      <c r="AE490" s="9">
        <v>1</v>
      </c>
      <c r="AF490" s="9">
        <v>1</v>
      </c>
      <c r="AG490" s="9">
        <v>1</v>
      </c>
      <c r="AH490" s="9">
        <v>1</v>
      </c>
      <c r="AI490" s="9">
        <v>1</v>
      </c>
      <c r="AJ490" s="9">
        <v>1</v>
      </c>
      <c r="AK490" s="9">
        <v>1</v>
      </c>
    </row>
    <row r="491" spans="1:37" x14ac:dyDescent="0.25">
      <c r="A491" s="7">
        <v>489</v>
      </c>
      <c r="B491" s="8">
        <v>1.4311349833674123</v>
      </c>
      <c r="C491" s="8">
        <v>-0.57084871974852747</v>
      </c>
      <c r="D491" s="8">
        <v>0.17446821497238074</v>
      </c>
      <c r="E491" s="8">
        <f t="shared" si="7"/>
        <v>0.81696157304261741</v>
      </c>
      <c r="G491" s="9">
        <v>0</v>
      </c>
      <c r="H491" s="9">
        <v>0</v>
      </c>
      <c r="I491" s="9">
        <v>0</v>
      </c>
      <c r="J491" s="9">
        <v>0</v>
      </c>
      <c r="K491" s="9">
        <v>0</v>
      </c>
      <c r="L491" s="9">
        <v>0</v>
      </c>
      <c r="M491" s="9">
        <v>0</v>
      </c>
      <c r="N491" s="9">
        <v>0</v>
      </c>
      <c r="O491" s="9">
        <v>0</v>
      </c>
      <c r="P491" s="9">
        <v>1</v>
      </c>
      <c r="Q491" s="9">
        <v>0</v>
      </c>
      <c r="R491" s="9">
        <v>1</v>
      </c>
      <c r="S491" s="9">
        <v>1</v>
      </c>
      <c r="T491" s="9">
        <v>0</v>
      </c>
      <c r="U491" s="9">
        <v>0</v>
      </c>
      <c r="V491" s="9">
        <v>1</v>
      </c>
      <c r="W491" s="9">
        <v>1</v>
      </c>
      <c r="X491" s="9">
        <v>1</v>
      </c>
      <c r="Y491" s="9">
        <v>1</v>
      </c>
      <c r="Z491" s="9">
        <v>1</v>
      </c>
      <c r="AA491" s="9">
        <v>1</v>
      </c>
      <c r="AB491" s="9">
        <v>1</v>
      </c>
      <c r="AC491" s="9">
        <v>1</v>
      </c>
      <c r="AD491" s="9">
        <v>1</v>
      </c>
      <c r="AE491" s="9">
        <v>1</v>
      </c>
      <c r="AF491" s="9">
        <v>1</v>
      </c>
      <c r="AG491" s="9">
        <v>1</v>
      </c>
      <c r="AH491" s="9">
        <v>1</v>
      </c>
      <c r="AI491" s="9">
        <v>1</v>
      </c>
      <c r="AJ491" s="9">
        <v>1</v>
      </c>
      <c r="AK491" s="9">
        <v>1</v>
      </c>
    </row>
    <row r="492" spans="1:37" x14ac:dyDescent="0.25">
      <c r="A492" s="7">
        <v>490</v>
      </c>
      <c r="B492" s="8">
        <v>2.1947080904568619</v>
      </c>
      <c r="C492" s="8">
        <v>2.5749992370372632</v>
      </c>
      <c r="D492" s="8">
        <v>0.28015533921323282</v>
      </c>
      <c r="E492" s="8">
        <f t="shared" si="7"/>
        <v>-5.6513716584459281</v>
      </c>
      <c r="G492" s="9">
        <v>1</v>
      </c>
      <c r="H492" s="9">
        <v>0</v>
      </c>
      <c r="I492" s="9">
        <v>0</v>
      </c>
      <c r="J492" s="9">
        <v>0</v>
      </c>
      <c r="K492" s="9">
        <v>1</v>
      </c>
      <c r="L492" s="9">
        <v>0</v>
      </c>
      <c r="M492" s="9">
        <v>0</v>
      </c>
      <c r="N492" s="9">
        <v>1</v>
      </c>
      <c r="O492" s="9">
        <v>1</v>
      </c>
      <c r="P492" s="9">
        <v>0</v>
      </c>
      <c r="Q492" s="9">
        <v>0</v>
      </c>
      <c r="R492" s="9">
        <v>1</v>
      </c>
      <c r="S492" s="9">
        <v>0</v>
      </c>
      <c r="T492" s="9">
        <v>0</v>
      </c>
      <c r="U492" s="9">
        <v>0</v>
      </c>
      <c r="V492" s="9">
        <v>1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1</v>
      </c>
      <c r="AC492" s="9">
        <v>0</v>
      </c>
      <c r="AD492" s="9">
        <v>0</v>
      </c>
      <c r="AE492" s="9">
        <v>0</v>
      </c>
      <c r="AF492" s="9">
        <v>1</v>
      </c>
      <c r="AG492" s="9">
        <v>1</v>
      </c>
      <c r="AH492" s="9">
        <v>1</v>
      </c>
      <c r="AI492" s="9">
        <v>1</v>
      </c>
      <c r="AJ492" s="9">
        <v>1</v>
      </c>
      <c r="AK492" s="9">
        <v>0</v>
      </c>
    </row>
    <row r="493" spans="1:37" x14ac:dyDescent="0.25">
      <c r="A493" s="7">
        <v>491</v>
      </c>
      <c r="B493" s="8">
        <v>1.80458998382519</v>
      </c>
      <c r="C493" s="8">
        <v>1.7938474684896391</v>
      </c>
      <c r="D493" s="8">
        <v>0.20915402691732535</v>
      </c>
      <c r="E493" s="8">
        <f t="shared" si="7"/>
        <v>-3.2371591741465759</v>
      </c>
      <c r="G493" s="9">
        <v>1</v>
      </c>
      <c r="H493" s="9">
        <v>0</v>
      </c>
      <c r="I493" s="9">
        <v>0</v>
      </c>
      <c r="J493" s="9">
        <v>0</v>
      </c>
      <c r="K493" s="9">
        <v>0</v>
      </c>
      <c r="L493" s="9">
        <v>0</v>
      </c>
      <c r="M493" s="9">
        <v>0</v>
      </c>
      <c r="N493" s="9">
        <v>1</v>
      </c>
      <c r="O493" s="9">
        <v>0</v>
      </c>
      <c r="P493" s="9">
        <v>1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1</v>
      </c>
      <c r="W493" s="9">
        <v>0</v>
      </c>
      <c r="X493" s="9">
        <v>1</v>
      </c>
      <c r="Y493" s="9">
        <v>0</v>
      </c>
      <c r="Z493" s="9">
        <v>1</v>
      </c>
      <c r="AA493" s="9">
        <v>1</v>
      </c>
      <c r="AB493" s="9">
        <v>0</v>
      </c>
      <c r="AC493" s="9">
        <v>1</v>
      </c>
      <c r="AD493" s="9">
        <v>1</v>
      </c>
      <c r="AE493" s="9">
        <v>1</v>
      </c>
      <c r="AF493" s="9">
        <v>1</v>
      </c>
      <c r="AG493" s="9">
        <v>0</v>
      </c>
      <c r="AH493" s="9">
        <v>0</v>
      </c>
      <c r="AI493" s="9">
        <v>1</v>
      </c>
      <c r="AJ493" s="9">
        <v>1</v>
      </c>
      <c r="AK493" s="9">
        <v>1</v>
      </c>
    </row>
    <row r="494" spans="1:37" x14ac:dyDescent="0.25">
      <c r="A494" s="7">
        <v>492</v>
      </c>
      <c r="B494" s="8">
        <v>2.0624561296426283</v>
      </c>
      <c r="C494" s="8">
        <v>-2.4508499404889066</v>
      </c>
      <c r="D494" s="8">
        <v>0.21273384807885981</v>
      </c>
      <c r="E494" s="8">
        <f t="shared" si="7"/>
        <v>5.0547704825956163</v>
      </c>
      <c r="G494" s="9">
        <v>0</v>
      </c>
      <c r="H494" s="9">
        <v>0</v>
      </c>
      <c r="I494" s="9">
        <v>1</v>
      </c>
      <c r="J494" s="9">
        <v>1</v>
      </c>
      <c r="K494" s="9">
        <v>1</v>
      </c>
      <c r="L494" s="9">
        <v>1</v>
      </c>
      <c r="M494" s="9">
        <v>1</v>
      </c>
      <c r="N494" s="9">
        <v>1</v>
      </c>
      <c r="O494" s="9">
        <v>0</v>
      </c>
      <c r="P494" s="9">
        <v>1</v>
      </c>
      <c r="Q494" s="9">
        <v>1</v>
      </c>
      <c r="R494" s="9">
        <v>1</v>
      </c>
      <c r="S494" s="9">
        <v>1</v>
      </c>
      <c r="T494" s="9">
        <v>1</v>
      </c>
      <c r="U494" s="9">
        <v>1</v>
      </c>
      <c r="V494" s="9">
        <v>1</v>
      </c>
      <c r="W494" s="9">
        <v>1</v>
      </c>
      <c r="X494" s="9">
        <v>1</v>
      </c>
      <c r="Y494" s="9">
        <v>1</v>
      </c>
      <c r="Z494" s="9">
        <v>1</v>
      </c>
      <c r="AA494" s="9">
        <v>1</v>
      </c>
      <c r="AB494" s="9">
        <v>1</v>
      </c>
      <c r="AC494" s="9">
        <v>1</v>
      </c>
      <c r="AD494" s="9">
        <v>1</v>
      </c>
      <c r="AE494" s="9">
        <v>1</v>
      </c>
      <c r="AF494" s="9">
        <v>1</v>
      </c>
      <c r="AG494" s="9">
        <v>1</v>
      </c>
      <c r="AH494" s="9">
        <v>1</v>
      </c>
      <c r="AI494" s="9">
        <v>1</v>
      </c>
      <c r="AJ494" s="9">
        <v>1</v>
      </c>
      <c r="AK494" s="9">
        <v>1</v>
      </c>
    </row>
    <row r="495" spans="1:37" x14ac:dyDescent="0.25">
      <c r="A495" s="7">
        <v>493</v>
      </c>
      <c r="B495" s="8">
        <v>2.4080782494582964</v>
      </c>
      <c r="C495" s="8">
        <v>-1.0938138981292154</v>
      </c>
      <c r="D495" s="8">
        <v>0.21906033509323403</v>
      </c>
      <c r="E495" s="8">
        <f t="shared" si="7"/>
        <v>2.6339894570401561</v>
      </c>
      <c r="G495" s="9">
        <v>0</v>
      </c>
      <c r="H495" s="9">
        <v>0</v>
      </c>
      <c r="I495" s="9">
        <v>0</v>
      </c>
      <c r="J495" s="9">
        <v>0</v>
      </c>
      <c r="K495" s="9">
        <v>0</v>
      </c>
      <c r="L495" s="9">
        <v>0</v>
      </c>
      <c r="M495" s="9">
        <v>0</v>
      </c>
      <c r="N495" s="9">
        <v>0</v>
      </c>
      <c r="O495" s="9">
        <v>1</v>
      </c>
      <c r="P495" s="9">
        <v>1</v>
      </c>
      <c r="Q495" s="9">
        <v>0</v>
      </c>
      <c r="R495" s="9">
        <v>0</v>
      </c>
      <c r="S495" s="9">
        <v>1</v>
      </c>
      <c r="T495" s="9">
        <v>1</v>
      </c>
      <c r="U495" s="9">
        <v>0</v>
      </c>
      <c r="V495" s="9">
        <v>1</v>
      </c>
      <c r="W495" s="9">
        <v>1</v>
      </c>
      <c r="X495" s="9">
        <v>1</v>
      </c>
      <c r="Y495" s="9">
        <v>1</v>
      </c>
      <c r="Z495" s="9">
        <v>1</v>
      </c>
      <c r="AA495" s="9">
        <v>1</v>
      </c>
      <c r="AB495" s="9">
        <v>1</v>
      </c>
      <c r="AC495" s="9">
        <v>1</v>
      </c>
      <c r="AD495" s="9">
        <v>1</v>
      </c>
      <c r="AE495" s="9">
        <v>1</v>
      </c>
      <c r="AF495" s="9">
        <v>1</v>
      </c>
      <c r="AG495" s="9">
        <v>1</v>
      </c>
      <c r="AH495" s="9">
        <v>1</v>
      </c>
      <c r="AI495" s="9">
        <v>1</v>
      </c>
      <c r="AJ495" s="9">
        <v>1</v>
      </c>
      <c r="AK495" s="9">
        <v>1</v>
      </c>
    </row>
    <row r="496" spans="1:37" x14ac:dyDescent="0.25">
      <c r="A496" s="7">
        <v>494</v>
      </c>
      <c r="B496" s="8">
        <v>2.1173894466994234</v>
      </c>
      <c r="C496" s="8">
        <v>-0.61626026184881133</v>
      </c>
      <c r="D496" s="8">
        <v>0.2575045014801477</v>
      </c>
      <c r="E496" s="8">
        <f t="shared" si="7"/>
        <v>1.3048629748588965</v>
      </c>
      <c r="G496" s="9">
        <v>1</v>
      </c>
      <c r="H496" s="9">
        <v>1</v>
      </c>
      <c r="I496" s="9">
        <v>0</v>
      </c>
      <c r="J496" s="9">
        <v>1</v>
      </c>
      <c r="K496" s="9">
        <v>1</v>
      </c>
      <c r="L496" s="9">
        <v>0</v>
      </c>
      <c r="M496" s="9">
        <v>0</v>
      </c>
      <c r="N496" s="9">
        <v>0</v>
      </c>
      <c r="O496" s="9">
        <v>1</v>
      </c>
      <c r="P496" s="9">
        <v>1</v>
      </c>
      <c r="Q496" s="9">
        <v>0</v>
      </c>
      <c r="R496" s="9">
        <v>1</v>
      </c>
      <c r="S496" s="9">
        <v>1</v>
      </c>
      <c r="T496" s="9">
        <v>1</v>
      </c>
      <c r="U496" s="9">
        <v>1</v>
      </c>
      <c r="V496" s="9">
        <v>1</v>
      </c>
      <c r="W496" s="9">
        <v>1</v>
      </c>
      <c r="X496" s="9">
        <v>1</v>
      </c>
      <c r="Y496" s="9">
        <v>1</v>
      </c>
      <c r="Z496" s="9">
        <v>1</v>
      </c>
      <c r="AA496" s="9">
        <v>1</v>
      </c>
      <c r="AB496" s="9">
        <v>1</v>
      </c>
      <c r="AC496" s="9">
        <v>1</v>
      </c>
      <c r="AD496" s="9">
        <v>1</v>
      </c>
      <c r="AE496" s="9">
        <v>1</v>
      </c>
      <c r="AF496" s="9">
        <v>1</v>
      </c>
      <c r="AG496" s="9">
        <v>1</v>
      </c>
      <c r="AH496" s="9">
        <v>1</v>
      </c>
      <c r="AI496" s="9">
        <v>1</v>
      </c>
      <c r="AJ496" s="9">
        <v>1</v>
      </c>
      <c r="AK496" s="9">
        <v>1</v>
      </c>
    </row>
    <row r="497" spans="1:37" x14ac:dyDescent="0.25">
      <c r="A497" s="7">
        <v>495</v>
      </c>
      <c r="B497" s="8">
        <v>1.1897946104312265</v>
      </c>
      <c r="C497" s="8">
        <v>-1.9504074221015046</v>
      </c>
      <c r="D497" s="8">
        <v>0.16902523880733664</v>
      </c>
      <c r="E497" s="8">
        <f t="shared" si="7"/>
        <v>2.3205842389614326</v>
      </c>
      <c r="G497" s="9">
        <v>1</v>
      </c>
      <c r="H497" s="9">
        <v>1</v>
      </c>
      <c r="I497" s="9">
        <v>0</v>
      </c>
      <c r="J497" s="9">
        <v>1</v>
      </c>
      <c r="K497" s="9">
        <v>0</v>
      </c>
      <c r="L497" s="9">
        <v>0</v>
      </c>
      <c r="M497" s="9">
        <v>0</v>
      </c>
      <c r="N497" s="9">
        <v>0</v>
      </c>
      <c r="O497" s="9">
        <v>1</v>
      </c>
      <c r="P497" s="9">
        <v>1</v>
      </c>
      <c r="Q497" s="9">
        <v>0</v>
      </c>
      <c r="R497" s="9">
        <v>1</v>
      </c>
      <c r="S497" s="9">
        <v>1</v>
      </c>
      <c r="T497" s="9">
        <v>1</v>
      </c>
      <c r="U497" s="9">
        <v>1</v>
      </c>
      <c r="V497" s="9">
        <v>1</v>
      </c>
      <c r="W497" s="9">
        <v>1</v>
      </c>
      <c r="X497" s="9">
        <v>1</v>
      </c>
      <c r="Y497" s="9">
        <v>1</v>
      </c>
      <c r="Z497" s="9">
        <v>1</v>
      </c>
      <c r="AA497" s="9">
        <v>1</v>
      </c>
      <c r="AB497" s="9">
        <v>1</v>
      </c>
      <c r="AC497" s="9">
        <v>1</v>
      </c>
      <c r="AD497" s="9">
        <v>1</v>
      </c>
      <c r="AE497" s="9">
        <v>1</v>
      </c>
      <c r="AF497" s="9">
        <v>1</v>
      </c>
      <c r="AG497" s="9">
        <v>1</v>
      </c>
      <c r="AH497" s="9">
        <v>1</v>
      </c>
      <c r="AI497" s="9">
        <v>1</v>
      </c>
      <c r="AJ497" s="9">
        <v>1</v>
      </c>
      <c r="AK497" s="9">
        <v>1</v>
      </c>
    </row>
    <row r="498" spans="1:37" x14ac:dyDescent="0.25">
      <c r="A498" s="7">
        <v>496</v>
      </c>
      <c r="B498" s="8">
        <v>1.3050630207220679</v>
      </c>
      <c r="C498" s="8">
        <v>-0.47288430433057649</v>
      </c>
      <c r="D498" s="8">
        <v>0.28145542771691029</v>
      </c>
      <c r="E498" s="8">
        <f t="shared" si="7"/>
        <v>0.61714381866171586</v>
      </c>
      <c r="G498" s="9">
        <v>0</v>
      </c>
      <c r="H498" s="9">
        <v>1</v>
      </c>
      <c r="I498" s="9">
        <v>0</v>
      </c>
      <c r="J498" s="9">
        <v>0</v>
      </c>
      <c r="K498" s="9">
        <v>1</v>
      </c>
      <c r="L498" s="9">
        <v>0</v>
      </c>
      <c r="M498" s="9">
        <v>0</v>
      </c>
      <c r="N498" s="9">
        <v>1</v>
      </c>
      <c r="O498" s="9">
        <v>0</v>
      </c>
      <c r="P498" s="9">
        <v>0</v>
      </c>
      <c r="Q498" s="9">
        <v>1</v>
      </c>
      <c r="R498" s="9">
        <v>1</v>
      </c>
      <c r="S498" s="9">
        <v>0</v>
      </c>
      <c r="T498" s="9">
        <v>1</v>
      </c>
      <c r="U498" s="9">
        <v>1</v>
      </c>
      <c r="V498" s="9">
        <v>1</v>
      </c>
      <c r="W498" s="9">
        <v>1</v>
      </c>
      <c r="X498" s="9">
        <v>1</v>
      </c>
      <c r="Y498" s="9">
        <v>1</v>
      </c>
      <c r="Z498" s="9">
        <v>1</v>
      </c>
      <c r="AA498" s="9">
        <v>1</v>
      </c>
      <c r="AB498" s="9">
        <v>1</v>
      </c>
      <c r="AC498" s="9">
        <v>1</v>
      </c>
      <c r="AD498" s="9">
        <v>1</v>
      </c>
      <c r="AE498" s="9">
        <v>1</v>
      </c>
      <c r="AF498" s="9">
        <v>1</v>
      </c>
      <c r="AG498" s="9">
        <v>1</v>
      </c>
      <c r="AH498" s="9">
        <v>1</v>
      </c>
      <c r="AI498" s="9">
        <v>1</v>
      </c>
      <c r="AJ498" s="9">
        <v>1</v>
      </c>
      <c r="AK498" s="9">
        <v>1</v>
      </c>
    </row>
    <row r="499" spans="1:37" x14ac:dyDescent="0.25">
      <c r="A499" s="7">
        <v>497</v>
      </c>
      <c r="B499" s="8">
        <v>2.4102298043763541</v>
      </c>
      <c r="C499" s="8">
        <v>0.35734122745445113</v>
      </c>
      <c r="D499" s="8">
        <v>0.245501571703238</v>
      </c>
      <c r="E499" s="8">
        <f t="shared" si="7"/>
        <v>-0.86127447674314805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1</v>
      </c>
      <c r="M499" s="9">
        <v>1</v>
      </c>
      <c r="N499" s="9">
        <v>1</v>
      </c>
      <c r="O499" s="9">
        <v>0</v>
      </c>
      <c r="P499" s="9">
        <v>1</v>
      </c>
      <c r="Q499" s="9">
        <v>1</v>
      </c>
      <c r="R499" s="9">
        <v>0</v>
      </c>
      <c r="S499" s="9">
        <v>0</v>
      </c>
      <c r="T499" s="9">
        <v>1</v>
      </c>
      <c r="U499" s="9">
        <v>0</v>
      </c>
      <c r="V499" s="9">
        <v>1</v>
      </c>
      <c r="W499" s="9">
        <v>0</v>
      </c>
      <c r="X499" s="9">
        <v>0</v>
      </c>
      <c r="Y499" s="9">
        <v>1</v>
      </c>
      <c r="Z499" s="9">
        <v>1</v>
      </c>
      <c r="AA499" s="9">
        <v>1</v>
      </c>
      <c r="AB499" s="9">
        <v>1</v>
      </c>
      <c r="AC499" s="9">
        <v>1</v>
      </c>
      <c r="AD499" s="9">
        <v>1</v>
      </c>
      <c r="AE499" s="9">
        <v>1</v>
      </c>
      <c r="AF499" s="9">
        <v>1</v>
      </c>
      <c r="AG499" s="9">
        <v>1</v>
      </c>
      <c r="AH499" s="9">
        <v>1</v>
      </c>
      <c r="AI499" s="9">
        <v>1</v>
      </c>
      <c r="AJ499" s="9">
        <v>1</v>
      </c>
      <c r="AK499" s="9">
        <v>1</v>
      </c>
    </row>
    <row r="500" spans="1:37" x14ac:dyDescent="0.25">
      <c r="A500" s="7">
        <v>498</v>
      </c>
      <c r="B500" s="8">
        <v>1.6464735862300486</v>
      </c>
      <c r="C500" s="8">
        <v>-1.9866634113589892</v>
      </c>
      <c r="D500" s="8">
        <v>0.29745933408612324</v>
      </c>
      <c r="E500" s="8">
        <f t="shared" si="7"/>
        <v>3.2709888315322573</v>
      </c>
      <c r="G500" s="9">
        <v>0</v>
      </c>
      <c r="H500" s="9">
        <v>1</v>
      </c>
      <c r="I500" s="9">
        <v>0</v>
      </c>
      <c r="J500" s="9">
        <v>0</v>
      </c>
      <c r="K500" s="9">
        <v>0</v>
      </c>
      <c r="L500" s="9">
        <v>0</v>
      </c>
      <c r="M500" s="9">
        <v>1</v>
      </c>
      <c r="N500" s="9">
        <v>1</v>
      </c>
      <c r="O500" s="9">
        <v>1</v>
      </c>
      <c r="P500" s="9">
        <v>1</v>
      </c>
      <c r="Q500" s="9">
        <v>1</v>
      </c>
      <c r="R500" s="9">
        <v>1</v>
      </c>
      <c r="S500" s="9">
        <v>1</v>
      </c>
      <c r="T500" s="9">
        <v>1</v>
      </c>
      <c r="U500" s="9">
        <v>1</v>
      </c>
      <c r="V500" s="9">
        <v>1</v>
      </c>
      <c r="W500" s="9">
        <v>1</v>
      </c>
      <c r="X500" s="9">
        <v>1</v>
      </c>
      <c r="Y500" s="9">
        <v>1</v>
      </c>
      <c r="Z500" s="9">
        <v>1</v>
      </c>
      <c r="AA500" s="9">
        <v>1</v>
      </c>
      <c r="AB500" s="9">
        <v>1</v>
      </c>
      <c r="AC500" s="9">
        <v>1</v>
      </c>
      <c r="AD500" s="9">
        <v>1</v>
      </c>
      <c r="AE500" s="9">
        <v>1</v>
      </c>
      <c r="AF500" s="9">
        <v>1</v>
      </c>
      <c r="AG500" s="9">
        <v>1</v>
      </c>
      <c r="AH500" s="9">
        <v>1</v>
      </c>
      <c r="AI500" s="9">
        <v>1</v>
      </c>
      <c r="AJ500" s="9">
        <v>1</v>
      </c>
      <c r="AK500" s="9">
        <v>1</v>
      </c>
    </row>
    <row r="501" spans="1:37" x14ac:dyDescent="0.25">
      <c r="A501" s="7">
        <v>499</v>
      </c>
      <c r="B501" s="8">
        <v>1.8194219794305246</v>
      </c>
      <c r="C501" s="8">
        <v>1.8006225775933102</v>
      </c>
      <c r="D501" s="8">
        <v>0.24008148442030092</v>
      </c>
      <c r="E501" s="8">
        <f t="shared" si="7"/>
        <v>-3.276092294332114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1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1</v>
      </c>
      <c r="T501" s="9">
        <v>0</v>
      </c>
      <c r="U501" s="9">
        <v>0</v>
      </c>
      <c r="V501" s="9">
        <v>1</v>
      </c>
      <c r="W501" s="9">
        <v>0</v>
      </c>
      <c r="X501" s="9">
        <v>0</v>
      </c>
      <c r="Y501" s="9">
        <v>1</v>
      </c>
      <c r="Z501" s="9">
        <v>0</v>
      </c>
      <c r="AA501" s="9">
        <v>1</v>
      </c>
      <c r="AB501" s="9">
        <v>0</v>
      </c>
      <c r="AC501" s="9">
        <v>1</v>
      </c>
      <c r="AD501" s="9">
        <v>1</v>
      </c>
      <c r="AE501" s="9">
        <v>0</v>
      </c>
      <c r="AF501" s="9">
        <v>0</v>
      </c>
      <c r="AG501" s="9">
        <v>1</v>
      </c>
      <c r="AH501" s="9">
        <v>1</v>
      </c>
      <c r="AI501" s="9">
        <v>0</v>
      </c>
      <c r="AJ501" s="9">
        <v>1</v>
      </c>
      <c r="AK501" s="9">
        <v>1</v>
      </c>
    </row>
    <row r="502" spans="1:37" x14ac:dyDescent="0.25">
      <c r="A502" s="7">
        <v>500</v>
      </c>
      <c r="B502" s="8">
        <v>2.2962431714835048</v>
      </c>
      <c r="C502" s="8">
        <v>-0.41483809930722981</v>
      </c>
      <c r="D502" s="8">
        <v>0.24939268166142764</v>
      </c>
      <c r="E502" s="8">
        <f t="shared" si="7"/>
        <v>0.95256915280542254</v>
      </c>
      <c r="G502" s="9">
        <v>1</v>
      </c>
      <c r="H502" s="9">
        <v>1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1</v>
      </c>
      <c r="P502" s="9">
        <v>0</v>
      </c>
      <c r="Q502" s="9">
        <v>1</v>
      </c>
      <c r="R502" s="9">
        <v>1</v>
      </c>
      <c r="S502" s="9">
        <v>0</v>
      </c>
      <c r="T502" s="9">
        <v>0</v>
      </c>
      <c r="U502" s="9">
        <v>1</v>
      </c>
      <c r="V502" s="9">
        <v>1</v>
      </c>
      <c r="W502" s="9">
        <v>1</v>
      </c>
      <c r="X502" s="9">
        <v>1</v>
      </c>
      <c r="Y502" s="9">
        <v>1</v>
      </c>
      <c r="Z502" s="9">
        <v>1</v>
      </c>
      <c r="AA502" s="9">
        <v>1</v>
      </c>
      <c r="AB502" s="9">
        <v>1</v>
      </c>
      <c r="AC502" s="9">
        <v>1</v>
      </c>
      <c r="AD502" s="9">
        <v>1</v>
      </c>
      <c r="AE502" s="9">
        <v>1</v>
      </c>
      <c r="AF502" s="9">
        <v>1</v>
      </c>
      <c r="AG502" s="9">
        <v>1</v>
      </c>
      <c r="AH502" s="9">
        <v>1</v>
      </c>
      <c r="AI502" s="9">
        <v>1</v>
      </c>
      <c r="AJ502" s="9">
        <v>1</v>
      </c>
      <c r="AK502" s="9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H6" sqref="H6"/>
    </sheetView>
  </sheetViews>
  <sheetFormatPr defaultRowHeight="15" x14ac:dyDescent="0.25"/>
  <cols>
    <col min="1" max="1" width="13.5703125" customWidth="1"/>
    <col min="2" max="2" width="10.7109375" bestFit="1" customWidth="1"/>
    <col min="3" max="3" width="15.42578125" bestFit="1" customWidth="1"/>
    <col min="4" max="4" width="15.85546875" customWidth="1"/>
    <col min="8" max="8" width="9.28515625" bestFit="1" customWidth="1"/>
    <col min="9" max="9" width="20.28515625" bestFit="1" customWidth="1"/>
    <col min="10" max="10" width="15.42578125" bestFit="1" customWidth="1"/>
    <col min="11" max="11" width="14.28515625" bestFit="1" customWidth="1"/>
    <col min="12" max="12" width="9.42578125" customWidth="1"/>
  </cols>
  <sheetData>
    <row r="1" spans="1:13" x14ac:dyDescent="0.25">
      <c r="A1" s="15" t="s">
        <v>47</v>
      </c>
      <c r="B1" s="15"/>
      <c r="C1" s="15"/>
      <c r="D1" s="15"/>
      <c r="E1" s="15"/>
      <c r="I1" s="14" t="s">
        <v>43</v>
      </c>
      <c r="J1" s="14"/>
      <c r="K1" s="14"/>
    </row>
    <row r="2" spans="1:13" x14ac:dyDescent="0.25">
      <c r="A2" s="13" t="s">
        <v>42</v>
      </c>
      <c r="B2" s="13"/>
      <c r="C2" s="13"/>
      <c r="D2" s="13"/>
      <c r="E2" s="13"/>
      <c r="G2" s="13" t="s">
        <v>44</v>
      </c>
      <c r="H2" s="13"/>
      <c r="I2" s="13"/>
      <c r="J2" s="13"/>
      <c r="K2" s="13"/>
      <c r="L2" s="13"/>
      <c r="M2" s="13"/>
    </row>
    <row r="3" spans="1:13" x14ac:dyDescent="0.25">
      <c r="B3" s="10" t="s">
        <v>40</v>
      </c>
      <c r="C3" s="10" t="s">
        <v>39</v>
      </c>
      <c r="D3" s="10" t="s">
        <v>41</v>
      </c>
      <c r="I3" s="10" t="s">
        <v>46</v>
      </c>
      <c r="J3" s="10" t="s">
        <v>39</v>
      </c>
      <c r="K3" s="10" t="s">
        <v>45</v>
      </c>
    </row>
    <row r="4" spans="1:13" x14ac:dyDescent="0.25">
      <c r="B4" s="12" t="s">
        <v>8</v>
      </c>
      <c r="C4" s="11">
        <v>-2.95086951</v>
      </c>
      <c r="D4" s="11">
        <v>0.22161742000000001</v>
      </c>
      <c r="H4" s="12" t="s">
        <v>8</v>
      </c>
      <c r="I4" s="11">
        <v>37</v>
      </c>
      <c r="J4" s="11">
        <v>-2.88837864</v>
      </c>
      <c r="K4" s="11">
        <v>0.24763309999999999</v>
      </c>
      <c r="L4" s="2"/>
      <c r="M4" s="2"/>
    </row>
    <row r="5" spans="1:13" x14ac:dyDescent="0.25">
      <c r="B5" s="12" t="s">
        <v>15</v>
      </c>
      <c r="C5" s="11">
        <v>-2.7855919999999998</v>
      </c>
      <c r="D5" s="11">
        <v>0.13832427</v>
      </c>
      <c r="H5" s="12" t="s">
        <v>15</v>
      </c>
      <c r="I5" s="11">
        <v>25</v>
      </c>
      <c r="J5" s="11">
        <v>-2.40817689</v>
      </c>
      <c r="K5" s="11">
        <v>0.24477950000000001</v>
      </c>
      <c r="L5" s="2"/>
      <c r="M5" s="2"/>
    </row>
    <row r="6" spans="1:13" x14ac:dyDescent="0.25">
      <c r="B6" s="12" t="s">
        <v>16</v>
      </c>
      <c r="C6" s="11">
        <v>-2.7344023100000001</v>
      </c>
      <c r="D6" s="11">
        <v>9.3528130000000001E-2</v>
      </c>
      <c r="H6" s="12" t="s">
        <v>16</v>
      </c>
      <c r="I6" s="11">
        <v>39</v>
      </c>
      <c r="J6" s="11">
        <v>-2.5300894899999999</v>
      </c>
      <c r="K6" s="11">
        <v>0.24721979999999999</v>
      </c>
      <c r="L6" s="2"/>
      <c r="M6" s="2"/>
    </row>
    <row r="7" spans="1:13" x14ac:dyDescent="0.25">
      <c r="B7" s="12" t="s">
        <v>17</v>
      </c>
      <c r="C7" s="11">
        <v>-2.3046419399999998</v>
      </c>
      <c r="D7" s="11">
        <v>7.3374869999999995E-2</v>
      </c>
      <c r="H7" s="12" t="s">
        <v>17</v>
      </c>
      <c r="I7" s="11">
        <v>27</v>
      </c>
      <c r="J7" s="11">
        <v>-1.8302680899999999</v>
      </c>
      <c r="K7" s="11">
        <v>0.2463331</v>
      </c>
      <c r="L7" s="2"/>
      <c r="M7" s="2"/>
    </row>
    <row r="8" spans="1:13" x14ac:dyDescent="0.25">
      <c r="B8" s="12" t="s">
        <v>18</v>
      </c>
      <c r="C8" s="11">
        <v>-2.3242707</v>
      </c>
      <c r="D8" s="11">
        <v>6.1166249999999998E-2</v>
      </c>
      <c r="H8" s="12" t="s">
        <v>18</v>
      </c>
      <c r="I8" s="11">
        <v>32</v>
      </c>
      <c r="J8" s="11">
        <v>-2.2442410499999998</v>
      </c>
      <c r="K8" s="11">
        <v>0.24199519999999999</v>
      </c>
      <c r="L8" s="2"/>
      <c r="M8" s="2"/>
    </row>
    <row r="9" spans="1:13" x14ac:dyDescent="0.25">
      <c r="B9" s="12" t="s">
        <v>9</v>
      </c>
      <c r="C9" s="11">
        <v>-2.2784856900000001</v>
      </c>
      <c r="D9" s="11">
        <v>0.12021042</v>
      </c>
      <c r="H9" s="12" t="s">
        <v>9</v>
      </c>
      <c r="I9" s="11">
        <v>22</v>
      </c>
      <c r="J9" s="11">
        <v>-2.0170416499999999</v>
      </c>
      <c r="K9" s="11">
        <v>0.24977569999999999</v>
      </c>
      <c r="L9" s="2"/>
      <c r="M9" s="2"/>
    </row>
    <row r="10" spans="1:13" x14ac:dyDescent="0.25">
      <c r="B10" s="12" t="s">
        <v>19</v>
      </c>
      <c r="C10" s="11">
        <v>-1.9095095600000001</v>
      </c>
      <c r="D10" s="11">
        <v>7.7589820000000004E-2</v>
      </c>
      <c r="H10" s="12" t="s">
        <v>19</v>
      </c>
      <c r="I10" s="11">
        <v>23</v>
      </c>
      <c r="J10" s="11">
        <v>-1.7704117699999999</v>
      </c>
      <c r="K10" s="11">
        <v>0.24656629999999999</v>
      </c>
      <c r="L10" s="2"/>
      <c r="M10" s="2"/>
    </row>
    <row r="11" spans="1:13" x14ac:dyDescent="0.25">
      <c r="B11" s="12" t="s">
        <v>20</v>
      </c>
      <c r="C11" s="11">
        <v>-1.47429101</v>
      </c>
      <c r="D11" s="11">
        <v>2.5204259999999999E-2</v>
      </c>
      <c r="H11" s="12" t="s">
        <v>20</v>
      </c>
      <c r="I11" s="11">
        <v>22</v>
      </c>
      <c r="J11" s="11">
        <v>-1.3710266499999999</v>
      </c>
      <c r="K11" s="11">
        <v>0.2488573</v>
      </c>
      <c r="L11" s="2"/>
      <c r="M11" s="2"/>
    </row>
    <row r="12" spans="1:13" x14ac:dyDescent="0.25">
      <c r="B12" s="12" t="s">
        <v>21</v>
      </c>
      <c r="C12" s="11">
        <v>-1.10935421</v>
      </c>
      <c r="D12" s="11">
        <v>0.14376379</v>
      </c>
      <c r="H12" s="12" t="s">
        <v>21</v>
      </c>
      <c r="I12" s="11">
        <v>22</v>
      </c>
      <c r="J12" s="11">
        <v>-0.91752862999999996</v>
      </c>
      <c r="K12" s="11">
        <v>0.24906030000000001</v>
      </c>
      <c r="L12" s="2"/>
      <c r="M12" s="2"/>
    </row>
    <row r="13" spans="1:13" x14ac:dyDescent="0.25">
      <c r="B13" s="12" t="s">
        <v>22</v>
      </c>
      <c r="C13" s="11">
        <v>-1.05015266</v>
      </c>
      <c r="D13" s="11">
        <v>3.7363170000000001E-2</v>
      </c>
      <c r="H13" s="12" t="s">
        <v>22</v>
      </c>
      <c r="I13" s="11">
        <v>22</v>
      </c>
      <c r="J13" s="11">
        <v>-0.76065459999999996</v>
      </c>
      <c r="K13" s="11">
        <v>0.24884790000000001</v>
      </c>
      <c r="L13" s="2"/>
      <c r="M13" s="2"/>
    </row>
    <row r="14" spans="1:13" x14ac:dyDescent="0.25">
      <c r="B14" s="12" t="s">
        <v>10</v>
      </c>
      <c r="C14" s="11">
        <v>-1.05016194</v>
      </c>
      <c r="D14" s="11">
        <v>3.8647580000000001E-2</v>
      </c>
      <c r="H14" s="12" t="s">
        <v>10</v>
      </c>
      <c r="I14" s="11">
        <v>25</v>
      </c>
      <c r="J14" s="11">
        <v>-1.36653304</v>
      </c>
      <c r="K14" s="11">
        <v>0.24450250000000001</v>
      </c>
      <c r="L14" s="2"/>
      <c r="M14" s="2"/>
    </row>
    <row r="15" spans="1:13" x14ac:dyDescent="0.25">
      <c r="B15" s="12" t="s">
        <v>23</v>
      </c>
      <c r="C15" s="11">
        <v>-0.63179790000000002</v>
      </c>
      <c r="D15" s="11">
        <v>2.025718E-2</v>
      </c>
      <c r="H15" s="12" t="s">
        <v>23</v>
      </c>
      <c r="I15" s="11">
        <v>21</v>
      </c>
      <c r="J15" s="11">
        <v>-0.64942409000000001</v>
      </c>
      <c r="K15" s="11">
        <v>0.2487105</v>
      </c>
      <c r="L15" s="2"/>
      <c r="M15" s="2"/>
    </row>
    <row r="16" spans="1:13" x14ac:dyDescent="0.25">
      <c r="B16" s="12" t="s">
        <v>24</v>
      </c>
      <c r="C16" s="11">
        <v>-0.63183255999999999</v>
      </c>
      <c r="D16" s="11">
        <v>1.7982459999999999E-2</v>
      </c>
      <c r="H16" s="12" t="s">
        <v>24</v>
      </c>
      <c r="I16" s="11">
        <v>21</v>
      </c>
      <c r="J16" s="11">
        <v>-0.42787676000000002</v>
      </c>
      <c r="K16" s="11">
        <v>0.24731139999999999</v>
      </c>
      <c r="L16" s="2"/>
      <c r="M16" s="2"/>
    </row>
    <row r="17" spans="2:13" x14ac:dyDescent="0.25">
      <c r="B17" s="12" t="s">
        <v>25</v>
      </c>
      <c r="C17" s="11">
        <v>-0.45087644999999998</v>
      </c>
      <c r="D17" s="11">
        <v>0.20840575</v>
      </c>
      <c r="H17" s="12" t="s">
        <v>25</v>
      </c>
      <c r="I17" s="11">
        <v>20</v>
      </c>
      <c r="J17" s="11">
        <v>-0.71135064000000003</v>
      </c>
      <c r="K17" s="11">
        <v>0.24757870000000001</v>
      </c>
      <c r="L17" s="2"/>
      <c r="M17" s="2"/>
    </row>
    <row r="18" spans="2:13" x14ac:dyDescent="0.25">
      <c r="B18" s="12" t="s">
        <v>26</v>
      </c>
      <c r="C18" s="11">
        <v>-0.25685300999999999</v>
      </c>
      <c r="D18" s="11">
        <v>0.13175875000000001</v>
      </c>
      <c r="H18" s="12" t="s">
        <v>26</v>
      </c>
      <c r="I18" s="11">
        <v>20</v>
      </c>
      <c r="J18" s="11">
        <v>-0.19027385999999999</v>
      </c>
      <c r="K18" s="11">
        <v>0.24481520000000001</v>
      </c>
      <c r="L18" s="2"/>
      <c r="M18" s="2"/>
    </row>
    <row r="19" spans="2:13" x14ac:dyDescent="0.25">
      <c r="B19" s="12" t="s">
        <v>11</v>
      </c>
      <c r="C19" s="11">
        <v>-9.4433069999999994E-2</v>
      </c>
      <c r="D19" s="11">
        <v>0.18816537</v>
      </c>
      <c r="H19" s="12" t="s">
        <v>11</v>
      </c>
      <c r="I19" s="11">
        <v>20</v>
      </c>
      <c r="J19" s="11">
        <v>3.3131529999999999E-2</v>
      </c>
      <c r="K19" s="11">
        <v>0.24835070000000001</v>
      </c>
      <c r="L19" s="2"/>
      <c r="M19" s="2"/>
    </row>
    <row r="20" spans="2:13" x14ac:dyDescent="0.25">
      <c r="B20" s="12" t="s">
        <v>27</v>
      </c>
      <c r="C20" s="11">
        <v>0.20770414000000001</v>
      </c>
      <c r="D20" s="11">
        <v>3.446258E-2</v>
      </c>
      <c r="H20" s="12" t="s">
        <v>27</v>
      </c>
      <c r="I20" s="11">
        <v>22</v>
      </c>
      <c r="J20" s="11">
        <v>0.12267146</v>
      </c>
      <c r="K20" s="11">
        <v>0.2492972</v>
      </c>
      <c r="L20" s="2"/>
      <c r="M20" s="2"/>
    </row>
    <row r="21" spans="2:13" x14ac:dyDescent="0.25">
      <c r="B21" s="12" t="s">
        <v>28</v>
      </c>
      <c r="C21" s="11">
        <v>0.3545777</v>
      </c>
      <c r="D21" s="11">
        <v>0.19975835</v>
      </c>
      <c r="H21" s="12" t="s">
        <v>28</v>
      </c>
      <c r="I21" s="11">
        <v>20</v>
      </c>
      <c r="J21" s="11">
        <v>0.17651747000000001</v>
      </c>
      <c r="K21" s="11">
        <v>0.2470977</v>
      </c>
      <c r="L21" s="2"/>
      <c r="M21" s="2"/>
    </row>
    <row r="22" spans="2:13" x14ac:dyDescent="0.25">
      <c r="B22" s="12" t="s">
        <v>29</v>
      </c>
      <c r="C22" s="11">
        <v>0.63096890999999999</v>
      </c>
      <c r="D22" s="11">
        <v>1.74535E-2</v>
      </c>
      <c r="H22" s="12" t="s">
        <v>29</v>
      </c>
      <c r="I22" s="11">
        <v>22</v>
      </c>
      <c r="J22" s="11">
        <v>0.59453535999999996</v>
      </c>
      <c r="K22" s="11">
        <v>0.24701500000000001</v>
      </c>
      <c r="L22" s="2"/>
      <c r="M22" s="2"/>
    </row>
    <row r="23" spans="2:13" x14ac:dyDescent="0.25">
      <c r="B23" s="12" t="s">
        <v>30</v>
      </c>
      <c r="C23" s="11">
        <v>1.0532677699999999</v>
      </c>
      <c r="D23" s="11">
        <v>1.9463390000000001E-2</v>
      </c>
      <c r="H23" s="12" t="s">
        <v>30</v>
      </c>
      <c r="I23" s="11">
        <v>23</v>
      </c>
      <c r="J23" s="11">
        <v>1.21184877</v>
      </c>
      <c r="K23" s="11">
        <v>0.24900410000000001</v>
      </c>
      <c r="L23" s="2"/>
      <c r="M23" s="2"/>
    </row>
    <row r="24" spans="2:13" x14ac:dyDescent="0.25">
      <c r="B24" s="12" t="s">
        <v>12</v>
      </c>
      <c r="C24" s="11">
        <v>1.0526508400000001</v>
      </c>
      <c r="D24" s="11">
        <v>1.5694659999999999E-2</v>
      </c>
      <c r="H24" s="12" t="s">
        <v>12</v>
      </c>
      <c r="I24" s="11">
        <v>22</v>
      </c>
      <c r="J24" s="11">
        <v>0.69708365000000005</v>
      </c>
      <c r="K24" s="11">
        <v>0.24479819999999999</v>
      </c>
      <c r="L24" s="2"/>
      <c r="M24" s="2"/>
    </row>
    <row r="25" spans="2:13" x14ac:dyDescent="0.25">
      <c r="B25" s="12" t="s">
        <v>31</v>
      </c>
      <c r="C25" s="11">
        <v>1.28521671</v>
      </c>
      <c r="D25" s="11">
        <v>0.20936845000000001</v>
      </c>
      <c r="H25" s="12" t="s">
        <v>31</v>
      </c>
      <c r="I25" s="11">
        <v>22</v>
      </c>
      <c r="J25" s="11">
        <v>1.5342750599999999</v>
      </c>
      <c r="K25" s="11">
        <v>0.2490281</v>
      </c>
      <c r="L25" s="2"/>
      <c r="M25" s="2"/>
    </row>
    <row r="26" spans="2:13" x14ac:dyDescent="0.25">
      <c r="B26" s="12" t="s">
        <v>32</v>
      </c>
      <c r="C26" s="11">
        <v>1.43987215</v>
      </c>
      <c r="D26" s="11">
        <v>0.11442947000000001</v>
      </c>
      <c r="H26" s="12" t="s">
        <v>32</v>
      </c>
      <c r="I26" s="11">
        <v>20</v>
      </c>
      <c r="J26" s="11">
        <v>0.66334282</v>
      </c>
      <c r="K26" s="11">
        <v>0.2492114</v>
      </c>
      <c r="L26" s="2"/>
      <c r="M26" s="2"/>
    </row>
    <row r="27" spans="2:13" x14ac:dyDescent="0.25">
      <c r="B27" s="12" t="s">
        <v>33</v>
      </c>
      <c r="C27" s="11">
        <v>1.47331357</v>
      </c>
      <c r="D27" s="11">
        <v>1.5603529999999999E-2</v>
      </c>
      <c r="H27" s="12" t="s">
        <v>33</v>
      </c>
      <c r="I27" s="11">
        <v>22</v>
      </c>
      <c r="J27" s="11">
        <v>1.49298204</v>
      </c>
      <c r="K27" s="11">
        <v>0.2486834</v>
      </c>
      <c r="L27" s="2"/>
      <c r="M27" s="2"/>
    </row>
    <row r="28" spans="2:13" x14ac:dyDescent="0.25">
      <c r="B28" s="12" t="s">
        <v>34</v>
      </c>
      <c r="C28" s="11">
        <v>1.88981913</v>
      </c>
      <c r="D28" s="11">
        <v>4.5279529999999998E-2</v>
      </c>
      <c r="H28" s="12" t="s">
        <v>34</v>
      </c>
      <c r="I28" s="11">
        <v>24</v>
      </c>
      <c r="J28" s="11">
        <v>1.7103457200000001</v>
      </c>
      <c r="K28" s="11">
        <v>0.24902569999999999</v>
      </c>
      <c r="L28" s="2"/>
      <c r="M28" s="2"/>
    </row>
    <row r="29" spans="2:13" x14ac:dyDescent="0.25">
      <c r="B29" s="12" t="s">
        <v>13</v>
      </c>
      <c r="C29" s="11">
        <v>1.88726668</v>
      </c>
      <c r="D29" s="11">
        <v>5.5636860000000003E-2</v>
      </c>
      <c r="H29" s="12" t="s">
        <v>13</v>
      </c>
      <c r="I29" s="11">
        <v>22</v>
      </c>
      <c r="J29" s="11">
        <v>1.6130047999999999</v>
      </c>
      <c r="K29" s="11">
        <v>0.2484383</v>
      </c>
      <c r="L29" s="2"/>
      <c r="M29" s="2"/>
    </row>
    <row r="30" spans="2:13" x14ac:dyDescent="0.25">
      <c r="B30" s="12" t="s">
        <v>35</v>
      </c>
      <c r="C30" s="11">
        <v>2.3149853299999998</v>
      </c>
      <c r="D30" s="11">
        <v>2.2818829999999998E-2</v>
      </c>
      <c r="H30" s="12" t="s">
        <v>35</v>
      </c>
      <c r="I30" s="11">
        <v>31</v>
      </c>
      <c r="J30" s="11">
        <v>2.6436133100000001</v>
      </c>
      <c r="K30" s="11">
        <v>0.24307880000000001</v>
      </c>
      <c r="L30" s="2"/>
      <c r="M30" s="2"/>
    </row>
    <row r="31" spans="2:13" x14ac:dyDescent="0.25">
      <c r="B31" s="12" t="s">
        <v>36</v>
      </c>
      <c r="C31" s="11">
        <v>2.3408942399999999</v>
      </c>
      <c r="D31" s="11">
        <v>9.9726579999999995E-2</v>
      </c>
      <c r="H31" s="12" t="s">
        <v>36</v>
      </c>
      <c r="I31" s="11">
        <v>27</v>
      </c>
      <c r="J31" s="11">
        <v>2.5046549699999998</v>
      </c>
      <c r="K31" s="11">
        <v>0.24797159999999999</v>
      </c>
      <c r="L31" s="2"/>
      <c r="M31" s="2"/>
    </row>
    <row r="32" spans="2:13" x14ac:dyDescent="0.25">
      <c r="B32" s="12" t="s">
        <v>37</v>
      </c>
      <c r="C32" s="11">
        <v>2.5492639600000002</v>
      </c>
      <c r="D32" s="11">
        <v>0.20927485000000001</v>
      </c>
      <c r="H32" s="12" t="s">
        <v>37</v>
      </c>
      <c r="I32" s="11">
        <v>32</v>
      </c>
      <c r="J32" s="11">
        <v>2.4140303799999998</v>
      </c>
      <c r="K32" s="11">
        <v>0.24198410000000001</v>
      </c>
      <c r="L32" s="2"/>
      <c r="M32" s="2"/>
    </row>
    <row r="33" spans="2:13" x14ac:dyDescent="0.25">
      <c r="B33" s="12" t="s">
        <v>38</v>
      </c>
      <c r="C33" s="11">
        <v>2.4271673499999999</v>
      </c>
      <c r="D33" s="11">
        <v>0.18571882000000001</v>
      </c>
      <c r="H33" s="12" t="s">
        <v>38</v>
      </c>
      <c r="I33" s="11">
        <v>27</v>
      </c>
      <c r="J33" s="11">
        <v>2.3287713399999999</v>
      </c>
      <c r="K33" s="11">
        <v>0.24728330000000001</v>
      </c>
      <c r="L33" s="2"/>
      <c r="M33" s="2"/>
    </row>
    <row r="34" spans="2:13" x14ac:dyDescent="0.25">
      <c r="B34" s="12" t="s">
        <v>14</v>
      </c>
      <c r="C34" s="11">
        <v>3.1397173500000002</v>
      </c>
      <c r="D34" s="11">
        <v>8.9154460000000005E-2</v>
      </c>
      <c r="H34" s="12" t="s">
        <v>14</v>
      </c>
      <c r="I34" s="11">
        <v>27</v>
      </c>
      <c r="J34" s="11">
        <v>2.52981904</v>
      </c>
      <c r="K34" s="11">
        <v>0.2445727</v>
      </c>
      <c r="L34" s="2"/>
      <c r="M34" s="2"/>
    </row>
    <row r="35" spans="2:13" x14ac:dyDescent="0.25">
      <c r="H35" s="2"/>
      <c r="I35" s="2"/>
      <c r="J35" s="2"/>
      <c r="K35" s="2"/>
      <c r="L35" s="2"/>
      <c r="M35" s="2"/>
    </row>
  </sheetData>
  <mergeCells count="4">
    <mergeCell ref="A2:E2"/>
    <mergeCell ref="I1:K1"/>
    <mergeCell ref="G2:M2"/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 e respostas</vt:lpstr>
      <vt:lpstr>Estimação dos Thetas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R13</dc:creator>
  <cp:lastModifiedBy>R13</cp:lastModifiedBy>
  <dcterms:created xsi:type="dcterms:W3CDTF">2015-11-16T13:51:58Z</dcterms:created>
  <dcterms:modified xsi:type="dcterms:W3CDTF">2015-11-16T16:11:29Z</dcterms:modified>
</cp:coreProperties>
</file>