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Github\advent-of-code-2019\"/>
    </mc:Choice>
  </mc:AlternateContent>
  <xr:revisionPtr revIDLastSave="0" documentId="13_ncr:1_{92D1807B-616B-4F2C-B874-845A550E7E11}" xr6:coauthVersionLast="46" xr6:coauthVersionMax="46" xr10:uidLastSave="{00000000-0000-0000-0000-000000000000}"/>
  <bookViews>
    <workbookView xWindow="-110" yWindow="-110" windowWidth="19420" windowHeight="10560" activeTab="4" xr2:uid="{00000000-000D-0000-FFFF-FFFF00000000}"/>
  </bookViews>
  <sheets>
    <sheet name="Input" sheetId="2" r:id="rId1"/>
    <sheet name="Layers" sheetId="3" r:id="rId2"/>
    <sheet name="ex1" sheetId="4" r:id="rId3"/>
    <sheet name="ex2" sheetId="5" r:id="rId4"/>
    <sheet name="ex2-resul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A6" i="6"/>
  <c r="A5" i="6"/>
  <c r="A4" i="6"/>
  <c r="A3" i="6"/>
  <c r="A2" i="6"/>
  <c r="A1" i="6"/>
  <c r="H2" i="4"/>
  <c r="A1" i="3"/>
  <c r="ET100" i="3"/>
  <c r="ET100" i="5" s="1"/>
  <c r="ES100" i="3"/>
  <c r="ES100" i="5" s="1"/>
  <c r="ER100" i="3"/>
  <c r="ER100" i="5" s="1"/>
  <c r="EQ100" i="3"/>
  <c r="EQ100" i="5" s="1"/>
  <c r="EP100" i="3"/>
  <c r="EP100" i="5" s="1"/>
  <c r="EO100" i="3"/>
  <c r="EO100" i="5" s="1"/>
  <c r="EN100" i="3"/>
  <c r="EN100" i="5" s="1"/>
  <c r="EM100" i="3"/>
  <c r="EM100" i="5" s="1"/>
  <c r="EL100" i="3"/>
  <c r="EL100" i="5" s="1"/>
  <c r="EK100" i="3"/>
  <c r="EK100" i="5" s="1"/>
  <c r="EJ100" i="3"/>
  <c r="EJ100" i="5" s="1"/>
  <c r="EI100" i="3"/>
  <c r="EI100" i="5" s="1"/>
  <c r="EH100" i="3"/>
  <c r="EH100" i="5" s="1"/>
  <c r="EG100" i="3"/>
  <c r="EG100" i="5" s="1"/>
  <c r="EF100" i="3"/>
  <c r="EF100" i="5" s="1"/>
  <c r="EE100" i="3"/>
  <c r="EE100" i="5" s="1"/>
  <c r="ED100" i="3"/>
  <c r="ED100" i="5" s="1"/>
  <c r="EC100" i="3"/>
  <c r="EC100" i="5" s="1"/>
  <c r="EB100" i="3"/>
  <c r="EB100" i="5" s="1"/>
  <c r="EA100" i="3"/>
  <c r="EA100" i="5" s="1"/>
  <c r="DZ100" i="3"/>
  <c r="DZ100" i="5" s="1"/>
  <c r="DY100" i="3"/>
  <c r="DY100" i="5" s="1"/>
  <c r="DX100" i="3"/>
  <c r="DX100" i="5" s="1"/>
  <c r="DW100" i="3"/>
  <c r="DW100" i="5" s="1"/>
  <c r="DV100" i="3"/>
  <c r="DV100" i="5" s="1"/>
  <c r="DU100" i="3"/>
  <c r="DU100" i="5" s="1"/>
  <c r="DT100" i="3"/>
  <c r="DT100" i="5" s="1"/>
  <c r="DS100" i="3"/>
  <c r="DS100" i="5" s="1"/>
  <c r="DR100" i="3"/>
  <c r="DR100" i="5" s="1"/>
  <c r="DQ100" i="3"/>
  <c r="DQ100" i="5" s="1"/>
  <c r="DP100" i="3"/>
  <c r="DP100" i="5" s="1"/>
  <c r="DO100" i="3"/>
  <c r="DO100" i="5" s="1"/>
  <c r="DN100" i="3"/>
  <c r="DN100" i="5" s="1"/>
  <c r="DM100" i="3"/>
  <c r="DM100" i="5" s="1"/>
  <c r="DL100" i="3"/>
  <c r="DL100" i="5" s="1"/>
  <c r="DK100" i="3"/>
  <c r="DK100" i="5" s="1"/>
  <c r="DJ100" i="3"/>
  <c r="DJ100" i="5" s="1"/>
  <c r="DI100" i="3"/>
  <c r="DI100" i="5" s="1"/>
  <c r="DH100" i="3"/>
  <c r="DH100" i="5" s="1"/>
  <c r="DG100" i="3"/>
  <c r="DG100" i="5" s="1"/>
  <c r="DF100" i="3"/>
  <c r="DF100" i="5" s="1"/>
  <c r="DE100" i="3"/>
  <c r="DE100" i="5" s="1"/>
  <c r="DD100" i="3"/>
  <c r="DD100" i="5" s="1"/>
  <c r="DC100" i="3"/>
  <c r="DC100" i="5" s="1"/>
  <c r="DB100" i="3"/>
  <c r="DB100" i="5" s="1"/>
  <c r="DA100" i="3"/>
  <c r="DA100" i="5" s="1"/>
  <c r="CZ100" i="3"/>
  <c r="CZ100" i="5" s="1"/>
  <c r="CY100" i="3"/>
  <c r="CY100" i="5" s="1"/>
  <c r="CX100" i="3"/>
  <c r="CX100" i="5" s="1"/>
  <c r="CW100" i="3"/>
  <c r="CW100" i="5" s="1"/>
  <c r="CV100" i="3"/>
  <c r="CV100" i="5" s="1"/>
  <c r="CU100" i="3"/>
  <c r="CU100" i="5" s="1"/>
  <c r="CT100" i="3"/>
  <c r="CT100" i="5" s="1"/>
  <c r="CS100" i="3"/>
  <c r="CS100" i="5" s="1"/>
  <c r="CR100" i="3"/>
  <c r="CR100" i="5" s="1"/>
  <c r="CQ100" i="3"/>
  <c r="CQ100" i="5" s="1"/>
  <c r="CP100" i="3"/>
  <c r="CP100" i="5" s="1"/>
  <c r="CO100" i="3"/>
  <c r="CO100" i="5" s="1"/>
  <c r="CN100" i="3"/>
  <c r="CN100" i="5" s="1"/>
  <c r="CM100" i="3"/>
  <c r="CM100" i="5" s="1"/>
  <c r="CL100" i="3"/>
  <c r="CL100" i="5" s="1"/>
  <c r="CK100" i="3"/>
  <c r="CK100" i="5" s="1"/>
  <c r="CJ100" i="3"/>
  <c r="CJ100" i="5" s="1"/>
  <c r="CI100" i="3"/>
  <c r="CI100" i="5" s="1"/>
  <c r="CH100" i="3"/>
  <c r="CH100" i="5" s="1"/>
  <c r="CG100" i="3"/>
  <c r="CG100" i="5" s="1"/>
  <c r="CF100" i="3"/>
  <c r="CF100" i="5" s="1"/>
  <c r="CE100" i="3"/>
  <c r="CE100" i="5" s="1"/>
  <c r="CD100" i="3"/>
  <c r="CD100" i="5" s="1"/>
  <c r="CC100" i="3"/>
  <c r="CC100" i="5" s="1"/>
  <c r="CB100" i="3"/>
  <c r="CB100" i="5" s="1"/>
  <c r="CA100" i="3"/>
  <c r="CA100" i="5" s="1"/>
  <c r="BZ100" i="3"/>
  <c r="BZ100" i="5" s="1"/>
  <c r="BY100" i="3"/>
  <c r="BY100" i="5" s="1"/>
  <c r="BX100" i="3"/>
  <c r="BX100" i="5" s="1"/>
  <c r="BW100" i="3"/>
  <c r="BW100" i="5" s="1"/>
  <c r="BV100" i="3"/>
  <c r="BV100" i="5" s="1"/>
  <c r="BU100" i="3"/>
  <c r="BU100" i="5" s="1"/>
  <c r="BT100" i="3"/>
  <c r="BT100" i="5" s="1"/>
  <c r="BS100" i="3"/>
  <c r="BS100" i="5" s="1"/>
  <c r="BR100" i="3"/>
  <c r="BR100" i="5" s="1"/>
  <c r="BQ100" i="3"/>
  <c r="BQ100" i="5" s="1"/>
  <c r="BP100" i="3"/>
  <c r="BP100" i="5" s="1"/>
  <c r="BO100" i="3"/>
  <c r="BO100" i="5" s="1"/>
  <c r="BN100" i="3"/>
  <c r="BN100" i="5" s="1"/>
  <c r="BM100" i="3"/>
  <c r="BM100" i="5" s="1"/>
  <c r="BL100" i="3"/>
  <c r="BL100" i="5" s="1"/>
  <c r="BK100" i="3"/>
  <c r="BK100" i="5" s="1"/>
  <c r="BJ100" i="3"/>
  <c r="BJ100" i="5" s="1"/>
  <c r="BI100" i="3"/>
  <c r="BI100" i="5" s="1"/>
  <c r="BH100" i="3"/>
  <c r="BH100" i="5" s="1"/>
  <c r="BG100" i="3"/>
  <c r="BG100" i="5" s="1"/>
  <c r="BF100" i="3"/>
  <c r="BF100" i="5" s="1"/>
  <c r="BE100" i="3"/>
  <c r="BE100" i="5" s="1"/>
  <c r="BD100" i="3"/>
  <c r="BD100" i="5" s="1"/>
  <c r="BC100" i="3"/>
  <c r="BC100" i="5" s="1"/>
  <c r="BB100" i="3"/>
  <c r="BB100" i="5" s="1"/>
  <c r="BA100" i="3"/>
  <c r="BA100" i="5" s="1"/>
  <c r="AZ100" i="3"/>
  <c r="AZ100" i="5" s="1"/>
  <c r="AY100" i="3"/>
  <c r="AY100" i="5" s="1"/>
  <c r="AX100" i="3"/>
  <c r="AX100" i="5" s="1"/>
  <c r="AW100" i="3"/>
  <c r="AW100" i="5" s="1"/>
  <c r="AV100" i="3"/>
  <c r="AV100" i="5" s="1"/>
  <c r="AU100" i="3"/>
  <c r="AU100" i="5" s="1"/>
  <c r="AT100" i="3"/>
  <c r="AT100" i="5" s="1"/>
  <c r="AS100" i="3"/>
  <c r="AS100" i="5" s="1"/>
  <c r="AR100" i="3"/>
  <c r="AR100" i="5" s="1"/>
  <c r="AQ100" i="3"/>
  <c r="AQ100" i="5" s="1"/>
  <c r="AP100" i="3"/>
  <c r="AP100" i="5" s="1"/>
  <c r="AO100" i="3"/>
  <c r="AO100" i="5" s="1"/>
  <c r="AN100" i="3"/>
  <c r="AN100" i="5" s="1"/>
  <c r="AM100" i="3"/>
  <c r="AM100" i="5" s="1"/>
  <c r="AL100" i="3"/>
  <c r="AL100" i="5" s="1"/>
  <c r="AK100" i="3"/>
  <c r="AK100" i="5" s="1"/>
  <c r="AJ100" i="3"/>
  <c r="AJ100" i="5" s="1"/>
  <c r="AI100" i="3"/>
  <c r="AI100" i="5" s="1"/>
  <c r="AH100" i="3"/>
  <c r="AH100" i="5" s="1"/>
  <c r="AG100" i="3"/>
  <c r="AG100" i="5" s="1"/>
  <c r="AF100" i="3"/>
  <c r="AF100" i="5" s="1"/>
  <c r="AE100" i="3"/>
  <c r="AE100" i="5" s="1"/>
  <c r="AD100" i="3"/>
  <c r="AD100" i="5" s="1"/>
  <c r="AC100" i="3"/>
  <c r="AC100" i="5" s="1"/>
  <c r="AB100" i="3"/>
  <c r="AB100" i="5" s="1"/>
  <c r="AA100" i="3"/>
  <c r="AA100" i="5" s="1"/>
  <c r="Z100" i="3"/>
  <c r="Z100" i="5" s="1"/>
  <c r="Y100" i="3"/>
  <c r="Y100" i="5" s="1"/>
  <c r="X100" i="3"/>
  <c r="X100" i="5" s="1"/>
  <c r="W100" i="3"/>
  <c r="W100" i="5" s="1"/>
  <c r="V100" i="3"/>
  <c r="V100" i="5" s="1"/>
  <c r="U100" i="3"/>
  <c r="U100" i="5" s="1"/>
  <c r="T100" i="3"/>
  <c r="T100" i="5" s="1"/>
  <c r="S100" i="3"/>
  <c r="S100" i="5" s="1"/>
  <c r="R100" i="3"/>
  <c r="R100" i="5" s="1"/>
  <c r="Q100" i="3"/>
  <c r="Q100" i="5" s="1"/>
  <c r="P100" i="3"/>
  <c r="P100" i="5" s="1"/>
  <c r="O100" i="3"/>
  <c r="O100" i="5" s="1"/>
  <c r="N100" i="3"/>
  <c r="N100" i="5" s="1"/>
  <c r="M100" i="3"/>
  <c r="M100" i="5" s="1"/>
  <c r="L100" i="3"/>
  <c r="L100" i="5" s="1"/>
  <c r="K100" i="3"/>
  <c r="K100" i="5" s="1"/>
  <c r="J100" i="3"/>
  <c r="J100" i="5" s="1"/>
  <c r="I100" i="3"/>
  <c r="I100" i="5" s="1"/>
  <c r="H100" i="3"/>
  <c r="H100" i="5" s="1"/>
  <c r="G100" i="3"/>
  <c r="G100" i="5" s="1"/>
  <c r="F100" i="3"/>
  <c r="F100" i="5" s="1"/>
  <c r="E100" i="3"/>
  <c r="E100" i="5" s="1"/>
  <c r="D100" i="3"/>
  <c r="D100" i="5" s="1"/>
  <c r="C100" i="3"/>
  <c r="C100" i="5" s="1"/>
  <c r="B100" i="3"/>
  <c r="B100" i="5" s="1"/>
  <c r="A100" i="3"/>
  <c r="A100" i="5" s="1"/>
  <c r="ET99" i="3"/>
  <c r="ES99" i="3"/>
  <c r="ER99" i="3"/>
  <c r="ER99" i="5" s="1"/>
  <c r="EQ99" i="3"/>
  <c r="EQ99" i="5" s="1"/>
  <c r="EP99" i="3"/>
  <c r="EP99" i="5" s="1"/>
  <c r="EO99" i="3"/>
  <c r="EN99" i="3"/>
  <c r="EN99" i="5" s="1"/>
  <c r="EM99" i="3"/>
  <c r="EM99" i="5" s="1"/>
  <c r="EL99" i="3"/>
  <c r="EL99" i="5" s="1"/>
  <c r="EK99" i="3"/>
  <c r="EJ99" i="3"/>
  <c r="EJ99" i="5" s="1"/>
  <c r="EI99" i="3"/>
  <c r="EI99" i="5" s="1"/>
  <c r="EH99" i="3"/>
  <c r="EH99" i="5" s="1"/>
  <c r="EG99" i="3"/>
  <c r="EF99" i="3"/>
  <c r="EF99" i="5" s="1"/>
  <c r="EE99" i="3"/>
  <c r="EE99" i="5" s="1"/>
  <c r="ED99" i="3"/>
  <c r="EC99" i="3"/>
  <c r="EC99" i="5" s="1"/>
  <c r="EB99" i="3"/>
  <c r="EB99" i="5" s="1"/>
  <c r="EA99" i="3"/>
  <c r="EA99" i="5" s="1"/>
  <c r="DZ99" i="3"/>
  <c r="DZ99" i="5" s="1"/>
  <c r="DY99" i="3"/>
  <c r="DX99" i="3"/>
  <c r="DX99" i="5" s="1"/>
  <c r="DW99" i="3"/>
  <c r="DW99" i="5" s="1"/>
  <c r="DV99" i="3"/>
  <c r="DU99" i="3"/>
  <c r="DT99" i="3"/>
  <c r="DT99" i="5" s="1"/>
  <c r="DS99" i="3"/>
  <c r="DS99" i="5" s="1"/>
  <c r="DR99" i="3"/>
  <c r="DQ99" i="3"/>
  <c r="DQ99" i="5" s="1"/>
  <c r="DP99" i="3"/>
  <c r="DP99" i="5" s="1"/>
  <c r="DO99" i="3"/>
  <c r="DO99" i="5" s="1"/>
  <c r="DN99" i="3"/>
  <c r="DN99" i="5" s="1"/>
  <c r="DM99" i="3"/>
  <c r="DL99" i="3"/>
  <c r="DL99" i="5" s="1"/>
  <c r="DK99" i="3"/>
  <c r="DK99" i="5" s="1"/>
  <c r="DJ99" i="3"/>
  <c r="DJ99" i="5" s="1"/>
  <c r="DI99" i="3"/>
  <c r="DH99" i="3"/>
  <c r="DH99" i="5" s="1"/>
  <c r="DG99" i="3"/>
  <c r="DG99" i="5" s="1"/>
  <c r="DF99" i="3"/>
  <c r="DE99" i="3"/>
  <c r="DE99" i="5" s="1"/>
  <c r="DD99" i="3"/>
  <c r="DD99" i="5" s="1"/>
  <c r="DC99" i="3"/>
  <c r="DC99" i="5" s="1"/>
  <c r="DB99" i="3"/>
  <c r="DB99" i="5" s="1"/>
  <c r="DA99" i="3"/>
  <c r="DA99" i="5" s="1"/>
  <c r="CZ99" i="3"/>
  <c r="CZ99" i="5" s="1"/>
  <c r="CY99" i="3"/>
  <c r="CY99" i="5" s="1"/>
  <c r="CX99" i="3"/>
  <c r="CX99" i="5" s="1"/>
  <c r="CW99" i="3"/>
  <c r="CW99" i="5" s="1"/>
  <c r="CV99" i="3"/>
  <c r="CV99" i="5" s="1"/>
  <c r="CU99" i="3"/>
  <c r="CU99" i="5" s="1"/>
  <c r="CT99" i="3"/>
  <c r="CT99" i="5" s="1"/>
  <c r="CS99" i="3"/>
  <c r="CS99" i="5" s="1"/>
  <c r="CR99" i="3"/>
  <c r="CR99" i="5" s="1"/>
  <c r="CQ99" i="3"/>
  <c r="CQ99" i="5" s="1"/>
  <c r="CP99" i="3"/>
  <c r="CP99" i="5" s="1"/>
  <c r="CO99" i="3"/>
  <c r="CO99" i="5" s="1"/>
  <c r="CN99" i="3"/>
  <c r="CN99" i="5" s="1"/>
  <c r="CM99" i="3"/>
  <c r="CM99" i="5" s="1"/>
  <c r="CL99" i="3"/>
  <c r="CK99" i="3"/>
  <c r="CJ99" i="3"/>
  <c r="CJ99" i="5" s="1"/>
  <c r="CI99" i="3"/>
  <c r="CI99" i="5" s="1"/>
  <c r="CH99" i="3"/>
  <c r="CG99" i="3"/>
  <c r="CF99" i="3"/>
  <c r="CF99" i="5" s="1"/>
  <c r="CE99" i="3"/>
  <c r="CE99" i="5" s="1"/>
  <c r="CD99" i="3"/>
  <c r="CC99" i="3"/>
  <c r="CB99" i="3"/>
  <c r="CB99" i="5" s="1"/>
  <c r="CA99" i="3"/>
  <c r="CA99" i="5" s="1"/>
  <c r="BZ99" i="3"/>
  <c r="BZ99" i="5" s="1"/>
  <c r="BY99" i="3"/>
  <c r="BX99" i="3"/>
  <c r="BX99" i="5" s="1"/>
  <c r="BW99" i="3"/>
  <c r="BW99" i="5" s="1"/>
  <c r="BV99" i="3"/>
  <c r="BU99" i="3"/>
  <c r="BU99" i="5" s="1"/>
  <c r="BT99" i="3"/>
  <c r="BT99" i="5" s="1"/>
  <c r="BS99" i="3"/>
  <c r="BS99" i="5" s="1"/>
  <c r="BR99" i="3"/>
  <c r="BR99" i="5" s="1"/>
  <c r="BQ99" i="3"/>
  <c r="BP99" i="3"/>
  <c r="BP99" i="5" s="1"/>
  <c r="BO99" i="3"/>
  <c r="BO99" i="5" s="1"/>
  <c r="BN99" i="3"/>
  <c r="BN99" i="5" s="1"/>
  <c r="BM99" i="3"/>
  <c r="BM99" i="5" s="1"/>
  <c r="BL99" i="3"/>
  <c r="BL99" i="5" s="1"/>
  <c r="BK99" i="3"/>
  <c r="BK99" i="5" s="1"/>
  <c r="BJ99" i="3"/>
  <c r="BI99" i="3"/>
  <c r="BI99" i="5" s="1"/>
  <c r="BH99" i="3"/>
  <c r="BH99" i="5" s="1"/>
  <c r="BG99" i="3"/>
  <c r="BG99" i="5" s="1"/>
  <c r="BF99" i="3"/>
  <c r="BE99" i="3"/>
  <c r="BE99" i="5" s="1"/>
  <c r="BD99" i="3"/>
  <c r="BD99" i="5" s="1"/>
  <c r="BC99" i="3"/>
  <c r="BC99" i="5" s="1"/>
  <c r="BB99" i="3"/>
  <c r="BA99" i="3"/>
  <c r="BA99" i="5" s="1"/>
  <c r="AZ99" i="3"/>
  <c r="AZ99" i="5" s="1"/>
  <c r="AY99" i="3"/>
  <c r="AY99" i="5" s="1"/>
  <c r="AX99" i="3"/>
  <c r="AX99" i="5" s="1"/>
  <c r="AW99" i="3"/>
  <c r="AW99" i="5" s="1"/>
  <c r="AV99" i="3"/>
  <c r="AV99" i="5" s="1"/>
  <c r="AU99" i="3"/>
  <c r="AU99" i="5" s="1"/>
  <c r="AT99" i="3"/>
  <c r="AS99" i="3"/>
  <c r="AR99" i="3"/>
  <c r="AR99" i="5" s="1"/>
  <c r="AQ99" i="3"/>
  <c r="AQ99" i="5" s="1"/>
  <c r="AP99" i="3"/>
  <c r="AO99" i="3"/>
  <c r="AN99" i="3"/>
  <c r="AN99" i="5" s="1"/>
  <c r="AM99" i="3"/>
  <c r="AM99" i="5" s="1"/>
  <c r="AL99" i="3"/>
  <c r="AK99" i="3"/>
  <c r="AJ99" i="3"/>
  <c r="AJ99" i="5" s="1"/>
  <c r="AI99" i="3"/>
  <c r="AI99" i="5" s="1"/>
  <c r="AH99" i="3"/>
  <c r="AG99" i="3"/>
  <c r="AG99" i="5" s="1"/>
  <c r="AF99" i="3"/>
  <c r="AF99" i="5" s="1"/>
  <c r="AE99" i="3"/>
  <c r="AE99" i="5" s="1"/>
  <c r="AD99" i="3"/>
  <c r="AD99" i="5" s="1"/>
  <c r="AC99" i="3"/>
  <c r="AB99" i="3"/>
  <c r="AB99" i="5" s="1"/>
  <c r="AA99" i="3"/>
  <c r="AA99" i="5" s="1"/>
  <c r="Z99" i="3"/>
  <c r="Z99" i="5" s="1"/>
  <c r="Y99" i="3"/>
  <c r="X99" i="3"/>
  <c r="X99" i="5" s="1"/>
  <c r="W99" i="3"/>
  <c r="W99" i="5" s="1"/>
  <c r="V99" i="3"/>
  <c r="U99" i="3"/>
  <c r="T99" i="3"/>
  <c r="T99" i="5" s="1"/>
  <c r="S99" i="3"/>
  <c r="S99" i="5" s="1"/>
  <c r="R99" i="3"/>
  <c r="R99" i="5" s="1"/>
  <c r="Q99" i="3"/>
  <c r="Q99" i="5" s="1"/>
  <c r="P99" i="3"/>
  <c r="P99" i="5" s="1"/>
  <c r="O99" i="3"/>
  <c r="O99" i="5" s="1"/>
  <c r="N99" i="3"/>
  <c r="M99" i="3"/>
  <c r="L99" i="3"/>
  <c r="L99" i="5" s="1"/>
  <c r="K99" i="3"/>
  <c r="K99" i="5" s="1"/>
  <c r="J99" i="3"/>
  <c r="J99" i="5" s="1"/>
  <c r="I99" i="3"/>
  <c r="H99" i="3"/>
  <c r="H99" i="5" s="1"/>
  <c r="G99" i="3"/>
  <c r="G99" i="5" s="1"/>
  <c r="F99" i="3"/>
  <c r="E99" i="3"/>
  <c r="D99" i="3"/>
  <c r="D99" i="5" s="1"/>
  <c r="C99" i="3"/>
  <c r="C99" i="5" s="1"/>
  <c r="B99" i="3"/>
  <c r="A99" i="3"/>
  <c r="A99" i="5" s="1"/>
  <c r="ET98" i="3"/>
  <c r="ES98" i="3"/>
  <c r="ER98" i="3"/>
  <c r="ER98" i="5" s="1"/>
  <c r="EQ98" i="3"/>
  <c r="EP98" i="3"/>
  <c r="EP98" i="5" s="1"/>
  <c r="EO98" i="3"/>
  <c r="EN98" i="3"/>
  <c r="EN98" i="5" s="1"/>
  <c r="EM98" i="3"/>
  <c r="EL98" i="3"/>
  <c r="EL98" i="5" s="1"/>
  <c r="EK98" i="3"/>
  <c r="EJ98" i="3"/>
  <c r="EI98" i="3"/>
  <c r="EH98" i="3"/>
  <c r="EH98" i="5" s="1"/>
  <c r="EG98" i="3"/>
  <c r="EF98" i="3"/>
  <c r="EE98" i="3"/>
  <c r="ED98" i="3"/>
  <c r="EC98" i="3"/>
  <c r="EC98" i="5" s="1"/>
  <c r="EB98" i="3"/>
  <c r="EA98" i="3"/>
  <c r="DZ98" i="3"/>
  <c r="DZ98" i="5" s="1"/>
  <c r="DY98" i="3"/>
  <c r="DY98" i="5" s="1"/>
  <c r="DX98" i="3"/>
  <c r="DW98" i="3"/>
  <c r="DV98" i="3"/>
  <c r="DV98" i="5" s="1"/>
  <c r="DU98" i="3"/>
  <c r="DT98" i="3"/>
  <c r="DT98" i="5" s="1"/>
  <c r="DS98" i="3"/>
  <c r="DR98" i="3"/>
  <c r="DQ98" i="3"/>
  <c r="DQ98" i="5" s="1"/>
  <c r="DP98" i="3"/>
  <c r="DO98" i="3"/>
  <c r="DN98" i="3"/>
  <c r="DN98" i="5" s="1"/>
  <c r="DM98" i="3"/>
  <c r="DM98" i="5" s="1"/>
  <c r="DL98" i="3"/>
  <c r="DL98" i="5" s="1"/>
  <c r="DK98" i="3"/>
  <c r="DJ98" i="3"/>
  <c r="DJ98" i="5" s="1"/>
  <c r="DI98" i="3"/>
  <c r="DI98" i="5" s="1"/>
  <c r="DH98" i="3"/>
  <c r="DH98" i="5" s="1"/>
  <c r="DG98" i="3"/>
  <c r="DG98" i="5" s="1"/>
  <c r="DF98" i="3"/>
  <c r="DE98" i="3"/>
  <c r="DE98" i="5" s="1"/>
  <c r="DD98" i="3"/>
  <c r="DD98" i="5" s="1"/>
  <c r="DC98" i="3"/>
  <c r="DC98" i="5" s="1"/>
  <c r="DB98" i="3"/>
  <c r="DB98" i="5" s="1"/>
  <c r="DA98" i="3"/>
  <c r="DA98" i="5" s="1"/>
  <c r="CZ98" i="3"/>
  <c r="CY98" i="3"/>
  <c r="CY98" i="5" s="1"/>
  <c r="CX98" i="3"/>
  <c r="CX98" i="5" s="1"/>
  <c r="CW98" i="3"/>
  <c r="CW98" i="5" s="1"/>
  <c r="CV98" i="3"/>
  <c r="CU98" i="3"/>
  <c r="CU98" i="5" s="1"/>
  <c r="CT98" i="3"/>
  <c r="CT98" i="5" s="1"/>
  <c r="CS98" i="3"/>
  <c r="CS98" i="5" s="1"/>
  <c r="CR98" i="3"/>
  <c r="CQ98" i="3"/>
  <c r="CQ98" i="5" s="1"/>
  <c r="CP98" i="3"/>
  <c r="CP98" i="5" s="1"/>
  <c r="CO98" i="3"/>
  <c r="CO98" i="5" s="1"/>
  <c r="CN98" i="3"/>
  <c r="CN98" i="5" s="1"/>
  <c r="CM98" i="3"/>
  <c r="CM98" i="5" s="1"/>
  <c r="CL98" i="3"/>
  <c r="CK98" i="3"/>
  <c r="CJ98" i="3"/>
  <c r="CJ98" i="5" s="1"/>
  <c r="CI98" i="3"/>
  <c r="CI98" i="5" s="1"/>
  <c r="CH98" i="3"/>
  <c r="CG98" i="3"/>
  <c r="CF98" i="3"/>
  <c r="CF98" i="5" s="1"/>
  <c r="CE98" i="3"/>
  <c r="CD98" i="3"/>
  <c r="CC98" i="3"/>
  <c r="CB98" i="3"/>
  <c r="CB98" i="5" s="1"/>
  <c r="CA98" i="3"/>
  <c r="BZ98" i="3"/>
  <c r="BZ98" i="5" s="1"/>
  <c r="BY98" i="3"/>
  <c r="BX98" i="3"/>
  <c r="BX98" i="5" s="1"/>
  <c r="BW98" i="3"/>
  <c r="BW98" i="5" s="1"/>
  <c r="BV98" i="3"/>
  <c r="BU98" i="3"/>
  <c r="BU98" i="5" s="1"/>
  <c r="BT98" i="3"/>
  <c r="BS98" i="3"/>
  <c r="BR98" i="3"/>
  <c r="BR98" i="5" s="1"/>
  <c r="BQ98" i="3"/>
  <c r="BQ98" i="5" s="1"/>
  <c r="BP98" i="3"/>
  <c r="BO98" i="3"/>
  <c r="BN98" i="3"/>
  <c r="BN98" i="5" s="1"/>
  <c r="BM98" i="3"/>
  <c r="BM98" i="5" s="1"/>
  <c r="BL98" i="3"/>
  <c r="BL98" i="5" s="1"/>
  <c r="BK98" i="3"/>
  <c r="BK98" i="5" s="1"/>
  <c r="BJ98" i="3"/>
  <c r="BI98" i="3"/>
  <c r="BI98" i="5" s="1"/>
  <c r="BH98" i="3"/>
  <c r="BH98" i="5" s="1"/>
  <c r="BG98" i="3"/>
  <c r="BF98" i="3"/>
  <c r="BE98" i="3"/>
  <c r="BE98" i="5" s="1"/>
  <c r="BD98" i="3"/>
  <c r="BC98" i="3"/>
  <c r="BC98" i="5" s="1"/>
  <c r="BB98" i="3"/>
  <c r="BB98" i="5" s="1"/>
  <c r="BA98" i="3"/>
  <c r="BA98" i="5" s="1"/>
  <c r="AZ98" i="3"/>
  <c r="AY98" i="3"/>
  <c r="AX98" i="3"/>
  <c r="AX98" i="5" s="1"/>
  <c r="AW98" i="3"/>
  <c r="AW98" i="5" s="1"/>
  <c r="AV98" i="3"/>
  <c r="AV98" i="5" s="1"/>
  <c r="AU98" i="3"/>
  <c r="AT98" i="3"/>
  <c r="AS98" i="3"/>
  <c r="AR98" i="3"/>
  <c r="AR98" i="5" s="1"/>
  <c r="AQ98" i="3"/>
  <c r="AQ98" i="5" s="1"/>
  <c r="AP98" i="3"/>
  <c r="AO98" i="3"/>
  <c r="AN98" i="3"/>
  <c r="AM98" i="3"/>
  <c r="AM98" i="5" s="1"/>
  <c r="AL98" i="3"/>
  <c r="AK98" i="3"/>
  <c r="AJ98" i="3"/>
  <c r="AI98" i="3"/>
  <c r="AI98" i="5" s="1"/>
  <c r="AH98" i="3"/>
  <c r="AG98" i="3"/>
  <c r="AG98" i="5" s="1"/>
  <c r="AF98" i="3"/>
  <c r="AF98" i="5" s="1"/>
  <c r="AE98" i="3"/>
  <c r="AD98" i="3"/>
  <c r="AD98" i="5" s="1"/>
  <c r="AC98" i="3"/>
  <c r="AC98" i="5" s="1"/>
  <c r="AB98" i="3"/>
  <c r="AB98" i="5" s="1"/>
  <c r="AA98" i="3"/>
  <c r="AA98" i="5" s="1"/>
  <c r="Z98" i="3"/>
  <c r="Z98" i="5" s="1"/>
  <c r="Y98" i="3"/>
  <c r="X98" i="3"/>
  <c r="W98" i="3"/>
  <c r="W98" i="5" s="1"/>
  <c r="V98" i="3"/>
  <c r="U98" i="3"/>
  <c r="U98" i="5" s="1"/>
  <c r="T98" i="3"/>
  <c r="T98" i="5" s="1"/>
  <c r="S98" i="3"/>
  <c r="S98" i="5" s="1"/>
  <c r="R98" i="3"/>
  <c r="R98" i="5" s="1"/>
  <c r="Q98" i="3"/>
  <c r="Q98" i="5" s="1"/>
  <c r="P98" i="3"/>
  <c r="P98" i="5" s="1"/>
  <c r="O98" i="3"/>
  <c r="N98" i="3"/>
  <c r="M98" i="3"/>
  <c r="L98" i="3"/>
  <c r="K98" i="3"/>
  <c r="J98" i="3"/>
  <c r="J98" i="5" s="1"/>
  <c r="I98" i="3"/>
  <c r="I98" i="5" s="1"/>
  <c r="H98" i="3"/>
  <c r="H98" i="5" s="1"/>
  <c r="G98" i="3"/>
  <c r="G98" i="5" s="1"/>
  <c r="F98" i="3"/>
  <c r="E98" i="3"/>
  <c r="D98" i="3"/>
  <c r="C98" i="3"/>
  <c r="B98" i="3"/>
  <c r="B98" i="5" s="1"/>
  <c r="A98" i="3"/>
  <c r="A98" i="5" s="1"/>
  <c r="ET97" i="3"/>
  <c r="ES97" i="3"/>
  <c r="ES97" i="5" s="1"/>
  <c r="ER97" i="3"/>
  <c r="ER97" i="5" s="1"/>
  <c r="EQ97" i="3"/>
  <c r="EP97" i="3"/>
  <c r="EO97" i="3"/>
  <c r="EN97" i="3"/>
  <c r="EN97" i="5" s="1"/>
  <c r="EM97" i="3"/>
  <c r="EL97" i="3"/>
  <c r="EL97" i="5" s="1"/>
  <c r="EK97" i="3"/>
  <c r="EJ97" i="3"/>
  <c r="EI97" i="3"/>
  <c r="EH97" i="3"/>
  <c r="EH97" i="5" s="1"/>
  <c r="EG97" i="3"/>
  <c r="EF97" i="3"/>
  <c r="EF97" i="5" s="1"/>
  <c r="EE97" i="3"/>
  <c r="ED97" i="3"/>
  <c r="ED97" i="5" s="1"/>
  <c r="EC97" i="3"/>
  <c r="EC97" i="5" s="1"/>
  <c r="EB97" i="3"/>
  <c r="EA97" i="3"/>
  <c r="EA97" i="5" s="1"/>
  <c r="DZ97" i="3"/>
  <c r="DZ97" i="5" s="1"/>
  <c r="DY97" i="3"/>
  <c r="DX97" i="3"/>
  <c r="DW97" i="3"/>
  <c r="DW97" i="5" s="1"/>
  <c r="DV97" i="3"/>
  <c r="DV97" i="5" s="1"/>
  <c r="DU97" i="3"/>
  <c r="DT97" i="3"/>
  <c r="DT97" i="5" s="1"/>
  <c r="DS97" i="3"/>
  <c r="DR97" i="3"/>
  <c r="DR97" i="5" s="1"/>
  <c r="DQ97" i="3"/>
  <c r="DP97" i="3"/>
  <c r="DO97" i="3"/>
  <c r="DN97" i="3"/>
  <c r="DN97" i="5" s="1"/>
  <c r="DM97" i="3"/>
  <c r="DL97" i="3"/>
  <c r="DL97" i="5" s="1"/>
  <c r="DK97" i="3"/>
  <c r="DJ97" i="3"/>
  <c r="DJ97" i="5" s="1"/>
  <c r="DI97" i="3"/>
  <c r="DI97" i="5" s="1"/>
  <c r="DH97" i="3"/>
  <c r="DH97" i="5" s="1"/>
  <c r="DG97" i="3"/>
  <c r="DG97" i="5" s="1"/>
  <c r="DF97" i="3"/>
  <c r="DE97" i="3"/>
  <c r="DD97" i="3"/>
  <c r="DD97" i="5" s="1"/>
  <c r="DC97" i="3"/>
  <c r="DC97" i="5" s="1"/>
  <c r="DB97" i="3"/>
  <c r="DB97" i="5" s="1"/>
  <c r="DA97" i="3"/>
  <c r="CZ97" i="3"/>
  <c r="CY97" i="3"/>
  <c r="CY97" i="5" s="1"/>
  <c r="CX97" i="3"/>
  <c r="CX97" i="5" s="1"/>
  <c r="CW97" i="3"/>
  <c r="CW97" i="5" s="1"/>
  <c r="CV97" i="3"/>
  <c r="CU97" i="3"/>
  <c r="CU97" i="5" s="1"/>
  <c r="CT97" i="3"/>
  <c r="CT97" i="5" s="1"/>
  <c r="CS97" i="3"/>
  <c r="CS97" i="5" s="1"/>
  <c r="CR97" i="3"/>
  <c r="CQ97" i="3"/>
  <c r="CQ97" i="5" s="1"/>
  <c r="CP97" i="3"/>
  <c r="CO97" i="3"/>
  <c r="CO97" i="5" s="1"/>
  <c r="CN97" i="3"/>
  <c r="CN97" i="5" s="1"/>
  <c r="CM97" i="3"/>
  <c r="CM97" i="5" s="1"/>
  <c r="CL97" i="3"/>
  <c r="CK97" i="3"/>
  <c r="CJ97" i="3"/>
  <c r="CJ97" i="5" s="1"/>
  <c r="CI97" i="3"/>
  <c r="CI97" i="5" s="1"/>
  <c r="CH97" i="3"/>
  <c r="CG97" i="3"/>
  <c r="CF97" i="3"/>
  <c r="CF97" i="5" s="1"/>
  <c r="CE97" i="3"/>
  <c r="CD97" i="3"/>
  <c r="CC97" i="3"/>
  <c r="CB97" i="3"/>
  <c r="CB97" i="5" s="1"/>
  <c r="CA97" i="3"/>
  <c r="BZ97" i="3"/>
  <c r="BY97" i="3"/>
  <c r="BX97" i="3"/>
  <c r="BX97" i="5" s="1"/>
  <c r="BW97" i="3"/>
  <c r="BW97" i="5" s="1"/>
  <c r="BV97" i="3"/>
  <c r="BV97" i="5" s="1"/>
  <c r="BU97" i="3"/>
  <c r="BU97" i="5" s="1"/>
  <c r="BT97" i="3"/>
  <c r="BS97" i="3"/>
  <c r="BS97" i="5" s="1"/>
  <c r="BR97" i="3"/>
  <c r="BR97" i="5" s="1"/>
  <c r="BQ97" i="3"/>
  <c r="BQ97" i="5" s="1"/>
  <c r="BP97" i="3"/>
  <c r="BO97" i="3"/>
  <c r="BO97" i="5" s="1"/>
  <c r="BN97" i="3"/>
  <c r="BN97" i="5" s="1"/>
  <c r="BM97" i="3"/>
  <c r="BL97" i="3"/>
  <c r="BL97" i="5" s="1"/>
  <c r="BK97" i="3"/>
  <c r="BK97" i="5" s="1"/>
  <c r="BJ97" i="3"/>
  <c r="BI97" i="3"/>
  <c r="BI97" i="5" s="1"/>
  <c r="BH97" i="3"/>
  <c r="BH97" i="5" s="1"/>
  <c r="BG97" i="3"/>
  <c r="BF97" i="3"/>
  <c r="BE97" i="3"/>
  <c r="BE97" i="5" s="1"/>
  <c r="BD97" i="3"/>
  <c r="BC97" i="3"/>
  <c r="BC97" i="5" s="1"/>
  <c r="BB97" i="3"/>
  <c r="BB97" i="5" s="1"/>
  <c r="BA97" i="3"/>
  <c r="AZ97" i="3"/>
  <c r="AZ97" i="5" s="1"/>
  <c r="AY97" i="3"/>
  <c r="AY97" i="5" s="1"/>
  <c r="AX97" i="3"/>
  <c r="AX97" i="5" s="1"/>
  <c r="AW97" i="3"/>
  <c r="AV97" i="3"/>
  <c r="AV97" i="5" s="1"/>
  <c r="AU97" i="3"/>
  <c r="AT97" i="3"/>
  <c r="AT97" i="5" s="1"/>
  <c r="AS97" i="3"/>
  <c r="AR97" i="3"/>
  <c r="AR97" i="5" s="1"/>
  <c r="AQ97" i="3"/>
  <c r="AQ97" i="5" s="1"/>
  <c r="AP97" i="3"/>
  <c r="AO97" i="3"/>
  <c r="AO97" i="5" s="1"/>
  <c r="AN97" i="3"/>
  <c r="AN97" i="5" s="1"/>
  <c r="AM97" i="3"/>
  <c r="AM97" i="5" s="1"/>
  <c r="AL97" i="3"/>
  <c r="AK97" i="3"/>
  <c r="AJ97" i="3"/>
  <c r="AI97" i="3"/>
  <c r="AI97" i="5" s="1"/>
  <c r="AH97" i="3"/>
  <c r="AG97" i="3"/>
  <c r="AF97" i="3"/>
  <c r="AF97" i="5" s="1"/>
  <c r="AE97" i="3"/>
  <c r="AD97" i="3"/>
  <c r="AD97" i="5" s="1"/>
  <c r="AC97" i="3"/>
  <c r="AB97" i="3"/>
  <c r="AB97" i="5" s="1"/>
  <c r="AA97" i="3"/>
  <c r="AA97" i="5" s="1"/>
  <c r="Z97" i="3"/>
  <c r="Z97" i="5" s="1"/>
  <c r="Y97" i="3"/>
  <c r="X97" i="3"/>
  <c r="W97" i="3"/>
  <c r="W97" i="5" s="1"/>
  <c r="V97" i="3"/>
  <c r="U97" i="3"/>
  <c r="U97" i="5" s="1"/>
  <c r="T97" i="3"/>
  <c r="T97" i="5" s="1"/>
  <c r="S97" i="3"/>
  <c r="S97" i="5" s="1"/>
  <c r="R97" i="3"/>
  <c r="Q97" i="3"/>
  <c r="Q97" i="5" s="1"/>
  <c r="P97" i="3"/>
  <c r="P97" i="5" s="1"/>
  <c r="O97" i="3"/>
  <c r="O97" i="5" s="1"/>
  <c r="N97" i="3"/>
  <c r="M97" i="3"/>
  <c r="M97" i="5" s="1"/>
  <c r="L97" i="3"/>
  <c r="K97" i="3"/>
  <c r="J97" i="3"/>
  <c r="I97" i="3"/>
  <c r="I97" i="5" s="1"/>
  <c r="H97" i="3"/>
  <c r="H97" i="5" s="1"/>
  <c r="G97" i="3"/>
  <c r="G97" i="5" s="1"/>
  <c r="F97" i="3"/>
  <c r="E97" i="3"/>
  <c r="D97" i="3"/>
  <c r="C97" i="3"/>
  <c r="B97" i="3"/>
  <c r="A97" i="3"/>
  <c r="A97" i="5" s="1"/>
  <c r="ET96" i="3"/>
  <c r="ES96" i="3"/>
  <c r="ES96" i="5" s="1"/>
  <c r="ER96" i="3"/>
  <c r="ER96" i="5" s="1"/>
  <c r="EQ96" i="3"/>
  <c r="EQ96" i="5" s="1"/>
  <c r="EP96" i="3"/>
  <c r="EO96" i="3"/>
  <c r="EN96" i="3"/>
  <c r="EM96" i="3"/>
  <c r="EL96" i="3"/>
  <c r="EL96" i="5" s="1"/>
  <c r="EK96" i="3"/>
  <c r="EJ96" i="3"/>
  <c r="EI96" i="3"/>
  <c r="EH96" i="3"/>
  <c r="EH96" i="5" s="1"/>
  <c r="EG96" i="3"/>
  <c r="EF96" i="3"/>
  <c r="EE96" i="3"/>
  <c r="ED96" i="3"/>
  <c r="ED96" i="5" s="1"/>
  <c r="EC96" i="3"/>
  <c r="EC96" i="5" s="1"/>
  <c r="EB96" i="3"/>
  <c r="EB96" i="5" s="1"/>
  <c r="EA96" i="3"/>
  <c r="EA96" i="5" s="1"/>
  <c r="DZ96" i="3"/>
  <c r="DZ96" i="5" s="1"/>
  <c r="DY96" i="3"/>
  <c r="DY96" i="5" s="1"/>
  <c r="DX96" i="3"/>
  <c r="DW96" i="3"/>
  <c r="DW96" i="5" s="1"/>
  <c r="DV96" i="3"/>
  <c r="DV96" i="5" s="1"/>
  <c r="DU96" i="3"/>
  <c r="DT96" i="3"/>
  <c r="DS96" i="3"/>
  <c r="DR96" i="3"/>
  <c r="DR96" i="5" s="1"/>
  <c r="DQ96" i="3"/>
  <c r="DP96" i="3"/>
  <c r="DO96" i="3"/>
  <c r="DN96" i="3"/>
  <c r="DN96" i="5" s="1"/>
  <c r="DM96" i="3"/>
  <c r="DL96" i="3"/>
  <c r="DK96" i="3"/>
  <c r="DJ96" i="3"/>
  <c r="DJ96" i="5" s="1"/>
  <c r="DI96" i="3"/>
  <c r="DI96" i="5" s="1"/>
  <c r="DH96" i="3"/>
  <c r="DG96" i="3"/>
  <c r="DF96" i="3"/>
  <c r="DE96" i="3"/>
  <c r="DD96" i="3"/>
  <c r="DC96" i="3"/>
  <c r="DB96" i="3"/>
  <c r="DB96" i="5" s="1"/>
  <c r="DA96" i="3"/>
  <c r="CZ96" i="3"/>
  <c r="CY96" i="3"/>
  <c r="CY96" i="5" s="1"/>
  <c r="CX96" i="3"/>
  <c r="CX96" i="5" s="1"/>
  <c r="CW96" i="3"/>
  <c r="CW96" i="5" s="1"/>
  <c r="CV96" i="3"/>
  <c r="CU96" i="3"/>
  <c r="CU96" i="5" s="1"/>
  <c r="CT96" i="3"/>
  <c r="CT96" i="5" s="1"/>
  <c r="CS96" i="3"/>
  <c r="CS96" i="5" s="1"/>
  <c r="CR96" i="3"/>
  <c r="CQ96" i="3"/>
  <c r="CQ96" i="5" s="1"/>
  <c r="CP96" i="3"/>
  <c r="CO96" i="3"/>
  <c r="CO96" i="5" s="1"/>
  <c r="CN96" i="3"/>
  <c r="CN96" i="5" s="1"/>
  <c r="CM96" i="3"/>
  <c r="CM96" i="5" s="1"/>
  <c r="CL96" i="3"/>
  <c r="CK96" i="3"/>
  <c r="CJ96" i="3"/>
  <c r="CJ96" i="5" s="1"/>
  <c r="CI96" i="3"/>
  <c r="CI96" i="5" s="1"/>
  <c r="CH96" i="3"/>
  <c r="CG96" i="3"/>
  <c r="CF96" i="3"/>
  <c r="CF96" i="5" s="1"/>
  <c r="CE96" i="3"/>
  <c r="CD96" i="3"/>
  <c r="CC96" i="3"/>
  <c r="CB96" i="3"/>
  <c r="CB96" i="5" s="1"/>
  <c r="CA96" i="3"/>
  <c r="CA96" i="5" s="1"/>
  <c r="BZ96" i="3"/>
  <c r="BY96" i="3"/>
  <c r="BX96" i="3"/>
  <c r="BW96" i="3"/>
  <c r="BW96" i="5" s="1"/>
  <c r="BV96" i="3"/>
  <c r="BV96" i="5" s="1"/>
  <c r="BU96" i="3"/>
  <c r="BU96" i="5" s="1"/>
  <c r="BT96" i="3"/>
  <c r="BS96" i="3"/>
  <c r="BR96" i="3"/>
  <c r="BR96" i="5" s="1"/>
  <c r="BQ96" i="3"/>
  <c r="BQ96" i="5" s="1"/>
  <c r="BP96" i="3"/>
  <c r="BO96" i="3"/>
  <c r="BO96" i="5" s="1"/>
  <c r="BN96" i="3"/>
  <c r="BN96" i="5" s="1"/>
  <c r="BM96" i="3"/>
  <c r="BM96" i="5" s="1"/>
  <c r="BL96" i="3"/>
  <c r="BL96" i="5" s="1"/>
  <c r="BK96" i="3"/>
  <c r="BK96" i="5" s="1"/>
  <c r="BJ96" i="3"/>
  <c r="BI96" i="3"/>
  <c r="BI96" i="5" s="1"/>
  <c r="BH96" i="3"/>
  <c r="BH96" i="5" s="1"/>
  <c r="BG96" i="3"/>
  <c r="BF96" i="3"/>
  <c r="BE96" i="3"/>
  <c r="BE96" i="5" s="1"/>
  <c r="BD96" i="3"/>
  <c r="BD96" i="5" s="1"/>
  <c r="BC96" i="3"/>
  <c r="BB96" i="3"/>
  <c r="BB96" i="5" s="1"/>
  <c r="BA96" i="3"/>
  <c r="BA96" i="5" s="1"/>
  <c r="AZ96" i="3"/>
  <c r="AZ96" i="5" s="1"/>
  <c r="AY96" i="3"/>
  <c r="AY96" i="5" s="1"/>
  <c r="AX96" i="3"/>
  <c r="AX96" i="5" s="1"/>
  <c r="AW96" i="3"/>
  <c r="AV96" i="3"/>
  <c r="AV96" i="5" s="1"/>
  <c r="AU96" i="3"/>
  <c r="AT96" i="3"/>
  <c r="AT96" i="5" s="1"/>
  <c r="AS96" i="3"/>
  <c r="AR96" i="3"/>
  <c r="AR96" i="5" s="1"/>
  <c r="AQ96" i="3"/>
  <c r="AP96" i="3"/>
  <c r="AP96" i="5" s="1"/>
  <c r="AO96" i="3"/>
  <c r="AO96" i="5" s="1"/>
  <c r="AN96" i="3"/>
  <c r="AM96" i="3"/>
  <c r="AL96" i="3"/>
  <c r="AK96" i="3"/>
  <c r="AJ96" i="3"/>
  <c r="AJ96" i="5" s="1"/>
  <c r="AI96" i="3"/>
  <c r="AH96" i="3"/>
  <c r="AH96" i="5" s="1"/>
  <c r="AG96" i="3"/>
  <c r="AF96" i="3"/>
  <c r="AF96" i="5" s="1"/>
  <c r="AE96" i="3"/>
  <c r="AD96" i="3"/>
  <c r="AD96" i="5" s="1"/>
  <c r="AC96" i="3"/>
  <c r="AC96" i="5" s="1"/>
  <c r="AB96" i="3"/>
  <c r="AA96" i="3"/>
  <c r="AA96" i="5" s="1"/>
  <c r="Z96" i="3"/>
  <c r="Z96" i="5" s="1"/>
  <c r="Y96" i="3"/>
  <c r="X96" i="3"/>
  <c r="W96" i="3"/>
  <c r="V96" i="3"/>
  <c r="U96" i="3"/>
  <c r="U96" i="5" s="1"/>
  <c r="T96" i="3"/>
  <c r="T96" i="5" s="1"/>
  <c r="S96" i="3"/>
  <c r="R96" i="3"/>
  <c r="Q96" i="3"/>
  <c r="Q96" i="5" s="1"/>
  <c r="P96" i="3"/>
  <c r="O96" i="3"/>
  <c r="O96" i="5" s="1"/>
  <c r="N96" i="3"/>
  <c r="N96" i="5" s="1"/>
  <c r="M96" i="3"/>
  <c r="M96" i="5" s="1"/>
  <c r="L96" i="3"/>
  <c r="K96" i="3"/>
  <c r="J96" i="3"/>
  <c r="J96" i="5" s="1"/>
  <c r="I96" i="3"/>
  <c r="I96" i="5" s="1"/>
  <c r="H96" i="3"/>
  <c r="G96" i="3"/>
  <c r="G96" i="5" s="1"/>
  <c r="F96" i="3"/>
  <c r="F96" i="5" s="1"/>
  <c r="E96" i="3"/>
  <c r="D96" i="3"/>
  <c r="C96" i="3"/>
  <c r="B96" i="3"/>
  <c r="A96" i="3"/>
  <c r="A96" i="5" s="1"/>
  <c r="ET95" i="3"/>
  <c r="ES95" i="3"/>
  <c r="ER95" i="3"/>
  <c r="ER95" i="5" s="1"/>
  <c r="EQ95" i="3"/>
  <c r="EQ95" i="5" s="1"/>
  <c r="EP95" i="3"/>
  <c r="EP95" i="5" s="1"/>
  <c r="EO95" i="3"/>
  <c r="EN95" i="3"/>
  <c r="EN95" i="5" s="1"/>
  <c r="EM95" i="3"/>
  <c r="EL95" i="3"/>
  <c r="EL95" i="5" s="1"/>
  <c r="EK95" i="3"/>
  <c r="EJ95" i="3"/>
  <c r="EI95" i="3"/>
  <c r="EH95" i="3"/>
  <c r="EG95" i="3"/>
  <c r="EF95" i="3"/>
  <c r="EF95" i="5" s="1"/>
  <c r="EE95" i="3"/>
  <c r="ED95" i="3"/>
  <c r="ED95" i="5" s="1"/>
  <c r="EC95" i="3"/>
  <c r="EB95" i="3"/>
  <c r="EB95" i="5" s="1"/>
  <c r="EA95" i="3"/>
  <c r="EA95" i="5" s="1"/>
  <c r="DZ95" i="3"/>
  <c r="DY95" i="3"/>
  <c r="DY95" i="5" s="1"/>
  <c r="DX95" i="3"/>
  <c r="DX95" i="5" s="1"/>
  <c r="DW95" i="3"/>
  <c r="DW95" i="5" s="1"/>
  <c r="DV95" i="3"/>
  <c r="DU95" i="3"/>
  <c r="DT95" i="3"/>
  <c r="DS95" i="3"/>
  <c r="DR95" i="3"/>
  <c r="DR95" i="5" s="1"/>
  <c r="DQ95" i="3"/>
  <c r="DQ95" i="5" s="1"/>
  <c r="DP95" i="3"/>
  <c r="DO95" i="3"/>
  <c r="DN95" i="3"/>
  <c r="DM95" i="3"/>
  <c r="DM95" i="5" s="1"/>
  <c r="DL95" i="3"/>
  <c r="DL95" i="5" s="1"/>
  <c r="DK95" i="3"/>
  <c r="DJ95" i="3"/>
  <c r="DI95" i="3"/>
  <c r="DI95" i="5" s="1"/>
  <c r="DH95" i="3"/>
  <c r="DH95" i="5" s="1"/>
  <c r="DG95" i="3"/>
  <c r="DF95" i="3"/>
  <c r="DF95" i="5" s="1"/>
  <c r="DE95" i="3"/>
  <c r="DD95" i="3"/>
  <c r="DC95" i="3"/>
  <c r="DC95" i="5" s="1"/>
  <c r="DB95" i="3"/>
  <c r="DB95" i="5" s="1"/>
  <c r="DA95" i="3"/>
  <c r="CZ95" i="3"/>
  <c r="CY95" i="3"/>
  <c r="CY95" i="5" s="1"/>
  <c r="CX95" i="3"/>
  <c r="CW95" i="3"/>
  <c r="CW95" i="5" s="1"/>
  <c r="CV95" i="3"/>
  <c r="CV95" i="5" s="1"/>
  <c r="CU95" i="3"/>
  <c r="CU95" i="5" s="1"/>
  <c r="CT95" i="3"/>
  <c r="CT95" i="5" s="1"/>
  <c r="CS95" i="3"/>
  <c r="CS95" i="5" s="1"/>
  <c r="CR95" i="3"/>
  <c r="CQ95" i="3"/>
  <c r="CQ95" i="5" s="1"/>
  <c r="CP95" i="3"/>
  <c r="CO95" i="3"/>
  <c r="CN95" i="3"/>
  <c r="CN95" i="5" s="1"/>
  <c r="CM95" i="3"/>
  <c r="CM95" i="5" s="1"/>
  <c r="CL95" i="3"/>
  <c r="CK95" i="3"/>
  <c r="CJ95" i="3"/>
  <c r="CJ95" i="5" s="1"/>
  <c r="CI95" i="3"/>
  <c r="CI95" i="5" s="1"/>
  <c r="CH95" i="3"/>
  <c r="CH95" i="5" s="1"/>
  <c r="CG95" i="3"/>
  <c r="CF95" i="3"/>
  <c r="CF95" i="5" s="1"/>
  <c r="CE95" i="3"/>
  <c r="CD95" i="3"/>
  <c r="CC95" i="3"/>
  <c r="CB95" i="3"/>
  <c r="CB95" i="5" s="1"/>
  <c r="CA95" i="3"/>
  <c r="CA95" i="5" s="1"/>
  <c r="BZ95" i="3"/>
  <c r="BY95" i="3"/>
  <c r="BX95" i="3"/>
  <c r="BW95" i="3"/>
  <c r="BW95" i="5" s="1"/>
  <c r="BV95" i="3"/>
  <c r="BV95" i="5" s="1"/>
  <c r="BU95" i="3"/>
  <c r="BU95" i="5" s="1"/>
  <c r="BT95" i="3"/>
  <c r="BS95" i="3"/>
  <c r="BS95" i="5" s="1"/>
  <c r="BR95" i="3"/>
  <c r="BR95" i="5" s="1"/>
  <c r="BQ95" i="3"/>
  <c r="BP95" i="3"/>
  <c r="BO95" i="3"/>
  <c r="BO95" i="5" s="1"/>
  <c r="BN95" i="3"/>
  <c r="BN95" i="5" s="1"/>
  <c r="BM95" i="3"/>
  <c r="BL95" i="3"/>
  <c r="BL95" i="5" s="1"/>
  <c r="BK95" i="3"/>
  <c r="BK95" i="5" s="1"/>
  <c r="BJ95" i="3"/>
  <c r="BI95" i="3"/>
  <c r="BI95" i="5" s="1"/>
  <c r="BH95" i="3"/>
  <c r="BH95" i="5" s="1"/>
  <c r="BG95" i="3"/>
  <c r="BF95" i="3"/>
  <c r="BE95" i="3"/>
  <c r="BD95" i="3"/>
  <c r="BD95" i="5" s="1"/>
  <c r="BC95" i="3"/>
  <c r="BB95" i="3"/>
  <c r="BB95" i="5" s="1"/>
  <c r="BA95" i="3"/>
  <c r="BA95" i="5" s="1"/>
  <c r="AZ95" i="3"/>
  <c r="AZ95" i="5" s="1"/>
  <c r="AY95" i="3"/>
  <c r="AY95" i="5" s="1"/>
  <c r="AX95" i="3"/>
  <c r="AX95" i="5" s="1"/>
  <c r="AW95" i="3"/>
  <c r="AW95" i="5" s="1"/>
  <c r="AV95" i="3"/>
  <c r="AV95" i="5" s="1"/>
  <c r="AU95" i="3"/>
  <c r="AT95" i="3"/>
  <c r="AT95" i="5" s="1"/>
  <c r="AS95" i="3"/>
  <c r="AR95" i="3"/>
  <c r="AR95" i="5" s="1"/>
  <c r="AQ95" i="3"/>
  <c r="AP95" i="3"/>
  <c r="AO95" i="3"/>
  <c r="AN95" i="3"/>
  <c r="AM95" i="3"/>
  <c r="AL95" i="3"/>
  <c r="AK95" i="3"/>
  <c r="AJ95" i="3"/>
  <c r="AJ95" i="5" s="1"/>
  <c r="AI95" i="3"/>
  <c r="AI95" i="5" s="1"/>
  <c r="AH95" i="3"/>
  <c r="AG95" i="3"/>
  <c r="AF95" i="3"/>
  <c r="AF95" i="5" s="1"/>
  <c r="AE95" i="3"/>
  <c r="AD95" i="3"/>
  <c r="AC95" i="3"/>
  <c r="AC95" i="5" s="1"/>
  <c r="AB95" i="3"/>
  <c r="AA95" i="3"/>
  <c r="AA95" i="5" s="1"/>
  <c r="Z95" i="3"/>
  <c r="Y95" i="3"/>
  <c r="X95" i="3"/>
  <c r="W95" i="3"/>
  <c r="V95" i="3"/>
  <c r="U95" i="3"/>
  <c r="U95" i="5" s="1"/>
  <c r="T95" i="3"/>
  <c r="T95" i="5" s="1"/>
  <c r="S95" i="3"/>
  <c r="S95" i="5" s="1"/>
  <c r="R95" i="3"/>
  <c r="Q95" i="3"/>
  <c r="Q95" i="5" s="1"/>
  <c r="P95" i="3"/>
  <c r="O95" i="3"/>
  <c r="O95" i="5" s="1"/>
  <c r="N95" i="3"/>
  <c r="N95" i="5" s="1"/>
  <c r="M95" i="3"/>
  <c r="L95" i="3"/>
  <c r="K95" i="3"/>
  <c r="J95" i="3"/>
  <c r="J95" i="5" s="1"/>
  <c r="I95" i="3"/>
  <c r="I95" i="5" s="1"/>
  <c r="H95" i="3"/>
  <c r="G95" i="3"/>
  <c r="G95" i="5" s="1"/>
  <c r="F95" i="3"/>
  <c r="F95" i="5" s="1"/>
  <c r="E95" i="3"/>
  <c r="D95" i="3"/>
  <c r="D95" i="5" s="1"/>
  <c r="C95" i="3"/>
  <c r="B95" i="3"/>
  <c r="A95" i="3"/>
  <c r="A95" i="5" s="1"/>
  <c r="ET94" i="3"/>
  <c r="ES94" i="3"/>
  <c r="ER94" i="3"/>
  <c r="ER94" i="5" s="1"/>
  <c r="EQ94" i="3"/>
  <c r="EQ94" i="5" s="1"/>
  <c r="EP94" i="3"/>
  <c r="EP94" i="5" s="1"/>
  <c r="EO94" i="3"/>
  <c r="EN94" i="3"/>
  <c r="EN94" i="5" s="1"/>
  <c r="EM94" i="3"/>
  <c r="EL94" i="3"/>
  <c r="EL94" i="5" s="1"/>
  <c r="EK94" i="3"/>
  <c r="EK94" i="5" s="1"/>
  <c r="EJ94" i="3"/>
  <c r="EI94" i="3"/>
  <c r="EH94" i="3"/>
  <c r="EG94" i="3"/>
  <c r="EF94" i="3"/>
  <c r="EF94" i="5" s="1"/>
  <c r="EE94" i="3"/>
  <c r="ED94" i="3"/>
  <c r="ED94" i="5" s="1"/>
  <c r="EC94" i="3"/>
  <c r="EC94" i="5" s="1"/>
  <c r="EB94" i="3"/>
  <c r="EB94" i="5" s="1"/>
  <c r="EA94" i="3"/>
  <c r="EA94" i="5" s="1"/>
  <c r="DZ94" i="3"/>
  <c r="DY94" i="3"/>
  <c r="DY94" i="5" s="1"/>
  <c r="DX94" i="3"/>
  <c r="DX94" i="5" s="1"/>
  <c r="DW94" i="3"/>
  <c r="DW94" i="5" s="1"/>
  <c r="DV94" i="3"/>
  <c r="DU94" i="3"/>
  <c r="DT94" i="3"/>
  <c r="DS94" i="3"/>
  <c r="DR94" i="3"/>
  <c r="DR94" i="5" s="1"/>
  <c r="DQ94" i="3"/>
  <c r="DQ94" i="5" s="1"/>
  <c r="DP94" i="3"/>
  <c r="DO94" i="3"/>
  <c r="DN94" i="3"/>
  <c r="DM94" i="3"/>
  <c r="DM94" i="5" s="1"/>
  <c r="DL94" i="3"/>
  <c r="DL94" i="5" s="1"/>
  <c r="DK94" i="3"/>
  <c r="DJ94" i="3"/>
  <c r="DJ94" i="5" s="1"/>
  <c r="DI94" i="3"/>
  <c r="DI94" i="5" s="1"/>
  <c r="DH94" i="3"/>
  <c r="DH94" i="5" s="1"/>
  <c r="DG94" i="3"/>
  <c r="DF94" i="3"/>
  <c r="DF94" i="5" s="1"/>
  <c r="DE94" i="3"/>
  <c r="DD94" i="3"/>
  <c r="DD94" i="5" s="1"/>
  <c r="DC94" i="3"/>
  <c r="DC94" i="5" s="1"/>
  <c r="DB94" i="3"/>
  <c r="DB94" i="5" s="1"/>
  <c r="DA94" i="3"/>
  <c r="CZ94" i="3"/>
  <c r="CY94" i="3"/>
  <c r="CX94" i="3"/>
  <c r="CX94" i="5" s="1"/>
  <c r="CW94" i="3"/>
  <c r="CW94" i="5" s="1"/>
  <c r="CV94" i="3"/>
  <c r="CV94" i="5" s="1"/>
  <c r="CU94" i="3"/>
  <c r="CU94" i="5" s="1"/>
  <c r="CT94" i="3"/>
  <c r="CT94" i="5" s="1"/>
  <c r="CS94" i="3"/>
  <c r="CS94" i="5" s="1"/>
  <c r="CR94" i="3"/>
  <c r="CQ94" i="3"/>
  <c r="CQ94" i="5" s="1"/>
  <c r="CP94" i="3"/>
  <c r="CO94" i="3"/>
  <c r="CN94" i="3"/>
  <c r="CN94" i="5" s="1"/>
  <c r="CM94" i="3"/>
  <c r="CL94" i="3"/>
  <c r="CK94" i="3"/>
  <c r="CJ94" i="3"/>
  <c r="CJ94" i="5" s="1"/>
  <c r="CI94" i="3"/>
  <c r="CH94" i="3"/>
  <c r="CH94" i="5" s="1"/>
  <c r="CG94" i="3"/>
  <c r="CF94" i="3"/>
  <c r="CF94" i="5" s="1"/>
  <c r="CE94" i="3"/>
  <c r="CD94" i="3"/>
  <c r="CC94" i="3"/>
  <c r="CB94" i="3"/>
  <c r="CB94" i="5" s="1"/>
  <c r="CA94" i="3"/>
  <c r="BZ94" i="3"/>
  <c r="BY94" i="3"/>
  <c r="BX94" i="3"/>
  <c r="BW94" i="3"/>
  <c r="BV94" i="3"/>
  <c r="BV94" i="5" s="1"/>
  <c r="BU94" i="3"/>
  <c r="BU94" i="5" s="1"/>
  <c r="BT94" i="3"/>
  <c r="BS94" i="3"/>
  <c r="BS94" i="5" s="1"/>
  <c r="BR94" i="3"/>
  <c r="BR94" i="5" s="1"/>
  <c r="BQ94" i="3"/>
  <c r="BP94" i="3"/>
  <c r="BO94" i="3"/>
  <c r="BO94" i="5" s="1"/>
  <c r="BN94" i="3"/>
  <c r="BN94" i="5" s="1"/>
  <c r="BM94" i="3"/>
  <c r="BM94" i="5" s="1"/>
  <c r="BL94" i="3"/>
  <c r="BK94" i="3"/>
  <c r="BJ94" i="3"/>
  <c r="BI94" i="3"/>
  <c r="BI94" i="5" s="1"/>
  <c r="BH94" i="3"/>
  <c r="BG94" i="3"/>
  <c r="BF94" i="3"/>
  <c r="BE94" i="3"/>
  <c r="BE94" i="5" s="1"/>
  <c r="BD94" i="3"/>
  <c r="BD94" i="5" s="1"/>
  <c r="BC94" i="3"/>
  <c r="BB94" i="3"/>
  <c r="BB94" i="5" s="1"/>
  <c r="BA94" i="3"/>
  <c r="BA94" i="5" s="1"/>
  <c r="AZ94" i="3"/>
  <c r="AZ94" i="5" s="1"/>
  <c r="AY94" i="3"/>
  <c r="AY94" i="5" s="1"/>
  <c r="AX94" i="3"/>
  <c r="AX94" i="5" s="1"/>
  <c r="AW94" i="3"/>
  <c r="AW94" i="5" s="1"/>
  <c r="AV94" i="3"/>
  <c r="AU94" i="3"/>
  <c r="AT94" i="3"/>
  <c r="AT94" i="5" s="1"/>
  <c r="AS94" i="3"/>
  <c r="AR94" i="3"/>
  <c r="AR94" i="5" s="1"/>
  <c r="AQ94" i="3"/>
  <c r="AP94" i="3"/>
  <c r="AO94" i="3"/>
  <c r="AO94" i="5" s="1"/>
  <c r="AN94" i="3"/>
  <c r="AM94" i="3"/>
  <c r="AL94" i="3"/>
  <c r="AK94" i="3"/>
  <c r="AJ94" i="3"/>
  <c r="AJ94" i="5" s="1"/>
  <c r="AI94" i="3"/>
  <c r="AH94" i="3"/>
  <c r="AG94" i="3"/>
  <c r="AF94" i="3"/>
  <c r="AE94" i="3"/>
  <c r="AD94" i="3"/>
  <c r="AC94" i="3"/>
  <c r="AC94" i="5" s="1"/>
  <c r="AB94" i="3"/>
  <c r="AB94" i="5" s="1"/>
  <c r="AA94" i="3"/>
  <c r="AA94" i="5" s="1"/>
  <c r="Z94" i="3"/>
  <c r="Y94" i="3"/>
  <c r="X94" i="3"/>
  <c r="W94" i="3"/>
  <c r="W94" i="5" s="1"/>
  <c r="V94" i="3"/>
  <c r="U94" i="3"/>
  <c r="U94" i="5" s="1"/>
  <c r="T94" i="3"/>
  <c r="T94" i="5" s="1"/>
  <c r="S94" i="3"/>
  <c r="R94" i="3"/>
  <c r="R94" i="5" s="1"/>
  <c r="Q94" i="3"/>
  <c r="Q94" i="5" s="1"/>
  <c r="P94" i="3"/>
  <c r="O94" i="3"/>
  <c r="O94" i="5" s="1"/>
  <c r="N94" i="3"/>
  <c r="N94" i="5" s="1"/>
  <c r="M94" i="3"/>
  <c r="L94" i="3"/>
  <c r="K94" i="3"/>
  <c r="J94" i="3"/>
  <c r="J94" i="5" s="1"/>
  <c r="I94" i="3"/>
  <c r="I94" i="5" s="1"/>
  <c r="H94" i="3"/>
  <c r="G94" i="3"/>
  <c r="G94" i="5" s="1"/>
  <c r="F94" i="3"/>
  <c r="F94" i="5" s="1"/>
  <c r="E94" i="3"/>
  <c r="D94" i="3"/>
  <c r="D94" i="5" s="1"/>
  <c r="C94" i="3"/>
  <c r="B94" i="3"/>
  <c r="B94" i="5" s="1"/>
  <c r="A94" i="3"/>
  <c r="A94" i="5" s="1"/>
  <c r="ET93" i="3"/>
  <c r="ES93" i="3"/>
  <c r="ES93" i="5" s="1"/>
  <c r="ER93" i="3"/>
  <c r="ER93" i="5" s="1"/>
  <c r="EQ93" i="3"/>
  <c r="EQ93" i="5" s="1"/>
  <c r="EP93" i="3"/>
  <c r="EP93" i="5" s="1"/>
  <c r="EO93" i="3"/>
  <c r="EN93" i="3"/>
  <c r="EN93" i="5" s="1"/>
  <c r="EM93" i="3"/>
  <c r="EL93" i="3"/>
  <c r="EK93" i="3"/>
  <c r="EJ93" i="3"/>
  <c r="EI93" i="3"/>
  <c r="EH93" i="3"/>
  <c r="EH93" i="5" s="1"/>
  <c r="EG93" i="3"/>
  <c r="EF93" i="3"/>
  <c r="EF93" i="5" s="1"/>
  <c r="EE93" i="3"/>
  <c r="ED93" i="3"/>
  <c r="ED93" i="5" s="1"/>
  <c r="EC93" i="3"/>
  <c r="EB93" i="3"/>
  <c r="EB93" i="5" s="1"/>
  <c r="EA93" i="3"/>
  <c r="EA93" i="5" s="1"/>
  <c r="DZ93" i="3"/>
  <c r="DZ93" i="5" s="1"/>
  <c r="DY93" i="3"/>
  <c r="DY93" i="5" s="1"/>
  <c r="DX93" i="3"/>
  <c r="DX93" i="5" s="1"/>
  <c r="DW93" i="3"/>
  <c r="DW93" i="5" s="1"/>
  <c r="DV93" i="3"/>
  <c r="DU93" i="3"/>
  <c r="DT93" i="3"/>
  <c r="DS93" i="3"/>
  <c r="DR93" i="3"/>
  <c r="DQ93" i="3"/>
  <c r="DP93" i="3"/>
  <c r="DO93" i="3"/>
  <c r="DN93" i="3"/>
  <c r="DM93" i="3"/>
  <c r="DM93" i="5" s="1"/>
  <c r="DL93" i="3"/>
  <c r="DL93" i="5" s="1"/>
  <c r="DK93" i="3"/>
  <c r="DK93" i="5" s="1"/>
  <c r="DJ93" i="3"/>
  <c r="DI93" i="3"/>
  <c r="DI93" i="5" s="1"/>
  <c r="DH93" i="3"/>
  <c r="DH93" i="5" s="1"/>
  <c r="DG93" i="3"/>
  <c r="DF93" i="3"/>
  <c r="DE93" i="3"/>
  <c r="DD93" i="3"/>
  <c r="DD93" i="5" s="1"/>
  <c r="DC93" i="3"/>
  <c r="DC93" i="5" s="1"/>
  <c r="DB93" i="3"/>
  <c r="DB93" i="5" s="1"/>
  <c r="DA93" i="3"/>
  <c r="CZ93" i="3"/>
  <c r="CY93" i="3"/>
  <c r="CY93" i="5" s="1"/>
  <c r="CX93" i="3"/>
  <c r="CX93" i="5" s="1"/>
  <c r="CW93" i="3"/>
  <c r="CW93" i="5" s="1"/>
  <c r="CV93" i="3"/>
  <c r="CV93" i="5" s="1"/>
  <c r="CU93" i="3"/>
  <c r="CU93" i="5" s="1"/>
  <c r="CT93" i="3"/>
  <c r="CT93" i="5" s="1"/>
  <c r="CS93" i="3"/>
  <c r="CS93" i="5" s="1"/>
  <c r="CR93" i="3"/>
  <c r="CQ93" i="3"/>
  <c r="CQ93" i="5" s="1"/>
  <c r="CP93" i="3"/>
  <c r="CO93" i="3"/>
  <c r="CN93" i="3"/>
  <c r="CN93" i="5" s="1"/>
  <c r="CM93" i="3"/>
  <c r="CM93" i="5" s="1"/>
  <c r="CL93" i="3"/>
  <c r="CK93" i="3"/>
  <c r="CJ93" i="3"/>
  <c r="CJ93" i="5" s="1"/>
  <c r="CI93" i="3"/>
  <c r="CI93" i="5" s="1"/>
  <c r="CH93" i="3"/>
  <c r="CH93" i="5" s="1"/>
  <c r="CG93" i="3"/>
  <c r="CF93" i="3"/>
  <c r="CF93" i="5" s="1"/>
  <c r="CE93" i="3"/>
  <c r="CD93" i="3"/>
  <c r="CD93" i="5" s="1"/>
  <c r="CC93" i="3"/>
  <c r="CC93" i="5" s="1"/>
  <c r="CB93" i="3"/>
  <c r="CB93" i="5" s="1"/>
  <c r="CA93" i="3"/>
  <c r="CA93" i="5" s="1"/>
  <c r="BZ93" i="3"/>
  <c r="BY93" i="3"/>
  <c r="BX93" i="3"/>
  <c r="BW93" i="3"/>
  <c r="BV93" i="3"/>
  <c r="BV93" i="5" s="1"/>
  <c r="BU93" i="3"/>
  <c r="BT93" i="3"/>
  <c r="BS93" i="3"/>
  <c r="BS93" i="5" s="1"/>
  <c r="BR93" i="3"/>
  <c r="BR93" i="5" s="1"/>
  <c r="BQ93" i="3"/>
  <c r="BP93" i="3"/>
  <c r="BO93" i="3"/>
  <c r="BO93" i="5" s="1"/>
  <c r="BN93" i="3"/>
  <c r="BM93" i="3"/>
  <c r="BM93" i="5" s="1"/>
  <c r="BL93" i="3"/>
  <c r="BK93" i="3"/>
  <c r="BJ93" i="3"/>
  <c r="BI93" i="3"/>
  <c r="BH93" i="3"/>
  <c r="BG93" i="3"/>
  <c r="BF93" i="3"/>
  <c r="BE93" i="3"/>
  <c r="BE93" i="5" s="1"/>
  <c r="BD93" i="3"/>
  <c r="BD93" i="5" s="1"/>
  <c r="BC93" i="3"/>
  <c r="BB93" i="3"/>
  <c r="BB93" i="5" s="1"/>
  <c r="BA93" i="3"/>
  <c r="BA93" i="5" s="1"/>
  <c r="AZ93" i="3"/>
  <c r="AZ93" i="5" s="1"/>
  <c r="AY93" i="3"/>
  <c r="AY93" i="5" s="1"/>
  <c r="AX93" i="3"/>
  <c r="AW93" i="3"/>
  <c r="AV93" i="3"/>
  <c r="AU93" i="3"/>
  <c r="AT93" i="3"/>
  <c r="AS93" i="3"/>
  <c r="AR93" i="3"/>
  <c r="AR93" i="5" s="1"/>
  <c r="AQ93" i="3"/>
  <c r="AP93" i="3"/>
  <c r="AO93" i="3"/>
  <c r="AO93" i="5" s="1"/>
  <c r="AN93" i="3"/>
  <c r="AM93" i="3"/>
  <c r="AL93" i="3"/>
  <c r="AK93" i="3"/>
  <c r="AJ93" i="3"/>
  <c r="AJ93" i="5" s="1"/>
  <c r="AI93" i="3"/>
  <c r="AI93" i="5" s="1"/>
  <c r="AH93" i="3"/>
  <c r="AG93" i="3"/>
  <c r="AF93" i="3"/>
  <c r="AF93" i="5" s="1"/>
  <c r="AE93" i="3"/>
  <c r="AD93" i="3"/>
  <c r="AC93" i="3"/>
  <c r="AB93" i="3"/>
  <c r="AB93" i="5" s="1"/>
  <c r="AA93" i="3"/>
  <c r="AA93" i="5" s="1"/>
  <c r="Z93" i="3"/>
  <c r="Y93" i="3"/>
  <c r="X93" i="3"/>
  <c r="W93" i="3"/>
  <c r="W93" i="5" s="1"/>
  <c r="V93" i="3"/>
  <c r="U93" i="3"/>
  <c r="T93" i="3"/>
  <c r="T93" i="5" s="1"/>
  <c r="S93" i="3"/>
  <c r="R93" i="3"/>
  <c r="R93" i="5" s="1"/>
  <c r="Q93" i="3"/>
  <c r="Q93" i="5" s="1"/>
  <c r="P93" i="3"/>
  <c r="P93" i="5" s="1"/>
  <c r="O93" i="3"/>
  <c r="O93" i="5" s="1"/>
  <c r="N93" i="3"/>
  <c r="N93" i="5" s="1"/>
  <c r="M93" i="3"/>
  <c r="L93" i="3"/>
  <c r="K93" i="3"/>
  <c r="J93" i="3"/>
  <c r="J93" i="5" s="1"/>
  <c r="I93" i="3"/>
  <c r="H93" i="3"/>
  <c r="G93" i="3"/>
  <c r="G93" i="5" s="1"/>
  <c r="F93" i="3"/>
  <c r="F93" i="5" s="1"/>
  <c r="E93" i="3"/>
  <c r="D93" i="3"/>
  <c r="D93" i="5" s="1"/>
  <c r="C93" i="3"/>
  <c r="B93" i="3"/>
  <c r="B93" i="5" s="1"/>
  <c r="A93" i="3"/>
  <c r="A93" i="5" s="1"/>
  <c r="ET92" i="3"/>
  <c r="ES92" i="3"/>
  <c r="ES92" i="5" s="1"/>
  <c r="ER92" i="3"/>
  <c r="EQ92" i="3"/>
  <c r="EQ92" i="5" s="1"/>
  <c r="EP92" i="3"/>
  <c r="EP92" i="5" s="1"/>
  <c r="EO92" i="3"/>
  <c r="EN92" i="3"/>
  <c r="EN92" i="5" s="1"/>
  <c r="EM92" i="3"/>
  <c r="EL92" i="3"/>
  <c r="EK92" i="3"/>
  <c r="EJ92" i="3"/>
  <c r="EI92" i="3"/>
  <c r="EH92" i="3"/>
  <c r="EH92" i="5" s="1"/>
  <c r="EG92" i="3"/>
  <c r="EF92" i="3"/>
  <c r="EF92" i="5" s="1"/>
  <c r="EE92" i="3"/>
  <c r="ED92" i="3"/>
  <c r="ED92" i="5" s="1"/>
  <c r="EC92" i="3"/>
  <c r="EC92" i="5" s="1"/>
  <c r="EB92" i="3"/>
  <c r="EB92" i="5" s="1"/>
  <c r="EA92" i="3"/>
  <c r="DZ92" i="3"/>
  <c r="DZ92" i="5" s="1"/>
  <c r="DY92" i="3"/>
  <c r="DY92" i="5" s="1"/>
  <c r="DX92" i="3"/>
  <c r="DW92" i="3"/>
  <c r="DW92" i="5" s="1"/>
  <c r="DV92" i="3"/>
  <c r="DU92" i="3"/>
  <c r="DT92" i="3"/>
  <c r="DT92" i="5" s="1"/>
  <c r="DS92" i="3"/>
  <c r="DR92" i="3"/>
  <c r="DQ92" i="3"/>
  <c r="DQ92" i="5" s="1"/>
  <c r="DP92" i="3"/>
  <c r="DO92" i="3"/>
  <c r="DN92" i="3"/>
  <c r="DM92" i="3"/>
  <c r="DM92" i="5" s="1"/>
  <c r="DL92" i="3"/>
  <c r="DK92" i="3"/>
  <c r="DJ92" i="3"/>
  <c r="DI92" i="3"/>
  <c r="DI92" i="5" s="1"/>
  <c r="DH92" i="3"/>
  <c r="DG92" i="3"/>
  <c r="DF92" i="3"/>
  <c r="DF92" i="5" s="1"/>
  <c r="DE92" i="3"/>
  <c r="DE92" i="5" s="1"/>
  <c r="DD92" i="3"/>
  <c r="DD92" i="5" s="1"/>
  <c r="DC92" i="3"/>
  <c r="DC92" i="5" s="1"/>
  <c r="DB92" i="3"/>
  <c r="DB92" i="5" s="1"/>
  <c r="DA92" i="3"/>
  <c r="CZ92" i="3"/>
  <c r="CY92" i="3"/>
  <c r="CY92" i="5" s="1"/>
  <c r="CX92" i="3"/>
  <c r="CX92" i="5" s="1"/>
  <c r="CW92" i="3"/>
  <c r="CW92" i="5" s="1"/>
  <c r="CV92" i="3"/>
  <c r="CV92" i="5" s="1"/>
  <c r="CU92" i="3"/>
  <c r="CU92" i="5" s="1"/>
  <c r="CT92" i="3"/>
  <c r="CT92" i="5" s="1"/>
  <c r="CS92" i="3"/>
  <c r="CS92" i="5" s="1"/>
  <c r="CR92" i="3"/>
  <c r="CQ92" i="3"/>
  <c r="CP92" i="3"/>
  <c r="CO92" i="3"/>
  <c r="CN92" i="3"/>
  <c r="CN92" i="5" s="1"/>
  <c r="CM92" i="3"/>
  <c r="CL92" i="3"/>
  <c r="CK92" i="3"/>
  <c r="CJ92" i="3"/>
  <c r="CI92" i="3"/>
  <c r="CH92" i="3"/>
  <c r="CH92" i="5" s="1"/>
  <c r="CG92" i="3"/>
  <c r="CF92" i="3"/>
  <c r="CF92" i="5" s="1"/>
  <c r="CE92" i="3"/>
  <c r="CD92" i="3"/>
  <c r="CD92" i="5" s="1"/>
  <c r="CC92" i="3"/>
  <c r="CC92" i="5" s="1"/>
  <c r="CB92" i="3"/>
  <c r="CB92" i="5" s="1"/>
  <c r="CA92" i="3"/>
  <c r="CA92" i="5" s="1"/>
  <c r="BZ92" i="3"/>
  <c r="BY92" i="3"/>
  <c r="BX92" i="3"/>
  <c r="BX92" i="5" s="1"/>
  <c r="BW92" i="3"/>
  <c r="BV92" i="3"/>
  <c r="BV92" i="5" s="1"/>
  <c r="BU92" i="3"/>
  <c r="BT92" i="3"/>
  <c r="BS92" i="3"/>
  <c r="BR92" i="3"/>
  <c r="BR92" i="5" s="1"/>
  <c r="BQ92" i="3"/>
  <c r="BP92" i="3"/>
  <c r="BO92" i="3"/>
  <c r="BN92" i="3"/>
  <c r="BM92" i="3"/>
  <c r="BM92" i="5" s="1"/>
  <c r="BL92" i="3"/>
  <c r="BK92" i="3"/>
  <c r="BJ92" i="3"/>
  <c r="BI92" i="3"/>
  <c r="BH92" i="3"/>
  <c r="BH92" i="5" s="1"/>
  <c r="BG92" i="3"/>
  <c r="BF92" i="3"/>
  <c r="BE92" i="3"/>
  <c r="BE92" i="5" s="1"/>
  <c r="BD92" i="3"/>
  <c r="BD92" i="5" s="1"/>
  <c r="BC92" i="3"/>
  <c r="BC92" i="5" s="1"/>
  <c r="BB92" i="3"/>
  <c r="BB92" i="5" s="1"/>
  <c r="BA92" i="3"/>
  <c r="BA92" i="5" s="1"/>
  <c r="AZ92" i="3"/>
  <c r="AZ92" i="5" s="1"/>
  <c r="AY92" i="3"/>
  <c r="AY92" i="5" s="1"/>
  <c r="AX92" i="3"/>
  <c r="AW92" i="3"/>
  <c r="AW92" i="5" s="1"/>
  <c r="AV92" i="3"/>
  <c r="AU92" i="3"/>
  <c r="AT92" i="3"/>
  <c r="AS92" i="3"/>
  <c r="AR92" i="3"/>
  <c r="AQ92" i="3"/>
  <c r="AP92" i="3"/>
  <c r="AP92" i="5" s="1"/>
  <c r="AO92" i="3"/>
  <c r="AO92" i="5" s="1"/>
  <c r="AN92" i="3"/>
  <c r="AN92" i="5" s="1"/>
  <c r="AM92" i="3"/>
  <c r="AL92" i="3"/>
  <c r="AK92" i="3"/>
  <c r="AJ92" i="3"/>
  <c r="AJ92" i="5" s="1"/>
  <c r="AI92" i="3"/>
  <c r="AH92" i="3"/>
  <c r="AG92" i="3"/>
  <c r="AF92" i="3"/>
  <c r="AF92" i="5" s="1"/>
  <c r="AE92" i="3"/>
  <c r="AD92" i="3"/>
  <c r="AC92" i="3"/>
  <c r="AB92" i="3"/>
  <c r="AB92" i="5" s="1"/>
  <c r="AA92" i="3"/>
  <c r="AA92" i="5" s="1"/>
  <c r="Z92" i="3"/>
  <c r="Y92" i="3"/>
  <c r="Y92" i="5" s="1"/>
  <c r="X92" i="3"/>
  <c r="W92" i="3"/>
  <c r="W92" i="5" s="1"/>
  <c r="V92" i="3"/>
  <c r="U92" i="3"/>
  <c r="T92" i="3"/>
  <c r="T92" i="5" s="1"/>
  <c r="S92" i="3"/>
  <c r="R92" i="3"/>
  <c r="R92" i="5" s="1"/>
  <c r="Q92" i="3"/>
  <c r="Q92" i="5" s="1"/>
  <c r="P92" i="3"/>
  <c r="P92" i="5" s="1"/>
  <c r="O92" i="3"/>
  <c r="N92" i="3"/>
  <c r="N92" i="5" s="1"/>
  <c r="M92" i="3"/>
  <c r="M92" i="5" s="1"/>
  <c r="L92" i="3"/>
  <c r="K92" i="3"/>
  <c r="J92" i="3"/>
  <c r="J92" i="5" s="1"/>
  <c r="I92" i="3"/>
  <c r="H92" i="3"/>
  <c r="G92" i="3"/>
  <c r="F92" i="3"/>
  <c r="F92" i="5" s="1"/>
  <c r="E92" i="3"/>
  <c r="D92" i="3"/>
  <c r="D92" i="5" s="1"/>
  <c r="C92" i="3"/>
  <c r="B92" i="3"/>
  <c r="B92" i="5" s="1"/>
  <c r="A92" i="3"/>
  <c r="A92" i="5" s="1"/>
  <c r="ET91" i="3"/>
  <c r="ES91" i="3"/>
  <c r="ES91" i="5" s="1"/>
  <c r="ER91" i="3"/>
  <c r="EQ91" i="3"/>
  <c r="EQ91" i="5" s="1"/>
  <c r="EP91" i="3"/>
  <c r="EO91" i="3"/>
  <c r="EN91" i="3"/>
  <c r="EN91" i="5" s="1"/>
  <c r="EM91" i="3"/>
  <c r="EL91" i="3"/>
  <c r="EK91" i="3"/>
  <c r="EJ91" i="3"/>
  <c r="EI91" i="3"/>
  <c r="EH91" i="3"/>
  <c r="EG91" i="3"/>
  <c r="EF91" i="3"/>
  <c r="EF91" i="5" s="1"/>
  <c r="EE91" i="3"/>
  <c r="ED91" i="3"/>
  <c r="EC91" i="3"/>
  <c r="EC91" i="5" s="1"/>
  <c r="EB91" i="3"/>
  <c r="EB91" i="5" s="1"/>
  <c r="EA91" i="3"/>
  <c r="DZ91" i="3"/>
  <c r="DZ91" i="5" s="1"/>
  <c r="DY91" i="3"/>
  <c r="DY91" i="5" s="1"/>
  <c r="DX91" i="3"/>
  <c r="DW91" i="3"/>
  <c r="DW91" i="5" s="1"/>
  <c r="DV91" i="3"/>
  <c r="DU91" i="3"/>
  <c r="DT91" i="3"/>
  <c r="DT91" i="5" s="1"/>
  <c r="DS91" i="3"/>
  <c r="DR91" i="3"/>
  <c r="DQ91" i="3"/>
  <c r="DQ91" i="5" s="1"/>
  <c r="DP91" i="3"/>
  <c r="DO91" i="3"/>
  <c r="DN91" i="3"/>
  <c r="DM91" i="3"/>
  <c r="DM91" i="5" s="1"/>
  <c r="DL91" i="3"/>
  <c r="DK91" i="3"/>
  <c r="DJ91" i="3"/>
  <c r="DI91" i="3"/>
  <c r="DI91" i="5" s="1"/>
  <c r="DH91" i="3"/>
  <c r="DH91" i="5" s="1"/>
  <c r="DG91" i="3"/>
  <c r="DF91" i="3"/>
  <c r="DE91" i="3"/>
  <c r="DE91" i="5" s="1"/>
  <c r="DD91" i="3"/>
  <c r="DD91" i="5" s="1"/>
  <c r="DC91" i="3"/>
  <c r="DC91" i="5" s="1"/>
  <c r="DB91" i="3"/>
  <c r="DA91" i="3"/>
  <c r="CZ91" i="3"/>
  <c r="CY91" i="3"/>
  <c r="CY91" i="5" s="1"/>
  <c r="CX91" i="3"/>
  <c r="CW91" i="3"/>
  <c r="CV91" i="3"/>
  <c r="CV91" i="5" s="1"/>
  <c r="CU91" i="3"/>
  <c r="CU91" i="5" s="1"/>
  <c r="CT91" i="3"/>
  <c r="CT91" i="5" s="1"/>
  <c r="CS91" i="3"/>
  <c r="CR91" i="3"/>
  <c r="CQ91" i="3"/>
  <c r="CP91" i="3"/>
  <c r="CO91" i="3"/>
  <c r="CN91" i="3"/>
  <c r="CN91" i="5" s="1"/>
  <c r="CM91" i="3"/>
  <c r="CL91" i="3"/>
  <c r="CK91" i="3"/>
  <c r="CJ91" i="3"/>
  <c r="CJ91" i="5" s="1"/>
  <c r="CI91" i="3"/>
  <c r="CH91" i="3"/>
  <c r="CG91" i="3"/>
  <c r="CF91" i="3"/>
  <c r="CF91" i="5" s="1"/>
  <c r="CE91" i="3"/>
  <c r="CD91" i="3"/>
  <c r="CD91" i="5" s="1"/>
  <c r="CC91" i="3"/>
  <c r="CC91" i="5" s="1"/>
  <c r="CB91" i="3"/>
  <c r="CB91" i="5" s="1"/>
  <c r="CA91" i="3"/>
  <c r="CA91" i="5" s="1"/>
  <c r="BZ91" i="3"/>
  <c r="BY91" i="3"/>
  <c r="BX91" i="3"/>
  <c r="BX91" i="5" s="1"/>
  <c r="BW91" i="3"/>
  <c r="BV91" i="3"/>
  <c r="BU91" i="3"/>
  <c r="BT91" i="3"/>
  <c r="BS91" i="3"/>
  <c r="BR91" i="3"/>
  <c r="BQ91" i="3"/>
  <c r="BP91" i="3"/>
  <c r="BO91" i="3"/>
  <c r="BN91" i="3"/>
  <c r="BM91" i="3"/>
  <c r="BM91" i="5" s="1"/>
  <c r="BL91" i="3"/>
  <c r="BK91" i="3"/>
  <c r="BK91" i="5" s="1"/>
  <c r="BJ91" i="3"/>
  <c r="BI91" i="3"/>
  <c r="BH91" i="3"/>
  <c r="BH91" i="5" s="1"/>
  <c r="BG91" i="3"/>
  <c r="BF91" i="3"/>
  <c r="BE91" i="3"/>
  <c r="BD91" i="3"/>
  <c r="BD91" i="5" s="1"/>
  <c r="BC91" i="3"/>
  <c r="BC91" i="5" s="1"/>
  <c r="BB91" i="3"/>
  <c r="BB91" i="5" s="1"/>
  <c r="BA91" i="3"/>
  <c r="BA91" i="5" s="1"/>
  <c r="AZ91" i="3"/>
  <c r="AZ91" i="5" s="1"/>
  <c r="AY91" i="3"/>
  <c r="AY91" i="5" s="1"/>
  <c r="AX91" i="3"/>
  <c r="AW91" i="3"/>
  <c r="AW91" i="5" s="1"/>
  <c r="AV91" i="3"/>
  <c r="AU91" i="3"/>
  <c r="AT91" i="3"/>
  <c r="AT91" i="5" s="1"/>
  <c r="AS91" i="3"/>
  <c r="AR91" i="3"/>
  <c r="AQ91" i="3"/>
  <c r="AP91" i="3"/>
  <c r="AO91" i="3"/>
  <c r="AO91" i="5" s="1"/>
  <c r="AN91" i="3"/>
  <c r="AN91" i="5" s="1"/>
  <c r="AM91" i="3"/>
  <c r="AL91" i="3"/>
  <c r="AK91" i="3"/>
  <c r="AJ91" i="3"/>
  <c r="AJ91" i="5" s="1"/>
  <c r="AI91" i="3"/>
  <c r="AI91" i="5" s="1"/>
  <c r="AH91" i="3"/>
  <c r="AH91" i="5" s="1"/>
  <c r="AG91" i="3"/>
  <c r="AF91" i="3"/>
  <c r="AF91" i="5" s="1"/>
  <c r="AE91" i="3"/>
  <c r="AD91" i="3"/>
  <c r="AC91" i="3"/>
  <c r="AB91" i="3"/>
  <c r="AB91" i="5" s="1"/>
  <c r="AA91" i="3"/>
  <c r="AA91" i="5" s="1"/>
  <c r="Z91" i="3"/>
  <c r="Y91" i="3"/>
  <c r="X91" i="3"/>
  <c r="W91" i="3"/>
  <c r="W91" i="5" s="1"/>
  <c r="V91" i="3"/>
  <c r="U91" i="3"/>
  <c r="U91" i="5" s="1"/>
  <c r="T91" i="3"/>
  <c r="T91" i="5" s="1"/>
  <c r="S91" i="3"/>
  <c r="R91" i="3"/>
  <c r="Q91" i="3"/>
  <c r="Q91" i="5" s="1"/>
  <c r="P91" i="3"/>
  <c r="P91" i="5" s="1"/>
  <c r="O91" i="3"/>
  <c r="N91" i="3"/>
  <c r="N91" i="5" s="1"/>
  <c r="M91" i="3"/>
  <c r="M91" i="5" s="1"/>
  <c r="L91" i="3"/>
  <c r="K91" i="3"/>
  <c r="J91" i="3"/>
  <c r="J91" i="5" s="1"/>
  <c r="I91" i="3"/>
  <c r="H91" i="3"/>
  <c r="G91" i="3"/>
  <c r="F91" i="3"/>
  <c r="E91" i="3"/>
  <c r="D91" i="3"/>
  <c r="D91" i="5" s="1"/>
  <c r="C91" i="3"/>
  <c r="B91" i="3"/>
  <c r="B91" i="5" s="1"/>
  <c r="A91" i="3"/>
  <c r="A91" i="5" s="1"/>
  <c r="ET90" i="3"/>
  <c r="ES90" i="3"/>
  <c r="ES90" i="5" s="1"/>
  <c r="ER90" i="3"/>
  <c r="ER90" i="5" s="1"/>
  <c r="EQ90" i="3"/>
  <c r="EQ90" i="5" s="1"/>
  <c r="EP90" i="3"/>
  <c r="EO90" i="3"/>
  <c r="EN90" i="3"/>
  <c r="EN90" i="5" s="1"/>
  <c r="EM90" i="3"/>
  <c r="EL90" i="3"/>
  <c r="EL90" i="5" s="1"/>
  <c r="EK90" i="3"/>
  <c r="EJ90" i="3"/>
  <c r="EI90" i="3"/>
  <c r="EH90" i="3"/>
  <c r="EG90" i="3"/>
  <c r="EF90" i="3"/>
  <c r="EF90" i="5" s="1"/>
  <c r="EE90" i="3"/>
  <c r="ED90" i="3"/>
  <c r="EC90" i="3"/>
  <c r="EC90" i="5" s="1"/>
  <c r="EB90" i="3"/>
  <c r="EB90" i="5" s="1"/>
  <c r="EA90" i="3"/>
  <c r="EA90" i="5" s="1"/>
  <c r="DZ90" i="3"/>
  <c r="DZ90" i="5" s="1"/>
  <c r="DY90" i="3"/>
  <c r="DY90" i="5" s="1"/>
  <c r="DX90" i="3"/>
  <c r="DW90" i="3"/>
  <c r="DW90" i="5" s="1"/>
  <c r="DV90" i="3"/>
  <c r="DU90" i="3"/>
  <c r="DT90" i="3"/>
  <c r="DT90" i="5" s="1"/>
  <c r="DS90" i="3"/>
  <c r="DR90" i="3"/>
  <c r="DQ90" i="3"/>
  <c r="DQ90" i="5" s="1"/>
  <c r="DP90" i="3"/>
  <c r="DO90" i="3"/>
  <c r="DN90" i="3"/>
  <c r="DN90" i="5" s="1"/>
  <c r="DM90" i="3"/>
  <c r="DM90" i="5" s="1"/>
  <c r="DL90" i="3"/>
  <c r="DK90" i="3"/>
  <c r="DJ90" i="3"/>
  <c r="DJ90" i="5" s="1"/>
  <c r="DI90" i="3"/>
  <c r="DI90" i="5" s="1"/>
  <c r="DH90" i="3"/>
  <c r="DH90" i="5" s="1"/>
  <c r="DG90" i="3"/>
  <c r="DF90" i="3"/>
  <c r="DE90" i="3"/>
  <c r="DE90" i="5" s="1"/>
  <c r="DD90" i="3"/>
  <c r="DC90" i="3"/>
  <c r="DC90" i="5" s="1"/>
  <c r="DB90" i="3"/>
  <c r="DA90" i="3"/>
  <c r="CZ90" i="3"/>
  <c r="CY90" i="3"/>
  <c r="CX90" i="3"/>
  <c r="CW90" i="3"/>
  <c r="CV90" i="3"/>
  <c r="CU90" i="3"/>
  <c r="CU90" i="5" s="1"/>
  <c r="CT90" i="3"/>
  <c r="CT90" i="5" s="1"/>
  <c r="CS90" i="3"/>
  <c r="CR90" i="3"/>
  <c r="CQ90" i="3"/>
  <c r="CQ90" i="5" s="1"/>
  <c r="CP90" i="3"/>
  <c r="CO90" i="3"/>
  <c r="CN90" i="3"/>
  <c r="CM90" i="3"/>
  <c r="CM90" i="5" s="1"/>
  <c r="CL90" i="3"/>
  <c r="CK90" i="3"/>
  <c r="CJ90" i="3"/>
  <c r="CJ90" i="5" s="1"/>
  <c r="CI90" i="3"/>
  <c r="CH90" i="3"/>
  <c r="CG90" i="3"/>
  <c r="CF90" i="3"/>
  <c r="CF90" i="5" s="1"/>
  <c r="CE90" i="3"/>
  <c r="CD90" i="3"/>
  <c r="CD90" i="5" s="1"/>
  <c r="CC90" i="3"/>
  <c r="CC90" i="5" s="1"/>
  <c r="CB90" i="3"/>
  <c r="CB90" i="5" s="1"/>
  <c r="CA90" i="3"/>
  <c r="CA90" i="5" s="1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M90" i="5" s="1"/>
  <c r="BL90" i="3"/>
  <c r="BK90" i="3"/>
  <c r="BK90" i="5" s="1"/>
  <c r="BJ90" i="3"/>
  <c r="BI90" i="3"/>
  <c r="BH90" i="3"/>
  <c r="BH90" i="5" s="1"/>
  <c r="BG90" i="3"/>
  <c r="BF90" i="3"/>
  <c r="BE90" i="3"/>
  <c r="BD90" i="3"/>
  <c r="BD90" i="5" s="1"/>
  <c r="BC90" i="3"/>
  <c r="BB90" i="3"/>
  <c r="BB90" i="5" s="1"/>
  <c r="BA90" i="3"/>
  <c r="BA90" i="5" s="1"/>
  <c r="AZ90" i="3"/>
  <c r="AZ90" i="5" s="1"/>
  <c r="AY90" i="3"/>
  <c r="AY90" i="5" s="1"/>
  <c r="AX90" i="3"/>
  <c r="AW90" i="3"/>
  <c r="AW90" i="5" s="1"/>
  <c r="AV90" i="3"/>
  <c r="AU90" i="3"/>
  <c r="AT90" i="3"/>
  <c r="AT90" i="5" s="1"/>
  <c r="AS90" i="3"/>
  <c r="AR90" i="3"/>
  <c r="AQ90" i="3"/>
  <c r="AP90" i="3"/>
  <c r="AO90" i="3"/>
  <c r="AO90" i="5" s="1"/>
  <c r="AN90" i="3"/>
  <c r="AM90" i="3"/>
  <c r="AL90" i="3"/>
  <c r="AK90" i="3"/>
  <c r="AJ90" i="3"/>
  <c r="AJ90" i="5" s="1"/>
  <c r="AI90" i="3"/>
  <c r="AI90" i="5" s="1"/>
  <c r="AH90" i="3"/>
  <c r="AH90" i="5" s="1"/>
  <c r="AG90" i="3"/>
  <c r="AF90" i="3"/>
  <c r="AF90" i="5" s="1"/>
  <c r="AE90" i="3"/>
  <c r="AD90" i="3"/>
  <c r="AD90" i="5" s="1"/>
  <c r="AC90" i="3"/>
  <c r="AC90" i="5" s="1"/>
  <c r="AB90" i="3"/>
  <c r="AA90" i="3"/>
  <c r="Z90" i="3"/>
  <c r="Y90" i="3"/>
  <c r="X90" i="3"/>
  <c r="W90" i="3"/>
  <c r="W90" i="5" s="1"/>
  <c r="V90" i="3"/>
  <c r="U90" i="3"/>
  <c r="U90" i="5" s="1"/>
  <c r="T90" i="3"/>
  <c r="T90" i="5" s="1"/>
  <c r="S90" i="3"/>
  <c r="R90" i="3"/>
  <c r="Q90" i="3"/>
  <c r="Q90" i="5" s="1"/>
  <c r="P90" i="3"/>
  <c r="O90" i="3"/>
  <c r="N90" i="3"/>
  <c r="N90" i="5" s="1"/>
  <c r="M90" i="3"/>
  <c r="M90" i="5" s="1"/>
  <c r="L90" i="3"/>
  <c r="K90" i="3"/>
  <c r="J90" i="3"/>
  <c r="J90" i="5" s="1"/>
  <c r="I90" i="3"/>
  <c r="I90" i="5" s="1"/>
  <c r="H90" i="3"/>
  <c r="G90" i="3"/>
  <c r="F90" i="3"/>
  <c r="F90" i="5" s="1"/>
  <c r="E90" i="3"/>
  <c r="D90" i="3"/>
  <c r="C90" i="3"/>
  <c r="B90" i="3"/>
  <c r="B90" i="5" s="1"/>
  <c r="A90" i="3"/>
  <c r="A90" i="5" s="1"/>
  <c r="ET89" i="3"/>
  <c r="ES89" i="3"/>
  <c r="ES89" i="5" s="1"/>
  <c r="ER89" i="3"/>
  <c r="ER89" i="5" s="1"/>
  <c r="EQ89" i="3"/>
  <c r="EQ89" i="5" s="1"/>
  <c r="EP89" i="3"/>
  <c r="EO89" i="3"/>
  <c r="EN89" i="3"/>
  <c r="EN89" i="5" s="1"/>
  <c r="EM89" i="3"/>
  <c r="EL89" i="3"/>
  <c r="EK89" i="3"/>
  <c r="EK89" i="5" s="1"/>
  <c r="EJ89" i="3"/>
  <c r="EI89" i="3"/>
  <c r="EH89" i="3"/>
  <c r="EG89" i="3"/>
  <c r="EF89" i="3"/>
  <c r="EF89" i="5" s="1"/>
  <c r="EE89" i="3"/>
  <c r="ED89" i="3"/>
  <c r="EC89" i="3"/>
  <c r="EC89" i="5" s="1"/>
  <c r="EB89" i="3"/>
  <c r="EB89" i="5" s="1"/>
  <c r="EA89" i="3"/>
  <c r="EA89" i="5" s="1"/>
  <c r="DZ89" i="3"/>
  <c r="DZ89" i="5" s="1"/>
  <c r="DY89" i="3"/>
  <c r="DX89" i="3"/>
  <c r="DX89" i="5" s="1"/>
  <c r="DW89" i="3"/>
  <c r="DW89" i="5" s="1"/>
  <c r="DV89" i="3"/>
  <c r="DU89" i="3"/>
  <c r="DT89" i="3"/>
  <c r="DT89" i="5" s="1"/>
  <c r="DS89" i="3"/>
  <c r="DR89" i="3"/>
  <c r="DQ89" i="3"/>
  <c r="DP89" i="3"/>
  <c r="DO89" i="3"/>
  <c r="DN89" i="3"/>
  <c r="DN89" i="5" s="1"/>
  <c r="DM89" i="3"/>
  <c r="DM89" i="5" s="1"/>
  <c r="DL89" i="3"/>
  <c r="DL89" i="5" s="1"/>
  <c r="DK89" i="3"/>
  <c r="DJ89" i="3"/>
  <c r="DI89" i="3"/>
  <c r="DI89" i="5" s="1"/>
  <c r="DH89" i="3"/>
  <c r="DH89" i="5" s="1"/>
  <c r="DG89" i="3"/>
  <c r="DF89" i="3"/>
  <c r="DE89" i="3"/>
  <c r="DE89" i="5" s="1"/>
  <c r="DD89" i="3"/>
  <c r="DC89" i="3"/>
  <c r="DC89" i="5" s="1"/>
  <c r="DB89" i="3"/>
  <c r="DA89" i="3"/>
  <c r="CZ89" i="3"/>
  <c r="CY89" i="3"/>
  <c r="CY89" i="5" s="1"/>
  <c r="CX89" i="3"/>
  <c r="CW89" i="3"/>
  <c r="CV89" i="3"/>
  <c r="CU89" i="3"/>
  <c r="CU89" i="5" s="1"/>
  <c r="CT89" i="3"/>
  <c r="CS89" i="3"/>
  <c r="CS89" i="5" s="1"/>
  <c r="CR89" i="3"/>
  <c r="CQ89" i="3"/>
  <c r="CQ89" i="5" s="1"/>
  <c r="CP89" i="3"/>
  <c r="CO89" i="3"/>
  <c r="CN89" i="3"/>
  <c r="CN89" i="5" s="1"/>
  <c r="CM89" i="3"/>
  <c r="CM89" i="5" s="1"/>
  <c r="CL89" i="3"/>
  <c r="CK89" i="3"/>
  <c r="CJ89" i="3"/>
  <c r="CJ89" i="5" s="1"/>
  <c r="CI89" i="3"/>
  <c r="CI89" i="5" s="1"/>
  <c r="CH89" i="3"/>
  <c r="CH89" i="5" s="1"/>
  <c r="CG89" i="3"/>
  <c r="CF89" i="3"/>
  <c r="CF89" i="5" s="1"/>
  <c r="CE89" i="3"/>
  <c r="CD89" i="3"/>
  <c r="CD89" i="5" s="1"/>
  <c r="CC89" i="3"/>
  <c r="CC89" i="5" s="1"/>
  <c r="CB89" i="3"/>
  <c r="CB89" i="5" s="1"/>
  <c r="CA89" i="3"/>
  <c r="CA89" i="5" s="1"/>
  <c r="BZ89" i="3"/>
  <c r="BY89" i="3"/>
  <c r="BX89" i="3"/>
  <c r="BX89" i="5" s="1"/>
  <c r="BW89" i="3"/>
  <c r="BV89" i="3"/>
  <c r="BU89" i="3"/>
  <c r="BT89" i="3"/>
  <c r="BS89" i="3"/>
  <c r="BS89" i="5" s="1"/>
  <c r="BR89" i="3"/>
  <c r="BR89" i="5" s="1"/>
  <c r="BQ89" i="3"/>
  <c r="BP89" i="3"/>
  <c r="BO89" i="3"/>
  <c r="BN89" i="3"/>
  <c r="BM89" i="3"/>
  <c r="BM89" i="5" s="1"/>
  <c r="BL89" i="3"/>
  <c r="BK89" i="3"/>
  <c r="BK89" i="5" s="1"/>
  <c r="BJ89" i="3"/>
  <c r="BI89" i="3"/>
  <c r="BH89" i="3"/>
  <c r="BH89" i="5" s="1"/>
  <c r="BG89" i="3"/>
  <c r="BF89" i="3"/>
  <c r="BE89" i="3"/>
  <c r="BD89" i="3"/>
  <c r="BD89" i="5" s="1"/>
  <c r="BC89" i="3"/>
  <c r="BB89" i="3"/>
  <c r="BA89" i="3"/>
  <c r="AZ89" i="3"/>
  <c r="AZ89" i="5" s="1"/>
  <c r="AY89" i="3"/>
  <c r="AY89" i="5" s="1"/>
  <c r="AX89" i="3"/>
  <c r="AW89" i="3"/>
  <c r="AW89" i="5" s="1"/>
  <c r="AV89" i="3"/>
  <c r="AU89" i="3"/>
  <c r="AT89" i="3"/>
  <c r="AT89" i="5" s="1"/>
  <c r="AS89" i="3"/>
  <c r="AR89" i="3"/>
  <c r="AQ89" i="3"/>
  <c r="AP89" i="3"/>
  <c r="AO89" i="3"/>
  <c r="AO89" i="5" s="1"/>
  <c r="AN89" i="3"/>
  <c r="AN89" i="5" s="1"/>
  <c r="AM89" i="3"/>
  <c r="AL89" i="3"/>
  <c r="AK89" i="3"/>
  <c r="AJ89" i="3"/>
  <c r="AJ89" i="5" s="1"/>
  <c r="AI89" i="3"/>
  <c r="AI89" i="5" s="1"/>
  <c r="AH89" i="3"/>
  <c r="AH89" i="5" s="1"/>
  <c r="AG89" i="3"/>
  <c r="AF89" i="3"/>
  <c r="AF89" i="5" s="1"/>
  <c r="AE89" i="3"/>
  <c r="AD89" i="3"/>
  <c r="AC89" i="3"/>
  <c r="AC89" i="5" s="1"/>
  <c r="AB89" i="3"/>
  <c r="AB89" i="5" s="1"/>
  <c r="AA89" i="3"/>
  <c r="Z89" i="3"/>
  <c r="Y89" i="3"/>
  <c r="Y89" i="5" s="1"/>
  <c r="X89" i="3"/>
  <c r="W89" i="3"/>
  <c r="W89" i="5" s="1"/>
  <c r="V89" i="3"/>
  <c r="U89" i="3"/>
  <c r="U89" i="5" s="1"/>
  <c r="T89" i="3"/>
  <c r="T89" i="5" s="1"/>
  <c r="S89" i="3"/>
  <c r="R89" i="3"/>
  <c r="Q89" i="3"/>
  <c r="Q89" i="5" s="1"/>
  <c r="P89" i="3"/>
  <c r="P89" i="5" s="1"/>
  <c r="O89" i="3"/>
  <c r="N89" i="3"/>
  <c r="N89" i="5" s="1"/>
  <c r="M89" i="3"/>
  <c r="M89" i="5" s="1"/>
  <c r="L89" i="3"/>
  <c r="K89" i="3"/>
  <c r="J89" i="3"/>
  <c r="J89" i="5" s="1"/>
  <c r="I89" i="3"/>
  <c r="I89" i="5" s="1"/>
  <c r="H89" i="3"/>
  <c r="G89" i="3"/>
  <c r="F89" i="3"/>
  <c r="F89" i="5" s="1"/>
  <c r="E89" i="3"/>
  <c r="D89" i="3"/>
  <c r="C89" i="3"/>
  <c r="B89" i="3"/>
  <c r="B89" i="5" s="1"/>
  <c r="A89" i="3"/>
  <c r="A89" i="5" s="1"/>
  <c r="ET88" i="3"/>
  <c r="ES88" i="3"/>
  <c r="ES88" i="5" s="1"/>
  <c r="ER88" i="3"/>
  <c r="ER88" i="5" s="1"/>
  <c r="EQ88" i="3"/>
  <c r="EQ88" i="5" s="1"/>
  <c r="EP88" i="3"/>
  <c r="EO88" i="3"/>
  <c r="EN88" i="3"/>
  <c r="EN88" i="5" s="1"/>
  <c r="EM88" i="3"/>
  <c r="EL88" i="3"/>
  <c r="EK88" i="3"/>
  <c r="EK88" i="5" s="1"/>
  <c r="EJ88" i="3"/>
  <c r="EI88" i="3"/>
  <c r="EH88" i="3"/>
  <c r="EG88" i="3"/>
  <c r="EF88" i="3"/>
  <c r="EF88" i="5" s="1"/>
  <c r="EE88" i="3"/>
  <c r="ED88" i="3"/>
  <c r="ED88" i="5" s="1"/>
  <c r="EC88" i="3"/>
  <c r="EC88" i="5" s="1"/>
  <c r="EB88" i="3"/>
  <c r="EA88" i="3"/>
  <c r="DZ88" i="3"/>
  <c r="DZ88" i="5" s="1"/>
  <c r="DY88" i="3"/>
  <c r="DX88" i="3"/>
  <c r="DX88" i="5" s="1"/>
  <c r="DW88" i="3"/>
  <c r="DW88" i="5" s="1"/>
  <c r="DV88" i="3"/>
  <c r="DU88" i="3"/>
  <c r="DT88" i="3"/>
  <c r="DT88" i="5" s="1"/>
  <c r="DS88" i="3"/>
  <c r="DR88" i="3"/>
  <c r="DQ88" i="3"/>
  <c r="DP88" i="3"/>
  <c r="DO88" i="3"/>
  <c r="DN88" i="3"/>
  <c r="DN88" i="5" s="1"/>
  <c r="DM88" i="3"/>
  <c r="DM88" i="5" s="1"/>
  <c r="DL88" i="3"/>
  <c r="DK88" i="3"/>
  <c r="DK88" i="5" s="1"/>
  <c r="DJ88" i="3"/>
  <c r="DI88" i="3"/>
  <c r="DI88" i="5" s="1"/>
  <c r="DH88" i="3"/>
  <c r="DH88" i="5" s="1"/>
  <c r="DG88" i="3"/>
  <c r="DF88" i="3"/>
  <c r="DE88" i="3"/>
  <c r="DE88" i="5" s="1"/>
  <c r="DD88" i="3"/>
  <c r="DD88" i="5" s="1"/>
  <c r="DC88" i="3"/>
  <c r="DB88" i="3"/>
  <c r="DB88" i="5" s="1"/>
  <c r="DA88" i="3"/>
  <c r="CZ88" i="3"/>
  <c r="CY88" i="3"/>
  <c r="CX88" i="3"/>
  <c r="CW88" i="3"/>
  <c r="CV88" i="3"/>
  <c r="CU88" i="3"/>
  <c r="CU88" i="5" s="1"/>
  <c r="CT88" i="3"/>
  <c r="CS88" i="3"/>
  <c r="CS88" i="5" s="1"/>
  <c r="CR88" i="3"/>
  <c r="CQ88" i="3"/>
  <c r="CQ88" i="5" s="1"/>
  <c r="CP88" i="3"/>
  <c r="CO88" i="3"/>
  <c r="CN88" i="3"/>
  <c r="CM88" i="3"/>
  <c r="CM88" i="5" s="1"/>
  <c r="CL88" i="3"/>
  <c r="CK88" i="3"/>
  <c r="CJ88" i="3"/>
  <c r="CI88" i="3"/>
  <c r="CI88" i="5" s="1"/>
  <c r="CH88" i="3"/>
  <c r="CH88" i="5" s="1"/>
  <c r="CG88" i="3"/>
  <c r="CF88" i="3"/>
  <c r="CE88" i="3"/>
  <c r="CD88" i="3"/>
  <c r="CD88" i="5" s="1"/>
  <c r="CC88" i="3"/>
  <c r="CC88" i="5" s="1"/>
  <c r="CB88" i="3"/>
  <c r="CA88" i="3"/>
  <c r="CA88" i="5" s="1"/>
  <c r="BZ88" i="3"/>
  <c r="BY88" i="3"/>
  <c r="BX88" i="3"/>
  <c r="BX88" i="5" s="1"/>
  <c r="BW88" i="3"/>
  <c r="BV88" i="3"/>
  <c r="BU88" i="3"/>
  <c r="BT88" i="3"/>
  <c r="BS88" i="3"/>
  <c r="BS88" i="5" s="1"/>
  <c r="BR88" i="3"/>
  <c r="BR88" i="5" s="1"/>
  <c r="BQ88" i="3"/>
  <c r="BP88" i="3"/>
  <c r="BO88" i="3"/>
  <c r="BN88" i="3"/>
  <c r="BM88" i="3"/>
  <c r="BM88" i="5" s="1"/>
  <c r="BL88" i="3"/>
  <c r="BK88" i="3"/>
  <c r="BJ88" i="3"/>
  <c r="BI88" i="3"/>
  <c r="BH88" i="3"/>
  <c r="BH88" i="5" s="1"/>
  <c r="BG88" i="3"/>
  <c r="BF88" i="3"/>
  <c r="BE88" i="3"/>
  <c r="BD88" i="3"/>
  <c r="BD88" i="5" s="1"/>
  <c r="BC88" i="3"/>
  <c r="BB88" i="3"/>
  <c r="BA88" i="3"/>
  <c r="AZ88" i="3"/>
  <c r="AZ88" i="5" s="1"/>
  <c r="AY88" i="3"/>
  <c r="AX88" i="3"/>
  <c r="AW88" i="3"/>
  <c r="AW88" i="5" s="1"/>
  <c r="AV88" i="3"/>
  <c r="AU88" i="3"/>
  <c r="AT88" i="3"/>
  <c r="AT88" i="5" s="1"/>
  <c r="AS88" i="3"/>
  <c r="AR88" i="3"/>
  <c r="AQ88" i="3"/>
  <c r="AP88" i="3"/>
  <c r="AO88" i="3"/>
  <c r="AO88" i="5" s="1"/>
  <c r="AN88" i="3"/>
  <c r="AM88" i="3"/>
  <c r="AL88" i="3"/>
  <c r="AK88" i="3"/>
  <c r="AJ88" i="3"/>
  <c r="AI88" i="3"/>
  <c r="AH88" i="3"/>
  <c r="AH88" i="5" s="1"/>
  <c r="AG88" i="3"/>
  <c r="AF88" i="3"/>
  <c r="AF88" i="5" s="1"/>
  <c r="AE88" i="3"/>
  <c r="AD88" i="3"/>
  <c r="AC88" i="3"/>
  <c r="AC88" i="5" s="1"/>
  <c r="AB88" i="3"/>
  <c r="AA88" i="3"/>
  <c r="Z88" i="3"/>
  <c r="Y88" i="3"/>
  <c r="Y88" i="5" s="1"/>
  <c r="X88" i="3"/>
  <c r="W88" i="3"/>
  <c r="V88" i="3"/>
  <c r="U88" i="3"/>
  <c r="U88" i="5" s="1"/>
  <c r="T88" i="3"/>
  <c r="T88" i="5" s="1"/>
  <c r="S88" i="3"/>
  <c r="R88" i="3"/>
  <c r="Q88" i="3"/>
  <c r="Q88" i="5" s="1"/>
  <c r="P88" i="3"/>
  <c r="O88" i="3"/>
  <c r="O88" i="5" s="1"/>
  <c r="N88" i="3"/>
  <c r="N88" i="5" s="1"/>
  <c r="M88" i="3"/>
  <c r="M88" i="5" s="1"/>
  <c r="L88" i="3"/>
  <c r="K88" i="3"/>
  <c r="J88" i="3"/>
  <c r="J88" i="5" s="1"/>
  <c r="I88" i="3"/>
  <c r="I88" i="5" s="1"/>
  <c r="H88" i="3"/>
  <c r="G88" i="3"/>
  <c r="F88" i="3"/>
  <c r="F88" i="5" s="1"/>
  <c r="E88" i="3"/>
  <c r="D88" i="3"/>
  <c r="C88" i="3"/>
  <c r="B88" i="3"/>
  <c r="B88" i="5" s="1"/>
  <c r="A88" i="3"/>
  <c r="A88" i="5" s="1"/>
  <c r="ET87" i="3"/>
  <c r="ES87" i="3"/>
  <c r="ER87" i="3"/>
  <c r="ER87" i="5" s="1"/>
  <c r="EQ87" i="3"/>
  <c r="EQ87" i="5" s="1"/>
  <c r="EP87" i="3"/>
  <c r="EP87" i="5" s="1"/>
  <c r="EO87" i="3"/>
  <c r="EN87" i="3"/>
  <c r="EN87" i="5" s="1"/>
  <c r="EM87" i="3"/>
  <c r="EL87" i="3"/>
  <c r="EK87" i="3"/>
  <c r="EK87" i="5" s="1"/>
  <c r="EJ87" i="3"/>
  <c r="EI87" i="3"/>
  <c r="EH87" i="3"/>
  <c r="EG87" i="3"/>
  <c r="EF87" i="3"/>
  <c r="EF87" i="5" s="1"/>
  <c r="EE87" i="3"/>
  <c r="ED87" i="3"/>
  <c r="ED87" i="5" s="1"/>
  <c r="EC87" i="3"/>
  <c r="EC87" i="5" s="1"/>
  <c r="EB87" i="3"/>
  <c r="EA87" i="3"/>
  <c r="EA87" i="5" s="1"/>
  <c r="DZ87" i="3"/>
  <c r="DZ87" i="5" s="1"/>
  <c r="DY87" i="3"/>
  <c r="DX87" i="3"/>
  <c r="DX87" i="5" s="1"/>
  <c r="DW87" i="3"/>
  <c r="DW87" i="5" s="1"/>
  <c r="DV87" i="3"/>
  <c r="DU87" i="3"/>
  <c r="DT87" i="3"/>
  <c r="DT87" i="5" s="1"/>
  <c r="DS87" i="3"/>
  <c r="DR87" i="3"/>
  <c r="DQ87" i="3"/>
  <c r="DP87" i="3"/>
  <c r="DO87" i="3"/>
  <c r="DN87" i="3"/>
  <c r="DM87" i="3"/>
  <c r="DL87" i="3"/>
  <c r="DK87" i="3"/>
  <c r="DK87" i="5" s="1"/>
  <c r="DJ87" i="3"/>
  <c r="DI87" i="3"/>
  <c r="DH87" i="3"/>
  <c r="DH87" i="5" s="1"/>
  <c r="DG87" i="3"/>
  <c r="DF87" i="3"/>
  <c r="DF87" i="5" s="1"/>
  <c r="DE87" i="3"/>
  <c r="DE87" i="5" s="1"/>
  <c r="DD87" i="3"/>
  <c r="DD87" i="5" s="1"/>
  <c r="DC87" i="3"/>
  <c r="DC87" i="5" s="1"/>
  <c r="DB87" i="3"/>
  <c r="DA87" i="3"/>
  <c r="CZ87" i="3"/>
  <c r="CY87" i="3"/>
  <c r="CY87" i="5" s="1"/>
  <c r="CX87" i="3"/>
  <c r="CW87" i="3"/>
  <c r="CV87" i="3"/>
  <c r="CU87" i="3"/>
  <c r="CU87" i="5" s="1"/>
  <c r="CT87" i="3"/>
  <c r="CS87" i="3"/>
  <c r="CS87" i="5" s="1"/>
  <c r="CR87" i="3"/>
  <c r="CQ87" i="3"/>
  <c r="CQ87" i="5" s="1"/>
  <c r="CP87" i="3"/>
  <c r="CO87" i="3"/>
  <c r="CN87" i="3"/>
  <c r="CN87" i="5" s="1"/>
  <c r="CM87" i="3"/>
  <c r="CM87" i="5" s="1"/>
  <c r="CL87" i="3"/>
  <c r="CK87" i="3"/>
  <c r="CJ87" i="3"/>
  <c r="CJ87" i="5" s="1"/>
  <c r="CI87" i="3"/>
  <c r="CI87" i="5" s="1"/>
  <c r="CH87" i="3"/>
  <c r="CH87" i="5" s="1"/>
  <c r="CG87" i="3"/>
  <c r="CF87" i="3"/>
  <c r="CE87" i="3"/>
  <c r="CD87" i="3"/>
  <c r="CD87" i="5" s="1"/>
  <c r="CC87" i="3"/>
  <c r="CC87" i="5" s="1"/>
  <c r="CB87" i="3"/>
  <c r="CA87" i="3"/>
  <c r="CA87" i="5" s="1"/>
  <c r="BZ87" i="3"/>
  <c r="BY87" i="3"/>
  <c r="BX87" i="3"/>
  <c r="BX87" i="5" s="1"/>
  <c r="BW87" i="3"/>
  <c r="BV87" i="3"/>
  <c r="BV87" i="5" s="1"/>
  <c r="BU87" i="3"/>
  <c r="BT87" i="3"/>
  <c r="BS87" i="3"/>
  <c r="BS87" i="5" s="1"/>
  <c r="BR87" i="3"/>
  <c r="BQ87" i="3"/>
  <c r="BP87" i="3"/>
  <c r="BO87" i="3"/>
  <c r="BN87" i="3"/>
  <c r="BM87" i="3"/>
  <c r="BM87" i="5" s="1"/>
  <c r="BL87" i="3"/>
  <c r="BK87" i="3"/>
  <c r="BJ87" i="3"/>
  <c r="BI87" i="3"/>
  <c r="BH87" i="3"/>
  <c r="BH87" i="5" s="1"/>
  <c r="BG87" i="3"/>
  <c r="BF87" i="3"/>
  <c r="BE87" i="3"/>
  <c r="BD87" i="3"/>
  <c r="BD87" i="5" s="1"/>
  <c r="BC87" i="3"/>
  <c r="BB87" i="3"/>
  <c r="BA87" i="3"/>
  <c r="AZ87" i="3"/>
  <c r="AZ87" i="5" s="1"/>
  <c r="AY87" i="3"/>
  <c r="AX87" i="3"/>
  <c r="AW87" i="3"/>
  <c r="AV87" i="3"/>
  <c r="AU87" i="3"/>
  <c r="AT87" i="3"/>
  <c r="AT87" i="5" s="1"/>
  <c r="AS87" i="3"/>
  <c r="AR87" i="3"/>
  <c r="AQ87" i="3"/>
  <c r="AP87" i="3"/>
  <c r="AP87" i="5" s="1"/>
  <c r="AO87" i="3"/>
  <c r="AO87" i="5" s="1"/>
  <c r="AN87" i="3"/>
  <c r="AN87" i="5" s="1"/>
  <c r="AM87" i="3"/>
  <c r="AL87" i="3"/>
  <c r="AK87" i="3"/>
  <c r="AJ87" i="3"/>
  <c r="AI87" i="3"/>
  <c r="AH87" i="3"/>
  <c r="AH87" i="5" s="1"/>
  <c r="AG87" i="3"/>
  <c r="AF87" i="3"/>
  <c r="AF87" i="5" s="1"/>
  <c r="AE87" i="3"/>
  <c r="AD87" i="3"/>
  <c r="AD87" i="5" s="1"/>
  <c r="AC87" i="3"/>
  <c r="AB87" i="3"/>
  <c r="AB87" i="5" s="1"/>
  <c r="AA87" i="3"/>
  <c r="AA87" i="5" s="1"/>
  <c r="Z87" i="3"/>
  <c r="Y87" i="3"/>
  <c r="X87" i="3"/>
  <c r="W87" i="3"/>
  <c r="V87" i="3"/>
  <c r="U87" i="3"/>
  <c r="U87" i="5" s="1"/>
  <c r="T87" i="3"/>
  <c r="T87" i="5" s="1"/>
  <c r="S87" i="3"/>
  <c r="R87" i="3"/>
  <c r="R87" i="5" s="1"/>
  <c r="Q87" i="3"/>
  <c r="P87" i="3"/>
  <c r="O87" i="3"/>
  <c r="O87" i="5" s="1"/>
  <c r="N87" i="3"/>
  <c r="N87" i="5" s="1"/>
  <c r="M87" i="3"/>
  <c r="M87" i="5" s="1"/>
  <c r="L87" i="3"/>
  <c r="K87" i="3"/>
  <c r="J87" i="3"/>
  <c r="J87" i="5" s="1"/>
  <c r="I87" i="3"/>
  <c r="I87" i="5" s="1"/>
  <c r="H87" i="3"/>
  <c r="G87" i="3"/>
  <c r="F87" i="3"/>
  <c r="F87" i="5" s="1"/>
  <c r="E87" i="3"/>
  <c r="D87" i="3"/>
  <c r="C87" i="3"/>
  <c r="B87" i="3"/>
  <c r="A87" i="3"/>
  <c r="A87" i="5" s="1"/>
  <c r="ET86" i="3"/>
  <c r="ES86" i="3"/>
  <c r="ER86" i="3"/>
  <c r="ER86" i="5" s="1"/>
  <c r="EQ86" i="3"/>
  <c r="EP86" i="3"/>
  <c r="EP86" i="5" s="1"/>
  <c r="EO86" i="3"/>
  <c r="EN86" i="3"/>
  <c r="EN86" i="5" s="1"/>
  <c r="EM86" i="3"/>
  <c r="EL86" i="3"/>
  <c r="EK86" i="3"/>
  <c r="EK86" i="5" s="1"/>
  <c r="EJ86" i="3"/>
  <c r="EI86" i="3"/>
  <c r="EH86" i="3"/>
  <c r="EG86" i="3"/>
  <c r="EF86" i="3"/>
  <c r="EF86" i="5" s="1"/>
  <c r="EE86" i="3"/>
  <c r="ED86" i="3"/>
  <c r="ED86" i="5" s="1"/>
  <c r="EC86" i="3"/>
  <c r="EC86" i="5" s="1"/>
  <c r="EB86" i="3"/>
  <c r="EA86" i="3"/>
  <c r="DZ86" i="3"/>
  <c r="DZ86" i="5" s="1"/>
  <c r="DY86" i="3"/>
  <c r="DY86" i="5" s="1"/>
  <c r="DX86" i="3"/>
  <c r="DX86" i="5" s="1"/>
  <c r="DW86" i="3"/>
  <c r="DW86" i="5" s="1"/>
  <c r="DV86" i="3"/>
  <c r="DU86" i="3"/>
  <c r="DT86" i="3"/>
  <c r="DS86" i="3"/>
  <c r="DR86" i="3"/>
  <c r="DQ86" i="3"/>
  <c r="DP86" i="3"/>
  <c r="DO86" i="3"/>
  <c r="DN86" i="3"/>
  <c r="DM86" i="3"/>
  <c r="DM86" i="5" s="1"/>
  <c r="DL86" i="3"/>
  <c r="DK86" i="3"/>
  <c r="DK86" i="5" s="1"/>
  <c r="DJ86" i="3"/>
  <c r="DJ86" i="5" s="1"/>
  <c r="DI86" i="3"/>
  <c r="DH86" i="3"/>
  <c r="DH86" i="5" s="1"/>
  <c r="DG86" i="3"/>
  <c r="DF86" i="3"/>
  <c r="DF86" i="5" s="1"/>
  <c r="DE86" i="3"/>
  <c r="DE86" i="5" s="1"/>
  <c r="DD86" i="3"/>
  <c r="DC86" i="3"/>
  <c r="DB86" i="3"/>
  <c r="DB86" i="5" s="1"/>
  <c r="DA86" i="3"/>
  <c r="CZ86" i="3"/>
  <c r="CY86" i="3"/>
  <c r="CY86" i="5" s="1"/>
  <c r="CX86" i="3"/>
  <c r="CW86" i="3"/>
  <c r="CV86" i="3"/>
  <c r="CU86" i="3"/>
  <c r="CT86" i="3"/>
  <c r="CT86" i="5" s="1"/>
  <c r="CS86" i="3"/>
  <c r="CS86" i="5" s="1"/>
  <c r="CR86" i="3"/>
  <c r="CQ86" i="3"/>
  <c r="CP86" i="3"/>
  <c r="CO86" i="3"/>
  <c r="CN86" i="3"/>
  <c r="CN86" i="5" s="1"/>
  <c r="CM86" i="3"/>
  <c r="CM86" i="5" s="1"/>
  <c r="CL86" i="3"/>
  <c r="CK86" i="3"/>
  <c r="CJ86" i="3"/>
  <c r="CJ86" i="5" s="1"/>
  <c r="CI86" i="3"/>
  <c r="CI86" i="5" s="1"/>
  <c r="CH86" i="3"/>
  <c r="CH86" i="5" s="1"/>
  <c r="CG86" i="3"/>
  <c r="CF86" i="3"/>
  <c r="CF86" i="5" s="1"/>
  <c r="CE86" i="3"/>
  <c r="CD86" i="3"/>
  <c r="CD86" i="5" s="1"/>
  <c r="CC86" i="3"/>
  <c r="CC86" i="5" s="1"/>
  <c r="CB86" i="3"/>
  <c r="CB86" i="5" s="1"/>
  <c r="CA86" i="3"/>
  <c r="BZ86" i="3"/>
  <c r="BY86" i="3"/>
  <c r="BX86" i="3"/>
  <c r="BX86" i="5" s="1"/>
  <c r="BW86" i="3"/>
  <c r="BV86" i="3"/>
  <c r="BV86" i="5" s="1"/>
  <c r="BU86" i="3"/>
  <c r="BT86" i="3"/>
  <c r="BS86" i="3"/>
  <c r="BS86" i="5" s="1"/>
  <c r="BR86" i="3"/>
  <c r="BR86" i="5" s="1"/>
  <c r="BQ86" i="3"/>
  <c r="BP86" i="3"/>
  <c r="BO86" i="3"/>
  <c r="BN86" i="3"/>
  <c r="BM86" i="3"/>
  <c r="BM86" i="5" s="1"/>
  <c r="BL86" i="3"/>
  <c r="BK86" i="3"/>
  <c r="BJ86" i="3"/>
  <c r="BI86" i="3"/>
  <c r="BH86" i="3"/>
  <c r="BG86" i="3"/>
  <c r="BF86" i="3"/>
  <c r="BE86" i="3"/>
  <c r="BD86" i="3"/>
  <c r="BD86" i="5" s="1"/>
  <c r="BC86" i="3"/>
  <c r="BB86" i="3"/>
  <c r="BA86" i="3"/>
  <c r="AZ86" i="3"/>
  <c r="AZ86" i="5" s="1"/>
  <c r="AY86" i="3"/>
  <c r="AX86" i="3"/>
  <c r="AW86" i="3"/>
  <c r="AV86" i="3"/>
  <c r="AU86" i="3"/>
  <c r="AT86" i="3"/>
  <c r="AT86" i="5" s="1"/>
  <c r="AS86" i="3"/>
  <c r="AR86" i="3"/>
  <c r="AQ86" i="3"/>
  <c r="AP86" i="3"/>
  <c r="AP86" i="5" s="1"/>
  <c r="AO86" i="3"/>
  <c r="AO86" i="5" s="1"/>
  <c r="AN86" i="3"/>
  <c r="AN86" i="5" s="1"/>
  <c r="AM86" i="3"/>
  <c r="AL86" i="3"/>
  <c r="AK86" i="3"/>
  <c r="AJ86" i="3"/>
  <c r="AI86" i="3"/>
  <c r="AH86" i="3"/>
  <c r="AH86" i="5" s="1"/>
  <c r="AG86" i="3"/>
  <c r="AF86" i="3"/>
  <c r="AF86" i="5" s="1"/>
  <c r="AE86" i="3"/>
  <c r="AD86" i="3"/>
  <c r="AD86" i="5" s="1"/>
  <c r="AC86" i="3"/>
  <c r="AC86" i="5" s="1"/>
  <c r="AB86" i="3"/>
  <c r="AB86" i="5" s="1"/>
  <c r="AA86" i="3"/>
  <c r="AA86" i="5" s="1"/>
  <c r="Z86" i="3"/>
  <c r="Y86" i="3"/>
  <c r="X86" i="3"/>
  <c r="W86" i="3"/>
  <c r="W86" i="5" s="1"/>
  <c r="V86" i="3"/>
  <c r="U86" i="3"/>
  <c r="U86" i="5" s="1"/>
  <c r="T86" i="3"/>
  <c r="T86" i="5" s="1"/>
  <c r="S86" i="3"/>
  <c r="R86" i="3"/>
  <c r="R86" i="5" s="1"/>
  <c r="Q86" i="3"/>
  <c r="P86" i="3"/>
  <c r="O86" i="3"/>
  <c r="O86" i="5" s="1"/>
  <c r="N86" i="3"/>
  <c r="N86" i="5" s="1"/>
  <c r="M86" i="3"/>
  <c r="M86" i="5" s="1"/>
  <c r="L86" i="3"/>
  <c r="K86" i="3"/>
  <c r="J86" i="3"/>
  <c r="J86" i="5" s="1"/>
  <c r="I86" i="3"/>
  <c r="I86" i="5" s="1"/>
  <c r="H86" i="3"/>
  <c r="G86" i="3"/>
  <c r="F86" i="3"/>
  <c r="F86" i="5" s="1"/>
  <c r="E86" i="3"/>
  <c r="D86" i="3"/>
  <c r="C86" i="3"/>
  <c r="B86" i="3"/>
  <c r="A86" i="3"/>
  <c r="A86" i="5" s="1"/>
  <c r="ET85" i="3"/>
  <c r="ES85" i="3"/>
  <c r="ER85" i="3"/>
  <c r="ER85" i="5" s="1"/>
  <c r="EQ85" i="3"/>
  <c r="EQ85" i="5" s="1"/>
  <c r="EP85" i="3"/>
  <c r="EP85" i="5" s="1"/>
  <c r="EO85" i="3"/>
  <c r="EN85" i="3"/>
  <c r="EN85" i="5" s="1"/>
  <c r="EM85" i="3"/>
  <c r="EL85" i="3"/>
  <c r="EL85" i="5" s="1"/>
  <c r="EK85" i="3"/>
  <c r="EK85" i="5" s="1"/>
  <c r="EJ85" i="3"/>
  <c r="EI85" i="3"/>
  <c r="EH85" i="3"/>
  <c r="EG85" i="3"/>
  <c r="EF85" i="3"/>
  <c r="EF85" i="5" s="1"/>
  <c r="EE85" i="3"/>
  <c r="ED85" i="3"/>
  <c r="ED85" i="5" s="1"/>
  <c r="EC85" i="3"/>
  <c r="EC85" i="5" s="1"/>
  <c r="EB85" i="3"/>
  <c r="EA85" i="3"/>
  <c r="EA85" i="5" s="1"/>
  <c r="DZ85" i="3"/>
  <c r="DY85" i="3"/>
  <c r="DX85" i="3"/>
  <c r="DX85" i="5" s="1"/>
  <c r="DW85" i="3"/>
  <c r="DW85" i="5" s="1"/>
  <c r="DV85" i="3"/>
  <c r="DU85" i="3"/>
  <c r="DT85" i="3"/>
  <c r="DS85" i="3"/>
  <c r="DR85" i="3"/>
  <c r="DQ85" i="3"/>
  <c r="DP85" i="3"/>
  <c r="DO85" i="3"/>
  <c r="DN85" i="3"/>
  <c r="DM85" i="3"/>
  <c r="DM85" i="5" s="1"/>
  <c r="DL85" i="3"/>
  <c r="DK85" i="3"/>
  <c r="DK85" i="5" s="1"/>
  <c r="DJ85" i="3"/>
  <c r="DJ85" i="5" s="1"/>
  <c r="DI85" i="3"/>
  <c r="DH85" i="3"/>
  <c r="DH85" i="5" s="1"/>
  <c r="DG85" i="3"/>
  <c r="DF85" i="3"/>
  <c r="DF85" i="5" s="1"/>
  <c r="DE85" i="3"/>
  <c r="DE85" i="5" s="1"/>
  <c r="DD85" i="3"/>
  <c r="DD85" i="5" s="1"/>
  <c r="DC85" i="3"/>
  <c r="DB85" i="3"/>
  <c r="DB85" i="5" s="1"/>
  <c r="DA85" i="3"/>
  <c r="CZ85" i="3"/>
  <c r="CY85" i="3"/>
  <c r="CY85" i="5" s="1"/>
  <c r="CX85" i="3"/>
  <c r="CW85" i="3"/>
  <c r="CV85" i="3"/>
  <c r="CU85" i="3"/>
  <c r="CT85" i="3"/>
  <c r="CT85" i="5" s="1"/>
  <c r="CS85" i="3"/>
  <c r="CS85" i="5" s="1"/>
  <c r="CR85" i="3"/>
  <c r="CQ85" i="3"/>
  <c r="CQ85" i="5" s="1"/>
  <c r="CP85" i="3"/>
  <c r="CO85" i="3"/>
  <c r="CN85" i="3"/>
  <c r="CN85" i="5" s="1"/>
  <c r="CM85" i="3"/>
  <c r="CM85" i="5" s="1"/>
  <c r="CL85" i="3"/>
  <c r="CK85" i="3"/>
  <c r="CJ85" i="3"/>
  <c r="CJ85" i="5" s="1"/>
  <c r="CI85" i="3"/>
  <c r="CI85" i="5" s="1"/>
  <c r="CH85" i="3"/>
  <c r="CH85" i="5" s="1"/>
  <c r="CG85" i="3"/>
  <c r="CF85" i="3"/>
  <c r="CF85" i="5" s="1"/>
  <c r="CE85" i="3"/>
  <c r="CD85" i="3"/>
  <c r="CC85" i="3"/>
  <c r="CB85" i="3"/>
  <c r="CB85" i="5" s="1"/>
  <c r="CA85" i="3"/>
  <c r="CA85" i="5" s="1"/>
  <c r="BZ85" i="3"/>
  <c r="BY85" i="3"/>
  <c r="BX85" i="3"/>
  <c r="BX85" i="5" s="1"/>
  <c r="BW85" i="3"/>
  <c r="BV85" i="3"/>
  <c r="BV85" i="5" s="1"/>
  <c r="BU85" i="3"/>
  <c r="BT85" i="3"/>
  <c r="BS85" i="3"/>
  <c r="BS85" i="5" s="1"/>
  <c r="BR85" i="3"/>
  <c r="BR85" i="5" s="1"/>
  <c r="BQ85" i="3"/>
  <c r="BP85" i="3"/>
  <c r="BO85" i="3"/>
  <c r="BN85" i="3"/>
  <c r="BM85" i="3"/>
  <c r="BM85" i="5" s="1"/>
  <c r="BL85" i="3"/>
  <c r="BK85" i="3"/>
  <c r="BK85" i="5" s="1"/>
  <c r="BJ85" i="3"/>
  <c r="BI85" i="3"/>
  <c r="BH85" i="3"/>
  <c r="BG85" i="3"/>
  <c r="BF85" i="3"/>
  <c r="BE85" i="3"/>
  <c r="BE85" i="5" s="1"/>
  <c r="BD85" i="3"/>
  <c r="BD85" i="5" s="1"/>
  <c r="BC85" i="3"/>
  <c r="BB85" i="3"/>
  <c r="BA85" i="3"/>
  <c r="AZ85" i="3"/>
  <c r="AY85" i="3"/>
  <c r="AX85" i="3"/>
  <c r="AW85" i="3"/>
  <c r="AW85" i="5" s="1"/>
  <c r="AV85" i="3"/>
  <c r="AU85" i="3"/>
  <c r="AT85" i="3"/>
  <c r="AT85" i="5" s="1"/>
  <c r="AS85" i="3"/>
  <c r="AR85" i="3"/>
  <c r="AQ85" i="3"/>
  <c r="AP85" i="3"/>
  <c r="AP85" i="5" s="1"/>
  <c r="AO85" i="3"/>
  <c r="AO85" i="5" s="1"/>
  <c r="AN85" i="3"/>
  <c r="AN85" i="5" s="1"/>
  <c r="AM85" i="3"/>
  <c r="AL85" i="3"/>
  <c r="AK85" i="3"/>
  <c r="AJ85" i="3"/>
  <c r="AI85" i="3"/>
  <c r="AI85" i="5" s="1"/>
  <c r="AH85" i="3"/>
  <c r="AH85" i="5" s="1"/>
  <c r="AG85" i="3"/>
  <c r="AF85" i="3"/>
  <c r="AF85" i="5" s="1"/>
  <c r="AE85" i="3"/>
  <c r="AD85" i="3"/>
  <c r="AD85" i="5" s="1"/>
  <c r="AC85" i="3"/>
  <c r="AB85" i="3"/>
  <c r="AB85" i="5" s="1"/>
  <c r="AA85" i="3"/>
  <c r="Z85" i="3"/>
  <c r="Y85" i="3"/>
  <c r="X85" i="3"/>
  <c r="W85" i="3"/>
  <c r="W85" i="5" s="1"/>
  <c r="V85" i="3"/>
  <c r="U85" i="3"/>
  <c r="U85" i="5" s="1"/>
  <c r="T85" i="3"/>
  <c r="S85" i="3"/>
  <c r="R85" i="3"/>
  <c r="Q85" i="3"/>
  <c r="P85" i="3"/>
  <c r="P85" i="5" s="1"/>
  <c r="O85" i="3"/>
  <c r="N85" i="3"/>
  <c r="N85" i="5" s="1"/>
  <c r="M85" i="3"/>
  <c r="M85" i="5" s="1"/>
  <c r="L85" i="3"/>
  <c r="K85" i="3"/>
  <c r="J85" i="3"/>
  <c r="J85" i="5" s="1"/>
  <c r="I85" i="3"/>
  <c r="I85" i="5" s="1"/>
  <c r="H85" i="3"/>
  <c r="G85" i="3"/>
  <c r="F85" i="3"/>
  <c r="F85" i="5" s="1"/>
  <c r="E85" i="3"/>
  <c r="D85" i="3"/>
  <c r="C85" i="3"/>
  <c r="B85" i="3"/>
  <c r="B85" i="5" s="1"/>
  <c r="A85" i="3"/>
  <c r="A85" i="5" s="1"/>
  <c r="ET84" i="3"/>
  <c r="ES84" i="3"/>
  <c r="ER84" i="3"/>
  <c r="ER84" i="5" s="1"/>
  <c r="EQ84" i="3"/>
  <c r="EQ84" i="5" s="1"/>
  <c r="EP84" i="3"/>
  <c r="EP84" i="5" s="1"/>
  <c r="EO84" i="3"/>
  <c r="EN84" i="3"/>
  <c r="EM84" i="3"/>
  <c r="EL84" i="3"/>
  <c r="EL84" i="5" s="1"/>
  <c r="EK84" i="3"/>
  <c r="EJ84" i="3"/>
  <c r="EI84" i="3"/>
  <c r="EH84" i="3"/>
  <c r="EG84" i="3"/>
  <c r="EF84" i="3"/>
  <c r="EF84" i="5" s="1"/>
  <c r="EE84" i="3"/>
  <c r="ED84" i="3"/>
  <c r="EC84" i="3"/>
  <c r="EB84" i="3"/>
  <c r="EA84" i="3"/>
  <c r="EA84" i="5" s="1"/>
  <c r="DZ84" i="3"/>
  <c r="DY84" i="3"/>
  <c r="DX84" i="3"/>
  <c r="DW84" i="3"/>
  <c r="DW84" i="5" s="1"/>
  <c r="DV84" i="3"/>
  <c r="DU84" i="3"/>
  <c r="DT84" i="3"/>
  <c r="DS84" i="3"/>
  <c r="DR84" i="3"/>
  <c r="DQ84" i="3"/>
  <c r="DP84" i="3"/>
  <c r="DO84" i="3"/>
  <c r="DN84" i="3"/>
  <c r="DM84" i="3"/>
  <c r="DM84" i="5" s="1"/>
  <c r="DL84" i="3"/>
  <c r="DL84" i="5" s="1"/>
  <c r="DK84" i="3"/>
  <c r="DK84" i="5" s="1"/>
  <c r="DJ84" i="3"/>
  <c r="DI84" i="3"/>
  <c r="DH84" i="3"/>
  <c r="DH84" i="5" s="1"/>
  <c r="DG84" i="3"/>
  <c r="DF84" i="3"/>
  <c r="DF84" i="5" s="1"/>
  <c r="DE84" i="3"/>
  <c r="DD84" i="3"/>
  <c r="DD84" i="5" s="1"/>
  <c r="DC84" i="3"/>
  <c r="DC84" i="5" s="1"/>
  <c r="DB84" i="3"/>
  <c r="DA84" i="3"/>
  <c r="CZ84" i="3"/>
  <c r="CY84" i="3"/>
  <c r="CY84" i="5" s="1"/>
  <c r="CX84" i="3"/>
  <c r="CW84" i="3"/>
  <c r="CV84" i="3"/>
  <c r="CU84" i="3"/>
  <c r="CT84" i="3"/>
  <c r="CT84" i="5" s="1"/>
  <c r="CS84" i="3"/>
  <c r="CS84" i="5" s="1"/>
  <c r="CR84" i="3"/>
  <c r="CQ84" i="3"/>
  <c r="CP84" i="3"/>
  <c r="CO84" i="3"/>
  <c r="CN84" i="3"/>
  <c r="CN84" i="5" s="1"/>
  <c r="CM84" i="3"/>
  <c r="CL84" i="3"/>
  <c r="CK84" i="3"/>
  <c r="CJ84" i="3"/>
  <c r="CJ84" i="5" s="1"/>
  <c r="CI84" i="3"/>
  <c r="CI84" i="5" s="1"/>
  <c r="CH84" i="3"/>
  <c r="CG84" i="3"/>
  <c r="CF84" i="3"/>
  <c r="CF84" i="5" s="1"/>
  <c r="CE84" i="3"/>
  <c r="CD84" i="3"/>
  <c r="CC84" i="3"/>
  <c r="CB84" i="3"/>
  <c r="CA84" i="3"/>
  <c r="BZ84" i="3"/>
  <c r="BY84" i="3"/>
  <c r="BX84" i="3"/>
  <c r="BX84" i="5" s="1"/>
  <c r="BW84" i="3"/>
  <c r="BV84" i="3"/>
  <c r="BV84" i="5" s="1"/>
  <c r="BU84" i="3"/>
  <c r="BT84" i="3"/>
  <c r="BS84" i="3"/>
  <c r="BS84" i="5" s="1"/>
  <c r="BR84" i="3"/>
  <c r="BQ84" i="3"/>
  <c r="BP84" i="3"/>
  <c r="BO84" i="3"/>
  <c r="BN84" i="3"/>
  <c r="BM84" i="3"/>
  <c r="BM84" i="5" s="1"/>
  <c r="BL84" i="3"/>
  <c r="BK84" i="3"/>
  <c r="BK84" i="5" s="1"/>
  <c r="BJ84" i="3"/>
  <c r="BI84" i="3"/>
  <c r="BH84" i="3"/>
  <c r="BH84" i="5" s="1"/>
  <c r="BG84" i="3"/>
  <c r="BF84" i="3"/>
  <c r="BE84" i="3"/>
  <c r="BD84" i="3"/>
  <c r="BC84" i="3"/>
  <c r="BB84" i="3"/>
  <c r="BA84" i="3"/>
  <c r="AZ84" i="3"/>
  <c r="AY84" i="3"/>
  <c r="AX84" i="3"/>
  <c r="AW84" i="3"/>
  <c r="AW84" i="5" s="1"/>
  <c r="AV84" i="3"/>
  <c r="AU84" i="3"/>
  <c r="AT84" i="3"/>
  <c r="AS84" i="3"/>
  <c r="AR84" i="3"/>
  <c r="AQ84" i="3"/>
  <c r="AP84" i="3"/>
  <c r="AP84" i="5" s="1"/>
  <c r="AO84" i="3"/>
  <c r="AO84" i="5" s="1"/>
  <c r="AN84" i="3"/>
  <c r="AM84" i="3"/>
  <c r="AL84" i="3"/>
  <c r="AK84" i="3"/>
  <c r="AJ84" i="3"/>
  <c r="AI84" i="3"/>
  <c r="AH84" i="3"/>
  <c r="AG84" i="3"/>
  <c r="AF84" i="3"/>
  <c r="AF84" i="5" s="1"/>
  <c r="AE84" i="3"/>
  <c r="AD84" i="3"/>
  <c r="AD84" i="5" s="1"/>
  <c r="AC84" i="3"/>
  <c r="AB84" i="3"/>
  <c r="AB84" i="5" s="1"/>
  <c r="AA84" i="3"/>
  <c r="AA84" i="5" s="1"/>
  <c r="Z84" i="3"/>
  <c r="Y84" i="3"/>
  <c r="Y84" i="5" s="1"/>
  <c r="X84" i="3"/>
  <c r="W84" i="3"/>
  <c r="W84" i="5" s="1"/>
  <c r="V84" i="3"/>
  <c r="U84" i="3"/>
  <c r="T84" i="3"/>
  <c r="S84" i="3"/>
  <c r="R84" i="3"/>
  <c r="Q84" i="3"/>
  <c r="P84" i="3"/>
  <c r="P84" i="5" s="1"/>
  <c r="O84" i="3"/>
  <c r="O84" i="5" s="1"/>
  <c r="N84" i="3"/>
  <c r="N84" i="5" s="1"/>
  <c r="M84" i="3"/>
  <c r="M84" i="5" s="1"/>
  <c r="L84" i="3"/>
  <c r="K84" i="3"/>
  <c r="J84" i="3"/>
  <c r="J84" i="5" s="1"/>
  <c r="I84" i="3"/>
  <c r="I84" i="5" s="1"/>
  <c r="H84" i="3"/>
  <c r="G84" i="3"/>
  <c r="F84" i="3"/>
  <c r="F84" i="5" s="1"/>
  <c r="E84" i="3"/>
  <c r="D84" i="3"/>
  <c r="C84" i="3"/>
  <c r="B84" i="3"/>
  <c r="A84" i="3"/>
  <c r="ET83" i="3"/>
  <c r="ES83" i="3"/>
  <c r="ER83" i="3"/>
  <c r="ER83" i="5" s="1"/>
  <c r="EQ83" i="3"/>
  <c r="EQ83" i="5" s="1"/>
  <c r="EP83" i="3"/>
  <c r="EO83" i="3"/>
  <c r="EN83" i="3"/>
  <c r="EM83" i="3"/>
  <c r="EL83" i="3"/>
  <c r="EK83" i="3"/>
  <c r="EJ83" i="3"/>
  <c r="EI83" i="3"/>
  <c r="EH83" i="3"/>
  <c r="EG83" i="3"/>
  <c r="EF83" i="3"/>
  <c r="EF83" i="5" s="1"/>
  <c r="EE83" i="3"/>
  <c r="ED83" i="3"/>
  <c r="EC83" i="3"/>
  <c r="EC83" i="5" s="1"/>
  <c r="EB83" i="3"/>
  <c r="EA83" i="3"/>
  <c r="DZ83" i="3"/>
  <c r="DY83" i="3"/>
  <c r="DX83" i="3"/>
  <c r="DW83" i="3"/>
  <c r="DV83" i="3"/>
  <c r="DU83" i="3"/>
  <c r="DT83" i="3"/>
  <c r="DT83" i="5" s="1"/>
  <c r="DS83" i="3"/>
  <c r="DR83" i="3"/>
  <c r="DQ83" i="3"/>
  <c r="DP83" i="3"/>
  <c r="DO83" i="3"/>
  <c r="DN83" i="3"/>
  <c r="DM83" i="3"/>
  <c r="DM83" i="5" s="1"/>
  <c r="DL83" i="3"/>
  <c r="DK83" i="3"/>
  <c r="DK83" i="5" s="1"/>
  <c r="DJ83" i="3"/>
  <c r="DI83" i="3"/>
  <c r="DH83" i="3"/>
  <c r="DH83" i="5" s="1"/>
  <c r="DG83" i="3"/>
  <c r="DF83" i="3"/>
  <c r="DF83" i="5" s="1"/>
  <c r="DE83" i="3"/>
  <c r="DE83" i="5" s="1"/>
  <c r="DD83" i="3"/>
  <c r="DD83" i="5" s="1"/>
  <c r="DC83" i="3"/>
  <c r="DC83" i="5" s="1"/>
  <c r="DB83" i="3"/>
  <c r="DA83" i="3"/>
  <c r="CZ83" i="3"/>
  <c r="CY83" i="3"/>
  <c r="CY83" i="5" s="1"/>
  <c r="CX83" i="3"/>
  <c r="CW83" i="3"/>
  <c r="CV83" i="3"/>
  <c r="CU83" i="3"/>
  <c r="CT83" i="3"/>
  <c r="CT83" i="5" s="1"/>
  <c r="CS83" i="3"/>
  <c r="CS83" i="5" s="1"/>
  <c r="CR83" i="3"/>
  <c r="CQ83" i="3"/>
  <c r="CP83" i="3"/>
  <c r="CO83" i="3"/>
  <c r="CN83" i="3"/>
  <c r="CN83" i="5" s="1"/>
  <c r="CM83" i="3"/>
  <c r="CL83" i="3"/>
  <c r="CK83" i="3"/>
  <c r="CJ83" i="3"/>
  <c r="CJ83" i="5" s="1"/>
  <c r="CI83" i="3"/>
  <c r="CI83" i="5" s="1"/>
  <c r="CH83" i="3"/>
  <c r="CG83" i="3"/>
  <c r="CF83" i="3"/>
  <c r="CF83" i="5" s="1"/>
  <c r="CE83" i="3"/>
  <c r="CD83" i="3"/>
  <c r="CD83" i="5" s="1"/>
  <c r="CC83" i="3"/>
  <c r="CB83" i="3"/>
  <c r="CB83" i="5" s="1"/>
  <c r="CA83" i="3"/>
  <c r="BZ83" i="3"/>
  <c r="BY83" i="3"/>
  <c r="BX83" i="3"/>
  <c r="BX83" i="5" s="1"/>
  <c r="BW83" i="3"/>
  <c r="BV83" i="3"/>
  <c r="BV83" i="5" s="1"/>
  <c r="BU83" i="3"/>
  <c r="BT83" i="3"/>
  <c r="BS83" i="3"/>
  <c r="BS83" i="5" s="1"/>
  <c r="BR83" i="3"/>
  <c r="BQ83" i="3"/>
  <c r="BP83" i="3"/>
  <c r="BO83" i="3"/>
  <c r="BN83" i="3"/>
  <c r="BM83" i="3"/>
  <c r="BM83" i="5" s="1"/>
  <c r="BL83" i="3"/>
  <c r="BK83" i="3"/>
  <c r="BJ83" i="3"/>
  <c r="BI83" i="3"/>
  <c r="BH83" i="3"/>
  <c r="BH83" i="5" s="1"/>
  <c r="BG83" i="3"/>
  <c r="BF83" i="3"/>
  <c r="BE83" i="3"/>
  <c r="BD83" i="3"/>
  <c r="BD83" i="5" s="1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P83" i="5" s="1"/>
  <c r="AO83" i="3"/>
  <c r="AO83" i="5" s="1"/>
  <c r="AN83" i="3"/>
  <c r="AN83" i="5" s="1"/>
  <c r="AM83" i="3"/>
  <c r="AL83" i="3"/>
  <c r="AK83" i="3"/>
  <c r="AJ83" i="3"/>
  <c r="AI83" i="3"/>
  <c r="AH83" i="3"/>
  <c r="AH83" i="5" s="1"/>
  <c r="AG83" i="3"/>
  <c r="AF83" i="3"/>
  <c r="AF83" i="5" s="1"/>
  <c r="AE83" i="3"/>
  <c r="AD83" i="3"/>
  <c r="AD83" i="5" s="1"/>
  <c r="AC83" i="3"/>
  <c r="AB83" i="3"/>
  <c r="AA83" i="3"/>
  <c r="AA83" i="5" s="1"/>
  <c r="Z83" i="3"/>
  <c r="Y83" i="3"/>
  <c r="X83" i="3"/>
  <c r="W83" i="3"/>
  <c r="V83" i="3"/>
  <c r="U83" i="3"/>
  <c r="U83" i="5" s="1"/>
  <c r="T83" i="3"/>
  <c r="T83" i="5" s="1"/>
  <c r="S83" i="3"/>
  <c r="R83" i="3"/>
  <c r="R83" i="5" s="1"/>
  <c r="Q83" i="3"/>
  <c r="P83" i="3"/>
  <c r="O83" i="3"/>
  <c r="O83" i="5" s="1"/>
  <c r="N83" i="3"/>
  <c r="N83" i="5" s="1"/>
  <c r="M83" i="3"/>
  <c r="L83" i="3"/>
  <c r="K83" i="3"/>
  <c r="J83" i="3"/>
  <c r="J83" i="5" s="1"/>
  <c r="I83" i="3"/>
  <c r="I83" i="5" s="1"/>
  <c r="H83" i="3"/>
  <c r="G83" i="3"/>
  <c r="F83" i="3"/>
  <c r="E83" i="3"/>
  <c r="D83" i="3"/>
  <c r="C83" i="3"/>
  <c r="B83" i="3"/>
  <c r="B83" i="5" s="1"/>
  <c r="A83" i="3"/>
  <c r="B84" i="4" s="1"/>
  <c r="ET82" i="3"/>
  <c r="ES82" i="3"/>
  <c r="ER82" i="3"/>
  <c r="EQ82" i="3"/>
  <c r="EP82" i="3"/>
  <c r="EO82" i="3"/>
  <c r="EN82" i="3"/>
  <c r="EN82" i="5" s="1"/>
  <c r="EM82" i="3"/>
  <c r="EL82" i="3"/>
  <c r="EK82" i="3"/>
  <c r="EK82" i="5" s="1"/>
  <c r="EJ82" i="3"/>
  <c r="EI82" i="3"/>
  <c r="EH82" i="3"/>
  <c r="EG82" i="3"/>
  <c r="EF82" i="3"/>
  <c r="EF82" i="5" s="1"/>
  <c r="EE82" i="3"/>
  <c r="ED82" i="3"/>
  <c r="ED82" i="5" s="1"/>
  <c r="EC82" i="3"/>
  <c r="EB82" i="3"/>
  <c r="EA82" i="3"/>
  <c r="DZ82" i="3"/>
  <c r="DY82" i="3"/>
  <c r="DY82" i="5" s="1"/>
  <c r="DX82" i="3"/>
  <c r="DX82" i="5" s="1"/>
  <c r="DW82" i="3"/>
  <c r="DV82" i="3"/>
  <c r="DU82" i="3"/>
  <c r="DT82" i="3"/>
  <c r="DT82" i="5" s="1"/>
  <c r="DS82" i="3"/>
  <c r="DR82" i="3"/>
  <c r="DQ82" i="3"/>
  <c r="DP82" i="3"/>
  <c r="DO82" i="3"/>
  <c r="DN82" i="3"/>
  <c r="DM82" i="3"/>
  <c r="DM82" i="5" s="1"/>
  <c r="DL82" i="3"/>
  <c r="DL82" i="5" s="1"/>
  <c r="DK82" i="3"/>
  <c r="DK82" i="5" s="1"/>
  <c r="DJ82" i="3"/>
  <c r="DJ82" i="5" s="1"/>
  <c r="DI82" i="3"/>
  <c r="DI82" i="5" s="1"/>
  <c r="DH82" i="3"/>
  <c r="DG82" i="3"/>
  <c r="DF82" i="3"/>
  <c r="DF82" i="5" s="1"/>
  <c r="DE82" i="3"/>
  <c r="DD82" i="3"/>
  <c r="DC82" i="3"/>
  <c r="DC82" i="5" s="1"/>
  <c r="DB82" i="3"/>
  <c r="DB82" i="5" s="1"/>
  <c r="DA82" i="3"/>
  <c r="CZ82" i="3"/>
  <c r="CY82" i="3"/>
  <c r="CY82" i="5" s="1"/>
  <c r="CX82" i="3"/>
  <c r="CW82" i="3"/>
  <c r="CV82" i="3"/>
  <c r="CU82" i="3"/>
  <c r="CT82" i="3"/>
  <c r="CT82" i="5" s="1"/>
  <c r="CS82" i="3"/>
  <c r="CS82" i="5" s="1"/>
  <c r="CR82" i="3"/>
  <c r="CQ82" i="3"/>
  <c r="CP82" i="3"/>
  <c r="CO82" i="3"/>
  <c r="CN82" i="3"/>
  <c r="CN82" i="5" s="1"/>
  <c r="CM82" i="3"/>
  <c r="CM82" i="5" s="1"/>
  <c r="CL82" i="3"/>
  <c r="CK82" i="3"/>
  <c r="CJ82" i="3"/>
  <c r="CJ82" i="5" s="1"/>
  <c r="CI82" i="3"/>
  <c r="CH82" i="3"/>
  <c r="CH82" i="5" s="1"/>
  <c r="CG82" i="3"/>
  <c r="CF82" i="3"/>
  <c r="CF82" i="5" s="1"/>
  <c r="CE82" i="3"/>
  <c r="CD82" i="3"/>
  <c r="CC82" i="3"/>
  <c r="CB82" i="3"/>
  <c r="CB82" i="5" s="1"/>
  <c r="CA82" i="3"/>
  <c r="CA82" i="5" s="1"/>
  <c r="BZ82" i="3"/>
  <c r="BY82" i="3"/>
  <c r="BX82" i="3"/>
  <c r="BX82" i="5" s="1"/>
  <c r="BW82" i="3"/>
  <c r="BV82" i="3"/>
  <c r="BV82" i="5" s="1"/>
  <c r="BU82" i="3"/>
  <c r="BT82" i="3"/>
  <c r="BS82" i="3"/>
  <c r="BR82" i="3"/>
  <c r="BQ82" i="3"/>
  <c r="BP82" i="3"/>
  <c r="BO82" i="3"/>
  <c r="BN82" i="3"/>
  <c r="BM82" i="3"/>
  <c r="BM82" i="5" s="1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P82" i="5" s="1"/>
  <c r="AO82" i="3"/>
  <c r="AO82" i="5" s="1"/>
  <c r="AN82" i="3"/>
  <c r="AN82" i="5" s="1"/>
  <c r="AM82" i="3"/>
  <c r="AL82" i="3"/>
  <c r="AK82" i="3"/>
  <c r="AJ82" i="3"/>
  <c r="AI82" i="3"/>
  <c r="AI82" i="5" s="1"/>
  <c r="AH82" i="3"/>
  <c r="AH82" i="5" s="1"/>
  <c r="AG82" i="3"/>
  <c r="AF82" i="3"/>
  <c r="AF82" i="5" s="1"/>
  <c r="AE82" i="3"/>
  <c r="AD82" i="3"/>
  <c r="AD82" i="5" s="1"/>
  <c r="AC82" i="3"/>
  <c r="AB82" i="3"/>
  <c r="AB82" i="5" s="1"/>
  <c r="AA82" i="3"/>
  <c r="AA82" i="5" s="1"/>
  <c r="Z82" i="3"/>
  <c r="Y82" i="3"/>
  <c r="X82" i="3"/>
  <c r="W82" i="3"/>
  <c r="V82" i="3"/>
  <c r="U82" i="3"/>
  <c r="T82" i="3"/>
  <c r="T82" i="5" s="1"/>
  <c r="S82" i="3"/>
  <c r="R82" i="3"/>
  <c r="R82" i="5" s="1"/>
  <c r="Q82" i="3"/>
  <c r="P82" i="3"/>
  <c r="P82" i="5" s="1"/>
  <c r="O82" i="3"/>
  <c r="O82" i="5" s="1"/>
  <c r="N82" i="3"/>
  <c r="N82" i="5" s="1"/>
  <c r="M82" i="3"/>
  <c r="L82" i="3"/>
  <c r="K82" i="3"/>
  <c r="J82" i="3"/>
  <c r="J82" i="5" s="1"/>
  <c r="I82" i="3"/>
  <c r="I82" i="5" s="1"/>
  <c r="H82" i="3"/>
  <c r="G82" i="3"/>
  <c r="F82" i="3"/>
  <c r="E82" i="3"/>
  <c r="D82" i="3"/>
  <c r="C82" i="3"/>
  <c r="B82" i="3"/>
  <c r="B82" i="5" s="1"/>
  <c r="A82" i="3"/>
  <c r="ET81" i="3"/>
  <c r="ES81" i="3"/>
  <c r="ER81" i="3"/>
  <c r="EQ81" i="3"/>
  <c r="EQ81" i="5" s="1"/>
  <c r="EP81" i="3"/>
  <c r="EO81" i="3"/>
  <c r="EN81" i="3"/>
  <c r="EM81" i="3"/>
  <c r="EL81" i="3"/>
  <c r="EL81" i="5" s="1"/>
  <c r="EK81" i="3"/>
  <c r="EK81" i="5" s="1"/>
  <c r="EJ81" i="3"/>
  <c r="EI81" i="3"/>
  <c r="EH81" i="3"/>
  <c r="EG81" i="3"/>
  <c r="EF81" i="3"/>
  <c r="EE81" i="3"/>
  <c r="ED81" i="3"/>
  <c r="ED81" i="5" s="1"/>
  <c r="EC81" i="3"/>
  <c r="EB81" i="3"/>
  <c r="EA81" i="3"/>
  <c r="EA81" i="5" s="1"/>
  <c r="DZ81" i="3"/>
  <c r="DY81" i="3"/>
  <c r="DX81" i="3"/>
  <c r="DX81" i="5" s="1"/>
  <c r="DW81" i="3"/>
  <c r="DV81" i="3"/>
  <c r="DU81" i="3"/>
  <c r="DT81" i="3"/>
  <c r="DS81" i="3"/>
  <c r="DR81" i="3"/>
  <c r="DQ81" i="3"/>
  <c r="DP81" i="3"/>
  <c r="DO81" i="3"/>
  <c r="DN81" i="3"/>
  <c r="DM81" i="3"/>
  <c r="DM81" i="5" s="1"/>
  <c r="DL81" i="3"/>
  <c r="DL81" i="5" s="1"/>
  <c r="DK81" i="3"/>
  <c r="DK81" i="5" s="1"/>
  <c r="DJ81" i="3"/>
  <c r="DJ81" i="5" s="1"/>
  <c r="DI81" i="3"/>
  <c r="DI81" i="5" s="1"/>
  <c r="DH81" i="3"/>
  <c r="DH81" i="5" s="1"/>
  <c r="DG81" i="3"/>
  <c r="DF81" i="3"/>
  <c r="DE81" i="3"/>
  <c r="DD81" i="3"/>
  <c r="DD81" i="5" s="1"/>
  <c r="DC81" i="3"/>
  <c r="DC81" i="5" s="1"/>
  <c r="DB81" i="3"/>
  <c r="DA81" i="3"/>
  <c r="CZ81" i="3"/>
  <c r="CY81" i="3"/>
  <c r="CY81" i="5" s="1"/>
  <c r="CX81" i="3"/>
  <c r="CW81" i="3"/>
  <c r="CV81" i="3"/>
  <c r="CU81" i="3"/>
  <c r="CT81" i="3"/>
  <c r="CS81" i="3"/>
  <c r="CR81" i="3"/>
  <c r="CQ81" i="3"/>
  <c r="CQ81" i="5" s="1"/>
  <c r="CP81" i="3"/>
  <c r="CO81" i="3"/>
  <c r="CN81" i="3"/>
  <c r="CN81" i="5" s="1"/>
  <c r="CM81" i="3"/>
  <c r="CL81" i="3"/>
  <c r="CK81" i="3"/>
  <c r="CJ81" i="3"/>
  <c r="CJ81" i="5" s="1"/>
  <c r="CI81" i="3"/>
  <c r="CH81" i="3"/>
  <c r="CG81" i="3"/>
  <c r="CF81" i="3"/>
  <c r="CE81" i="3"/>
  <c r="CD81" i="3"/>
  <c r="CC81" i="3"/>
  <c r="CB81" i="3"/>
  <c r="CA81" i="3"/>
  <c r="BZ81" i="3"/>
  <c r="BY81" i="3"/>
  <c r="BX81" i="3"/>
  <c r="BX81" i="5" s="1"/>
  <c r="BW81" i="3"/>
  <c r="BV81" i="3"/>
  <c r="BV81" i="5" s="1"/>
  <c r="BU81" i="3"/>
  <c r="BT81" i="3"/>
  <c r="BS81" i="3"/>
  <c r="BR81" i="3"/>
  <c r="BR81" i="5" s="1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P81" i="5" s="1"/>
  <c r="AO81" i="3"/>
  <c r="AN81" i="3"/>
  <c r="AN81" i="5" s="1"/>
  <c r="AM81" i="3"/>
  <c r="AL81" i="3"/>
  <c r="AK81" i="3"/>
  <c r="AJ81" i="3"/>
  <c r="AI81" i="3"/>
  <c r="AI81" i="5" s="1"/>
  <c r="AH81" i="3"/>
  <c r="AG81" i="3"/>
  <c r="AF81" i="3"/>
  <c r="AF81" i="5" s="1"/>
  <c r="AE81" i="3"/>
  <c r="AD81" i="3"/>
  <c r="AD81" i="5" s="1"/>
  <c r="AC81" i="3"/>
  <c r="AB81" i="3"/>
  <c r="AA81" i="3"/>
  <c r="AA81" i="5" s="1"/>
  <c r="Z81" i="3"/>
  <c r="Y81" i="3"/>
  <c r="X81" i="3"/>
  <c r="W81" i="3"/>
  <c r="V81" i="3"/>
  <c r="U81" i="3"/>
  <c r="T81" i="3"/>
  <c r="T81" i="5" s="1"/>
  <c r="S81" i="3"/>
  <c r="R81" i="3"/>
  <c r="Q81" i="3"/>
  <c r="P81" i="3"/>
  <c r="P81" i="5" s="1"/>
  <c r="O81" i="3"/>
  <c r="O81" i="5" s="1"/>
  <c r="N81" i="3"/>
  <c r="N81" i="5" s="1"/>
  <c r="M81" i="3"/>
  <c r="L81" i="3"/>
  <c r="K81" i="3"/>
  <c r="J81" i="3"/>
  <c r="J81" i="5" s="1"/>
  <c r="I81" i="3"/>
  <c r="H81" i="3"/>
  <c r="G81" i="3"/>
  <c r="F81" i="3"/>
  <c r="E81" i="3"/>
  <c r="D81" i="3"/>
  <c r="C81" i="3"/>
  <c r="B81" i="3"/>
  <c r="A81" i="3"/>
  <c r="A81" i="5" s="1"/>
  <c r="ET80" i="3"/>
  <c r="ES80" i="3"/>
  <c r="ER80" i="3"/>
  <c r="EQ80" i="3"/>
  <c r="EQ80" i="5" s="1"/>
  <c r="EP80" i="3"/>
  <c r="EP80" i="5" s="1"/>
  <c r="EO80" i="3"/>
  <c r="EN80" i="3"/>
  <c r="EM80" i="3"/>
  <c r="EL80" i="3"/>
  <c r="EL80" i="5" s="1"/>
  <c r="EK80" i="3"/>
  <c r="EJ80" i="3"/>
  <c r="EI80" i="3"/>
  <c r="EH80" i="3"/>
  <c r="EG80" i="3"/>
  <c r="EF80" i="3"/>
  <c r="EF80" i="5" s="1"/>
  <c r="EE80" i="3"/>
  <c r="ED80" i="3"/>
  <c r="EC80" i="3"/>
  <c r="EB80" i="3"/>
  <c r="EA80" i="3"/>
  <c r="DZ80" i="3"/>
  <c r="DY80" i="3"/>
  <c r="DX80" i="3"/>
  <c r="DW80" i="3"/>
  <c r="DV80" i="3"/>
  <c r="DU80" i="3"/>
  <c r="DT80" i="3"/>
  <c r="DT80" i="5" s="1"/>
  <c r="DS80" i="3"/>
  <c r="DR80" i="3"/>
  <c r="DQ80" i="3"/>
  <c r="DP80" i="3"/>
  <c r="DO80" i="3"/>
  <c r="DN80" i="3"/>
  <c r="DM80" i="3"/>
  <c r="DM80" i="5" s="1"/>
  <c r="DL80" i="3"/>
  <c r="DK80" i="3"/>
  <c r="DK80" i="5" s="1"/>
  <c r="DJ80" i="3"/>
  <c r="DI80" i="3"/>
  <c r="DI80" i="5" s="1"/>
  <c r="DH80" i="3"/>
  <c r="DH80" i="5" s="1"/>
  <c r="DG80" i="3"/>
  <c r="DF80" i="3"/>
  <c r="DF80" i="5" s="1"/>
  <c r="DE80" i="3"/>
  <c r="DE80" i="5" s="1"/>
  <c r="DD80" i="3"/>
  <c r="DD80" i="5" s="1"/>
  <c r="DC80" i="3"/>
  <c r="DB80" i="3"/>
  <c r="DB80" i="5" s="1"/>
  <c r="DA80" i="3"/>
  <c r="CZ80" i="3"/>
  <c r="CY80" i="3"/>
  <c r="CX80" i="3"/>
  <c r="CW80" i="3"/>
  <c r="CV80" i="3"/>
  <c r="CU80" i="3"/>
  <c r="CT80" i="3"/>
  <c r="CT80" i="5" s="1"/>
  <c r="CS80" i="3"/>
  <c r="CS80" i="5" s="1"/>
  <c r="CR80" i="3"/>
  <c r="CQ80" i="3"/>
  <c r="CQ80" i="5" s="1"/>
  <c r="CP80" i="3"/>
  <c r="CO80" i="3"/>
  <c r="CN80" i="3"/>
  <c r="CM80" i="3"/>
  <c r="CM80" i="5" s="1"/>
  <c r="CL80" i="3"/>
  <c r="CK80" i="3"/>
  <c r="CJ80" i="3"/>
  <c r="CI80" i="3"/>
  <c r="CH80" i="3"/>
  <c r="CG80" i="3"/>
  <c r="CF80" i="3"/>
  <c r="CE80" i="3"/>
  <c r="CD80" i="3"/>
  <c r="CD80" i="5" s="1"/>
  <c r="CC80" i="3"/>
  <c r="CC80" i="5" s="1"/>
  <c r="CB80" i="3"/>
  <c r="CA80" i="3"/>
  <c r="CA80" i="5" s="1"/>
  <c r="BZ80" i="3"/>
  <c r="BY80" i="3"/>
  <c r="BX80" i="3"/>
  <c r="BX80" i="5" s="1"/>
  <c r="BW80" i="3"/>
  <c r="BV80" i="3"/>
  <c r="BV80" i="5" s="1"/>
  <c r="BU80" i="3"/>
  <c r="BT80" i="3"/>
  <c r="BS80" i="3"/>
  <c r="BS80" i="5" s="1"/>
  <c r="BR80" i="3"/>
  <c r="BR80" i="5" s="1"/>
  <c r="BQ80" i="3"/>
  <c r="BP80" i="3"/>
  <c r="BO80" i="3"/>
  <c r="BN80" i="3"/>
  <c r="BM80" i="3"/>
  <c r="BL80" i="3"/>
  <c r="BK80" i="3"/>
  <c r="BJ80" i="3"/>
  <c r="BI80" i="3"/>
  <c r="BH80" i="3"/>
  <c r="BH80" i="5" s="1"/>
  <c r="BG80" i="3"/>
  <c r="BF80" i="3"/>
  <c r="BE80" i="3"/>
  <c r="BE80" i="5" s="1"/>
  <c r="BD80" i="3"/>
  <c r="BD80" i="5" s="1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P80" i="5" s="1"/>
  <c r="AO80" i="3"/>
  <c r="AN80" i="3"/>
  <c r="AN80" i="5" s="1"/>
  <c r="AM80" i="3"/>
  <c r="AL80" i="3"/>
  <c r="AK80" i="3"/>
  <c r="AJ80" i="3"/>
  <c r="AI80" i="3"/>
  <c r="AI80" i="5" s="1"/>
  <c r="AH80" i="3"/>
  <c r="AH80" i="5" s="1"/>
  <c r="AG80" i="3"/>
  <c r="AF80" i="3"/>
  <c r="AF80" i="5" s="1"/>
  <c r="AE80" i="3"/>
  <c r="AD80" i="3"/>
  <c r="AD80" i="5" s="1"/>
  <c r="AC80" i="3"/>
  <c r="AB80" i="3"/>
  <c r="AA80" i="3"/>
  <c r="AA80" i="5" s="1"/>
  <c r="Z80" i="3"/>
  <c r="Y80" i="3"/>
  <c r="Y80" i="5" s="1"/>
  <c r="X80" i="3"/>
  <c r="W80" i="3"/>
  <c r="V80" i="3"/>
  <c r="U80" i="3"/>
  <c r="U80" i="5" s="1"/>
  <c r="T80" i="3"/>
  <c r="S80" i="3"/>
  <c r="R80" i="3"/>
  <c r="Q80" i="3"/>
  <c r="P80" i="3"/>
  <c r="O80" i="3"/>
  <c r="O80" i="5" s="1"/>
  <c r="N80" i="3"/>
  <c r="N80" i="5" s="1"/>
  <c r="M80" i="3"/>
  <c r="L80" i="3"/>
  <c r="K80" i="3"/>
  <c r="J80" i="3"/>
  <c r="I80" i="3"/>
  <c r="H80" i="3"/>
  <c r="G80" i="3"/>
  <c r="F80" i="3"/>
  <c r="E80" i="3"/>
  <c r="D80" i="3"/>
  <c r="C80" i="3"/>
  <c r="B80" i="3"/>
  <c r="B80" i="5" s="1"/>
  <c r="A80" i="3"/>
  <c r="A80" i="5" s="1"/>
  <c r="ET79" i="3"/>
  <c r="ES79" i="3"/>
  <c r="ER79" i="3"/>
  <c r="ER79" i="5" s="1"/>
  <c r="EQ79" i="3"/>
  <c r="EQ79" i="5" s="1"/>
  <c r="EP79" i="3"/>
  <c r="EO79" i="3"/>
  <c r="EN79" i="3"/>
  <c r="EM79" i="3"/>
  <c r="EL79" i="3"/>
  <c r="EL79" i="5" s="1"/>
  <c r="EK79" i="3"/>
  <c r="EJ79" i="3"/>
  <c r="EI79" i="3"/>
  <c r="EH79" i="3"/>
  <c r="EG79" i="3"/>
  <c r="EF79" i="3"/>
  <c r="EF79" i="5" s="1"/>
  <c r="EE79" i="3"/>
  <c r="ED79" i="3"/>
  <c r="EC79" i="3"/>
  <c r="EB79" i="3"/>
  <c r="EA79" i="3"/>
  <c r="DZ79" i="3"/>
  <c r="DY79" i="3"/>
  <c r="DX79" i="3"/>
  <c r="DX79" i="5" s="1"/>
  <c r="DW79" i="3"/>
  <c r="DV79" i="3"/>
  <c r="DU79" i="3"/>
  <c r="DT79" i="3"/>
  <c r="DT79" i="5" s="1"/>
  <c r="DS79" i="3"/>
  <c r="DR79" i="3"/>
  <c r="DQ79" i="3"/>
  <c r="DP79" i="3"/>
  <c r="DO79" i="3"/>
  <c r="DN79" i="3"/>
  <c r="DM79" i="3"/>
  <c r="DL79" i="3"/>
  <c r="DK79" i="3"/>
  <c r="DK79" i="5" s="1"/>
  <c r="DJ79" i="3"/>
  <c r="DJ79" i="5" s="1"/>
  <c r="DI79" i="3"/>
  <c r="DH79" i="3"/>
  <c r="DG79" i="3"/>
  <c r="DF79" i="3"/>
  <c r="DE79" i="3"/>
  <c r="DE79" i="5" s="1"/>
  <c r="DD79" i="3"/>
  <c r="DC79" i="3"/>
  <c r="DB79" i="3"/>
  <c r="DB79" i="5" s="1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N79" i="5" s="1"/>
  <c r="CM79" i="3"/>
  <c r="CM79" i="5" s="1"/>
  <c r="CL79" i="3"/>
  <c r="CK79" i="3"/>
  <c r="CJ79" i="3"/>
  <c r="CI79" i="3"/>
  <c r="CI79" i="5" s="1"/>
  <c r="CH79" i="3"/>
  <c r="CG79" i="3"/>
  <c r="CF79" i="3"/>
  <c r="CE79" i="3"/>
  <c r="CD79" i="3"/>
  <c r="CD79" i="5" s="1"/>
  <c r="CC79" i="3"/>
  <c r="CC79" i="5" s="1"/>
  <c r="CB79" i="3"/>
  <c r="CB79" i="5" s="1"/>
  <c r="CA79" i="3"/>
  <c r="CA79" i="5" s="1"/>
  <c r="BZ79" i="3"/>
  <c r="BY79" i="3"/>
  <c r="BX79" i="3"/>
  <c r="BW79" i="3"/>
  <c r="BV79" i="3"/>
  <c r="BV79" i="5" s="1"/>
  <c r="BU79" i="3"/>
  <c r="BT79" i="3"/>
  <c r="BS79" i="3"/>
  <c r="BR79" i="3"/>
  <c r="BR79" i="5" s="1"/>
  <c r="BQ79" i="3"/>
  <c r="BP79" i="3"/>
  <c r="BO79" i="3"/>
  <c r="BN79" i="3"/>
  <c r="BM79" i="3"/>
  <c r="BL79" i="3"/>
  <c r="BK79" i="3"/>
  <c r="BK79" i="5" s="1"/>
  <c r="BJ79" i="3"/>
  <c r="BI79" i="3"/>
  <c r="BH79" i="3"/>
  <c r="BG79" i="3"/>
  <c r="BF79" i="3"/>
  <c r="BE79" i="3"/>
  <c r="BE79" i="5" s="1"/>
  <c r="BD79" i="3"/>
  <c r="BD79" i="5" s="1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P79" i="5" s="1"/>
  <c r="AO79" i="3"/>
  <c r="AN79" i="3"/>
  <c r="AN79" i="5" s="1"/>
  <c r="AM79" i="3"/>
  <c r="AL79" i="3"/>
  <c r="AK79" i="3"/>
  <c r="AJ79" i="3"/>
  <c r="AI79" i="3"/>
  <c r="AH79" i="3"/>
  <c r="AH79" i="5" s="1"/>
  <c r="AG79" i="3"/>
  <c r="AF79" i="3"/>
  <c r="AE79" i="3"/>
  <c r="AD79" i="3"/>
  <c r="AC79" i="3"/>
  <c r="AB79" i="3"/>
  <c r="AA79" i="3"/>
  <c r="AA79" i="5" s="1"/>
  <c r="Z79" i="3"/>
  <c r="Y79" i="3"/>
  <c r="Y79" i="5" s="1"/>
  <c r="X79" i="3"/>
  <c r="W79" i="3"/>
  <c r="V79" i="3"/>
  <c r="U79" i="3"/>
  <c r="U79" i="5" s="1"/>
  <c r="T79" i="3"/>
  <c r="T79" i="5" s="1"/>
  <c r="S79" i="3"/>
  <c r="R79" i="3"/>
  <c r="Q79" i="3"/>
  <c r="P79" i="3"/>
  <c r="P79" i="5" s="1"/>
  <c r="O79" i="3"/>
  <c r="N79" i="3"/>
  <c r="N79" i="5" s="1"/>
  <c r="M79" i="3"/>
  <c r="L79" i="3"/>
  <c r="K79" i="3"/>
  <c r="J79" i="3"/>
  <c r="I79" i="3"/>
  <c r="I79" i="5" s="1"/>
  <c r="H79" i="3"/>
  <c r="G79" i="3"/>
  <c r="F79" i="3"/>
  <c r="F79" i="5" s="1"/>
  <c r="E79" i="3"/>
  <c r="D79" i="3"/>
  <c r="C79" i="3"/>
  <c r="B79" i="3"/>
  <c r="B79" i="5" s="1"/>
  <c r="A79" i="3"/>
  <c r="C80" i="4" s="1"/>
  <c r="ET78" i="3"/>
  <c r="ES78" i="3"/>
  <c r="ER78" i="3"/>
  <c r="ER78" i="5" s="1"/>
  <c r="EQ78" i="3"/>
  <c r="EQ78" i="5" s="1"/>
  <c r="EP78" i="3"/>
  <c r="EP78" i="5" s="1"/>
  <c r="EO78" i="3"/>
  <c r="EN78" i="3"/>
  <c r="EM78" i="3"/>
  <c r="EL78" i="3"/>
  <c r="EK78" i="3"/>
  <c r="EK78" i="5" s="1"/>
  <c r="EJ78" i="3"/>
  <c r="EI78" i="3"/>
  <c r="EH78" i="3"/>
  <c r="EG78" i="3"/>
  <c r="EF78" i="3"/>
  <c r="EF78" i="5" s="1"/>
  <c r="EE78" i="3"/>
  <c r="ED78" i="3"/>
  <c r="ED78" i="5" s="1"/>
  <c r="EC78" i="3"/>
  <c r="EB78" i="3"/>
  <c r="EA78" i="3"/>
  <c r="DZ78" i="3"/>
  <c r="DY78" i="3"/>
  <c r="DX78" i="3"/>
  <c r="DX78" i="5" s="1"/>
  <c r="DW78" i="3"/>
  <c r="DV78" i="3"/>
  <c r="DU78" i="3"/>
  <c r="DT78" i="3"/>
  <c r="DT78" i="5" s="1"/>
  <c r="DS78" i="3"/>
  <c r="DR78" i="3"/>
  <c r="DQ78" i="3"/>
  <c r="DP78" i="3"/>
  <c r="DO78" i="3"/>
  <c r="DN78" i="3"/>
  <c r="DM78" i="3"/>
  <c r="DL78" i="3"/>
  <c r="DL78" i="5" s="1"/>
  <c r="DK78" i="3"/>
  <c r="DK78" i="5" s="1"/>
  <c r="DJ78" i="3"/>
  <c r="DJ78" i="5" s="1"/>
  <c r="DI78" i="3"/>
  <c r="DH78" i="3"/>
  <c r="DG78" i="3"/>
  <c r="DF78" i="3"/>
  <c r="DE78" i="3"/>
  <c r="DE78" i="5" s="1"/>
  <c r="DD78" i="3"/>
  <c r="DD78" i="5" s="1"/>
  <c r="DC78" i="3"/>
  <c r="DB78" i="3"/>
  <c r="DB78" i="5" s="1"/>
  <c r="DA78" i="3"/>
  <c r="CZ78" i="3"/>
  <c r="CY78" i="3"/>
  <c r="CX78" i="3"/>
  <c r="CW78" i="3"/>
  <c r="CV78" i="3"/>
  <c r="CU78" i="3"/>
  <c r="CT78" i="3"/>
  <c r="CS78" i="3"/>
  <c r="CR78" i="3"/>
  <c r="CQ78" i="3"/>
  <c r="CQ78" i="5" s="1"/>
  <c r="CP78" i="3"/>
  <c r="CO78" i="3"/>
  <c r="CN78" i="3"/>
  <c r="CM78" i="3"/>
  <c r="CL78" i="3"/>
  <c r="CK78" i="3"/>
  <c r="CJ78" i="3"/>
  <c r="CI78" i="3"/>
  <c r="CH78" i="3"/>
  <c r="CH78" i="5" s="1"/>
  <c r="CG78" i="3"/>
  <c r="CF78" i="3"/>
  <c r="CF78" i="5" s="1"/>
  <c r="CE78" i="3"/>
  <c r="CD78" i="3"/>
  <c r="CD78" i="5" s="1"/>
  <c r="CC78" i="3"/>
  <c r="CC78" i="5" s="1"/>
  <c r="CB78" i="3"/>
  <c r="CB78" i="5" s="1"/>
  <c r="CA78" i="3"/>
  <c r="CA78" i="5" s="1"/>
  <c r="BZ78" i="3"/>
  <c r="BY78" i="3"/>
  <c r="BX78" i="3"/>
  <c r="BX78" i="5" s="1"/>
  <c r="BW78" i="3"/>
  <c r="BV78" i="3"/>
  <c r="BV78" i="5" s="1"/>
  <c r="BU78" i="3"/>
  <c r="BT78" i="3"/>
  <c r="BS78" i="3"/>
  <c r="BS78" i="5" s="1"/>
  <c r="BR78" i="3"/>
  <c r="BR78" i="5" s="1"/>
  <c r="BQ78" i="3"/>
  <c r="BP78" i="3"/>
  <c r="BO78" i="3"/>
  <c r="BN78" i="3"/>
  <c r="BM78" i="3"/>
  <c r="BL78" i="3"/>
  <c r="BK78" i="3"/>
  <c r="BK78" i="5" s="1"/>
  <c r="BJ78" i="3"/>
  <c r="BI78" i="3"/>
  <c r="BH78" i="3"/>
  <c r="BG78" i="3"/>
  <c r="BF78" i="3"/>
  <c r="BE78" i="3"/>
  <c r="BD78" i="3"/>
  <c r="BD78" i="5" s="1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P78" i="5" s="1"/>
  <c r="AO78" i="3"/>
  <c r="AN78" i="3"/>
  <c r="AN78" i="5" s="1"/>
  <c r="AM78" i="3"/>
  <c r="AL78" i="3"/>
  <c r="AK78" i="3"/>
  <c r="AJ78" i="3"/>
  <c r="AI78" i="3"/>
  <c r="AI78" i="5" s="1"/>
  <c r="AH78" i="3"/>
  <c r="AH78" i="5" s="1"/>
  <c r="AG78" i="3"/>
  <c r="AF78" i="3"/>
  <c r="AE78" i="3"/>
  <c r="AD78" i="3"/>
  <c r="AD78" i="5" s="1"/>
  <c r="AC78" i="3"/>
  <c r="AB78" i="3"/>
  <c r="AB78" i="5" s="1"/>
  <c r="AA78" i="3"/>
  <c r="AA78" i="5" s="1"/>
  <c r="Z78" i="3"/>
  <c r="Y78" i="3"/>
  <c r="X78" i="3"/>
  <c r="W78" i="3"/>
  <c r="V78" i="3"/>
  <c r="U78" i="3"/>
  <c r="U78" i="5" s="1"/>
  <c r="T78" i="3"/>
  <c r="T78" i="5" s="1"/>
  <c r="S78" i="3"/>
  <c r="R78" i="3"/>
  <c r="Q78" i="3"/>
  <c r="P78" i="3"/>
  <c r="P78" i="5" s="1"/>
  <c r="O78" i="3"/>
  <c r="O78" i="5" s="1"/>
  <c r="N78" i="3"/>
  <c r="N78" i="5" s="1"/>
  <c r="M78" i="3"/>
  <c r="L78" i="3"/>
  <c r="K78" i="3"/>
  <c r="J78" i="3"/>
  <c r="J78" i="5" s="1"/>
  <c r="I78" i="3"/>
  <c r="I78" i="5" s="1"/>
  <c r="H78" i="3"/>
  <c r="G78" i="3"/>
  <c r="F78" i="3"/>
  <c r="F78" i="5" s="1"/>
  <c r="E78" i="3"/>
  <c r="D78" i="3"/>
  <c r="C78" i="3"/>
  <c r="B78" i="3"/>
  <c r="A78" i="3"/>
  <c r="A78" i="5" s="1"/>
  <c r="ET77" i="3"/>
  <c r="ES77" i="3"/>
  <c r="ER77" i="3"/>
  <c r="EQ77" i="3"/>
  <c r="EQ77" i="5" s="1"/>
  <c r="EP77" i="3"/>
  <c r="EP77" i="5" s="1"/>
  <c r="EO77" i="3"/>
  <c r="EN77" i="3"/>
  <c r="EM77" i="3"/>
  <c r="EL77" i="3"/>
  <c r="EK77" i="3"/>
  <c r="EK77" i="5" s="1"/>
  <c r="EJ77" i="3"/>
  <c r="EI77" i="3"/>
  <c r="EH77" i="3"/>
  <c r="EG77" i="3"/>
  <c r="EF77" i="3"/>
  <c r="EF77" i="5" s="1"/>
  <c r="EE77" i="3"/>
  <c r="ED77" i="3"/>
  <c r="ED77" i="5" s="1"/>
  <c r="EC77" i="3"/>
  <c r="EB77" i="3"/>
  <c r="EA77" i="3"/>
  <c r="DZ77" i="3"/>
  <c r="DY77" i="3"/>
  <c r="DX77" i="3"/>
  <c r="DX77" i="5" s="1"/>
  <c r="DW77" i="3"/>
  <c r="DV77" i="3"/>
  <c r="DU77" i="3"/>
  <c r="DT77" i="3"/>
  <c r="DS77" i="3"/>
  <c r="DR77" i="3"/>
  <c r="DQ77" i="3"/>
  <c r="DP77" i="3"/>
  <c r="DO77" i="3"/>
  <c r="DN77" i="3"/>
  <c r="DM77" i="3"/>
  <c r="DM77" i="5" s="1"/>
  <c r="DL77" i="3"/>
  <c r="DL77" i="5" s="1"/>
  <c r="DK77" i="3"/>
  <c r="DK77" i="5" s="1"/>
  <c r="DJ77" i="3"/>
  <c r="DJ77" i="5" s="1"/>
  <c r="DI77" i="3"/>
  <c r="DH77" i="3"/>
  <c r="DH77" i="5" s="1"/>
  <c r="DG77" i="3"/>
  <c r="DF77" i="3"/>
  <c r="DE77" i="3"/>
  <c r="DE77" i="5" s="1"/>
  <c r="DD77" i="3"/>
  <c r="DC77" i="3"/>
  <c r="DC77" i="5" s="1"/>
  <c r="DB77" i="3"/>
  <c r="DB77" i="5" s="1"/>
  <c r="DA77" i="3"/>
  <c r="CZ77" i="3"/>
  <c r="CY77" i="3"/>
  <c r="CX77" i="3"/>
  <c r="CW77" i="3"/>
  <c r="CV77" i="3"/>
  <c r="CU77" i="3"/>
  <c r="CT77" i="3"/>
  <c r="CS77" i="3"/>
  <c r="CR77" i="3"/>
  <c r="CQ77" i="3"/>
  <c r="CQ77" i="5" s="1"/>
  <c r="CP77" i="3"/>
  <c r="CO77" i="3"/>
  <c r="CN77" i="3"/>
  <c r="CN77" i="5" s="1"/>
  <c r="CM77" i="3"/>
  <c r="CL77" i="3"/>
  <c r="CK77" i="3"/>
  <c r="CJ77" i="3"/>
  <c r="CJ77" i="5" s="1"/>
  <c r="CI77" i="3"/>
  <c r="CI77" i="5" s="1"/>
  <c r="CH77" i="3"/>
  <c r="CG77" i="3"/>
  <c r="CF77" i="3"/>
  <c r="CE77" i="3"/>
  <c r="CD77" i="3"/>
  <c r="CC77" i="3"/>
  <c r="CC77" i="5" s="1"/>
  <c r="CB77" i="3"/>
  <c r="CB77" i="5" s="1"/>
  <c r="CA77" i="3"/>
  <c r="CA77" i="5" s="1"/>
  <c r="BZ77" i="3"/>
  <c r="BY77" i="3"/>
  <c r="BX77" i="3"/>
  <c r="BX77" i="5" s="1"/>
  <c r="BW77" i="3"/>
  <c r="BV77" i="3"/>
  <c r="BV77" i="5" s="1"/>
  <c r="BU77" i="3"/>
  <c r="BT77" i="3"/>
  <c r="BS77" i="3"/>
  <c r="BS77" i="5" s="1"/>
  <c r="BR77" i="3"/>
  <c r="BR77" i="5" s="1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D77" i="5" s="1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P77" i="5" s="1"/>
  <c r="AO77" i="3"/>
  <c r="AN77" i="3"/>
  <c r="AM77" i="3"/>
  <c r="AL77" i="3"/>
  <c r="AK77" i="3"/>
  <c r="AJ77" i="3"/>
  <c r="AI77" i="3"/>
  <c r="AI77" i="5" s="1"/>
  <c r="AH77" i="3"/>
  <c r="AH77" i="5" s="1"/>
  <c r="AG77" i="3"/>
  <c r="AF77" i="3"/>
  <c r="AF77" i="5" s="1"/>
  <c r="AE77" i="3"/>
  <c r="AD77" i="3"/>
  <c r="AC77" i="3"/>
  <c r="AB77" i="3"/>
  <c r="AA77" i="3"/>
  <c r="AA77" i="5" s="1"/>
  <c r="Z77" i="3"/>
  <c r="Y77" i="3"/>
  <c r="X77" i="3"/>
  <c r="W77" i="3"/>
  <c r="V77" i="3"/>
  <c r="U77" i="3"/>
  <c r="U77" i="5" s="1"/>
  <c r="T77" i="3"/>
  <c r="T77" i="5" s="1"/>
  <c r="S77" i="3"/>
  <c r="R77" i="3"/>
  <c r="Q77" i="3"/>
  <c r="P77" i="3"/>
  <c r="P77" i="5" s="1"/>
  <c r="O77" i="3"/>
  <c r="O77" i="5" s="1"/>
  <c r="N77" i="3"/>
  <c r="M77" i="3"/>
  <c r="L77" i="3"/>
  <c r="K77" i="3"/>
  <c r="J77" i="3"/>
  <c r="I77" i="3"/>
  <c r="I77" i="5" s="1"/>
  <c r="H77" i="3"/>
  <c r="G77" i="3"/>
  <c r="F77" i="3"/>
  <c r="F77" i="5" s="1"/>
  <c r="E77" i="3"/>
  <c r="D77" i="3"/>
  <c r="C77" i="3"/>
  <c r="B77" i="3"/>
  <c r="B77" i="5" s="1"/>
  <c r="A77" i="3"/>
  <c r="A77" i="5" s="1"/>
  <c r="ET76" i="3"/>
  <c r="ES76" i="3"/>
  <c r="ER76" i="3"/>
  <c r="EQ76" i="3"/>
  <c r="EP76" i="3"/>
  <c r="EO76" i="3"/>
  <c r="EN76" i="3"/>
  <c r="EN76" i="5" s="1"/>
  <c r="EM76" i="3"/>
  <c r="EL76" i="3"/>
  <c r="EK76" i="3"/>
  <c r="EK76" i="5" s="1"/>
  <c r="EJ76" i="3"/>
  <c r="EI76" i="3"/>
  <c r="EH76" i="3"/>
  <c r="EG76" i="3"/>
  <c r="EF76" i="3"/>
  <c r="EF76" i="5" s="1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M76" i="5" s="1"/>
  <c r="DL76" i="3"/>
  <c r="DK76" i="3"/>
  <c r="DK76" i="5" s="1"/>
  <c r="DJ76" i="3"/>
  <c r="DI76" i="3"/>
  <c r="DH76" i="3"/>
  <c r="DH76" i="5" s="1"/>
  <c r="DG76" i="3"/>
  <c r="DF76" i="3"/>
  <c r="DE76" i="3"/>
  <c r="DE76" i="5" s="1"/>
  <c r="DD76" i="3"/>
  <c r="DD76" i="5" s="1"/>
  <c r="DC76" i="3"/>
  <c r="DC76" i="5" s="1"/>
  <c r="DB76" i="3"/>
  <c r="DB76" i="5" s="1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J76" i="5" s="1"/>
  <c r="CI76" i="3"/>
  <c r="CI76" i="5" s="1"/>
  <c r="CH76" i="3"/>
  <c r="CG76" i="3"/>
  <c r="CF76" i="3"/>
  <c r="CF76" i="5" s="1"/>
  <c r="CE76" i="3"/>
  <c r="CD76" i="3"/>
  <c r="CD76" i="5" s="1"/>
  <c r="CC76" i="3"/>
  <c r="CB76" i="3"/>
  <c r="CB76" i="5" s="1"/>
  <c r="CA76" i="3"/>
  <c r="BZ76" i="3"/>
  <c r="BY76" i="3"/>
  <c r="BX76" i="3"/>
  <c r="BX76" i="5" s="1"/>
  <c r="BW76" i="3"/>
  <c r="BV76" i="3"/>
  <c r="BU76" i="3"/>
  <c r="BT76" i="3"/>
  <c r="BS76" i="3"/>
  <c r="BR76" i="3"/>
  <c r="BQ76" i="3"/>
  <c r="BP76" i="3"/>
  <c r="BO76" i="3"/>
  <c r="BN76" i="3"/>
  <c r="BM76" i="3"/>
  <c r="BM76" i="5" s="1"/>
  <c r="BL76" i="3"/>
  <c r="BK76" i="3"/>
  <c r="BK76" i="5" s="1"/>
  <c r="BJ76" i="3"/>
  <c r="BI76" i="3"/>
  <c r="BH76" i="3"/>
  <c r="BH76" i="5" s="1"/>
  <c r="BG76" i="3"/>
  <c r="BF76" i="3"/>
  <c r="BE76" i="3"/>
  <c r="BE76" i="5" s="1"/>
  <c r="BD76" i="3"/>
  <c r="BD76" i="5" s="1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F76" i="5" s="1"/>
  <c r="AE76" i="3"/>
  <c r="AD76" i="3"/>
  <c r="AD76" i="5" s="1"/>
  <c r="AC76" i="3"/>
  <c r="AB76" i="3"/>
  <c r="AA76" i="3"/>
  <c r="Z76" i="3"/>
  <c r="Y76" i="3"/>
  <c r="X76" i="3"/>
  <c r="W76" i="3"/>
  <c r="V76" i="3"/>
  <c r="U76" i="3"/>
  <c r="U76" i="5" s="1"/>
  <c r="T76" i="3"/>
  <c r="T76" i="5" s="1"/>
  <c r="S76" i="3"/>
  <c r="R76" i="3"/>
  <c r="Q76" i="3"/>
  <c r="P76" i="3"/>
  <c r="O76" i="3"/>
  <c r="O76" i="5" s="1"/>
  <c r="N76" i="3"/>
  <c r="N76" i="5" s="1"/>
  <c r="M76" i="3"/>
  <c r="L76" i="3"/>
  <c r="K76" i="3"/>
  <c r="J76" i="3"/>
  <c r="J76" i="5" s="1"/>
  <c r="I76" i="3"/>
  <c r="I76" i="5" s="1"/>
  <c r="H76" i="3"/>
  <c r="G76" i="3"/>
  <c r="F76" i="3"/>
  <c r="E76" i="3"/>
  <c r="D76" i="3"/>
  <c r="C76" i="3"/>
  <c r="B76" i="3"/>
  <c r="A76" i="3"/>
  <c r="ET75" i="3"/>
  <c r="ES75" i="3"/>
  <c r="ER75" i="3"/>
  <c r="ER75" i="5" s="1"/>
  <c r="EQ75" i="3"/>
  <c r="EQ75" i="5" s="1"/>
  <c r="EP75" i="3"/>
  <c r="EO75" i="3"/>
  <c r="EN75" i="3"/>
  <c r="EN75" i="5" s="1"/>
  <c r="EM75" i="3"/>
  <c r="EL75" i="3"/>
  <c r="EK75" i="3"/>
  <c r="EK75" i="5" s="1"/>
  <c r="EJ75" i="3"/>
  <c r="EI75" i="3"/>
  <c r="EH75" i="3"/>
  <c r="EG75" i="3"/>
  <c r="EF75" i="3"/>
  <c r="EF75" i="5" s="1"/>
  <c r="EE75" i="3"/>
  <c r="ED75" i="3"/>
  <c r="EC75" i="3"/>
  <c r="EB75" i="3"/>
  <c r="EA75" i="3"/>
  <c r="DZ75" i="3"/>
  <c r="DY75" i="3"/>
  <c r="DX75" i="3"/>
  <c r="DX75" i="5" s="1"/>
  <c r="DW75" i="3"/>
  <c r="DV75" i="3"/>
  <c r="DU75" i="3"/>
  <c r="DT75" i="3"/>
  <c r="DS75" i="3"/>
  <c r="DR75" i="3"/>
  <c r="DQ75" i="3"/>
  <c r="DP75" i="3"/>
  <c r="DO75" i="3"/>
  <c r="DN75" i="3"/>
  <c r="DM75" i="3"/>
  <c r="DM75" i="5" s="1"/>
  <c r="DL75" i="3"/>
  <c r="DK75" i="3"/>
  <c r="DK75" i="5" s="1"/>
  <c r="DJ75" i="3"/>
  <c r="DI75" i="3"/>
  <c r="DI75" i="5" s="1"/>
  <c r="DH75" i="3"/>
  <c r="DG75" i="3"/>
  <c r="DF75" i="3"/>
  <c r="DF75" i="5" s="1"/>
  <c r="DE75" i="3"/>
  <c r="DE75" i="5" s="1"/>
  <c r="DD75" i="3"/>
  <c r="DC75" i="3"/>
  <c r="DC75" i="5" s="1"/>
  <c r="DB75" i="3"/>
  <c r="DB75" i="5" s="1"/>
  <c r="DA75" i="3"/>
  <c r="CZ75" i="3"/>
  <c r="CY75" i="3"/>
  <c r="CX75" i="3"/>
  <c r="CW75" i="3"/>
  <c r="CV75" i="3"/>
  <c r="CU75" i="3"/>
  <c r="CT75" i="3"/>
  <c r="CS75" i="3"/>
  <c r="CR75" i="3"/>
  <c r="CQ75" i="3"/>
  <c r="CQ75" i="5" s="1"/>
  <c r="CP75" i="3"/>
  <c r="CO75" i="3"/>
  <c r="CN75" i="3"/>
  <c r="CM75" i="3"/>
  <c r="CL75" i="3"/>
  <c r="CK75" i="3"/>
  <c r="CJ75" i="3"/>
  <c r="CI75" i="3"/>
  <c r="CI75" i="5" s="1"/>
  <c r="CH75" i="3"/>
  <c r="CG75" i="3"/>
  <c r="CF75" i="3"/>
  <c r="CF75" i="5" s="1"/>
  <c r="CE75" i="3"/>
  <c r="CD75" i="3"/>
  <c r="CD75" i="5" s="1"/>
  <c r="CC75" i="3"/>
  <c r="CC75" i="5" s="1"/>
  <c r="CB75" i="3"/>
  <c r="CA75" i="3"/>
  <c r="BZ75" i="3"/>
  <c r="BY75" i="3"/>
  <c r="BX75" i="3"/>
  <c r="BW75" i="3"/>
  <c r="BV75" i="3"/>
  <c r="BV75" i="5" s="1"/>
  <c r="BU75" i="3"/>
  <c r="BT75" i="3"/>
  <c r="BS75" i="3"/>
  <c r="BR75" i="3"/>
  <c r="BR75" i="5" s="1"/>
  <c r="BQ75" i="3"/>
  <c r="BP75" i="3"/>
  <c r="BO75" i="3"/>
  <c r="BN75" i="3"/>
  <c r="BM75" i="3"/>
  <c r="BM75" i="5" s="1"/>
  <c r="BL75" i="3"/>
  <c r="BK75" i="3"/>
  <c r="BK75" i="5" s="1"/>
  <c r="BJ75" i="3"/>
  <c r="BI75" i="3"/>
  <c r="BH75" i="3"/>
  <c r="BH75" i="5" s="1"/>
  <c r="BG75" i="3"/>
  <c r="BF75" i="3"/>
  <c r="BE75" i="3"/>
  <c r="BE75" i="5" s="1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P75" i="5" s="1"/>
  <c r="AO75" i="3"/>
  <c r="AN75" i="3"/>
  <c r="AN75" i="5" s="1"/>
  <c r="AM75" i="3"/>
  <c r="AL75" i="3"/>
  <c r="AK75" i="3"/>
  <c r="AJ75" i="3"/>
  <c r="AI75" i="3"/>
  <c r="AH75" i="3"/>
  <c r="AG75" i="3"/>
  <c r="AF75" i="3"/>
  <c r="AE75" i="3"/>
  <c r="AD75" i="3"/>
  <c r="AD75" i="5" s="1"/>
  <c r="AC75" i="3"/>
  <c r="AB75" i="3"/>
  <c r="AA75" i="3"/>
  <c r="Z75" i="3"/>
  <c r="Y75" i="3"/>
  <c r="Y75" i="5" s="1"/>
  <c r="X75" i="3"/>
  <c r="W75" i="3"/>
  <c r="V75" i="3"/>
  <c r="U75" i="3"/>
  <c r="U75" i="5" s="1"/>
  <c r="T75" i="3"/>
  <c r="T75" i="5" s="1"/>
  <c r="S75" i="3"/>
  <c r="R75" i="3"/>
  <c r="R75" i="5" s="1"/>
  <c r="Q75" i="3"/>
  <c r="P75" i="3"/>
  <c r="P75" i="5" s="1"/>
  <c r="O75" i="3"/>
  <c r="O75" i="5" s="1"/>
  <c r="N75" i="3"/>
  <c r="N75" i="5" s="1"/>
  <c r="M75" i="3"/>
  <c r="L75" i="3"/>
  <c r="K75" i="3"/>
  <c r="J75" i="3"/>
  <c r="J75" i="5" s="1"/>
  <c r="I75" i="3"/>
  <c r="H75" i="3"/>
  <c r="G75" i="3"/>
  <c r="F75" i="3"/>
  <c r="E75" i="3"/>
  <c r="D75" i="3"/>
  <c r="C75" i="3"/>
  <c r="B75" i="3"/>
  <c r="A75" i="3"/>
  <c r="A75" i="5" s="1"/>
  <c r="ET74" i="3"/>
  <c r="ES74" i="3"/>
  <c r="ER74" i="3"/>
  <c r="EQ74" i="3"/>
  <c r="EQ74" i="5" s="1"/>
  <c r="EP74" i="3"/>
  <c r="EP74" i="5" s="1"/>
  <c r="EO74" i="3"/>
  <c r="EN74" i="3"/>
  <c r="EN74" i="5" s="1"/>
  <c r="EM74" i="3"/>
  <c r="EL74" i="3"/>
  <c r="EK74" i="3"/>
  <c r="EK74" i="5" s="1"/>
  <c r="EJ74" i="3"/>
  <c r="EI74" i="3"/>
  <c r="EH74" i="3"/>
  <c r="EG74" i="3"/>
  <c r="EF74" i="3"/>
  <c r="EE74" i="3"/>
  <c r="ED74" i="3"/>
  <c r="ED74" i="5" s="1"/>
  <c r="EC74" i="3"/>
  <c r="EB74" i="3"/>
  <c r="EA74" i="3"/>
  <c r="EA74" i="5" s="1"/>
  <c r="DZ74" i="3"/>
  <c r="DY74" i="3"/>
  <c r="DY74" i="5" s="1"/>
  <c r="DX74" i="3"/>
  <c r="DX74" i="5" s="1"/>
  <c r="DW74" i="3"/>
  <c r="DV74" i="3"/>
  <c r="DU74" i="3"/>
  <c r="DT74" i="3"/>
  <c r="DT74" i="5" s="1"/>
  <c r="DS74" i="3"/>
  <c r="DR74" i="3"/>
  <c r="DQ74" i="3"/>
  <c r="DP74" i="3"/>
  <c r="DO74" i="3"/>
  <c r="DN74" i="3"/>
  <c r="DM74" i="3"/>
  <c r="DM74" i="5" s="1"/>
  <c r="DL74" i="3"/>
  <c r="DL74" i="5" s="1"/>
  <c r="DK74" i="3"/>
  <c r="DK74" i="5" s="1"/>
  <c r="DJ74" i="3"/>
  <c r="DI74" i="3"/>
  <c r="DI74" i="5" s="1"/>
  <c r="DH74" i="3"/>
  <c r="DG74" i="3"/>
  <c r="DF74" i="3"/>
  <c r="DE74" i="3"/>
  <c r="DE74" i="5" s="1"/>
  <c r="DD74" i="3"/>
  <c r="DC74" i="3"/>
  <c r="DB74" i="3"/>
  <c r="DB74" i="5" s="1"/>
  <c r="DA74" i="3"/>
  <c r="CZ74" i="3"/>
  <c r="CY74" i="3"/>
  <c r="CX74" i="3"/>
  <c r="CW74" i="3"/>
  <c r="CV74" i="3"/>
  <c r="CU74" i="3"/>
  <c r="CT74" i="3"/>
  <c r="CS74" i="3"/>
  <c r="CR74" i="3"/>
  <c r="CQ74" i="3"/>
  <c r="CQ74" i="5" s="1"/>
  <c r="CP74" i="3"/>
  <c r="CO74" i="3"/>
  <c r="CN74" i="3"/>
  <c r="CM74" i="3"/>
  <c r="CL74" i="3"/>
  <c r="CK74" i="3"/>
  <c r="CJ74" i="3"/>
  <c r="CI74" i="3"/>
  <c r="CI74" i="5" s="1"/>
  <c r="CH74" i="3"/>
  <c r="CH74" i="5" s="1"/>
  <c r="CG74" i="3"/>
  <c r="CF74" i="3"/>
  <c r="CF74" i="5" s="1"/>
  <c r="CE74" i="3"/>
  <c r="CD74" i="3"/>
  <c r="CC74" i="3"/>
  <c r="CC74" i="5" s="1"/>
  <c r="CB74" i="3"/>
  <c r="CA74" i="3"/>
  <c r="CA74" i="5" s="1"/>
  <c r="BZ74" i="3"/>
  <c r="BY74" i="3"/>
  <c r="BX74" i="3"/>
  <c r="BW74" i="3"/>
  <c r="BV74" i="3"/>
  <c r="BV74" i="5" s="1"/>
  <c r="BU74" i="3"/>
  <c r="BT74" i="3"/>
  <c r="BS74" i="3"/>
  <c r="BR74" i="3"/>
  <c r="BR74" i="5" s="1"/>
  <c r="BQ74" i="3"/>
  <c r="BP74" i="3"/>
  <c r="BO74" i="3"/>
  <c r="BN74" i="3"/>
  <c r="BM74" i="3"/>
  <c r="BL74" i="3"/>
  <c r="BK74" i="3"/>
  <c r="BK74" i="5" s="1"/>
  <c r="BJ74" i="3"/>
  <c r="BI74" i="3"/>
  <c r="BH74" i="3"/>
  <c r="BH74" i="5" s="1"/>
  <c r="BG74" i="3"/>
  <c r="BF74" i="3"/>
  <c r="BE74" i="3"/>
  <c r="BE74" i="5" s="1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P74" i="5" s="1"/>
  <c r="AO74" i="3"/>
  <c r="AN74" i="3"/>
  <c r="AM74" i="3"/>
  <c r="AL74" i="3"/>
  <c r="AK74" i="3"/>
  <c r="AJ74" i="3"/>
  <c r="AI74" i="3"/>
  <c r="AH74" i="3"/>
  <c r="AH74" i="5" s="1"/>
  <c r="AG74" i="3"/>
  <c r="AF74" i="3"/>
  <c r="AF74" i="5" s="1"/>
  <c r="AE74" i="3"/>
  <c r="AD74" i="3"/>
  <c r="AC74" i="3"/>
  <c r="AB74" i="3"/>
  <c r="AA74" i="3"/>
  <c r="Z74" i="3"/>
  <c r="Y74" i="3"/>
  <c r="Y74" i="5" s="1"/>
  <c r="X74" i="3"/>
  <c r="W74" i="3"/>
  <c r="V74" i="3"/>
  <c r="U74" i="3"/>
  <c r="U74" i="5" s="1"/>
  <c r="T74" i="3"/>
  <c r="S74" i="3"/>
  <c r="R74" i="3"/>
  <c r="Q74" i="3"/>
  <c r="P74" i="3"/>
  <c r="P74" i="5" s="1"/>
  <c r="O74" i="3"/>
  <c r="O74" i="5" s="1"/>
  <c r="N74" i="3"/>
  <c r="M74" i="3"/>
  <c r="L74" i="3"/>
  <c r="K74" i="3"/>
  <c r="J74" i="3"/>
  <c r="I74" i="3"/>
  <c r="H74" i="3"/>
  <c r="G74" i="3"/>
  <c r="F74" i="3"/>
  <c r="F74" i="5" s="1"/>
  <c r="E74" i="3"/>
  <c r="D74" i="3"/>
  <c r="C74" i="3"/>
  <c r="B74" i="3"/>
  <c r="B74" i="5" s="1"/>
  <c r="A74" i="3"/>
  <c r="A74" i="5" s="1"/>
  <c r="ET73" i="3"/>
  <c r="ES73" i="3"/>
  <c r="ER73" i="3"/>
  <c r="EQ73" i="3"/>
  <c r="EP73" i="3"/>
  <c r="EO73" i="3"/>
  <c r="EN73" i="3"/>
  <c r="EM73" i="3"/>
  <c r="EL73" i="3"/>
  <c r="EK73" i="3"/>
  <c r="EK73" i="5" s="1"/>
  <c r="EJ73" i="3"/>
  <c r="EI73" i="3"/>
  <c r="EH73" i="3"/>
  <c r="EG73" i="3"/>
  <c r="EF73" i="3"/>
  <c r="EF73" i="5" s="1"/>
  <c r="EE73" i="3"/>
  <c r="ED73" i="3"/>
  <c r="ED73" i="5" s="1"/>
  <c r="EC73" i="3"/>
  <c r="EB73" i="3"/>
  <c r="EA73" i="3"/>
  <c r="DZ73" i="3"/>
  <c r="DY73" i="3"/>
  <c r="DX73" i="3"/>
  <c r="DW73" i="3"/>
  <c r="DV73" i="3"/>
  <c r="DU73" i="3"/>
  <c r="DT73" i="3"/>
  <c r="DT73" i="5" s="1"/>
  <c r="DS73" i="3"/>
  <c r="DR73" i="3"/>
  <c r="DQ73" i="3"/>
  <c r="DP73" i="3"/>
  <c r="DO73" i="3"/>
  <c r="DN73" i="3"/>
  <c r="DM73" i="3"/>
  <c r="DM73" i="5" s="1"/>
  <c r="DL73" i="3"/>
  <c r="DK73" i="3"/>
  <c r="DK73" i="5" s="1"/>
  <c r="DJ73" i="3"/>
  <c r="DJ73" i="5" s="1"/>
  <c r="DI73" i="3"/>
  <c r="DH73" i="3"/>
  <c r="DG73" i="3"/>
  <c r="DF73" i="3"/>
  <c r="DE73" i="3"/>
  <c r="DE73" i="5" s="1"/>
  <c r="DD73" i="3"/>
  <c r="DD73" i="5" s="1"/>
  <c r="DC73" i="3"/>
  <c r="DC73" i="5" s="1"/>
  <c r="DB73" i="3"/>
  <c r="DB73" i="5" s="1"/>
  <c r="DA73" i="3"/>
  <c r="CZ73" i="3"/>
  <c r="CY73" i="3"/>
  <c r="CX73" i="3"/>
  <c r="CW73" i="3"/>
  <c r="CV73" i="3"/>
  <c r="CU73" i="3"/>
  <c r="CT73" i="3"/>
  <c r="CT73" i="5" s="1"/>
  <c r="CS73" i="3"/>
  <c r="CR73" i="3"/>
  <c r="CQ73" i="3"/>
  <c r="CQ73" i="5" s="1"/>
  <c r="CP73" i="3"/>
  <c r="CO73" i="3"/>
  <c r="CN73" i="3"/>
  <c r="CM73" i="3"/>
  <c r="CM73" i="5" s="1"/>
  <c r="CL73" i="3"/>
  <c r="CK73" i="3"/>
  <c r="CJ73" i="3"/>
  <c r="CI73" i="3"/>
  <c r="CI73" i="5" s="1"/>
  <c r="CH73" i="3"/>
  <c r="CH73" i="5" s="1"/>
  <c r="CG73" i="3"/>
  <c r="CF73" i="3"/>
  <c r="CE73" i="3"/>
  <c r="CD73" i="3"/>
  <c r="CC73" i="3"/>
  <c r="CC73" i="5" s="1"/>
  <c r="CB73" i="3"/>
  <c r="CA73" i="3"/>
  <c r="CA73" i="5" s="1"/>
  <c r="BZ73" i="3"/>
  <c r="BY73" i="3"/>
  <c r="BX73" i="3"/>
  <c r="BW73" i="3"/>
  <c r="BV73" i="3"/>
  <c r="BU73" i="3"/>
  <c r="BT73" i="3"/>
  <c r="BS73" i="3"/>
  <c r="BR73" i="3"/>
  <c r="BR73" i="5" s="1"/>
  <c r="BQ73" i="3"/>
  <c r="BP73" i="3"/>
  <c r="BO73" i="3"/>
  <c r="BN73" i="3"/>
  <c r="BM73" i="3"/>
  <c r="BL73" i="3"/>
  <c r="BK73" i="3"/>
  <c r="BK73" i="5" s="1"/>
  <c r="BJ73" i="3"/>
  <c r="BI73" i="3"/>
  <c r="BH73" i="3"/>
  <c r="BH73" i="5" s="1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P73" i="5" s="1"/>
  <c r="AO73" i="3"/>
  <c r="AN73" i="3"/>
  <c r="AM73" i="3"/>
  <c r="AL73" i="3"/>
  <c r="AK73" i="3"/>
  <c r="AJ73" i="3"/>
  <c r="AI73" i="3"/>
  <c r="AH73" i="3"/>
  <c r="AH73" i="5" s="1"/>
  <c r="AG73" i="3"/>
  <c r="AF73" i="3"/>
  <c r="AF73" i="5" s="1"/>
  <c r="AE73" i="3"/>
  <c r="AD73" i="3"/>
  <c r="AD73" i="5" s="1"/>
  <c r="AC73" i="3"/>
  <c r="AB73" i="3"/>
  <c r="AB73" i="5" s="1"/>
  <c r="AA73" i="3"/>
  <c r="Z73" i="3"/>
  <c r="Y73" i="3"/>
  <c r="X73" i="3"/>
  <c r="W73" i="3"/>
  <c r="V73" i="3"/>
  <c r="U73" i="3"/>
  <c r="U73" i="5" s="1"/>
  <c r="T73" i="3"/>
  <c r="T73" i="5" s="1"/>
  <c r="S73" i="3"/>
  <c r="R73" i="3"/>
  <c r="Q73" i="3"/>
  <c r="P73" i="3"/>
  <c r="P73" i="5" s="1"/>
  <c r="O73" i="3"/>
  <c r="O73" i="5" s="1"/>
  <c r="N73" i="3"/>
  <c r="M73" i="3"/>
  <c r="L73" i="3"/>
  <c r="K73" i="3"/>
  <c r="J73" i="3"/>
  <c r="J73" i="5" s="1"/>
  <c r="I73" i="3"/>
  <c r="H73" i="3"/>
  <c r="G73" i="3"/>
  <c r="F73" i="3"/>
  <c r="F73" i="5" s="1"/>
  <c r="E73" i="3"/>
  <c r="D73" i="3"/>
  <c r="C73" i="3"/>
  <c r="B73" i="3"/>
  <c r="B73" i="5" s="1"/>
  <c r="A73" i="3"/>
  <c r="D74" i="4" s="1"/>
  <c r="ET72" i="3"/>
  <c r="ES72" i="3"/>
  <c r="ER72" i="3"/>
  <c r="EQ72" i="3"/>
  <c r="EP72" i="3"/>
  <c r="EO72" i="3"/>
  <c r="EN72" i="3"/>
  <c r="EM72" i="3"/>
  <c r="EL72" i="3"/>
  <c r="EK72" i="3"/>
  <c r="EK72" i="5" s="1"/>
  <c r="EJ72" i="3"/>
  <c r="EI72" i="3"/>
  <c r="EH72" i="3"/>
  <c r="EG72" i="3"/>
  <c r="EF72" i="3"/>
  <c r="EF72" i="5" s="1"/>
  <c r="EE72" i="3"/>
  <c r="ED72" i="3"/>
  <c r="EC72" i="3"/>
  <c r="EB72" i="3"/>
  <c r="EA72" i="3"/>
  <c r="DZ72" i="3"/>
  <c r="DY72" i="3"/>
  <c r="DY72" i="5" s="1"/>
  <c r="DX72" i="3"/>
  <c r="DW72" i="3"/>
  <c r="DV72" i="3"/>
  <c r="DU72" i="3"/>
  <c r="DT72" i="3"/>
  <c r="DS72" i="3"/>
  <c r="DR72" i="3"/>
  <c r="DQ72" i="3"/>
  <c r="DP72" i="3"/>
  <c r="DO72" i="3"/>
  <c r="DN72" i="3"/>
  <c r="DM72" i="3"/>
  <c r="DM72" i="5" s="1"/>
  <c r="DL72" i="3"/>
  <c r="DK72" i="3"/>
  <c r="DK72" i="5" s="1"/>
  <c r="DJ72" i="3"/>
  <c r="DI72" i="3"/>
  <c r="DI72" i="5" s="1"/>
  <c r="DH72" i="3"/>
  <c r="DG72" i="3"/>
  <c r="DF72" i="3"/>
  <c r="DE72" i="3"/>
  <c r="DE72" i="5" s="1"/>
  <c r="DD72" i="3"/>
  <c r="DD72" i="5" s="1"/>
  <c r="DC72" i="3"/>
  <c r="DC72" i="5" s="1"/>
  <c r="DB72" i="3"/>
  <c r="DA72" i="3"/>
  <c r="CZ72" i="3"/>
  <c r="CY72" i="3"/>
  <c r="CX72" i="3"/>
  <c r="CW72" i="3"/>
  <c r="CV72" i="3"/>
  <c r="CU72" i="3"/>
  <c r="CT72" i="3"/>
  <c r="CT72" i="5" s="1"/>
  <c r="CS72" i="3"/>
  <c r="CR72" i="3"/>
  <c r="CQ72" i="3"/>
  <c r="CQ72" i="5" s="1"/>
  <c r="CP72" i="3"/>
  <c r="CO72" i="3"/>
  <c r="CN72" i="3"/>
  <c r="CN72" i="5" s="1"/>
  <c r="CM72" i="3"/>
  <c r="CL72" i="3"/>
  <c r="CK72" i="3"/>
  <c r="CJ72" i="3"/>
  <c r="CI72" i="3"/>
  <c r="CH72" i="3"/>
  <c r="CG72" i="3"/>
  <c r="CF72" i="3"/>
  <c r="CF72" i="5" s="1"/>
  <c r="CE72" i="3"/>
  <c r="CD72" i="3"/>
  <c r="CD72" i="5" s="1"/>
  <c r="CC72" i="3"/>
  <c r="CC72" i="5" s="1"/>
  <c r="CB72" i="3"/>
  <c r="CA72" i="3"/>
  <c r="CA72" i="5" s="1"/>
  <c r="BZ72" i="3"/>
  <c r="BY72" i="3"/>
  <c r="BX72" i="3"/>
  <c r="BW72" i="3"/>
  <c r="BV72" i="3"/>
  <c r="BU72" i="3"/>
  <c r="BT72" i="3"/>
  <c r="BS72" i="3"/>
  <c r="BR72" i="3"/>
  <c r="BR72" i="5" s="1"/>
  <c r="BQ72" i="3"/>
  <c r="BP72" i="3"/>
  <c r="BO72" i="3"/>
  <c r="BN72" i="3"/>
  <c r="BM72" i="3"/>
  <c r="BL72" i="3"/>
  <c r="BK72" i="3"/>
  <c r="BK72" i="5" s="1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P72" i="5" s="1"/>
  <c r="AO72" i="3"/>
  <c r="AN72" i="3"/>
  <c r="AN72" i="5" s="1"/>
  <c r="AM72" i="3"/>
  <c r="AL72" i="3"/>
  <c r="AK72" i="3"/>
  <c r="AJ72" i="3"/>
  <c r="AI72" i="3"/>
  <c r="AH72" i="3"/>
  <c r="AH72" i="5" s="1"/>
  <c r="AG72" i="3"/>
  <c r="AF72" i="3"/>
  <c r="AF72" i="5" s="1"/>
  <c r="AE72" i="3"/>
  <c r="AD72" i="3"/>
  <c r="AC72" i="3"/>
  <c r="AB72" i="3"/>
  <c r="AB72" i="5" s="1"/>
  <c r="AA72" i="3"/>
  <c r="Z72" i="3"/>
  <c r="Y72" i="3"/>
  <c r="Y72" i="5" s="1"/>
  <c r="X72" i="3"/>
  <c r="W72" i="3"/>
  <c r="V72" i="3"/>
  <c r="U72" i="3"/>
  <c r="T72" i="3"/>
  <c r="T72" i="5" s="1"/>
  <c r="S72" i="3"/>
  <c r="R72" i="3"/>
  <c r="Q72" i="3"/>
  <c r="P72" i="3"/>
  <c r="P72" i="5" s="1"/>
  <c r="O72" i="3"/>
  <c r="O72" i="5" s="1"/>
  <c r="N72" i="3"/>
  <c r="N72" i="5" s="1"/>
  <c r="M72" i="3"/>
  <c r="L72" i="3"/>
  <c r="K72" i="3"/>
  <c r="J72" i="3"/>
  <c r="I72" i="3"/>
  <c r="H72" i="3"/>
  <c r="G72" i="3"/>
  <c r="F72" i="3"/>
  <c r="F72" i="5" s="1"/>
  <c r="E72" i="3"/>
  <c r="D72" i="3"/>
  <c r="C72" i="3"/>
  <c r="B72" i="3"/>
  <c r="A72" i="3"/>
  <c r="A72" i="5" s="1"/>
  <c r="ET71" i="3"/>
  <c r="ES71" i="3"/>
  <c r="ER71" i="3"/>
  <c r="EQ71" i="3"/>
  <c r="EP71" i="3"/>
  <c r="EO71" i="3"/>
  <c r="EN71" i="3"/>
  <c r="EM71" i="3"/>
  <c r="EL71" i="3"/>
  <c r="EK71" i="3"/>
  <c r="EK71" i="5" s="1"/>
  <c r="EJ71" i="3"/>
  <c r="EI71" i="3"/>
  <c r="EH71" i="3"/>
  <c r="EG71" i="3"/>
  <c r="EF71" i="3"/>
  <c r="EE71" i="3"/>
  <c r="ED71" i="3"/>
  <c r="EC71" i="3"/>
  <c r="EB71" i="3"/>
  <c r="EA71" i="3"/>
  <c r="DZ71" i="3"/>
  <c r="DY71" i="3"/>
  <c r="DY71" i="5" s="1"/>
  <c r="DX71" i="3"/>
  <c r="DX71" i="5" s="1"/>
  <c r="DW71" i="3"/>
  <c r="DV71" i="3"/>
  <c r="DU71" i="3"/>
  <c r="DT71" i="3"/>
  <c r="DS71" i="3"/>
  <c r="DR71" i="3"/>
  <c r="DQ71" i="3"/>
  <c r="DP71" i="3"/>
  <c r="DO71" i="3"/>
  <c r="DN71" i="3"/>
  <c r="DM71" i="3"/>
  <c r="DM71" i="5" s="1"/>
  <c r="DL71" i="3"/>
  <c r="DK71" i="3"/>
  <c r="DK71" i="5" s="1"/>
  <c r="DJ71" i="3"/>
  <c r="DI71" i="3"/>
  <c r="DH71" i="3"/>
  <c r="DG71" i="3"/>
  <c r="DF71" i="3"/>
  <c r="DF71" i="5" s="1"/>
  <c r="DE71" i="3"/>
  <c r="DE71" i="5" s="1"/>
  <c r="DD71" i="3"/>
  <c r="DC71" i="3"/>
  <c r="DC71" i="5" s="1"/>
  <c r="DB71" i="3"/>
  <c r="DB71" i="5" s="1"/>
  <c r="DA71" i="3"/>
  <c r="CZ71" i="3"/>
  <c r="CY71" i="3"/>
  <c r="CX71" i="3"/>
  <c r="CW71" i="3"/>
  <c r="CV71" i="3"/>
  <c r="CU71" i="3"/>
  <c r="CT71" i="3"/>
  <c r="CT71" i="5" s="1"/>
  <c r="CS71" i="3"/>
  <c r="CR71" i="3"/>
  <c r="CQ71" i="3"/>
  <c r="CQ71" i="5" s="1"/>
  <c r="CP71" i="3"/>
  <c r="CO71" i="3"/>
  <c r="CN71" i="3"/>
  <c r="CN71" i="5" s="1"/>
  <c r="CM71" i="3"/>
  <c r="CL71" i="3"/>
  <c r="CK71" i="3"/>
  <c r="CJ71" i="3"/>
  <c r="CI71" i="3"/>
  <c r="CH71" i="3"/>
  <c r="CG71" i="3"/>
  <c r="CF71" i="3"/>
  <c r="CF71" i="5" s="1"/>
  <c r="CE71" i="3"/>
  <c r="CD71" i="3"/>
  <c r="CC71" i="3"/>
  <c r="CC71" i="5" s="1"/>
  <c r="CB71" i="3"/>
  <c r="CA71" i="3"/>
  <c r="CA71" i="5" s="1"/>
  <c r="BZ71" i="3"/>
  <c r="BY71" i="3"/>
  <c r="BX71" i="3"/>
  <c r="BW71" i="3"/>
  <c r="BV71" i="3"/>
  <c r="BU71" i="3"/>
  <c r="BT71" i="3"/>
  <c r="BS71" i="3"/>
  <c r="BR71" i="3"/>
  <c r="BR71" i="5" s="1"/>
  <c r="BQ71" i="3"/>
  <c r="BP71" i="3"/>
  <c r="BO71" i="3"/>
  <c r="BN71" i="3"/>
  <c r="BM71" i="3"/>
  <c r="BM71" i="5" s="1"/>
  <c r="BL71" i="3"/>
  <c r="BK71" i="3"/>
  <c r="BJ71" i="3"/>
  <c r="BI71" i="3"/>
  <c r="BH71" i="3"/>
  <c r="BG71" i="3"/>
  <c r="BF71" i="3"/>
  <c r="BE71" i="3"/>
  <c r="BE71" i="5" s="1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P71" i="5" s="1"/>
  <c r="AO71" i="3"/>
  <c r="AN71" i="3"/>
  <c r="AN71" i="5" s="1"/>
  <c r="AM71" i="3"/>
  <c r="AL71" i="3"/>
  <c r="AK71" i="3"/>
  <c r="AJ71" i="3"/>
  <c r="AI71" i="3"/>
  <c r="AH71" i="3"/>
  <c r="AH71" i="5" s="1"/>
  <c r="AG71" i="3"/>
  <c r="AF71" i="3"/>
  <c r="AF71" i="5" s="1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R71" i="5" s="1"/>
  <c r="Q71" i="3"/>
  <c r="P71" i="3"/>
  <c r="P71" i="5" s="1"/>
  <c r="O71" i="3"/>
  <c r="O71" i="5" s="1"/>
  <c r="N71" i="3"/>
  <c r="N71" i="5" s="1"/>
  <c r="M71" i="3"/>
  <c r="L71" i="3"/>
  <c r="K71" i="3"/>
  <c r="J71" i="3"/>
  <c r="I71" i="3"/>
  <c r="I71" i="5" s="1"/>
  <c r="H71" i="3"/>
  <c r="G71" i="3"/>
  <c r="F71" i="3"/>
  <c r="F71" i="5" s="1"/>
  <c r="E71" i="3"/>
  <c r="D71" i="3"/>
  <c r="C71" i="3"/>
  <c r="B71" i="3"/>
  <c r="A71" i="3"/>
  <c r="A71" i="5" s="1"/>
  <c r="ET70" i="3"/>
  <c r="ES70" i="3"/>
  <c r="ER70" i="3"/>
  <c r="EQ70" i="3"/>
  <c r="EP70" i="3"/>
  <c r="EP70" i="5" s="1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EA70" i="5" s="1"/>
  <c r="DZ70" i="3"/>
  <c r="DY70" i="3"/>
  <c r="DY70" i="5" s="1"/>
  <c r="DX70" i="3"/>
  <c r="DX70" i="5" s="1"/>
  <c r="DW70" i="3"/>
  <c r="DV70" i="3"/>
  <c r="DU70" i="3"/>
  <c r="DT70" i="3"/>
  <c r="DT70" i="5" s="1"/>
  <c r="DS70" i="3"/>
  <c r="DR70" i="3"/>
  <c r="DQ70" i="3"/>
  <c r="DP70" i="3"/>
  <c r="DO70" i="3"/>
  <c r="DN70" i="3"/>
  <c r="DM70" i="3"/>
  <c r="DM70" i="5" s="1"/>
  <c r="DL70" i="3"/>
  <c r="DK70" i="3"/>
  <c r="DK70" i="5" s="1"/>
  <c r="DJ70" i="3"/>
  <c r="DJ70" i="5" s="1"/>
  <c r="DI70" i="3"/>
  <c r="DI70" i="5" s="1"/>
  <c r="DH70" i="3"/>
  <c r="DG70" i="3"/>
  <c r="DF70" i="3"/>
  <c r="DF70" i="5" s="1"/>
  <c r="DE70" i="3"/>
  <c r="DD70" i="3"/>
  <c r="DC70" i="3"/>
  <c r="DC70" i="5" s="1"/>
  <c r="DB70" i="3"/>
  <c r="DA70" i="3"/>
  <c r="CZ70" i="3"/>
  <c r="CY70" i="3"/>
  <c r="CX70" i="3"/>
  <c r="CW70" i="3"/>
  <c r="CV70" i="3"/>
  <c r="CU70" i="3"/>
  <c r="CT70" i="3"/>
  <c r="CT70" i="5" s="1"/>
  <c r="CS70" i="3"/>
  <c r="CR70" i="3"/>
  <c r="CQ70" i="3"/>
  <c r="CQ70" i="5" s="1"/>
  <c r="CP70" i="3"/>
  <c r="CO70" i="3"/>
  <c r="CN70" i="3"/>
  <c r="CN70" i="5" s="1"/>
  <c r="CM70" i="3"/>
  <c r="CL70" i="3"/>
  <c r="CK70" i="3"/>
  <c r="CJ70" i="3"/>
  <c r="CI70" i="3"/>
  <c r="CI70" i="5" s="1"/>
  <c r="CH70" i="3"/>
  <c r="CH70" i="5" s="1"/>
  <c r="CG70" i="3"/>
  <c r="CF70" i="3"/>
  <c r="CE70" i="3"/>
  <c r="CD70" i="3"/>
  <c r="CC70" i="3"/>
  <c r="CC70" i="5" s="1"/>
  <c r="CB70" i="3"/>
  <c r="CA70" i="3"/>
  <c r="BZ70" i="3"/>
  <c r="BY70" i="3"/>
  <c r="BX70" i="3"/>
  <c r="BW70" i="3"/>
  <c r="BV70" i="3"/>
  <c r="BU70" i="3"/>
  <c r="BT70" i="3"/>
  <c r="BS70" i="3"/>
  <c r="BR70" i="3"/>
  <c r="BR70" i="5" s="1"/>
  <c r="BQ70" i="3"/>
  <c r="BP70" i="3"/>
  <c r="BO70" i="3"/>
  <c r="BN70" i="3"/>
  <c r="BM70" i="3"/>
  <c r="BM70" i="5" s="1"/>
  <c r="BL70" i="3"/>
  <c r="BK70" i="3"/>
  <c r="BJ70" i="3"/>
  <c r="BI70" i="3"/>
  <c r="BH70" i="3"/>
  <c r="BH70" i="5" s="1"/>
  <c r="BG70" i="3"/>
  <c r="BF70" i="3"/>
  <c r="BE70" i="3"/>
  <c r="BE70" i="5" s="1"/>
  <c r="BD70" i="3"/>
  <c r="BD70" i="5" s="1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H70" i="5" s="1"/>
  <c r="AG70" i="3"/>
  <c r="AF70" i="3"/>
  <c r="AF70" i="5" s="1"/>
  <c r="AE70" i="3"/>
  <c r="AD70" i="3"/>
  <c r="AD70" i="5" s="1"/>
  <c r="AC70" i="3"/>
  <c r="AB70" i="3"/>
  <c r="AA70" i="3"/>
  <c r="Z70" i="3"/>
  <c r="Y70" i="3"/>
  <c r="Y70" i="5" s="1"/>
  <c r="X70" i="3"/>
  <c r="W70" i="3"/>
  <c r="V70" i="3"/>
  <c r="U70" i="3"/>
  <c r="T70" i="3"/>
  <c r="S70" i="3"/>
  <c r="R70" i="3"/>
  <c r="Q70" i="3"/>
  <c r="P70" i="3"/>
  <c r="O70" i="3"/>
  <c r="O70" i="5" s="1"/>
  <c r="N70" i="3"/>
  <c r="N70" i="5" s="1"/>
  <c r="M70" i="3"/>
  <c r="L70" i="3"/>
  <c r="K70" i="3"/>
  <c r="J70" i="3"/>
  <c r="I70" i="3"/>
  <c r="I70" i="5" s="1"/>
  <c r="H70" i="3"/>
  <c r="G70" i="3"/>
  <c r="F70" i="3"/>
  <c r="F70" i="5" s="1"/>
  <c r="E70" i="3"/>
  <c r="D70" i="3"/>
  <c r="C70" i="3"/>
  <c r="B70" i="3"/>
  <c r="B70" i="5" s="1"/>
  <c r="A70" i="3"/>
  <c r="A70" i="5" s="1"/>
  <c r="ET69" i="3"/>
  <c r="ES69" i="3"/>
  <c r="ER69" i="3"/>
  <c r="EQ69" i="3"/>
  <c r="EP69" i="3"/>
  <c r="EP69" i="5" s="1"/>
  <c r="EO69" i="3"/>
  <c r="EN69" i="3"/>
  <c r="EM69" i="3"/>
  <c r="EL69" i="3"/>
  <c r="EK69" i="3"/>
  <c r="EJ69" i="3"/>
  <c r="EI69" i="3"/>
  <c r="EH69" i="3"/>
  <c r="EG69" i="3"/>
  <c r="EF69" i="3"/>
  <c r="EF69" i="5" s="1"/>
  <c r="EE69" i="3"/>
  <c r="ED69" i="3"/>
  <c r="EC69" i="3"/>
  <c r="EB69" i="3"/>
  <c r="EA69" i="3"/>
  <c r="EA69" i="5" s="1"/>
  <c r="DZ69" i="3"/>
  <c r="DY69" i="3"/>
  <c r="DY69" i="5" s="1"/>
  <c r="DX69" i="3"/>
  <c r="DW69" i="3"/>
  <c r="DV69" i="3"/>
  <c r="DU69" i="3"/>
  <c r="DT69" i="3"/>
  <c r="DT69" i="5" s="1"/>
  <c r="DS69" i="3"/>
  <c r="DR69" i="3"/>
  <c r="DQ69" i="3"/>
  <c r="DP69" i="3"/>
  <c r="DO69" i="3"/>
  <c r="DN69" i="3"/>
  <c r="DM69" i="3"/>
  <c r="DM69" i="5" s="1"/>
  <c r="DL69" i="3"/>
  <c r="DK69" i="3"/>
  <c r="DK69" i="5" s="1"/>
  <c r="DJ69" i="3"/>
  <c r="DI69" i="3"/>
  <c r="DI69" i="5" s="1"/>
  <c r="DH69" i="3"/>
  <c r="DG69" i="3"/>
  <c r="DF69" i="3"/>
  <c r="DE69" i="3"/>
  <c r="DE69" i="5" s="1"/>
  <c r="DD69" i="3"/>
  <c r="DD69" i="5" s="1"/>
  <c r="DC69" i="3"/>
  <c r="DC69" i="5" s="1"/>
  <c r="DB69" i="3"/>
  <c r="DA69" i="3"/>
  <c r="CZ69" i="3"/>
  <c r="CY69" i="3"/>
  <c r="CX69" i="3"/>
  <c r="CW69" i="3"/>
  <c r="CV69" i="3"/>
  <c r="CU69" i="3"/>
  <c r="CT69" i="3"/>
  <c r="CS69" i="3"/>
  <c r="CR69" i="3"/>
  <c r="CQ69" i="3"/>
  <c r="CQ69" i="5" s="1"/>
  <c r="CP69" i="3"/>
  <c r="CO69" i="3"/>
  <c r="CN69" i="3"/>
  <c r="CM69" i="3"/>
  <c r="CM69" i="5" s="1"/>
  <c r="CL69" i="3"/>
  <c r="CK69" i="3"/>
  <c r="CJ69" i="3"/>
  <c r="CJ69" i="5" s="1"/>
  <c r="CI69" i="3"/>
  <c r="CI69" i="5" s="1"/>
  <c r="CH69" i="3"/>
  <c r="CH69" i="5" s="1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R69" i="5" s="1"/>
  <c r="BQ69" i="3"/>
  <c r="BP69" i="3"/>
  <c r="BO69" i="3"/>
  <c r="BN69" i="3"/>
  <c r="BM69" i="3"/>
  <c r="BM69" i="5" s="1"/>
  <c r="BL69" i="3"/>
  <c r="BK69" i="3"/>
  <c r="BJ69" i="3"/>
  <c r="BI69" i="3"/>
  <c r="BH69" i="3"/>
  <c r="BH69" i="5" s="1"/>
  <c r="BG69" i="3"/>
  <c r="BF69" i="3"/>
  <c r="BE69" i="3"/>
  <c r="BE69" i="5" s="1"/>
  <c r="BD69" i="3"/>
  <c r="BD69" i="5" s="1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P69" i="5" s="1"/>
  <c r="AO69" i="3"/>
  <c r="AN69" i="3"/>
  <c r="AM69" i="3"/>
  <c r="AL69" i="3"/>
  <c r="AK69" i="3"/>
  <c r="AJ69" i="3"/>
  <c r="AI69" i="3"/>
  <c r="AH69" i="3"/>
  <c r="AH69" i="5" s="1"/>
  <c r="AG69" i="3"/>
  <c r="AF69" i="3"/>
  <c r="AE69" i="3"/>
  <c r="AD69" i="3"/>
  <c r="AD69" i="5" s="1"/>
  <c r="AC69" i="3"/>
  <c r="AB69" i="3"/>
  <c r="AB69" i="5" s="1"/>
  <c r="AA69" i="3"/>
  <c r="Z69" i="3"/>
  <c r="Y69" i="3"/>
  <c r="Y69" i="5" s="1"/>
  <c r="X69" i="3"/>
  <c r="W69" i="3"/>
  <c r="V69" i="3"/>
  <c r="U69" i="3"/>
  <c r="T69" i="3"/>
  <c r="T69" i="5" s="1"/>
  <c r="S69" i="3"/>
  <c r="R69" i="3"/>
  <c r="Q69" i="3"/>
  <c r="P69" i="3"/>
  <c r="O69" i="3"/>
  <c r="O69" i="5" s="1"/>
  <c r="N69" i="3"/>
  <c r="N69" i="5" s="1"/>
  <c r="M69" i="3"/>
  <c r="L69" i="3"/>
  <c r="K69" i="3"/>
  <c r="J69" i="3"/>
  <c r="J69" i="5" s="1"/>
  <c r="I69" i="3"/>
  <c r="H69" i="3"/>
  <c r="G69" i="3"/>
  <c r="F69" i="3"/>
  <c r="F69" i="5" s="1"/>
  <c r="E69" i="3"/>
  <c r="D69" i="3"/>
  <c r="C69" i="3"/>
  <c r="B69" i="3"/>
  <c r="B69" i="5" s="1"/>
  <c r="A69" i="3"/>
  <c r="A69" i="5" s="1"/>
  <c r="ET68" i="3"/>
  <c r="ES68" i="3"/>
  <c r="ER68" i="3"/>
  <c r="EQ68" i="3"/>
  <c r="EQ68" i="5" s="1"/>
  <c r="EP68" i="3"/>
  <c r="EP68" i="5" s="1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X68" i="5" s="1"/>
  <c r="DW68" i="3"/>
  <c r="DV68" i="3"/>
  <c r="DU68" i="3"/>
  <c r="DT68" i="3"/>
  <c r="DT68" i="5" s="1"/>
  <c r="DS68" i="3"/>
  <c r="DR68" i="3"/>
  <c r="DQ68" i="3"/>
  <c r="DP68" i="3"/>
  <c r="DO68" i="3"/>
  <c r="DN68" i="3"/>
  <c r="DM68" i="3"/>
  <c r="DM68" i="5" s="1"/>
  <c r="DL68" i="3"/>
  <c r="DK68" i="3"/>
  <c r="DK68" i="5" s="1"/>
  <c r="DJ68" i="3"/>
  <c r="DJ68" i="5" s="1"/>
  <c r="DI68" i="3"/>
  <c r="DH68" i="3"/>
  <c r="DH68" i="5" s="1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T68" i="5" s="1"/>
  <c r="CS68" i="3"/>
  <c r="CR68" i="3"/>
  <c r="CQ68" i="3"/>
  <c r="CQ68" i="5" s="1"/>
  <c r="CP68" i="3"/>
  <c r="CO68" i="3"/>
  <c r="CN68" i="3"/>
  <c r="CN68" i="5" s="1"/>
  <c r="CM68" i="3"/>
  <c r="CM68" i="5" s="1"/>
  <c r="CL68" i="3"/>
  <c r="CK68" i="3"/>
  <c r="CJ68" i="3"/>
  <c r="CJ68" i="5" s="1"/>
  <c r="CI68" i="3"/>
  <c r="CH68" i="3"/>
  <c r="CH68" i="5" s="1"/>
  <c r="CG68" i="3"/>
  <c r="CF68" i="3"/>
  <c r="CE68" i="3"/>
  <c r="CD68" i="3"/>
  <c r="CC68" i="3"/>
  <c r="CC68" i="5" s="1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M68" i="5" s="1"/>
  <c r="BL68" i="3"/>
  <c r="BK68" i="3"/>
  <c r="BJ68" i="3"/>
  <c r="BI68" i="3"/>
  <c r="BH68" i="3"/>
  <c r="BG68" i="3"/>
  <c r="BF68" i="3"/>
  <c r="BE68" i="3"/>
  <c r="BE68" i="5" s="1"/>
  <c r="BD68" i="3"/>
  <c r="BD68" i="5" s="1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P68" i="5" s="1"/>
  <c r="AO68" i="3"/>
  <c r="AN68" i="3"/>
  <c r="AM68" i="3"/>
  <c r="AL68" i="3"/>
  <c r="AK68" i="3"/>
  <c r="AJ68" i="3"/>
  <c r="AI68" i="3"/>
  <c r="AH68" i="3"/>
  <c r="AH68" i="5" s="1"/>
  <c r="AG68" i="3"/>
  <c r="AF68" i="3"/>
  <c r="AE68" i="3"/>
  <c r="AD68" i="3"/>
  <c r="AD68" i="5" s="1"/>
  <c r="AC68" i="3"/>
  <c r="AB68" i="3"/>
  <c r="AB68" i="5" s="1"/>
  <c r="AA68" i="3"/>
  <c r="Z68" i="3"/>
  <c r="Y68" i="3"/>
  <c r="Y68" i="5" s="1"/>
  <c r="X68" i="3"/>
  <c r="W68" i="3"/>
  <c r="V68" i="3"/>
  <c r="U68" i="3"/>
  <c r="T68" i="3"/>
  <c r="T68" i="5" s="1"/>
  <c r="S68" i="3"/>
  <c r="R68" i="3"/>
  <c r="R68" i="5" s="1"/>
  <c r="Q68" i="3"/>
  <c r="P68" i="3"/>
  <c r="O68" i="3"/>
  <c r="O68" i="5" s="1"/>
  <c r="N68" i="3"/>
  <c r="M68" i="3"/>
  <c r="L68" i="3"/>
  <c r="K68" i="3"/>
  <c r="J68" i="3"/>
  <c r="J68" i="5" s="1"/>
  <c r="I68" i="3"/>
  <c r="H68" i="3"/>
  <c r="G68" i="3"/>
  <c r="F68" i="3"/>
  <c r="F68" i="5" s="1"/>
  <c r="E68" i="3"/>
  <c r="D68" i="3"/>
  <c r="C68" i="3"/>
  <c r="B68" i="3"/>
  <c r="A68" i="3"/>
  <c r="A68" i="5" s="1"/>
  <c r="ET67" i="3"/>
  <c r="ES67" i="3"/>
  <c r="ER67" i="3"/>
  <c r="EQ67" i="3"/>
  <c r="EQ67" i="5" s="1"/>
  <c r="EP67" i="3"/>
  <c r="EP67" i="5" s="1"/>
  <c r="EO67" i="3"/>
  <c r="EN67" i="3"/>
  <c r="EM67" i="3"/>
  <c r="EL67" i="3"/>
  <c r="EK67" i="3"/>
  <c r="EJ67" i="3"/>
  <c r="EI67" i="3"/>
  <c r="EH67" i="3"/>
  <c r="EG67" i="3"/>
  <c r="EF67" i="3"/>
  <c r="EF67" i="5" s="1"/>
  <c r="EE67" i="3"/>
  <c r="ED67" i="3"/>
  <c r="EC67" i="3"/>
  <c r="EB67" i="3"/>
  <c r="EA67" i="3"/>
  <c r="DZ67" i="3"/>
  <c r="DY67" i="3"/>
  <c r="DX67" i="3"/>
  <c r="DX67" i="5" s="1"/>
  <c r="DW67" i="3"/>
  <c r="DV67" i="3"/>
  <c r="DU67" i="3"/>
  <c r="DT67" i="3"/>
  <c r="DS67" i="3"/>
  <c r="DR67" i="3"/>
  <c r="DQ67" i="3"/>
  <c r="DP67" i="3"/>
  <c r="DO67" i="3"/>
  <c r="DN67" i="3"/>
  <c r="DM67" i="3"/>
  <c r="DM67" i="5" s="1"/>
  <c r="DL67" i="3"/>
  <c r="DK67" i="3"/>
  <c r="DJ67" i="3"/>
  <c r="DI67" i="3"/>
  <c r="DH67" i="3"/>
  <c r="DH67" i="5" s="1"/>
  <c r="DG67" i="3"/>
  <c r="DF67" i="3"/>
  <c r="DE67" i="3"/>
  <c r="DD67" i="3"/>
  <c r="DD67" i="5" s="1"/>
  <c r="DC67" i="3"/>
  <c r="DB67" i="3"/>
  <c r="DA67" i="3"/>
  <c r="CZ67" i="3"/>
  <c r="CY67" i="3"/>
  <c r="CX67" i="3"/>
  <c r="CW67" i="3"/>
  <c r="CV67" i="3"/>
  <c r="CU67" i="3"/>
  <c r="CT67" i="3"/>
  <c r="CT67" i="5" s="1"/>
  <c r="CS67" i="3"/>
  <c r="CR67" i="3"/>
  <c r="CQ67" i="3"/>
  <c r="CP67" i="3"/>
  <c r="CO67" i="3"/>
  <c r="CN67" i="3"/>
  <c r="CN67" i="5" s="1"/>
  <c r="CM67" i="3"/>
  <c r="CM67" i="5" s="1"/>
  <c r="CL67" i="3"/>
  <c r="CK67" i="3"/>
  <c r="CJ67" i="3"/>
  <c r="CJ67" i="5" s="1"/>
  <c r="CI67" i="3"/>
  <c r="CH67" i="3"/>
  <c r="CH67" i="5" s="1"/>
  <c r="CG67" i="3"/>
  <c r="CF67" i="3"/>
  <c r="CE67" i="3"/>
  <c r="CD67" i="3"/>
  <c r="CC67" i="3"/>
  <c r="CC67" i="5" s="1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K67" i="5" s="1"/>
  <c r="BJ67" i="3"/>
  <c r="BI67" i="3"/>
  <c r="BH67" i="3"/>
  <c r="BG67" i="3"/>
  <c r="BF67" i="3"/>
  <c r="BE67" i="3"/>
  <c r="BE67" i="5" s="1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P67" i="5" s="1"/>
  <c r="AO67" i="3"/>
  <c r="AN67" i="3"/>
  <c r="AM67" i="3"/>
  <c r="AL67" i="3"/>
  <c r="AK67" i="3"/>
  <c r="AJ67" i="3"/>
  <c r="AI67" i="3"/>
  <c r="AH67" i="3"/>
  <c r="AH67" i="5" s="1"/>
  <c r="AG67" i="3"/>
  <c r="AF67" i="3"/>
  <c r="AF67" i="5" s="1"/>
  <c r="AE67" i="3"/>
  <c r="AD67" i="3"/>
  <c r="AD67" i="5" s="1"/>
  <c r="AC67" i="3"/>
  <c r="AB67" i="3"/>
  <c r="AB67" i="5" s="1"/>
  <c r="AA67" i="3"/>
  <c r="Z67" i="3"/>
  <c r="Y67" i="3"/>
  <c r="Y67" i="5" s="1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I67" i="5" s="1"/>
  <c r="H67" i="3"/>
  <c r="G67" i="3"/>
  <c r="F67" i="3"/>
  <c r="F67" i="5" s="1"/>
  <c r="E67" i="3"/>
  <c r="D67" i="3"/>
  <c r="C67" i="3"/>
  <c r="B67" i="3"/>
  <c r="B67" i="5" s="1"/>
  <c r="A67" i="3"/>
  <c r="A67" i="5" s="1"/>
  <c r="ET66" i="3"/>
  <c r="ES66" i="3"/>
  <c r="ER66" i="3"/>
  <c r="EQ66" i="3"/>
  <c r="EP66" i="3"/>
  <c r="EP66" i="5" s="1"/>
  <c r="EO66" i="3"/>
  <c r="EN66" i="3"/>
  <c r="EM66" i="3"/>
  <c r="EL66" i="3"/>
  <c r="EK66" i="3"/>
  <c r="EK66" i="5" s="1"/>
  <c r="EJ66" i="3"/>
  <c r="EI66" i="3"/>
  <c r="EH66" i="3"/>
  <c r="EG66" i="3"/>
  <c r="EF66" i="3"/>
  <c r="EF66" i="5" s="1"/>
  <c r="EE66" i="3"/>
  <c r="ED66" i="3"/>
  <c r="ED66" i="5" s="1"/>
  <c r="EC66" i="3"/>
  <c r="EB66" i="3"/>
  <c r="EA66" i="3"/>
  <c r="EA66" i="5" s="1"/>
  <c r="DZ66" i="3"/>
  <c r="DY66" i="3"/>
  <c r="DY66" i="5" s="1"/>
  <c r="DX66" i="3"/>
  <c r="DX66" i="5" s="1"/>
  <c r="DW66" i="3"/>
  <c r="DV66" i="3"/>
  <c r="DU66" i="3"/>
  <c r="DT66" i="3"/>
  <c r="DS66" i="3"/>
  <c r="DR66" i="3"/>
  <c r="DQ66" i="3"/>
  <c r="DP66" i="3"/>
  <c r="DO66" i="3"/>
  <c r="DN66" i="3"/>
  <c r="DM66" i="3"/>
  <c r="DM66" i="5" s="1"/>
  <c r="DL66" i="3"/>
  <c r="DK66" i="3"/>
  <c r="DJ66" i="3"/>
  <c r="DJ66" i="5" s="1"/>
  <c r="DI66" i="3"/>
  <c r="DI66" i="5" s="1"/>
  <c r="DH66" i="3"/>
  <c r="DG66" i="3"/>
  <c r="DF66" i="3"/>
  <c r="DE66" i="3"/>
  <c r="DD66" i="3"/>
  <c r="DD66" i="5" s="1"/>
  <c r="DC66" i="3"/>
  <c r="DB66" i="3"/>
  <c r="DA66" i="3"/>
  <c r="CZ66" i="3"/>
  <c r="CY66" i="3"/>
  <c r="CX66" i="3"/>
  <c r="CW66" i="3"/>
  <c r="CV66" i="3"/>
  <c r="CU66" i="3"/>
  <c r="CT66" i="3"/>
  <c r="CT66" i="5" s="1"/>
  <c r="CS66" i="3"/>
  <c r="CR66" i="3"/>
  <c r="CQ66" i="3"/>
  <c r="CQ66" i="5" s="1"/>
  <c r="CP66" i="3"/>
  <c r="CO66" i="3"/>
  <c r="CN66" i="3"/>
  <c r="CN66" i="5" s="1"/>
  <c r="CM66" i="3"/>
  <c r="CM66" i="5" s="1"/>
  <c r="CL66" i="3"/>
  <c r="CK66" i="3"/>
  <c r="CJ66" i="3"/>
  <c r="CI66" i="3"/>
  <c r="CI66" i="5" s="1"/>
  <c r="CH66" i="3"/>
  <c r="CH66" i="5" s="1"/>
  <c r="CG66" i="3"/>
  <c r="CF66" i="3"/>
  <c r="CF66" i="5" s="1"/>
  <c r="CE66" i="3"/>
  <c r="CD66" i="3"/>
  <c r="CC66" i="3"/>
  <c r="CC66" i="5" s="1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K66" i="5" s="1"/>
  <c r="BJ66" i="3"/>
  <c r="BI66" i="3"/>
  <c r="BH66" i="3"/>
  <c r="BG66" i="3"/>
  <c r="BF66" i="3"/>
  <c r="BE66" i="3"/>
  <c r="BD66" i="3"/>
  <c r="BD66" i="5" s="1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D66" i="5" s="1"/>
  <c r="AC66" i="3"/>
  <c r="AB66" i="3"/>
  <c r="AB66" i="5" s="1"/>
  <c r="AA66" i="3"/>
  <c r="Z66" i="3"/>
  <c r="Y66" i="3"/>
  <c r="Y66" i="5" s="1"/>
  <c r="X66" i="3"/>
  <c r="W66" i="3"/>
  <c r="V66" i="3"/>
  <c r="U66" i="3"/>
  <c r="T66" i="3"/>
  <c r="T66" i="5" s="1"/>
  <c r="S66" i="3"/>
  <c r="R66" i="3"/>
  <c r="R66" i="5" s="1"/>
  <c r="Q66" i="3"/>
  <c r="P66" i="3"/>
  <c r="P66" i="5" s="1"/>
  <c r="O66" i="3"/>
  <c r="O66" i="5" s="1"/>
  <c r="N66" i="3"/>
  <c r="N66" i="5" s="1"/>
  <c r="M66" i="3"/>
  <c r="L66" i="3"/>
  <c r="K66" i="3"/>
  <c r="J66" i="3"/>
  <c r="I66" i="3"/>
  <c r="I66" i="5" s="1"/>
  <c r="H66" i="3"/>
  <c r="G66" i="3"/>
  <c r="F66" i="3"/>
  <c r="E66" i="3"/>
  <c r="D66" i="3"/>
  <c r="C66" i="3"/>
  <c r="B66" i="3"/>
  <c r="B66" i="5" s="1"/>
  <c r="A66" i="3"/>
  <c r="A66" i="5" s="1"/>
  <c r="ET65" i="3"/>
  <c r="ES65" i="3"/>
  <c r="ER65" i="3"/>
  <c r="EQ65" i="3"/>
  <c r="EP65" i="3"/>
  <c r="EO65" i="3"/>
  <c r="EN65" i="3"/>
  <c r="EM65" i="3"/>
  <c r="EL65" i="3"/>
  <c r="EK65" i="3"/>
  <c r="EK65" i="5" s="1"/>
  <c r="EJ65" i="3"/>
  <c r="EI65" i="3"/>
  <c r="EH65" i="3"/>
  <c r="EG65" i="3"/>
  <c r="EF65" i="3"/>
  <c r="EF65" i="5" s="1"/>
  <c r="EE65" i="3"/>
  <c r="ED65" i="3"/>
  <c r="ED65" i="5" s="1"/>
  <c r="EC65" i="3"/>
  <c r="EB65" i="3"/>
  <c r="EA65" i="3"/>
  <c r="EA65" i="5" s="1"/>
  <c r="DZ65" i="3"/>
  <c r="DY65" i="3"/>
  <c r="DY65" i="5" s="1"/>
  <c r="DX65" i="3"/>
  <c r="DW65" i="3"/>
  <c r="DV65" i="3"/>
  <c r="DU65" i="3"/>
  <c r="DT65" i="3"/>
  <c r="DT65" i="5" s="1"/>
  <c r="DS65" i="3"/>
  <c r="DR65" i="3"/>
  <c r="DQ65" i="3"/>
  <c r="DP65" i="3"/>
  <c r="DO65" i="3"/>
  <c r="DN65" i="3"/>
  <c r="DM65" i="3"/>
  <c r="DL65" i="3"/>
  <c r="DK65" i="3"/>
  <c r="DJ65" i="3"/>
  <c r="DJ65" i="5" s="1"/>
  <c r="DI65" i="3"/>
  <c r="DH65" i="3"/>
  <c r="DG65" i="3"/>
  <c r="DF65" i="3"/>
  <c r="DF65" i="5" s="1"/>
  <c r="DE65" i="3"/>
  <c r="DE65" i="5" s="1"/>
  <c r="DD65" i="3"/>
  <c r="DD65" i="5" s="1"/>
  <c r="DC65" i="3"/>
  <c r="DB65" i="3"/>
  <c r="DA65" i="3"/>
  <c r="CZ65" i="3"/>
  <c r="CY65" i="3"/>
  <c r="CX65" i="3"/>
  <c r="CW65" i="3"/>
  <c r="CV65" i="3"/>
  <c r="CU65" i="3"/>
  <c r="CT65" i="3"/>
  <c r="CT65" i="5" s="1"/>
  <c r="CS65" i="3"/>
  <c r="CR65" i="3"/>
  <c r="CQ65" i="3"/>
  <c r="CQ65" i="5" s="1"/>
  <c r="CP65" i="3"/>
  <c r="CO65" i="3"/>
  <c r="CN65" i="3"/>
  <c r="CM65" i="3"/>
  <c r="CM65" i="5" s="1"/>
  <c r="CL65" i="3"/>
  <c r="CK65" i="3"/>
  <c r="CJ65" i="3"/>
  <c r="CI65" i="3"/>
  <c r="CI65" i="5" s="1"/>
  <c r="CH65" i="3"/>
  <c r="CH65" i="5" s="1"/>
  <c r="CG65" i="3"/>
  <c r="CF65" i="3"/>
  <c r="CF65" i="5" s="1"/>
  <c r="CE65" i="3"/>
  <c r="CD65" i="3"/>
  <c r="CC65" i="3"/>
  <c r="CC65" i="5" s="1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M65" i="5" s="1"/>
  <c r="BL65" i="3"/>
  <c r="BK65" i="3"/>
  <c r="BK65" i="5" s="1"/>
  <c r="BJ65" i="3"/>
  <c r="BI65" i="3"/>
  <c r="BH65" i="3"/>
  <c r="BG65" i="3"/>
  <c r="BF65" i="3"/>
  <c r="BE65" i="3"/>
  <c r="BE65" i="5" s="1"/>
  <c r="BD65" i="3"/>
  <c r="BD65" i="5" s="1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P65" i="5" s="1"/>
  <c r="AO65" i="3"/>
  <c r="AN65" i="3"/>
  <c r="AM65" i="3"/>
  <c r="AL65" i="3"/>
  <c r="AK65" i="3"/>
  <c r="AJ65" i="3"/>
  <c r="AI65" i="3"/>
  <c r="AH65" i="3"/>
  <c r="AG65" i="3"/>
  <c r="AF65" i="3"/>
  <c r="AF65" i="5" s="1"/>
  <c r="AE65" i="3"/>
  <c r="AD65" i="3"/>
  <c r="AD65" i="5" s="1"/>
  <c r="AC65" i="3"/>
  <c r="AB65" i="3"/>
  <c r="AB65" i="5" s="1"/>
  <c r="AA65" i="3"/>
  <c r="Z65" i="3"/>
  <c r="Y65" i="3"/>
  <c r="X65" i="3"/>
  <c r="W65" i="3"/>
  <c r="V65" i="3"/>
  <c r="U65" i="3"/>
  <c r="T65" i="3"/>
  <c r="T65" i="5" s="1"/>
  <c r="S65" i="3"/>
  <c r="R65" i="3"/>
  <c r="R65" i="5" s="1"/>
  <c r="Q65" i="3"/>
  <c r="P65" i="3"/>
  <c r="P65" i="5" s="1"/>
  <c r="O65" i="3"/>
  <c r="O65" i="5" s="1"/>
  <c r="N65" i="3"/>
  <c r="N65" i="5" s="1"/>
  <c r="M65" i="3"/>
  <c r="L65" i="3"/>
  <c r="K65" i="3"/>
  <c r="J65" i="3"/>
  <c r="I65" i="3"/>
  <c r="I65" i="5" s="1"/>
  <c r="H65" i="3"/>
  <c r="G65" i="3"/>
  <c r="F65" i="3"/>
  <c r="F65" i="5" s="1"/>
  <c r="E65" i="3"/>
  <c r="D65" i="3"/>
  <c r="C65" i="3"/>
  <c r="B65" i="3"/>
  <c r="B65" i="5" s="1"/>
  <c r="A65" i="3"/>
  <c r="A65" i="5" s="1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EA64" i="5" s="1"/>
  <c r="DZ64" i="3"/>
  <c r="DY64" i="3"/>
  <c r="DX64" i="3"/>
  <c r="DX64" i="5" s="1"/>
  <c r="DW64" i="3"/>
  <c r="DV64" i="3"/>
  <c r="DU64" i="3"/>
  <c r="DT64" i="3"/>
  <c r="DS64" i="3"/>
  <c r="DR64" i="3"/>
  <c r="DQ64" i="3"/>
  <c r="DP64" i="3"/>
  <c r="DO64" i="3"/>
  <c r="DN64" i="3"/>
  <c r="DM64" i="3"/>
  <c r="DM64" i="5" s="1"/>
  <c r="DL64" i="3"/>
  <c r="DK64" i="3"/>
  <c r="DJ64" i="3"/>
  <c r="DJ64" i="5" s="1"/>
  <c r="DI64" i="3"/>
  <c r="DI64" i="5" s="1"/>
  <c r="DH64" i="3"/>
  <c r="DG64" i="3"/>
  <c r="DF64" i="3"/>
  <c r="DF64" i="5" s="1"/>
  <c r="DE64" i="3"/>
  <c r="DE64" i="5" s="1"/>
  <c r="DD64" i="3"/>
  <c r="DD64" i="5" s="1"/>
  <c r="DC64" i="3"/>
  <c r="DB64" i="3"/>
  <c r="DA64" i="3"/>
  <c r="CZ64" i="3"/>
  <c r="CY64" i="3"/>
  <c r="CX64" i="3"/>
  <c r="CW64" i="3"/>
  <c r="CV64" i="3"/>
  <c r="CU64" i="3"/>
  <c r="CT64" i="3"/>
  <c r="CT64" i="5" s="1"/>
  <c r="CS64" i="3"/>
  <c r="CR64" i="3"/>
  <c r="CQ64" i="3"/>
  <c r="CQ64" i="5" s="1"/>
  <c r="CP64" i="3"/>
  <c r="CO64" i="3"/>
  <c r="CN64" i="3"/>
  <c r="CN64" i="5" s="1"/>
  <c r="CM64" i="3"/>
  <c r="CL64" i="3"/>
  <c r="CK64" i="3"/>
  <c r="CJ64" i="3"/>
  <c r="CI64" i="3"/>
  <c r="CI64" i="5" s="1"/>
  <c r="CH64" i="3"/>
  <c r="CH64" i="5" s="1"/>
  <c r="CG64" i="3"/>
  <c r="CF64" i="3"/>
  <c r="CF64" i="5" s="1"/>
  <c r="CE64" i="3"/>
  <c r="CD64" i="3"/>
  <c r="CC64" i="3"/>
  <c r="CC64" i="5" s="1"/>
  <c r="CB64" i="3"/>
  <c r="CA64" i="3"/>
  <c r="BZ64" i="3"/>
  <c r="BY64" i="3"/>
  <c r="BX64" i="3"/>
  <c r="BW64" i="3"/>
  <c r="BV64" i="3"/>
  <c r="BU64" i="3"/>
  <c r="BT64" i="3"/>
  <c r="BS64" i="3"/>
  <c r="BR64" i="3"/>
  <c r="BR64" i="5" s="1"/>
  <c r="BQ64" i="3"/>
  <c r="BP64" i="3"/>
  <c r="BO64" i="3"/>
  <c r="BN64" i="3"/>
  <c r="BM64" i="3"/>
  <c r="BM64" i="5" s="1"/>
  <c r="BL64" i="3"/>
  <c r="BK64" i="3"/>
  <c r="BJ64" i="3"/>
  <c r="BI64" i="3"/>
  <c r="BH64" i="3"/>
  <c r="BG64" i="3"/>
  <c r="BF64" i="3"/>
  <c r="BE64" i="3"/>
  <c r="BE64" i="5" s="1"/>
  <c r="BD64" i="3"/>
  <c r="BD64" i="5" s="1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P64" i="5" s="1"/>
  <c r="AO64" i="3"/>
  <c r="AN64" i="3"/>
  <c r="AM64" i="3"/>
  <c r="AL64" i="3"/>
  <c r="AK64" i="3"/>
  <c r="AJ64" i="3"/>
  <c r="AI64" i="3"/>
  <c r="AH64" i="3"/>
  <c r="AG64" i="3"/>
  <c r="AF64" i="3"/>
  <c r="AF64" i="5" s="1"/>
  <c r="AE64" i="3"/>
  <c r="AD64" i="3"/>
  <c r="AD64" i="5" s="1"/>
  <c r="AC64" i="3"/>
  <c r="AB64" i="3"/>
  <c r="AB64" i="5" s="1"/>
  <c r="AA64" i="3"/>
  <c r="Z64" i="3"/>
  <c r="Y64" i="3"/>
  <c r="Y64" i="5" s="1"/>
  <c r="X64" i="3"/>
  <c r="W64" i="3"/>
  <c r="V64" i="3"/>
  <c r="U64" i="3"/>
  <c r="T64" i="3"/>
  <c r="T64" i="5" s="1"/>
  <c r="S64" i="3"/>
  <c r="R64" i="3"/>
  <c r="Q64" i="3"/>
  <c r="P64" i="3"/>
  <c r="P64" i="5" s="1"/>
  <c r="O64" i="3"/>
  <c r="O64" i="5" s="1"/>
  <c r="N64" i="3"/>
  <c r="N64" i="5" s="1"/>
  <c r="M64" i="3"/>
  <c r="L64" i="3"/>
  <c r="K64" i="3"/>
  <c r="J64" i="3"/>
  <c r="J64" i="5" s="1"/>
  <c r="I64" i="3"/>
  <c r="I64" i="5" s="1"/>
  <c r="H64" i="3"/>
  <c r="G64" i="3"/>
  <c r="F64" i="3"/>
  <c r="F64" i="5" s="1"/>
  <c r="E64" i="3"/>
  <c r="D64" i="3"/>
  <c r="C64" i="3"/>
  <c r="B64" i="3"/>
  <c r="B64" i="5" s="1"/>
  <c r="A64" i="3"/>
  <c r="A64" i="5" s="1"/>
  <c r="ET63" i="3"/>
  <c r="ES63" i="3"/>
  <c r="ER63" i="3"/>
  <c r="EQ63" i="3"/>
  <c r="EP63" i="3"/>
  <c r="EP63" i="5" s="1"/>
  <c r="EO63" i="3"/>
  <c r="EN63" i="3"/>
  <c r="EM63" i="3"/>
  <c r="EL63" i="3"/>
  <c r="EK63" i="3"/>
  <c r="EK63" i="5" s="1"/>
  <c r="EJ63" i="3"/>
  <c r="EI63" i="3"/>
  <c r="EH63" i="3"/>
  <c r="EG63" i="3"/>
  <c r="EF63" i="3"/>
  <c r="EE63" i="3"/>
  <c r="ED63" i="3"/>
  <c r="EC63" i="3"/>
  <c r="EB63" i="3"/>
  <c r="EA63" i="3"/>
  <c r="EA63" i="5" s="1"/>
  <c r="DZ63" i="3"/>
  <c r="DY63" i="3"/>
  <c r="DY63" i="5" s="1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I63" i="5" s="1"/>
  <c r="DH63" i="3"/>
  <c r="DH63" i="5" s="1"/>
  <c r="DG63" i="3"/>
  <c r="DF63" i="3"/>
  <c r="DF63" i="5" s="1"/>
  <c r="DE63" i="3"/>
  <c r="DE63" i="5" s="1"/>
  <c r="DD63" i="3"/>
  <c r="DD63" i="5" s="1"/>
  <c r="DC63" i="3"/>
  <c r="DB63" i="3"/>
  <c r="DA63" i="3"/>
  <c r="CZ63" i="3"/>
  <c r="CY63" i="3"/>
  <c r="CX63" i="3"/>
  <c r="CW63" i="3"/>
  <c r="CV63" i="3"/>
  <c r="CU63" i="3"/>
  <c r="CT63" i="3"/>
  <c r="CT63" i="5" s="1"/>
  <c r="CS63" i="3"/>
  <c r="CR63" i="3"/>
  <c r="CQ63" i="3"/>
  <c r="CP63" i="3"/>
  <c r="CO63" i="3"/>
  <c r="CN63" i="3"/>
  <c r="CN63" i="5" s="1"/>
  <c r="CM63" i="3"/>
  <c r="CM63" i="5" s="1"/>
  <c r="CL63" i="3"/>
  <c r="CK63" i="3"/>
  <c r="CJ63" i="3"/>
  <c r="CJ63" i="5" s="1"/>
  <c r="CI63" i="3"/>
  <c r="CI63" i="5" s="1"/>
  <c r="CH63" i="3"/>
  <c r="CH63" i="5" s="1"/>
  <c r="CG63" i="3"/>
  <c r="CF63" i="3"/>
  <c r="CF63" i="5" s="1"/>
  <c r="CE63" i="3"/>
  <c r="CD63" i="3"/>
  <c r="CC63" i="3"/>
  <c r="CC63" i="5" s="1"/>
  <c r="CB63" i="3"/>
  <c r="CA63" i="3"/>
  <c r="BZ63" i="3"/>
  <c r="BY63" i="3"/>
  <c r="BX63" i="3"/>
  <c r="BW63" i="3"/>
  <c r="BV63" i="3"/>
  <c r="BU63" i="3"/>
  <c r="BT63" i="3"/>
  <c r="BS63" i="3"/>
  <c r="BR63" i="3"/>
  <c r="BR63" i="5" s="1"/>
  <c r="BQ63" i="3"/>
  <c r="BP63" i="3"/>
  <c r="BO63" i="3"/>
  <c r="BN63" i="3"/>
  <c r="BM63" i="3"/>
  <c r="BM63" i="5" s="1"/>
  <c r="BL63" i="3"/>
  <c r="BK63" i="3"/>
  <c r="BJ63" i="3"/>
  <c r="BI63" i="3"/>
  <c r="BH63" i="3"/>
  <c r="BG63" i="3"/>
  <c r="BF63" i="3"/>
  <c r="BE63" i="3"/>
  <c r="BD63" i="3"/>
  <c r="BD63" i="5" s="1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F63" i="5" s="1"/>
  <c r="AE63" i="3"/>
  <c r="AD63" i="3"/>
  <c r="AD63" i="5" s="1"/>
  <c r="AC63" i="3"/>
  <c r="AB63" i="3"/>
  <c r="AA63" i="3"/>
  <c r="Z63" i="3"/>
  <c r="Y63" i="3"/>
  <c r="Y63" i="5" s="1"/>
  <c r="X63" i="3"/>
  <c r="W63" i="3"/>
  <c r="V63" i="3"/>
  <c r="U63" i="3"/>
  <c r="T63" i="3"/>
  <c r="S63" i="3"/>
  <c r="R63" i="3"/>
  <c r="Q63" i="3"/>
  <c r="P63" i="3"/>
  <c r="P63" i="5" s="1"/>
  <c r="O63" i="3"/>
  <c r="O63" i="5" s="1"/>
  <c r="N63" i="3"/>
  <c r="N63" i="5" s="1"/>
  <c r="M63" i="3"/>
  <c r="L63" i="3"/>
  <c r="K63" i="3"/>
  <c r="J63" i="3"/>
  <c r="J63" i="5" s="1"/>
  <c r="I63" i="3"/>
  <c r="I63" i="5" s="1"/>
  <c r="H63" i="3"/>
  <c r="G63" i="3"/>
  <c r="F63" i="3"/>
  <c r="F63" i="5" s="1"/>
  <c r="E63" i="3"/>
  <c r="D63" i="3"/>
  <c r="C63" i="3"/>
  <c r="B63" i="3"/>
  <c r="A63" i="3"/>
  <c r="C64" i="4" s="1"/>
  <c r="ET62" i="3"/>
  <c r="ES62" i="3"/>
  <c r="ER62" i="3"/>
  <c r="EQ62" i="3"/>
  <c r="EP62" i="3"/>
  <c r="EO62" i="3"/>
  <c r="EN62" i="3"/>
  <c r="EM62" i="3"/>
  <c r="EL62" i="3"/>
  <c r="EK62" i="3"/>
  <c r="EK62" i="5" s="1"/>
  <c r="EJ62" i="3"/>
  <c r="EI62" i="3"/>
  <c r="EH62" i="3"/>
  <c r="EG62" i="3"/>
  <c r="EF62" i="3"/>
  <c r="EE62" i="3"/>
  <c r="ED62" i="3"/>
  <c r="ED62" i="5" s="1"/>
  <c r="EC62" i="3"/>
  <c r="EB62" i="3"/>
  <c r="EA62" i="3"/>
  <c r="DZ62" i="3"/>
  <c r="DY62" i="3"/>
  <c r="DY62" i="5" s="1"/>
  <c r="DX62" i="3"/>
  <c r="DX62" i="5" s="1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J62" i="5" s="1"/>
  <c r="DI62" i="3"/>
  <c r="DI62" i="5" s="1"/>
  <c r="DH62" i="3"/>
  <c r="DG62" i="3"/>
  <c r="DF62" i="3"/>
  <c r="DE62" i="3"/>
  <c r="DE62" i="5" s="1"/>
  <c r="DD62" i="3"/>
  <c r="DD62" i="5" s="1"/>
  <c r="DC62" i="3"/>
  <c r="DB62" i="3"/>
  <c r="DA62" i="3"/>
  <c r="CZ62" i="3"/>
  <c r="CY62" i="3"/>
  <c r="CX62" i="3"/>
  <c r="CW62" i="3"/>
  <c r="CV62" i="3"/>
  <c r="CU62" i="3"/>
  <c r="CT62" i="3"/>
  <c r="CT62" i="5" s="1"/>
  <c r="CS62" i="3"/>
  <c r="CR62" i="3"/>
  <c r="CQ62" i="3"/>
  <c r="CP62" i="3"/>
  <c r="CO62" i="3"/>
  <c r="CN62" i="3"/>
  <c r="CN62" i="5" s="1"/>
  <c r="CM62" i="3"/>
  <c r="CM62" i="5" s="1"/>
  <c r="CL62" i="3"/>
  <c r="CK62" i="3"/>
  <c r="CJ62" i="3"/>
  <c r="CI62" i="3"/>
  <c r="CI62" i="5" s="1"/>
  <c r="CH62" i="3"/>
  <c r="CG62" i="3"/>
  <c r="CF62" i="3"/>
  <c r="CF62" i="5" s="1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R62" i="5" s="1"/>
  <c r="BQ62" i="3"/>
  <c r="BP62" i="3"/>
  <c r="BO62" i="3"/>
  <c r="BN62" i="3"/>
  <c r="BM62" i="3"/>
  <c r="BM62" i="5" s="1"/>
  <c r="BL62" i="3"/>
  <c r="BK62" i="3"/>
  <c r="BK62" i="5" s="1"/>
  <c r="BJ62" i="3"/>
  <c r="BI62" i="3"/>
  <c r="BH62" i="3"/>
  <c r="BG62" i="3"/>
  <c r="BF62" i="3"/>
  <c r="BE62" i="3"/>
  <c r="BD62" i="3"/>
  <c r="BD62" i="5" s="1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F62" i="5" s="1"/>
  <c r="AE62" i="3"/>
  <c r="AD62" i="3"/>
  <c r="AC62" i="3"/>
  <c r="AB62" i="3"/>
  <c r="AA62" i="3"/>
  <c r="Z62" i="3"/>
  <c r="Y62" i="3"/>
  <c r="Y62" i="5" s="1"/>
  <c r="X62" i="3"/>
  <c r="W62" i="3"/>
  <c r="V62" i="3"/>
  <c r="U62" i="3"/>
  <c r="T62" i="3"/>
  <c r="S62" i="3"/>
  <c r="R62" i="3"/>
  <c r="Q62" i="3"/>
  <c r="P62" i="3"/>
  <c r="O62" i="3"/>
  <c r="N62" i="3"/>
  <c r="N62" i="5" s="1"/>
  <c r="M62" i="3"/>
  <c r="L62" i="3"/>
  <c r="K62" i="3"/>
  <c r="J62" i="3"/>
  <c r="J62" i="5" s="1"/>
  <c r="I62" i="3"/>
  <c r="I62" i="5" s="1"/>
  <c r="H62" i="3"/>
  <c r="G62" i="3"/>
  <c r="F62" i="3"/>
  <c r="E62" i="3"/>
  <c r="D62" i="3"/>
  <c r="C62" i="3"/>
  <c r="B62" i="3"/>
  <c r="A62" i="3"/>
  <c r="ET61" i="3"/>
  <c r="ES61" i="3"/>
  <c r="ER61" i="3"/>
  <c r="EQ61" i="3"/>
  <c r="EQ61" i="5" s="1"/>
  <c r="EP61" i="3"/>
  <c r="EO61" i="3"/>
  <c r="EN61" i="3"/>
  <c r="EM61" i="3"/>
  <c r="EL61" i="3"/>
  <c r="EK61" i="3"/>
  <c r="EK61" i="5" s="1"/>
  <c r="EJ61" i="3"/>
  <c r="EI61" i="3"/>
  <c r="EH61" i="3"/>
  <c r="EG61" i="3"/>
  <c r="EF61" i="3"/>
  <c r="EE61" i="3"/>
  <c r="ED61" i="3"/>
  <c r="ED61" i="5" s="1"/>
  <c r="EC61" i="3"/>
  <c r="EB61" i="3"/>
  <c r="EA61" i="3"/>
  <c r="EA61" i="5" s="1"/>
  <c r="DZ61" i="3"/>
  <c r="DY61" i="3"/>
  <c r="DY61" i="5" s="1"/>
  <c r="DX61" i="3"/>
  <c r="DX61" i="5" s="1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H61" i="5" s="1"/>
  <c r="DG61" i="3"/>
  <c r="DF61" i="3"/>
  <c r="DE61" i="3"/>
  <c r="DE61" i="5" s="1"/>
  <c r="DD61" i="3"/>
  <c r="DD61" i="5" s="1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J61" i="5" s="1"/>
  <c r="CI61" i="3"/>
  <c r="CI61" i="5" s="1"/>
  <c r="CH61" i="3"/>
  <c r="CG61" i="3"/>
  <c r="CF61" i="3"/>
  <c r="CF61" i="5" s="1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K61" i="5" s="1"/>
  <c r="BJ61" i="3"/>
  <c r="BI61" i="3"/>
  <c r="BH61" i="3"/>
  <c r="BG61" i="3"/>
  <c r="BF61" i="3"/>
  <c r="BE61" i="3"/>
  <c r="BE61" i="5" s="1"/>
  <c r="BD61" i="3"/>
  <c r="BD61" i="5" s="1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P61" i="5" s="1"/>
  <c r="AO61" i="3"/>
  <c r="AN61" i="3"/>
  <c r="AM61" i="3"/>
  <c r="AL61" i="3"/>
  <c r="AK61" i="3"/>
  <c r="AJ61" i="3"/>
  <c r="AI61" i="3"/>
  <c r="AH61" i="3"/>
  <c r="AG61" i="3"/>
  <c r="AF61" i="3"/>
  <c r="AF61" i="5" s="1"/>
  <c r="AE61" i="3"/>
  <c r="AD61" i="3"/>
  <c r="AD61" i="5" s="1"/>
  <c r="AC61" i="3"/>
  <c r="AB61" i="3"/>
  <c r="AB61" i="5" s="1"/>
  <c r="AA61" i="3"/>
  <c r="Z61" i="3"/>
  <c r="Y61" i="3"/>
  <c r="X61" i="3"/>
  <c r="W61" i="3"/>
  <c r="V61" i="3"/>
  <c r="U61" i="3"/>
  <c r="T61" i="3"/>
  <c r="T61" i="5" s="1"/>
  <c r="S61" i="3"/>
  <c r="R61" i="3"/>
  <c r="Q61" i="3"/>
  <c r="P61" i="3"/>
  <c r="P61" i="5" s="1"/>
  <c r="O61" i="3"/>
  <c r="N61" i="3"/>
  <c r="N61" i="5" s="1"/>
  <c r="M61" i="3"/>
  <c r="L61" i="3"/>
  <c r="K61" i="3"/>
  <c r="J61" i="3"/>
  <c r="J61" i="5" s="1"/>
  <c r="I61" i="3"/>
  <c r="H61" i="3"/>
  <c r="G61" i="3"/>
  <c r="F61" i="3"/>
  <c r="E61" i="3"/>
  <c r="D61" i="3"/>
  <c r="C61" i="3"/>
  <c r="B61" i="3"/>
  <c r="B61" i="5" s="1"/>
  <c r="A61" i="3"/>
  <c r="D62" i="4" s="1"/>
  <c r="ET60" i="3"/>
  <c r="ES60" i="3"/>
  <c r="ER60" i="3"/>
  <c r="EQ60" i="3"/>
  <c r="EQ60" i="5" s="1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D60" i="5" s="1"/>
  <c r="EC60" i="3"/>
  <c r="EB60" i="3"/>
  <c r="EA60" i="3"/>
  <c r="DZ60" i="3"/>
  <c r="DY60" i="3"/>
  <c r="DY60" i="5" s="1"/>
  <c r="DX60" i="3"/>
  <c r="DX60" i="5" s="1"/>
  <c r="DW60" i="3"/>
  <c r="DV60" i="3"/>
  <c r="DU60" i="3"/>
  <c r="DT60" i="3"/>
  <c r="DS60" i="3"/>
  <c r="DR60" i="3"/>
  <c r="DQ60" i="3"/>
  <c r="DP60" i="3"/>
  <c r="DO60" i="3"/>
  <c r="DN60" i="3"/>
  <c r="DM60" i="3"/>
  <c r="DM60" i="5" s="1"/>
  <c r="DL60" i="3"/>
  <c r="DK60" i="3"/>
  <c r="DJ60" i="3"/>
  <c r="DJ60" i="5" s="1"/>
  <c r="DI60" i="3"/>
  <c r="DH60" i="3"/>
  <c r="DH60" i="5" s="1"/>
  <c r="DG60" i="3"/>
  <c r="DF60" i="3"/>
  <c r="DF60" i="5" s="1"/>
  <c r="DE60" i="3"/>
  <c r="DE60" i="5" s="1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N60" i="5" s="1"/>
  <c r="CM60" i="3"/>
  <c r="CM60" i="5" s="1"/>
  <c r="CL60" i="3"/>
  <c r="CK60" i="3"/>
  <c r="CJ60" i="3"/>
  <c r="CI60" i="3"/>
  <c r="CH60" i="3"/>
  <c r="CG60" i="3"/>
  <c r="CF60" i="3"/>
  <c r="CF60" i="5" s="1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D60" i="5" s="1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P60" i="5" s="1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Y60" i="5" s="1"/>
  <c r="X60" i="3"/>
  <c r="W60" i="3"/>
  <c r="V60" i="3"/>
  <c r="U60" i="3"/>
  <c r="T60" i="3"/>
  <c r="T60" i="5" s="1"/>
  <c r="S60" i="3"/>
  <c r="R60" i="3"/>
  <c r="Q60" i="3"/>
  <c r="P60" i="3"/>
  <c r="O60" i="3"/>
  <c r="N60" i="3"/>
  <c r="N60" i="5" s="1"/>
  <c r="M60" i="3"/>
  <c r="L60" i="3"/>
  <c r="K60" i="3"/>
  <c r="J60" i="3"/>
  <c r="J60" i="5" s="1"/>
  <c r="I60" i="3"/>
  <c r="H60" i="3"/>
  <c r="G60" i="3"/>
  <c r="F60" i="3"/>
  <c r="E60" i="3"/>
  <c r="D60" i="3"/>
  <c r="C60" i="3"/>
  <c r="B60" i="3"/>
  <c r="B60" i="5" s="1"/>
  <c r="A60" i="3"/>
  <c r="A60" i="5" s="1"/>
  <c r="ET59" i="3"/>
  <c r="ES59" i="3"/>
  <c r="ER59" i="3"/>
  <c r="EQ59" i="3"/>
  <c r="EP59" i="3"/>
  <c r="EP59" i="5" s="1"/>
  <c r="EO59" i="3"/>
  <c r="EN59" i="3"/>
  <c r="EM59" i="3"/>
  <c r="EL59" i="3"/>
  <c r="EK59" i="3"/>
  <c r="EJ59" i="3"/>
  <c r="EI59" i="3"/>
  <c r="EH59" i="3"/>
  <c r="EG59" i="3"/>
  <c r="EF59" i="3"/>
  <c r="EE59" i="3"/>
  <c r="ED59" i="3"/>
  <c r="ED59" i="5" s="1"/>
  <c r="EC59" i="3"/>
  <c r="EB59" i="3"/>
  <c r="EA59" i="3"/>
  <c r="DZ59" i="3"/>
  <c r="DY59" i="3"/>
  <c r="DY59" i="5" s="1"/>
  <c r="DX59" i="3"/>
  <c r="DW59" i="3"/>
  <c r="DV59" i="3"/>
  <c r="DU59" i="3"/>
  <c r="DT59" i="3"/>
  <c r="DS59" i="3"/>
  <c r="DR59" i="3"/>
  <c r="DQ59" i="3"/>
  <c r="DP59" i="3"/>
  <c r="DO59" i="3"/>
  <c r="DN59" i="3"/>
  <c r="DM59" i="3"/>
  <c r="DM59" i="5" s="1"/>
  <c r="DL59" i="3"/>
  <c r="DK59" i="3"/>
  <c r="DJ59" i="3"/>
  <c r="DJ59" i="5" s="1"/>
  <c r="DI59" i="3"/>
  <c r="DH59" i="3"/>
  <c r="DG59" i="3"/>
  <c r="DF59" i="3"/>
  <c r="DE59" i="3"/>
  <c r="DE59" i="5" s="1"/>
  <c r="DD59" i="3"/>
  <c r="DD59" i="5" s="1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N59" i="5" s="1"/>
  <c r="CM59" i="3"/>
  <c r="CM59" i="5" s="1"/>
  <c r="CL59" i="3"/>
  <c r="CK59" i="3"/>
  <c r="CJ59" i="3"/>
  <c r="CJ59" i="5" s="1"/>
  <c r="CI59" i="3"/>
  <c r="CH59" i="3"/>
  <c r="CG59" i="3"/>
  <c r="CF59" i="3"/>
  <c r="CF59" i="5" s="1"/>
  <c r="CE59" i="3"/>
  <c r="CD59" i="3"/>
  <c r="CC59" i="3"/>
  <c r="CC59" i="5" s="1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P59" i="5" s="1"/>
  <c r="AO59" i="3"/>
  <c r="AN59" i="3"/>
  <c r="AM59" i="3"/>
  <c r="AL59" i="3"/>
  <c r="AK59" i="3"/>
  <c r="AJ59" i="3"/>
  <c r="AI59" i="3"/>
  <c r="AH59" i="3"/>
  <c r="AG59" i="3"/>
  <c r="AF59" i="3"/>
  <c r="AF59" i="5" s="1"/>
  <c r="AE59" i="3"/>
  <c r="AD59" i="3"/>
  <c r="AD59" i="5" s="1"/>
  <c r="AC59" i="3"/>
  <c r="AB59" i="3"/>
  <c r="AA59" i="3"/>
  <c r="Z59" i="3"/>
  <c r="Y59" i="3"/>
  <c r="Y59" i="5" s="1"/>
  <c r="X59" i="3"/>
  <c r="W59" i="3"/>
  <c r="V59" i="3"/>
  <c r="U59" i="3"/>
  <c r="T59" i="3"/>
  <c r="T59" i="5" s="1"/>
  <c r="S59" i="3"/>
  <c r="R59" i="3"/>
  <c r="Q59" i="3"/>
  <c r="P59" i="3"/>
  <c r="O59" i="3"/>
  <c r="N59" i="3"/>
  <c r="N59" i="5" s="1"/>
  <c r="M59" i="3"/>
  <c r="L59" i="3"/>
  <c r="K59" i="3"/>
  <c r="J59" i="3"/>
  <c r="J59" i="5" s="1"/>
  <c r="I59" i="3"/>
  <c r="H59" i="3"/>
  <c r="G59" i="3"/>
  <c r="F59" i="3"/>
  <c r="F59" i="5" s="1"/>
  <c r="E59" i="3"/>
  <c r="D59" i="3"/>
  <c r="C59" i="3"/>
  <c r="B59" i="3"/>
  <c r="B59" i="5" s="1"/>
  <c r="A59" i="3"/>
  <c r="A59" i="5" s="1"/>
  <c r="ET58" i="3"/>
  <c r="ES58" i="3"/>
  <c r="ER58" i="3"/>
  <c r="EQ58" i="3"/>
  <c r="EQ58" i="5" s="1"/>
  <c r="EP58" i="3"/>
  <c r="EP58" i="5" s="1"/>
  <c r="EO58" i="3"/>
  <c r="EN58" i="3"/>
  <c r="EM58" i="3"/>
  <c r="EL58" i="3"/>
  <c r="EK58" i="3"/>
  <c r="EJ58" i="3"/>
  <c r="EI58" i="3"/>
  <c r="EH58" i="3"/>
  <c r="EG58" i="3"/>
  <c r="EF58" i="3"/>
  <c r="EE58" i="3"/>
  <c r="ED58" i="3"/>
  <c r="ED58" i="5" s="1"/>
  <c r="EC58" i="3"/>
  <c r="EB58" i="3"/>
  <c r="EA58" i="3"/>
  <c r="EA58" i="5" s="1"/>
  <c r="DZ58" i="3"/>
  <c r="DY58" i="3"/>
  <c r="DX58" i="3"/>
  <c r="DX58" i="5" s="1"/>
  <c r="DW58" i="3"/>
  <c r="DV58" i="3"/>
  <c r="DU58" i="3"/>
  <c r="DT58" i="3"/>
  <c r="DS58" i="3"/>
  <c r="DR58" i="3"/>
  <c r="DQ58" i="3"/>
  <c r="DP58" i="3"/>
  <c r="DO58" i="3"/>
  <c r="DN58" i="3"/>
  <c r="DM58" i="3"/>
  <c r="DM58" i="5" s="1"/>
  <c r="DL58" i="3"/>
  <c r="DK58" i="3"/>
  <c r="DJ58" i="3"/>
  <c r="DJ58" i="5" s="1"/>
  <c r="DI58" i="3"/>
  <c r="DH58" i="3"/>
  <c r="DH58" i="5" s="1"/>
  <c r="DG58" i="3"/>
  <c r="DF58" i="3"/>
  <c r="DF58" i="5" s="1"/>
  <c r="DE58" i="3"/>
  <c r="DE58" i="5" s="1"/>
  <c r="DD58" i="3"/>
  <c r="DD58" i="5" s="1"/>
  <c r="DC58" i="3"/>
  <c r="DB58" i="3"/>
  <c r="DA58" i="3"/>
  <c r="CZ58" i="3"/>
  <c r="CY58" i="3"/>
  <c r="CX58" i="3"/>
  <c r="CW58" i="3"/>
  <c r="CV58" i="3"/>
  <c r="CU58" i="3"/>
  <c r="CT58" i="3"/>
  <c r="CT58" i="5" s="1"/>
  <c r="CS58" i="3"/>
  <c r="CR58" i="3"/>
  <c r="CQ58" i="3"/>
  <c r="CP58" i="3"/>
  <c r="CO58" i="3"/>
  <c r="CN58" i="3"/>
  <c r="CN58" i="5" s="1"/>
  <c r="CM58" i="3"/>
  <c r="CL58" i="3"/>
  <c r="CK58" i="3"/>
  <c r="CJ58" i="3"/>
  <c r="CJ58" i="5" s="1"/>
  <c r="CI58" i="3"/>
  <c r="CH58" i="3"/>
  <c r="CG58" i="3"/>
  <c r="CF58" i="3"/>
  <c r="CF58" i="5" s="1"/>
  <c r="CE58" i="3"/>
  <c r="CD58" i="3"/>
  <c r="CC58" i="3"/>
  <c r="CC58" i="5" s="1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M58" i="5" s="1"/>
  <c r="BL58" i="3"/>
  <c r="BK58" i="3"/>
  <c r="BK58" i="5" s="1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P58" i="5" s="1"/>
  <c r="AO58" i="3"/>
  <c r="AN58" i="3"/>
  <c r="AM58" i="3"/>
  <c r="AL58" i="3"/>
  <c r="AK58" i="3"/>
  <c r="AJ58" i="3"/>
  <c r="AI58" i="3"/>
  <c r="AH58" i="3"/>
  <c r="AG58" i="3"/>
  <c r="AF58" i="3"/>
  <c r="AF58" i="5" s="1"/>
  <c r="AE58" i="3"/>
  <c r="AD58" i="3"/>
  <c r="AD58" i="5" s="1"/>
  <c r="AC58" i="3"/>
  <c r="AB58" i="3"/>
  <c r="AA58" i="3"/>
  <c r="Z58" i="3"/>
  <c r="Y58" i="3"/>
  <c r="Y58" i="5" s="1"/>
  <c r="X58" i="3"/>
  <c r="W58" i="3"/>
  <c r="V58" i="3"/>
  <c r="U58" i="3"/>
  <c r="T58" i="3"/>
  <c r="T58" i="5" s="1"/>
  <c r="S58" i="3"/>
  <c r="R58" i="3"/>
  <c r="Q58" i="3"/>
  <c r="P58" i="3"/>
  <c r="O58" i="3"/>
  <c r="N58" i="3"/>
  <c r="N58" i="5" s="1"/>
  <c r="M58" i="3"/>
  <c r="L58" i="3"/>
  <c r="K58" i="3"/>
  <c r="J58" i="3"/>
  <c r="I58" i="3"/>
  <c r="H58" i="3"/>
  <c r="G58" i="3"/>
  <c r="F58" i="3"/>
  <c r="F58" i="5" s="1"/>
  <c r="E58" i="3"/>
  <c r="D58" i="3"/>
  <c r="C58" i="3"/>
  <c r="B58" i="3"/>
  <c r="B58" i="5" s="1"/>
  <c r="A58" i="3"/>
  <c r="ET57" i="3"/>
  <c r="ES57" i="3"/>
  <c r="ER57" i="3"/>
  <c r="EQ57" i="3"/>
  <c r="EQ57" i="5" s="1"/>
  <c r="EP57" i="3"/>
  <c r="EP57" i="5" s="1"/>
  <c r="EO57" i="3"/>
  <c r="EN57" i="3"/>
  <c r="EM57" i="3"/>
  <c r="EL57" i="3"/>
  <c r="EK57" i="3"/>
  <c r="EJ57" i="3"/>
  <c r="EI57" i="3"/>
  <c r="EH57" i="3"/>
  <c r="EG57" i="3"/>
  <c r="EF57" i="3"/>
  <c r="EE57" i="3"/>
  <c r="ED57" i="3"/>
  <c r="ED57" i="5" s="1"/>
  <c r="EC57" i="3"/>
  <c r="EB57" i="3"/>
  <c r="EA57" i="3"/>
  <c r="EA57" i="5" s="1"/>
  <c r="DZ57" i="3"/>
  <c r="DY57" i="3"/>
  <c r="DX57" i="3"/>
  <c r="DX57" i="5" s="1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J57" i="5" s="1"/>
  <c r="DI57" i="3"/>
  <c r="DH57" i="3"/>
  <c r="DG57" i="3"/>
  <c r="DF57" i="3"/>
  <c r="DF57" i="5" s="1"/>
  <c r="DE57" i="3"/>
  <c r="DE57" i="5" s="1"/>
  <c r="DD57" i="3"/>
  <c r="DD57" i="5" s="1"/>
  <c r="DC57" i="3"/>
  <c r="DB57" i="3"/>
  <c r="DA57" i="3"/>
  <c r="CZ57" i="3"/>
  <c r="CY57" i="3"/>
  <c r="CX57" i="3"/>
  <c r="CW57" i="3"/>
  <c r="CV57" i="3"/>
  <c r="CU57" i="3"/>
  <c r="CT57" i="3"/>
  <c r="CT57" i="5" s="1"/>
  <c r="CS57" i="3"/>
  <c r="CR57" i="3"/>
  <c r="CQ57" i="3"/>
  <c r="CP57" i="3"/>
  <c r="CO57" i="3"/>
  <c r="CN57" i="3"/>
  <c r="CM57" i="3"/>
  <c r="CL57" i="3"/>
  <c r="CK57" i="3"/>
  <c r="CJ57" i="3"/>
  <c r="CJ57" i="5" s="1"/>
  <c r="CI57" i="3"/>
  <c r="CI57" i="5" s="1"/>
  <c r="CH57" i="3"/>
  <c r="CG57" i="3"/>
  <c r="CF57" i="3"/>
  <c r="CF57" i="5" s="1"/>
  <c r="CE57" i="3"/>
  <c r="CD57" i="3"/>
  <c r="CC57" i="3"/>
  <c r="CC57" i="5" s="1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K57" i="5" s="1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P57" i="5" s="1"/>
  <c r="AO57" i="3"/>
  <c r="AN57" i="3"/>
  <c r="AM57" i="3"/>
  <c r="AL57" i="3"/>
  <c r="AK57" i="3"/>
  <c r="AJ57" i="3"/>
  <c r="AI57" i="3"/>
  <c r="AH57" i="3"/>
  <c r="AG57" i="3"/>
  <c r="AF57" i="3"/>
  <c r="AF57" i="5" s="1"/>
  <c r="AE57" i="3"/>
  <c r="AD57" i="3"/>
  <c r="AD57" i="5" s="1"/>
  <c r="AC57" i="3"/>
  <c r="AB57" i="3"/>
  <c r="AB57" i="5" s="1"/>
  <c r="AA57" i="3"/>
  <c r="Z57" i="3"/>
  <c r="Y57" i="3"/>
  <c r="Y57" i="5" s="1"/>
  <c r="X57" i="3"/>
  <c r="W57" i="3"/>
  <c r="V57" i="3"/>
  <c r="U57" i="3"/>
  <c r="T57" i="3"/>
  <c r="T57" i="5" s="1"/>
  <c r="S57" i="3"/>
  <c r="R57" i="3"/>
  <c r="Q57" i="3"/>
  <c r="P57" i="3"/>
  <c r="P57" i="5" s="1"/>
  <c r="O57" i="3"/>
  <c r="N57" i="3"/>
  <c r="N57" i="5" s="1"/>
  <c r="M57" i="3"/>
  <c r="L57" i="3"/>
  <c r="K57" i="3"/>
  <c r="J57" i="3"/>
  <c r="I57" i="3"/>
  <c r="I57" i="5" s="1"/>
  <c r="H57" i="3"/>
  <c r="G57" i="3"/>
  <c r="F57" i="3"/>
  <c r="F57" i="5" s="1"/>
  <c r="E57" i="3"/>
  <c r="D57" i="3"/>
  <c r="C57" i="3"/>
  <c r="B57" i="3"/>
  <c r="B57" i="5" s="1"/>
  <c r="A57" i="3"/>
  <c r="ET56" i="3"/>
  <c r="ES56" i="3"/>
  <c r="ER56" i="3"/>
  <c r="EQ56" i="3"/>
  <c r="EQ56" i="5" s="1"/>
  <c r="EP56" i="3"/>
  <c r="EP56" i="5" s="1"/>
  <c r="EO56" i="3"/>
  <c r="EN56" i="3"/>
  <c r="EM56" i="3"/>
  <c r="EL56" i="3"/>
  <c r="EK56" i="3"/>
  <c r="EK56" i="5" s="1"/>
  <c r="EJ56" i="3"/>
  <c r="EI56" i="3"/>
  <c r="EH56" i="3"/>
  <c r="EG56" i="3"/>
  <c r="EF56" i="3"/>
  <c r="EE56" i="3"/>
  <c r="ED56" i="3"/>
  <c r="ED56" i="5" s="1"/>
  <c r="EC56" i="3"/>
  <c r="EB56" i="3"/>
  <c r="EA56" i="3"/>
  <c r="EA56" i="5" s="1"/>
  <c r="DZ56" i="3"/>
  <c r="DY56" i="3"/>
  <c r="DX56" i="3"/>
  <c r="DX56" i="5" s="1"/>
  <c r="DW56" i="3"/>
  <c r="DV56" i="3"/>
  <c r="DU56" i="3"/>
  <c r="DT56" i="3"/>
  <c r="DT56" i="5" s="1"/>
  <c r="DS56" i="3"/>
  <c r="DR56" i="3"/>
  <c r="DQ56" i="3"/>
  <c r="DP56" i="3"/>
  <c r="DO56" i="3"/>
  <c r="DN56" i="3"/>
  <c r="DM56" i="3"/>
  <c r="DL56" i="3"/>
  <c r="DK56" i="3"/>
  <c r="DJ56" i="3"/>
  <c r="DJ56" i="5" s="1"/>
  <c r="DI56" i="3"/>
  <c r="DH56" i="3"/>
  <c r="DH56" i="5" s="1"/>
  <c r="DG56" i="3"/>
  <c r="DF56" i="3"/>
  <c r="DF56" i="5" s="1"/>
  <c r="DE56" i="3"/>
  <c r="DD56" i="3"/>
  <c r="DD56" i="5" s="1"/>
  <c r="DC56" i="3"/>
  <c r="DB56" i="3"/>
  <c r="DA56" i="3"/>
  <c r="CZ56" i="3"/>
  <c r="CY56" i="3"/>
  <c r="CX56" i="3"/>
  <c r="CW56" i="3"/>
  <c r="CV56" i="3"/>
  <c r="CU56" i="3"/>
  <c r="CT56" i="3"/>
  <c r="CT56" i="5" s="1"/>
  <c r="CS56" i="3"/>
  <c r="CR56" i="3"/>
  <c r="CQ56" i="3"/>
  <c r="CP56" i="3"/>
  <c r="CO56" i="3"/>
  <c r="CN56" i="3"/>
  <c r="CN56" i="5" s="1"/>
  <c r="CM56" i="3"/>
  <c r="CM56" i="5" s="1"/>
  <c r="CL56" i="3"/>
  <c r="CK56" i="3"/>
  <c r="CJ56" i="3"/>
  <c r="CJ56" i="5" s="1"/>
  <c r="CI56" i="3"/>
  <c r="CI56" i="5" s="1"/>
  <c r="CH56" i="3"/>
  <c r="CG56" i="3"/>
  <c r="CF56" i="3"/>
  <c r="CF56" i="5" s="1"/>
  <c r="CE56" i="3"/>
  <c r="CD56" i="3"/>
  <c r="CC56" i="3"/>
  <c r="CC56" i="5" s="1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K56" i="5" s="1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P56" i="5" s="1"/>
  <c r="AO56" i="3"/>
  <c r="AN56" i="3"/>
  <c r="AM56" i="3"/>
  <c r="AL56" i="3"/>
  <c r="AK56" i="3"/>
  <c r="AJ56" i="3"/>
  <c r="AI56" i="3"/>
  <c r="AH56" i="3"/>
  <c r="AG56" i="3"/>
  <c r="AF56" i="3"/>
  <c r="AF56" i="5" s="1"/>
  <c r="AE56" i="3"/>
  <c r="AD56" i="3"/>
  <c r="AC56" i="3"/>
  <c r="AB56" i="3"/>
  <c r="AB56" i="5" s="1"/>
  <c r="AA56" i="3"/>
  <c r="Z56" i="3"/>
  <c r="Y56" i="3"/>
  <c r="X56" i="3"/>
  <c r="W56" i="3"/>
  <c r="V56" i="3"/>
  <c r="U56" i="3"/>
  <c r="T56" i="3"/>
  <c r="T56" i="5" s="1"/>
  <c r="S56" i="3"/>
  <c r="R56" i="3"/>
  <c r="Q56" i="3"/>
  <c r="P56" i="3"/>
  <c r="P56" i="5" s="1"/>
  <c r="O56" i="3"/>
  <c r="N56" i="3"/>
  <c r="M56" i="3"/>
  <c r="L56" i="3"/>
  <c r="K56" i="3"/>
  <c r="J56" i="3"/>
  <c r="J56" i="5" s="1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P55" i="5" s="1"/>
  <c r="EO55" i="3"/>
  <c r="EN55" i="3"/>
  <c r="EM55" i="3"/>
  <c r="EL55" i="3"/>
  <c r="EK55" i="3"/>
  <c r="EJ55" i="3"/>
  <c r="EI55" i="3"/>
  <c r="EH55" i="3"/>
  <c r="EG55" i="3"/>
  <c r="EF55" i="3"/>
  <c r="EE55" i="3"/>
  <c r="ED55" i="3"/>
  <c r="ED55" i="5" s="1"/>
  <c r="EC55" i="3"/>
  <c r="EB55" i="3"/>
  <c r="EA55" i="3"/>
  <c r="EA55" i="5" s="1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J55" i="5" s="1"/>
  <c r="DI55" i="3"/>
  <c r="DH55" i="3"/>
  <c r="DG55" i="3"/>
  <c r="DF55" i="3"/>
  <c r="DF55" i="5" s="1"/>
  <c r="DE55" i="3"/>
  <c r="DD55" i="3"/>
  <c r="DD55" i="5" s="1"/>
  <c r="DC55" i="3"/>
  <c r="DB55" i="3"/>
  <c r="DA55" i="3"/>
  <c r="CZ55" i="3"/>
  <c r="CY55" i="3"/>
  <c r="CX55" i="3"/>
  <c r="CW55" i="3"/>
  <c r="CV55" i="3"/>
  <c r="CU55" i="3"/>
  <c r="CT55" i="3"/>
  <c r="CT55" i="5" s="1"/>
  <c r="CS55" i="3"/>
  <c r="CR55" i="3"/>
  <c r="CQ55" i="3"/>
  <c r="CP55" i="3"/>
  <c r="CO55" i="3"/>
  <c r="CN55" i="3"/>
  <c r="CM55" i="3"/>
  <c r="CL55" i="3"/>
  <c r="CK55" i="3"/>
  <c r="CJ55" i="3"/>
  <c r="CI55" i="3"/>
  <c r="CI55" i="5" s="1"/>
  <c r="CH55" i="3"/>
  <c r="CG55" i="3"/>
  <c r="CF55" i="3"/>
  <c r="CE55" i="3"/>
  <c r="CD55" i="3"/>
  <c r="CC55" i="3"/>
  <c r="CC55" i="5" s="1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P55" i="5" s="1"/>
  <c r="AO55" i="3"/>
  <c r="AN55" i="3"/>
  <c r="AM55" i="3"/>
  <c r="AL55" i="3"/>
  <c r="AK55" i="3"/>
  <c r="AJ55" i="3"/>
  <c r="AI55" i="3"/>
  <c r="AH55" i="3"/>
  <c r="AG55" i="3"/>
  <c r="AF55" i="3"/>
  <c r="AE55" i="3"/>
  <c r="AD55" i="3"/>
  <c r="AD55" i="5" s="1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P55" i="5" s="1"/>
  <c r="O55" i="3"/>
  <c r="N55" i="3"/>
  <c r="M55" i="3"/>
  <c r="L55" i="3"/>
  <c r="K55" i="3"/>
  <c r="J55" i="3"/>
  <c r="J55" i="5" s="1"/>
  <c r="I55" i="3"/>
  <c r="I55" i="5" s="1"/>
  <c r="H55" i="3"/>
  <c r="G55" i="3"/>
  <c r="F55" i="3"/>
  <c r="E55" i="3"/>
  <c r="D55" i="3"/>
  <c r="C55" i="3"/>
  <c r="B55" i="3"/>
  <c r="B55" i="5" s="1"/>
  <c r="A55" i="3"/>
  <c r="A55" i="5" s="1"/>
  <c r="ET54" i="3"/>
  <c r="ES54" i="3"/>
  <c r="ER54" i="3"/>
  <c r="EQ54" i="3"/>
  <c r="EP54" i="3"/>
  <c r="EP54" i="5" s="1"/>
  <c r="EO54" i="3"/>
  <c r="EN54" i="3"/>
  <c r="EM54" i="3"/>
  <c r="EL54" i="3"/>
  <c r="EK54" i="3"/>
  <c r="EJ54" i="3"/>
  <c r="EI54" i="3"/>
  <c r="EH54" i="3"/>
  <c r="EG54" i="3"/>
  <c r="EF54" i="3"/>
  <c r="EE54" i="3"/>
  <c r="ED54" i="3"/>
  <c r="ED54" i="5" s="1"/>
  <c r="EC54" i="3"/>
  <c r="EB54" i="3"/>
  <c r="EA54" i="3"/>
  <c r="EA54" i="5" s="1"/>
  <c r="DZ54" i="3"/>
  <c r="DY54" i="3"/>
  <c r="DX54" i="3"/>
  <c r="DW54" i="3"/>
  <c r="DV54" i="3"/>
  <c r="DU54" i="3"/>
  <c r="DT54" i="3"/>
  <c r="DT54" i="5" s="1"/>
  <c r="DS54" i="3"/>
  <c r="DR54" i="3"/>
  <c r="DQ54" i="3"/>
  <c r="DP54" i="3"/>
  <c r="DO54" i="3"/>
  <c r="DN54" i="3"/>
  <c r="DM54" i="3"/>
  <c r="DL54" i="3"/>
  <c r="DK54" i="3"/>
  <c r="DJ54" i="3"/>
  <c r="DJ54" i="5" s="1"/>
  <c r="DI54" i="3"/>
  <c r="DI54" i="5" s="1"/>
  <c r="DH54" i="3"/>
  <c r="DG54" i="3"/>
  <c r="DF54" i="3"/>
  <c r="DE54" i="3"/>
  <c r="DD54" i="3"/>
  <c r="DD54" i="5" s="1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N54" i="5" s="1"/>
  <c r="CM54" i="3"/>
  <c r="CL54" i="3"/>
  <c r="CK54" i="3"/>
  <c r="CJ54" i="3"/>
  <c r="CI54" i="3"/>
  <c r="CI54" i="5" s="1"/>
  <c r="CH54" i="3"/>
  <c r="CG54" i="3"/>
  <c r="CF54" i="3"/>
  <c r="CF54" i="5" s="1"/>
  <c r="CE54" i="3"/>
  <c r="CD54" i="3"/>
  <c r="CC54" i="3"/>
  <c r="CC54" i="5" s="1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M54" i="5" s="1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P54" i="5" s="1"/>
  <c r="AO54" i="3"/>
  <c r="AN54" i="3"/>
  <c r="AM54" i="3"/>
  <c r="AL54" i="3"/>
  <c r="AK54" i="3"/>
  <c r="AJ54" i="3"/>
  <c r="AI54" i="3"/>
  <c r="AH54" i="3"/>
  <c r="AG54" i="3"/>
  <c r="AF54" i="3"/>
  <c r="AF54" i="5" s="1"/>
  <c r="AE54" i="3"/>
  <c r="AD54" i="3"/>
  <c r="AC54" i="3"/>
  <c r="AB54" i="3"/>
  <c r="AB54" i="5" s="1"/>
  <c r="AA54" i="3"/>
  <c r="Z54" i="3"/>
  <c r="Y54" i="3"/>
  <c r="X54" i="3"/>
  <c r="W54" i="3"/>
  <c r="V54" i="3"/>
  <c r="U54" i="3"/>
  <c r="T54" i="3"/>
  <c r="S54" i="3"/>
  <c r="R54" i="3"/>
  <c r="Q54" i="3"/>
  <c r="P54" i="3"/>
  <c r="P54" i="5" s="1"/>
  <c r="O54" i="3"/>
  <c r="N54" i="3"/>
  <c r="M54" i="3"/>
  <c r="L54" i="3"/>
  <c r="K54" i="3"/>
  <c r="J54" i="3"/>
  <c r="J54" i="5" s="1"/>
  <c r="I54" i="3"/>
  <c r="I54" i="5" s="1"/>
  <c r="H54" i="3"/>
  <c r="G54" i="3"/>
  <c r="F54" i="3"/>
  <c r="E54" i="3"/>
  <c r="D54" i="3"/>
  <c r="C54" i="3"/>
  <c r="B54" i="3"/>
  <c r="B54" i="5" s="1"/>
  <c r="A54" i="3"/>
  <c r="ET53" i="3"/>
  <c r="ES53" i="3"/>
  <c r="ER53" i="3"/>
  <c r="EQ53" i="3"/>
  <c r="EQ53" i="5" s="1"/>
  <c r="EP53" i="3"/>
  <c r="EP53" i="5" s="1"/>
  <c r="EO53" i="3"/>
  <c r="EN53" i="3"/>
  <c r="EM53" i="3"/>
  <c r="EL53" i="3"/>
  <c r="EK53" i="3"/>
  <c r="EK53" i="5" s="1"/>
  <c r="EJ53" i="3"/>
  <c r="EI53" i="3"/>
  <c r="EH53" i="3"/>
  <c r="EG53" i="3"/>
  <c r="EF53" i="3"/>
  <c r="EE53" i="3"/>
  <c r="ED53" i="3"/>
  <c r="ED53" i="5" s="1"/>
  <c r="EC53" i="3"/>
  <c r="EB53" i="3"/>
  <c r="EA53" i="3"/>
  <c r="DZ53" i="3"/>
  <c r="DY53" i="3"/>
  <c r="DX53" i="3"/>
  <c r="DX53" i="5" s="1"/>
  <c r="DW53" i="3"/>
  <c r="DV53" i="3"/>
  <c r="DU53" i="3"/>
  <c r="DT53" i="3"/>
  <c r="DT53" i="5" s="1"/>
  <c r="DS53" i="3"/>
  <c r="DR53" i="3"/>
  <c r="DQ53" i="3"/>
  <c r="DP53" i="3"/>
  <c r="DO53" i="3"/>
  <c r="DN53" i="3"/>
  <c r="DM53" i="3"/>
  <c r="DL53" i="3"/>
  <c r="DK53" i="3"/>
  <c r="DJ53" i="3"/>
  <c r="DJ53" i="5" s="1"/>
  <c r="DI53" i="3"/>
  <c r="DH53" i="3"/>
  <c r="DG53" i="3"/>
  <c r="DF53" i="3"/>
  <c r="DE53" i="3"/>
  <c r="DD53" i="3"/>
  <c r="DD53" i="5" s="1"/>
  <c r="DC53" i="3"/>
  <c r="DB53" i="3"/>
  <c r="DA53" i="3"/>
  <c r="CZ53" i="3"/>
  <c r="CY53" i="3"/>
  <c r="CX53" i="3"/>
  <c r="CW53" i="3"/>
  <c r="CV53" i="3"/>
  <c r="CU53" i="3"/>
  <c r="CT53" i="3"/>
  <c r="CT53" i="5" s="1"/>
  <c r="CS53" i="3"/>
  <c r="CR53" i="3"/>
  <c r="CQ53" i="3"/>
  <c r="CP53" i="3"/>
  <c r="CO53" i="3"/>
  <c r="CN53" i="3"/>
  <c r="CM53" i="3"/>
  <c r="CM53" i="5" s="1"/>
  <c r="CL53" i="3"/>
  <c r="CK53" i="3"/>
  <c r="CJ53" i="3"/>
  <c r="CI53" i="3"/>
  <c r="CH53" i="3"/>
  <c r="CG53" i="3"/>
  <c r="CF53" i="3"/>
  <c r="CE53" i="3"/>
  <c r="CD53" i="3"/>
  <c r="CC53" i="3"/>
  <c r="CC53" i="5" s="1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M53" i="5" s="1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P53" i="5" s="1"/>
  <c r="AO53" i="3"/>
  <c r="AN53" i="3"/>
  <c r="AM53" i="3"/>
  <c r="AL53" i="3"/>
  <c r="AK53" i="3"/>
  <c r="AJ53" i="3"/>
  <c r="AI53" i="3"/>
  <c r="AH53" i="3"/>
  <c r="AG53" i="3"/>
  <c r="AF53" i="3"/>
  <c r="AE53" i="3"/>
  <c r="AD53" i="3"/>
  <c r="AD53" i="5" s="1"/>
  <c r="AC53" i="3"/>
  <c r="AB53" i="3"/>
  <c r="AA53" i="3"/>
  <c r="Z53" i="3"/>
  <c r="Y53" i="3"/>
  <c r="Y53" i="5" s="1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J53" i="5" s="1"/>
  <c r="I53" i="3"/>
  <c r="I53" i="5" s="1"/>
  <c r="H53" i="3"/>
  <c r="G53" i="3"/>
  <c r="F53" i="3"/>
  <c r="F53" i="5" s="1"/>
  <c r="E53" i="3"/>
  <c r="D53" i="3"/>
  <c r="C53" i="3"/>
  <c r="B53" i="3"/>
  <c r="B53" i="5" s="1"/>
  <c r="A53" i="3"/>
  <c r="ET52" i="3"/>
  <c r="ES52" i="3"/>
  <c r="ER52" i="3"/>
  <c r="EQ52" i="3"/>
  <c r="EQ52" i="5" s="1"/>
  <c r="EP52" i="3"/>
  <c r="EP52" i="5" s="1"/>
  <c r="EO52" i="3"/>
  <c r="EN52" i="3"/>
  <c r="EM52" i="3"/>
  <c r="EL52" i="3"/>
  <c r="EK52" i="3"/>
  <c r="EK52" i="5" s="1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X52" i="5" s="1"/>
  <c r="DW52" i="3"/>
  <c r="DV52" i="3"/>
  <c r="DU52" i="3"/>
  <c r="DT52" i="3"/>
  <c r="DT52" i="5" s="1"/>
  <c r="DS52" i="3"/>
  <c r="DR52" i="3"/>
  <c r="DQ52" i="3"/>
  <c r="DP52" i="3"/>
  <c r="DO52" i="3"/>
  <c r="DN52" i="3"/>
  <c r="DM52" i="3"/>
  <c r="DL52" i="3"/>
  <c r="DK52" i="3"/>
  <c r="DJ52" i="3"/>
  <c r="DJ52" i="5" s="1"/>
  <c r="DI52" i="3"/>
  <c r="DI52" i="5" s="1"/>
  <c r="DH52" i="3"/>
  <c r="DH52" i="5" s="1"/>
  <c r="DG52" i="3"/>
  <c r="DF52" i="3"/>
  <c r="DF52" i="5" s="1"/>
  <c r="DE52" i="3"/>
  <c r="DD52" i="3"/>
  <c r="DD52" i="5" s="1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N52" i="5" s="1"/>
  <c r="CM52" i="3"/>
  <c r="CL52" i="3"/>
  <c r="CK52" i="3"/>
  <c r="CJ52" i="3"/>
  <c r="CI52" i="3"/>
  <c r="CI52" i="5" s="1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M52" i="5" s="1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P52" i="5" s="1"/>
  <c r="AO52" i="3"/>
  <c r="AN52" i="3"/>
  <c r="AM52" i="3"/>
  <c r="AL52" i="3"/>
  <c r="AK52" i="3"/>
  <c r="AJ52" i="3"/>
  <c r="AI52" i="3"/>
  <c r="AH52" i="3"/>
  <c r="AG52" i="3"/>
  <c r="AF52" i="3"/>
  <c r="AF52" i="5" s="1"/>
  <c r="AE52" i="3"/>
  <c r="AD52" i="3"/>
  <c r="AC52" i="3"/>
  <c r="AB52" i="3"/>
  <c r="AB52" i="5" s="1"/>
  <c r="AA52" i="3"/>
  <c r="Z52" i="3"/>
  <c r="Y52" i="3"/>
  <c r="Y52" i="5" s="1"/>
  <c r="X52" i="3"/>
  <c r="W52" i="3"/>
  <c r="V52" i="3"/>
  <c r="U52" i="3"/>
  <c r="T52" i="3"/>
  <c r="S52" i="3"/>
  <c r="R52" i="3"/>
  <c r="Q52" i="3"/>
  <c r="P52" i="3"/>
  <c r="P52" i="5" s="1"/>
  <c r="O52" i="3"/>
  <c r="N52" i="3"/>
  <c r="M52" i="3"/>
  <c r="L52" i="3"/>
  <c r="K52" i="3"/>
  <c r="J52" i="3"/>
  <c r="I52" i="3"/>
  <c r="H52" i="3"/>
  <c r="G52" i="3"/>
  <c r="F52" i="3"/>
  <c r="F52" i="5" s="1"/>
  <c r="E52" i="3"/>
  <c r="D52" i="3"/>
  <c r="C52" i="3"/>
  <c r="B52" i="3"/>
  <c r="A52" i="3"/>
  <c r="ET51" i="3"/>
  <c r="ES51" i="3"/>
  <c r="ER51" i="3"/>
  <c r="EQ51" i="3"/>
  <c r="EP51" i="3"/>
  <c r="EP51" i="5" s="1"/>
  <c r="EO51" i="3"/>
  <c r="EN51" i="3"/>
  <c r="EM51" i="3"/>
  <c r="EL51" i="3"/>
  <c r="EK51" i="3"/>
  <c r="EK51" i="5" s="1"/>
  <c r="EJ51" i="3"/>
  <c r="EI51" i="3"/>
  <c r="EH51" i="3"/>
  <c r="EG51" i="3"/>
  <c r="EF51" i="3"/>
  <c r="EE51" i="3"/>
  <c r="ED51" i="3"/>
  <c r="ED51" i="5" s="1"/>
  <c r="EC51" i="3"/>
  <c r="EB51" i="3"/>
  <c r="EA51" i="3"/>
  <c r="DZ51" i="3"/>
  <c r="DY51" i="3"/>
  <c r="DX51" i="3"/>
  <c r="DX51" i="5" s="1"/>
  <c r="DW51" i="3"/>
  <c r="DV51" i="3"/>
  <c r="DU51" i="3"/>
  <c r="DT51" i="3"/>
  <c r="DT51" i="5" s="1"/>
  <c r="DS51" i="3"/>
  <c r="DR51" i="3"/>
  <c r="DQ51" i="3"/>
  <c r="DP51" i="3"/>
  <c r="DO51" i="3"/>
  <c r="DN51" i="3"/>
  <c r="DM51" i="3"/>
  <c r="DL51" i="3"/>
  <c r="DK51" i="3"/>
  <c r="DJ51" i="3"/>
  <c r="DJ51" i="5" s="1"/>
  <c r="DI51" i="3"/>
  <c r="DI51" i="5" s="1"/>
  <c r="DH51" i="3"/>
  <c r="DG51" i="3"/>
  <c r="DF51" i="3"/>
  <c r="DF51" i="5" s="1"/>
  <c r="DE51" i="3"/>
  <c r="DD51" i="3"/>
  <c r="DC51" i="3"/>
  <c r="DB51" i="3"/>
  <c r="DA51" i="3"/>
  <c r="CZ51" i="3"/>
  <c r="CY51" i="3"/>
  <c r="CX51" i="3"/>
  <c r="CW51" i="3"/>
  <c r="CV51" i="3"/>
  <c r="CU51" i="3"/>
  <c r="CT51" i="3"/>
  <c r="CT51" i="5" s="1"/>
  <c r="CS51" i="3"/>
  <c r="CR51" i="3"/>
  <c r="CQ51" i="3"/>
  <c r="CP51" i="3"/>
  <c r="CO51" i="3"/>
  <c r="CN51" i="3"/>
  <c r="CN51" i="5" s="1"/>
  <c r="CM51" i="3"/>
  <c r="CM51" i="5" s="1"/>
  <c r="CL51" i="3"/>
  <c r="CK51" i="3"/>
  <c r="CJ51" i="3"/>
  <c r="CI51" i="3"/>
  <c r="CI51" i="5" s="1"/>
  <c r="CH51" i="3"/>
  <c r="CG51" i="3"/>
  <c r="CF51" i="3"/>
  <c r="CF51" i="5" s="1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M51" i="5" s="1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P51" i="5" s="1"/>
  <c r="AO51" i="3"/>
  <c r="AN51" i="3"/>
  <c r="AM51" i="3"/>
  <c r="AL51" i="3"/>
  <c r="AK51" i="3"/>
  <c r="AJ51" i="3"/>
  <c r="AI51" i="3"/>
  <c r="AH51" i="3"/>
  <c r="AG51" i="3"/>
  <c r="AF51" i="3"/>
  <c r="AF51" i="5" s="1"/>
  <c r="AE51" i="3"/>
  <c r="AD51" i="3"/>
  <c r="AD51" i="5" s="1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P51" i="5" s="1"/>
  <c r="O51" i="3"/>
  <c r="N51" i="3"/>
  <c r="N51" i="5" s="1"/>
  <c r="M51" i="3"/>
  <c r="L51" i="3"/>
  <c r="K51" i="3"/>
  <c r="J51" i="3"/>
  <c r="J51" i="5" s="1"/>
  <c r="I51" i="3"/>
  <c r="H51" i="3"/>
  <c r="G51" i="3"/>
  <c r="F51" i="3"/>
  <c r="F51" i="5" s="1"/>
  <c r="E51" i="3"/>
  <c r="D51" i="3"/>
  <c r="C51" i="3"/>
  <c r="B51" i="3"/>
  <c r="A51" i="3"/>
  <c r="ET50" i="3"/>
  <c r="ES50" i="3"/>
  <c r="ER50" i="3"/>
  <c r="EQ50" i="3"/>
  <c r="EP50" i="3"/>
  <c r="EP50" i="5" s="1"/>
  <c r="EO50" i="3"/>
  <c r="EN50" i="3"/>
  <c r="EM50" i="3"/>
  <c r="EL50" i="3"/>
  <c r="EK50" i="3"/>
  <c r="EJ50" i="3"/>
  <c r="EI50" i="3"/>
  <c r="EH50" i="3"/>
  <c r="EG50" i="3"/>
  <c r="EF50" i="3"/>
  <c r="EE50" i="3"/>
  <c r="ED50" i="3"/>
  <c r="ED50" i="5" s="1"/>
  <c r="EC50" i="3"/>
  <c r="EB50" i="3"/>
  <c r="EA50" i="3"/>
  <c r="DZ50" i="3"/>
  <c r="DY50" i="3"/>
  <c r="DX50" i="3"/>
  <c r="DX50" i="5" s="1"/>
  <c r="DW50" i="3"/>
  <c r="DV50" i="3"/>
  <c r="DU50" i="3"/>
  <c r="DT50" i="3"/>
  <c r="DT50" i="5" s="1"/>
  <c r="DS50" i="3"/>
  <c r="DR50" i="3"/>
  <c r="DQ50" i="3"/>
  <c r="DP50" i="3"/>
  <c r="DO50" i="3"/>
  <c r="DN50" i="3"/>
  <c r="DM50" i="3"/>
  <c r="DL50" i="3"/>
  <c r="DK50" i="3"/>
  <c r="DJ50" i="3"/>
  <c r="DJ50" i="5" s="1"/>
  <c r="DI50" i="3"/>
  <c r="DH50" i="3"/>
  <c r="DH50" i="5" s="1"/>
  <c r="DG50" i="3"/>
  <c r="DF50" i="3"/>
  <c r="DF50" i="5" s="1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N50" i="5" s="1"/>
  <c r="CM50" i="3"/>
  <c r="CM50" i="5" s="1"/>
  <c r="CL50" i="3"/>
  <c r="CK50" i="3"/>
  <c r="CJ50" i="3"/>
  <c r="CJ50" i="5" s="1"/>
  <c r="CI50" i="3"/>
  <c r="CI50" i="5" s="1"/>
  <c r="CH50" i="3"/>
  <c r="CG50" i="3"/>
  <c r="CF50" i="3"/>
  <c r="CF50" i="5" s="1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M50" i="5" s="1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P50" i="5" s="1"/>
  <c r="AO50" i="3"/>
  <c r="AN50" i="3"/>
  <c r="AM50" i="3"/>
  <c r="AL50" i="3"/>
  <c r="AK50" i="3"/>
  <c r="AJ50" i="3"/>
  <c r="AI50" i="3"/>
  <c r="AH50" i="3"/>
  <c r="AG50" i="3"/>
  <c r="AF50" i="3"/>
  <c r="AF50" i="5" s="1"/>
  <c r="AE50" i="3"/>
  <c r="AD50" i="3"/>
  <c r="AC50" i="3"/>
  <c r="AB50" i="3"/>
  <c r="AB50" i="5" s="1"/>
  <c r="AA50" i="3"/>
  <c r="Z50" i="3"/>
  <c r="Y50" i="3"/>
  <c r="X50" i="3"/>
  <c r="W50" i="3"/>
  <c r="V50" i="3"/>
  <c r="U50" i="3"/>
  <c r="T50" i="3"/>
  <c r="S50" i="3"/>
  <c r="R50" i="3"/>
  <c r="Q50" i="3"/>
  <c r="P50" i="3"/>
  <c r="P50" i="5" s="1"/>
  <c r="O50" i="3"/>
  <c r="N50" i="3"/>
  <c r="M50" i="3"/>
  <c r="L50" i="3"/>
  <c r="K50" i="3"/>
  <c r="J50" i="3"/>
  <c r="I50" i="3"/>
  <c r="I50" i="5" s="1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P49" i="5" s="1"/>
  <c r="EO49" i="3"/>
  <c r="EN49" i="3"/>
  <c r="EM49" i="3"/>
  <c r="EL49" i="3"/>
  <c r="EK49" i="3"/>
  <c r="EK49" i="5" s="1"/>
  <c r="EJ49" i="3"/>
  <c r="EI49" i="3"/>
  <c r="EH49" i="3"/>
  <c r="EG49" i="3"/>
  <c r="EF49" i="3"/>
  <c r="EE49" i="3"/>
  <c r="ED49" i="3"/>
  <c r="ED49" i="5" s="1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J49" i="5" s="1"/>
  <c r="DI49" i="3"/>
  <c r="DH49" i="3"/>
  <c r="DH49" i="5" s="1"/>
  <c r="DG49" i="3"/>
  <c r="DF49" i="3"/>
  <c r="DF49" i="5" s="1"/>
  <c r="DE49" i="3"/>
  <c r="DD49" i="3"/>
  <c r="DC49" i="3"/>
  <c r="DB49" i="3"/>
  <c r="DA49" i="3"/>
  <c r="CZ49" i="3"/>
  <c r="CY49" i="3"/>
  <c r="CX49" i="3"/>
  <c r="CW49" i="3"/>
  <c r="CV49" i="3"/>
  <c r="CU49" i="3"/>
  <c r="CT49" i="3"/>
  <c r="CT49" i="5" s="1"/>
  <c r="CS49" i="3"/>
  <c r="CR49" i="3"/>
  <c r="CQ49" i="3"/>
  <c r="CP49" i="3"/>
  <c r="CO49" i="3"/>
  <c r="CN49" i="3"/>
  <c r="CM49" i="3"/>
  <c r="CM49" i="5" s="1"/>
  <c r="CL49" i="3"/>
  <c r="CK49" i="3"/>
  <c r="CJ49" i="3"/>
  <c r="CJ49" i="5" s="1"/>
  <c r="CI49" i="3"/>
  <c r="CH49" i="3"/>
  <c r="CG49" i="3"/>
  <c r="CF49" i="3"/>
  <c r="CF49" i="5" s="1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M49" i="5" s="1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P49" i="5" s="1"/>
  <c r="AO49" i="3"/>
  <c r="AN49" i="3"/>
  <c r="AM49" i="3"/>
  <c r="AL49" i="3"/>
  <c r="AK49" i="3"/>
  <c r="AJ49" i="3"/>
  <c r="AI49" i="3"/>
  <c r="AH49" i="3"/>
  <c r="AG49" i="3"/>
  <c r="AF49" i="3"/>
  <c r="AF49" i="5" s="1"/>
  <c r="AE49" i="3"/>
  <c r="AD49" i="3"/>
  <c r="AC49" i="3"/>
  <c r="AB49" i="3"/>
  <c r="AB49" i="5" s="1"/>
  <c r="AA49" i="3"/>
  <c r="Z49" i="3"/>
  <c r="Y49" i="3"/>
  <c r="X49" i="3"/>
  <c r="W49" i="3"/>
  <c r="V49" i="3"/>
  <c r="U49" i="3"/>
  <c r="T49" i="3"/>
  <c r="S49" i="3"/>
  <c r="R49" i="3"/>
  <c r="Q49" i="3"/>
  <c r="P49" i="3"/>
  <c r="P49" i="5" s="1"/>
  <c r="O49" i="3"/>
  <c r="N49" i="3"/>
  <c r="N49" i="5" s="1"/>
  <c r="M49" i="3"/>
  <c r="L49" i="3"/>
  <c r="K49" i="3"/>
  <c r="J49" i="3"/>
  <c r="J49" i="5" s="1"/>
  <c r="I49" i="3"/>
  <c r="I49" i="5" s="1"/>
  <c r="H49" i="3"/>
  <c r="G49" i="3"/>
  <c r="F49" i="3"/>
  <c r="F49" i="5" s="1"/>
  <c r="E49" i="3"/>
  <c r="D49" i="3"/>
  <c r="C49" i="3"/>
  <c r="B49" i="3"/>
  <c r="A49" i="3"/>
  <c r="ET48" i="3"/>
  <c r="ES48" i="3"/>
  <c r="ER48" i="3"/>
  <c r="EQ48" i="3"/>
  <c r="EP48" i="3"/>
  <c r="EP48" i="5" s="1"/>
  <c r="EO48" i="3"/>
  <c r="EN48" i="3"/>
  <c r="EM48" i="3"/>
  <c r="EL48" i="3"/>
  <c r="EK48" i="3"/>
  <c r="EK48" i="5" s="1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X48" i="5" s="1"/>
  <c r="DW48" i="3"/>
  <c r="DV48" i="3"/>
  <c r="DU48" i="3"/>
  <c r="DT48" i="3"/>
  <c r="DT48" i="5" s="1"/>
  <c r="DS48" i="3"/>
  <c r="DR48" i="3"/>
  <c r="DQ48" i="3"/>
  <c r="DP48" i="3"/>
  <c r="DO48" i="3"/>
  <c r="DN48" i="3"/>
  <c r="DM48" i="3"/>
  <c r="DL48" i="3"/>
  <c r="DK48" i="3"/>
  <c r="DJ48" i="3"/>
  <c r="DI48" i="3"/>
  <c r="DH48" i="3"/>
  <c r="DH48" i="5" s="1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M48" i="5" s="1"/>
  <c r="CL48" i="3"/>
  <c r="CK48" i="3"/>
  <c r="CJ48" i="3"/>
  <c r="CJ48" i="5" s="1"/>
  <c r="CI48" i="3"/>
  <c r="CH48" i="3"/>
  <c r="CG48" i="3"/>
  <c r="CF48" i="3"/>
  <c r="CF48" i="5" s="1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M48" i="5" s="1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F48" i="5" s="1"/>
  <c r="AE48" i="3"/>
  <c r="AD48" i="3"/>
  <c r="AC48" i="3"/>
  <c r="AB48" i="3"/>
  <c r="AB48" i="5" s="1"/>
  <c r="AA48" i="3"/>
  <c r="Z48" i="3"/>
  <c r="Y48" i="3"/>
  <c r="X48" i="3"/>
  <c r="W48" i="3"/>
  <c r="V48" i="3"/>
  <c r="U48" i="3"/>
  <c r="T48" i="3"/>
  <c r="S48" i="3"/>
  <c r="R48" i="3"/>
  <c r="Q48" i="3"/>
  <c r="P48" i="3"/>
  <c r="P48" i="5" s="1"/>
  <c r="O48" i="3"/>
  <c r="N48" i="3"/>
  <c r="N48" i="5" s="1"/>
  <c r="M48" i="3"/>
  <c r="L48" i="3"/>
  <c r="K48" i="3"/>
  <c r="J48" i="3"/>
  <c r="J48" i="5" s="1"/>
  <c r="I48" i="3"/>
  <c r="H48" i="3"/>
  <c r="G48" i="3"/>
  <c r="F48" i="3"/>
  <c r="F48" i="5" s="1"/>
  <c r="E48" i="3"/>
  <c r="D48" i="3"/>
  <c r="C48" i="3"/>
  <c r="B48" i="3"/>
  <c r="B48" i="5" s="1"/>
  <c r="A48" i="3"/>
  <c r="ET47" i="3"/>
  <c r="ES47" i="3"/>
  <c r="ER47" i="3"/>
  <c r="EQ47" i="3"/>
  <c r="EP47" i="3"/>
  <c r="EP47" i="5" s="1"/>
  <c r="EO47" i="3"/>
  <c r="EN47" i="3"/>
  <c r="EM47" i="3"/>
  <c r="EL47" i="3"/>
  <c r="EK47" i="3"/>
  <c r="EJ47" i="3"/>
  <c r="EI47" i="3"/>
  <c r="EH47" i="3"/>
  <c r="EG47" i="3"/>
  <c r="EF47" i="3"/>
  <c r="EE47" i="3"/>
  <c r="ED47" i="3"/>
  <c r="ED47" i="5" s="1"/>
  <c r="EC47" i="3"/>
  <c r="EB47" i="3"/>
  <c r="EA47" i="3"/>
  <c r="DZ47" i="3"/>
  <c r="DY47" i="3"/>
  <c r="DX47" i="3"/>
  <c r="DX47" i="5" s="1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T47" i="5" s="1"/>
  <c r="CS47" i="3"/>
  <c r="CR47" i="3"/>
  <c r="CQ47" i="3"/>
  <c r="CP47" i="3"/>
  <c r="CO47" i="3"/>
  <c r="CN47" i="3"/>
  <c r="CM47" i="3"/>
  <c r="CL47" i="3"/>
  <c r="CK47" i="3"/>
  <c r="CJ47" i="3"/>
  <c r="CI47" i="3"/>
  <c r="CI47" i="5" s="1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M47" i="5" s="1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P47" i="5" s="1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B47" i="5" s="1"/>
  <c r="AA47" i="3"/>
  <c r="Z47" i="3"/>
  <c r="Y47" i="3"/>
  <c r="Y47" i="5" s="1"/>
  <c r="X47" i="3"/>
  <c r="W47" i="3"/>
  <c r="V47" i="3"/>
  <c r="U47" i="3"/>
  <c r="T47" i="3"/>
  <c r="S47" i="3"/>
  <c r="R47" i="3"/>
  <c r="Q47" i="3"/>
  <c r="P47" i="3"/>
  <c r="P47" i="5" s="1"/>
  <c r="O47" i="3"/>
  <c r="N47" i="3"/>
  <c r="N47" i="5" s="1"/>
  <c r="M47" i="3"/>
  <c r="L47" i="3"/>
  <c r="K47" i="3"/>
  <c r="J47" i="3"/>
  <c r="J47" i="5" s="1"/>
  <c r="I47" i="3"/>
  <c r="H47" i="3"/>
  <c r="G47" i="3"/>
  <c r="F47" i="3"/>
  <c r="F47" i="5" s="1"/>
  <c r="E47" i="3"/>
  <c r="D47" i="3"/>
  <c r="C47" i="3"/>
  <c r="B47" i="3"/>
  <c r="B47" i="5" s="1"/>
  <c r="A47" i="3"/>
  <c r="ET46" i="3"/>
  <c r="ES46" i="3"/>
  <c r="ER46" i="3"/>
  <c r="EQ46" i="3"/>
  <c r="EP46" i="3"/>
  <c r="EP46" i="5" s="1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X46" i="5" s="1"/>
  <c r="DW46" i="3"/>
  <c r="DV46" i="3"/>
  <c r="DU46" i="3"/>
  <c r="DT46" i="3"/>
  <c r="DT46" i="5" s="1"/>
  <c r="DS46" i="3"/>
  <c r="DR46" i="3"/>
  <c r="DQ46" i="3"/>
  <c r="DP46" i="3"/>
  <c r="DO46" i="3"/>
  <c r="DN46" i="3"/>
  <c r="DM46" i="3"/>
  <c r="DL46" i="3"/>
  <c r="DK46" i="3"/>
  <c r="DJ46" i="3"/>
  <c r="DI46" i="3"/>
  <c r="DH46" i="3"/>
  <c r="DH46" i="5" s="1"/>
  <c r="DG46" i="3"/>
  <c r="DF46" i="3"/>
  <c r="DF46" i="5" s="1"/>
  <c r="DE46" i="3"/>
  <c r="DD46" i="3"/>
  <c r="DC46" i="3"/>
  <c r="DB46" i="3"/>
  <c r="DA46" i="3"/>
  <c r="CZ46" i="3"/>
  <c r="CY46" i="3"/>
  <c r="CX46" i="3"/>
  <c r="CW46" i="3"/>
  <c r="CV46" i="3"/>
  <c r="CU46" i="3"/>
  <c r="CT46" i="3"/>
  <c r="CT46" i="5" s="1"/>
  <c r="CS46" i="3"/>
  <c r="CR46" i="3"/>
  <c r="CQ46" i="3"/>
  <c r="CP46" i="3"/>
  <c r="CO46" i="3"/>
  <c r="CN46" i="3"/>
  <c r="CN46" i="5" s="1"/>
  <c r="CM46" i="3"/>
  <c r="CM46" i="5" s="1"/>
  <c r="CL46" i="3"/>
  <c r="CK46" i="3"/>
  <c r="CJ46" i="3"/>
  <c r="CJ46" i="5" s="1"/>
  <c r="CI46" i="3"/>
  <c r="CI46" i="5" s="1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M46" i="5" s="1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P46" i="5" s="1"/>
  <c r="AO46" i="3"/>
  <c r="AN46" i="3"/>
  <c r="AM46" i="3"/>
  <c r="AL46" i="3"/>
  <c r="AK46" i="3"/>
  <c r="AJ46" i="3"/>
  <c r="AI46" i="3"/>
  <c r="AH46" i="3"/>
  <c r="AG46" i="3"/>
  <c r="AF46" i="3"/>
  <c r="AE46" i="3"/>
  <c r="AD46" i="3"/>
  <c r="AD46" i="5" s="1"/>
  <c r="AC46" i="3"/>
  <c r="AB46" i="3"/>
  <c r="AB46" i="5" s="1"/>
  <c r="AA46" i="3"/>
  <c r="Z46" i="3"/>
  <c r="Y46" i="3"/>
  <c r="Y46" i="5" s="1"/>
  <c r="X46" i="3"/>
  <c r="W46" i="3"/>
  <c r="V46" i="3"/>
  <c r="U46" i="3"/>
  <c r="T46" i="3"/>
  <c r="S46" i="3"/>
  <c r="R46" i="3"/>
  <c r="Q46" i="3"/>
  <c r="P46" i="3"/>
  <c r="P46" i="5" s="1"/>
  <c r="O46" i="3"/>
  <c r="N46" i="3"/>
  <c r="M46" i="3"/>
  <c r="L46" i="3"/>
  <c r="K46" i="3"/>
  <c r="J46" i="3"/>
  <c r="J46" i="5" s="1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P45" i="5" s="1"/>
  <c r="EO45" i="3"/>
  <c r="EN45" i="3"/>
  <c r="EM45" i="3"/>
  <c r="EL45" i="3"/>
  <c r="EK45" i="3"/>
  <c r="EJ45" i="3"/>
  <c r="EI45" i="3"/>
  <c r="EH45" i="3"/>
  <c r="EG45" i="3"/>
  <c r="EF45" i="3"/>
  <c r="EE45" i="3"/>
  <c r="ED45" i="3"/>
  <c r="ED45" i="5" s="1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J45" i="5" s="1"/>
  <c r="DI45" i="3"/>
  <c r="DH45" i="3"/>
  <c r="DG45" i="3"/>
  <c r="DF45" i="3"/>
  <c r="DF45" i="5" s="1"/>
  <c r="DE45" i="3"/>
  <c r="DD45" i="3"/>
  <c r="DC45" i="3"/>
  <c r="DB45" i="3"/>
  <c r="DA45" i="3"/>
  <c r="CZ45" i="3"/>
  <c r="CY45" i="3"/>
  <c r="CX45" i="3"/>
  <c r="CW45" i="3"/>
  <c r="CV45" i="3"/>
  <c r="CU45" i="3"/>
  <c r="CT45" i="3"/>
  <c r="CT45" i="5" s="1"/>
  <c r="CS45" i="3"/>
  <c r="CR45" i="3"/>
  <c r="CQ45" i="3"/>
  <c r="CP45" i="3"/>
  <c r="CO45" i="3"/>
  <c r="CN45" i="3"/>
  <c r="CM45" i="3"/>
  <c r="CM45" i="5" s="1"/>
  <c r="CL45" i="3"/>
  <c r="CK45" i="3"/>
  <c r="CJ45" i="3"/>
  <c r="CI45" i="3"/>
  <c r="CI45" i="5" s="1"/>
  <c r="CH45" i="3"/>
  <c r="CG45" i="3"/>
  <c r="CF45" i="3"/>
  <c r="CF45" i="5" s="1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P45" i="5" s="1"/>
  <c r="AO45" i="3"/>
  <c r="AN45" i="3"/>
  <c r="AM45" i="3"/>
  <c r="AL45" i="3"/>
  <c r="AK45" i="3"/>
  <c r="AJ45" i="3"/>
  <c r="AI45" i="3"/>
  <c r="AH45" i="3"/>
  <c r="AG45" i="3"/>
  <c r="AF45" i="3"/>
  <c r="AE45" i="3"/>
  <c r="AD45" i="3"/>
  <c r="AD45" i="5" s="1"/>
  <c r="AC45" i="3"/>
  <c r="AB45" i="3"/>
  <c r="AA45" i="3"/>
  <c r="Z45" i="3"/>
  <c r="Y45" i="3"/>
  <c r="Y45" i="5" s="1"/>
  <c r="X45" i="3"/>
  <c r="W45" i="3"/>
  <c r="V45" i="3"/>
  <c r="U45" i="3"/>
  <c r="T45" i="3"/>
  <c r="S45" i="3"/>
  <c r="R45" i="3"/>
  <c r="Q45" i="3"/>
  <c r="P45" i="3"/>
  <c r="P45" i="5" s="1"/>
  <c r="O45" i="3"/>
  <c r="N45" i="3"/>
  <c r="N45" i="5" s="1"/>
  <c r="M45" i="3"/>
  <c r="L45" i="3"/>
  <c r="K45" i="3"/>
  <c r="J45" i="3"/>
  <c r="J45" i="5" s="1"/>
  <c r="I45" i="3"/>
  <c r="I45" i="5" s="1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X44" i="5" s="1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N44" i="5" s="1"/>
  <c r="CM44" i="3"/>
  <c r="CM44" i="5" s="1"/>
  <c r="CL44" i="3"/>
  <c r="CK44" i="3"/>
  <c r="CJ44" i="3"/>
  <c r="CI44" i="3"/>
  <c r="CH44" i="3"/>
  <c r="CG44" i="3"/>
  <c r="CF44" i="3"/>
  <c r="CF44" i="5" s="1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M44" i="5" s="1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P44" i="5" s="1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Y44" i="5" s="1"/>
  <c r="X44" i="3"/>
  <c r="W44" i="3"/>
  <c r="V44" i="3"/>
  <c r="U44" i="3"/>
  <c r="T44" i="3"/>
  <c r="S44" i="3"/>
  <c r="R44" i="3"/>
  <c r="Q44" i="3"/>
  <c r="P44" i="3"/>
  <c r="P44" i="5" s="1"/>
  <c r="O44" i="3"/>
  <c r="N44" i="3"/>
  <c r="N44" i="5" s="1"/>
  <c r="M44" i="3"/>
  <c r="L44" i="3"/>
  <c r="K44" i="3"/>
  <c r="J44" i="3"/>
  <c r="J44" i="5" s="1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P43" i="5" s="1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T43" i="5" s="1"/>
  <c r="DS43" i="3"/>
  <c r="DR43" i="3"/>
  <c r="DQ43" i="3"/>
  <c r="DP43" i="3"/>
  <c r="DO43" i="3"/>
  <c r="DN43" i="3"/>
  <c r="DM43" i="3"/>
  <c r="DL43" i="3"/>
  <c r="DK43" i="3"/>
  <c r="DJ43" i="3"/>
  <c r="DJ43" i="5" s="1"/>
  <c r="DI43" i="3"/>
  <c r="DH43" i="3"/>
  <c r="DH43" i="5" s="1"/>
  <c r="DG43" i="3"/>
  <c r="DF43" i="3"/>
  <c r="DF43" i="5" s="1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N43" i="5" s="1"/>
  <c r="CM43" i="3"/>
  <c r="CM43" i="5" s="1"/>
  <c r="CL43" i="3"/>
  <c r="CK43" i="3"/>
  <c r="CJ43" i="3"/>
  <c r="CI43" i="3"/>
  <c r="CI43" i="5" s="1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M43" i="5" s="1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P43" i="5" s="1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P43" i="5" s="1"/>
  <c r="O43" i="3"/>
  <c r="N43" i="3"/>
  <c r="N43" i="5" s="1"/>
  <c r="M43" i="3"/>
  <c r="L43" i="3"/>
  <c r="K43" i="3"/>
  <c r="J43" i="3"/>
  <c r="J43" i="5" s="1"/>
  <c r="I43" i="3"/>
  <c r="H43" i="3"/>
  <c r="G43" i="3"/>
  <c r="F43" i="3"/>
  <c r="F43" i="5" s="1"/>
  <c r="E43" i="3"/>
  <c r="D43" i="3"/>
  <c r="C43" i="3"/>
  <c r="B43" i="3"/>
  <c r="B43" i="5" s="1"/>
  <c r="A43" i="3"/>
  <c r="ET42" i="3"/>
  <c r="ES42" i="3"/>
  <c r="ER42" i="3"/>
  <c r="EQ42" i="3"/>
  <c r="EP42" i="3"/>
  <c r="EP42" i="5" s="1"/>
  <c r="EO42" i="3"/>
  <c r="EN42" i="3"/>
  <c r="EM42" i="3"/>
  <c r="EL42" i="3"/>
  <c r="EK42" i="3"/>
  <c r="EK42" i="5" s="1"/>
  <c r="EJ42" i="3"/>
  <c r="EI42" i="3"/>
  <c r="EH42" i="3"/>
  <c r="EG42" i="3"/>
  <c r="EF42" i="3"/>
  <c r="EE42" i="3"/>
  <c r="ED42" i="3"/>
  <c r="ED42" i="5" s="1"/>
  <c r="EC42" i="3"/>
  <c r="EB42" i="3"/>
  <c r="EA42" i="3"/>
  <c r="DZ42" i="3"/>
  <c r="DY42" i="3"/>
  <c r="DX42" i="3"/>
  <c r="DX42" i="5" s="1"/>
  <c r="DW42" i="3"/>
  <c r="DV42" i="3"/>
  <c r="DU42" i="3"/>
  <c r="DT42" i="3"/>
  <c r="DT42" i="5" s="1"/>
  <c r="DS42" i="3"/>
  <c r="DR42" i="3"/>
  <c r="DQ42" i="3"/>
  <c r="DP42" i="3"/>
  <c r="DO42" i="3"/>
  <c r="DN42" i="3"/>
  <c r="DM42" i="3"/>
  <c r="DL42" i="3"/>
  <c r="DK42" i="3"/>
  <c r="DJ42" i="3"/>
  <c r="DI42" i="3"/>
  <c r="DH42" i="3"/>
  <c r="DH42" i="5" s="1"/>
  <c r="DG42" i="3"/>
  <c r="DF42" i="3"/>
  <c r="DF42" i="5" s="1"/>
  <c r="DE42" i="3"/>
  <c r="DD42" i="3"/>
  <c r="DC42" i="3"/>
  <c r="DB42" i="3"/>
  <c r="DA42" i="3"/>
  <c r="CZ42" i="3"/>
  <c r="CY42" i="3"/>
  <c r="CX42" i="3"/>
  <c r="CW42" i="3"/>
  <c r="CV42" i="3"/>
  <c r="CU42" i="3"/>
  <c r="CT42" i="3"/>
  <c r="CT42" i="5" s="1"/>
  <c r="CS42" i="3"/>
  <c r="CR42" i="3"/>
  <c r="CQ42" i="3"/>
  <c r="CP42" i="3"/>
  <c r="CO42" i="3"/>
  <c r="CN42" i="3"/>
  <c r="CN42" i="5" s="1"/>
  <c r="CM42" i="3"/>
  <c r="CM42" i="5" s="1"/>
  <c r="CL42" i="3"/>
  <c r="CK42" i="3"/>
  <c r="CJ42" i="3"/>
  <c r="CI42" i="3"/>
  <c r="CI42" i="5" s="1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M42" i="5" s="1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P42" i="5" s="1"/>
  <c r="O42" i="3"/>
  <c r="N42" i="3"/>
  <c r="M42" i="3"/>
  <c r="L42" i="3"/>
  <c r="K42" i="3"/>
  <c r="J42" i="3"/>
  <c r="J42" i="5" s="1"/>
  <c r="I42" i="3"/>
  <c r="I42" i="5" s="1"/>
  <c r="H42" i="3"/>
  <c r="G42" i="3"/>
  <c r="F42" i="3"/>
  <c r="F42" i="5" s="1"/>
  <c r="E42" i="3"/>
  <c r="D42" i="3"/>
  <c r="C42" i="3"/>
  <c r="B42" i="3"/>
  <c r="B42" i="5" s="1"/>
  <c r="A42" i="3"/>
  <c r="ET41" i="3"/>
  <c r="ES41" i="3"/>
  <c r="ER41" i="3"/>
  <c r="EQ41" i="3"/>
  <c r="EP41" i="3"/>
  <c r="EP41" i="5" s="1"/>
  <c r="EO41" i="3"/>
  <c r="EN41" i="3"/>
  <c r="EM41" i="3"/>
  <c r="EL41" i="3"/>
  <c r="EK41" i="3"/>
  <c r="EK41" i="5" s="1"/>
  <c r="EJ41" i="3"/>
  <c r="EI41" i="3"/>
  <c r="EH41" i="3"/>
  <c r="EG41" i="3"/>
  <c r="EF41" i="3"/>
  <c r="EE41" i="3"/>
  <c r="ED41" i="3"/>
  <c r="ED41" i="5" s="1"/>
  <c r="EC41" i="3"/>
  <c r="EB41" i="3"/>
  <c r="EA41" i="3"/>
  <c r="DZ41" i="3"/>
  <c r="DY41" i="3"/>
  <c r="DX41" i="3"/>
  <c r="DX41" i="5" s="1"/>
  <c r="DW41" i="3"/>
  <c r="DV41" i="3"/>
  <c r="DU41" i="3"/>
  <c r="DT41" i="3"/>
  <c r="DT41" i="5" s="1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F41" i="5" s="1"/>
  <c r="DE41" i="3"/>
  <c r="DD41" i="3"/>
  <c r="DC41" i="3"/>
  <c r="DB41" i="3"/>
  <c r="DA41" i="3"/>
  <c r="CZ41" i="3"/>
  <c r="CY41" i="3"/>
  <c r="CX41" i="3"/>
  <c r="CW41" i="3"/>
  <c r="CV41" i="3"/>
  <c r="CU41" i="3"/>
  <c r="CT41" i="3"/>
  <c r="CT41" i="5" s="1"/>
  <c r="CS41" i="3"/>
  <c r="CR41" i="3"/>
  <c r="CQ41" i="3"/>
  <c r="CP41" i="3"/>
  <c r="CO41" i="3"/>
  <c r="CN41" i="3"/>
  <c r="CM41" i="3"/>
  <c r="CM41" i="5" s="1"/>
  <c r="CL41" i="3"/>
  <c r="CK41" i="3"/>
  <c r="CJ41" i="3"/>
  <c r="CI41" i="3"/>
  <c r="CI41" i="5" s="1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M41" i="5" s="1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D41" i="5" s="1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N41" i="5" s="1"/>
  <c r="M41" i="3"/>
  <c r="L41" i="3"/>
  <c r="K41" i="3"/>
  <c r="J41" i="3"/>
  <c r="J41" i="5" s="1"/>
  <c r="I41" i="3"/>
  <c r="I41" i="5" s="1"/>
  <c r="H41" i="3"/>
  <c r="G41" i="3"/>
  <c r="F41" i="3"/>
  <c r="F41" i="5" s="1"/>
  <c r="E41" i="3"/>
  <c r="D41" i="3"/>
  <c r="C41" i="3"/>
  <c r="B41" i="3"/>
  <c r="B41" i="5" s="1"/>
  <c r="A41" i="3"/>
  <c r="ET40" i="3"/>
  <c r="ES40" i="3"/>
  <c r="ER40" i="3"/>
  <c r="EQ40" i="3"/>
  <c r="EP40" i="3"/>
  <c r="EP40" i="5" s="1"/>
  <c r="EO40" i="3"/>
  <c r="EN40" i="3"/>
  <c r="EM40" i="3"/>
  <c r="EL40" i="3"/>
  <c r="EK40" i="3"/>
  <c r="EK40" i="5" s="1"/>
  <c r="EJ40" i="3"/>
  <c r="EI40" i="3"/>
  <c r="EH40" i="3"/>
  <c r="EG40" i="3"/>
  <c r="EF40" i="3"/>
  <c r="EE40" i="3"/>
  <c r="ED40" i="3"/>
  <c r="ED40" i="5" s="1"/>
  <c r="EC40" i="3"/>
  <c r="EB40" i="3"/>
  <c r="EA40" i="3"/>
  <c r="DZ40" i="3"/>
  <c r="DY40" i="3"/>
  <c r="DX40" i="3"/>
  <c r="DX40" i="5" s="1"/>
  <c r="DW40" i="3"/>
  <c r="DV40" i="3"/>
  <c r="DU40" i="3"/>
  <c r="DT40" i="3"/>
  <c r="DT40" i="5" s="1"/>
  <c r="DS40" i="3"/>
  <c r="DR40" i="3"/>
  <c r="DQ40" i="3"/>
  <c r="DP40" i="3"/>
  <c r="DO40" i="3"/>
  <c r="DN40" i="3"/>
  <c r="DM40" i="3"/>
  <c r="DL40" i="3"/>
  <c r="DK40" i="3"/>
  <c r="DJ40" i="3"/>
  <c r="DJ40" i="5" s="1"/>
  <c r="DI40" i="3"/>
  <c r="DH40" i="3"/>
  <c r="DH40" i="5" s="1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T40" i="5" s="1"/>
  <c r="CS40" i="3"/>
  <c r="CR40" i="3"/>
  <c r="CQ40" i="3"/>
  <c r="CP40" i="3"/>
  <c r="CO40" i="3"/>
  <c r="CN40" i="3"/>
  <c r="CN40" i="5" s="1"/>
  <c r="CM40" i="3"/>
  <c r="CM40" i="5" s="1"/>
  <c r="CL40" i="3"/>
  <c r="CK40" i="3"/>
  <c r="CJ40" i="3"/>
  <c r="CI40" i="3"/>
  <c r="CI40" i="5" s="1"/>
  <c r="CH40" i="3"/>
  <c r="CG40" i="3"/>
  <c r="CF40" i="3"/>
  <c r="CF40" i="5" s="1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M40" i="5" s="1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J40" i="5" s="1"/>
  <c r="I40" i="3"/>
  <c r="I40" i="5" s="1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P39" i="5" s="1"/>
  <c r="EO39" i="3"/>
  <c r="EN39" i="3"/>
  <c r="EM39" i="3"/>
  <c r="EL39" i="3"/>
  <c r="EK39" i="3"/>
  <c r="EK39" i="5" s="1"/>
  <c r="EJ39" i="3"/>
  <c r="EI39" i="3"/>
  <c r="EH39" i="3"/>
  <c r="EG39" i="3"/>
  <c r="EF39" i="3"/>
  <c r="EE39" i="3"/>
  <c r="ED39" i="3"/>
  <c r="ED39" i="5" s="1"/>
  <c r="EC39" i="3"/>
  <c r="EB39" i="3"/>
  <c r="EA39" i="3"/>
  <c r="DZ39" i="3"/>
  <c r="DY39" i="3"/>
  <c r="DX39" i="3"/>
  <c r="DW39" i="3"/>
  <c r="DV39" i="3"/>
  <c r="DU39" i="3"/>
  <c r="DT39" i="3"/>
  <c r="DT39" i="5" s="1"/>
  <c r="DS39" i="3"/>
  <c r="DR39" i="3"/>
  <c r="DQ39" i="3"/>
  <c r="DP39" i="3"/>
  <c r="DO39" i="3"/>
  <c r="DN39" i="3"/>
  <c r="DM39" i="3"/>
  <c r="DL39" i="3"/>
  <c r="DK39" i="3"/>
  <c r="DJ39" i="3"/>
  <c r="DJ39" i="5" s="1"/>
  <c r="DI39" i="3"/>
  <c r="DH39" i="3"/>
  <c r="DG39" i="3"/>
  <c r="DF39" i="3"/>
  <c r="DF39" i="5" s="1"/>
  <c r="DE39" i="3"/>
  <c r="DD39" i="3"/>
  <c r="DC39" i="3"/>
  <c r="DB39" i="3"/>
  <c r="DA39" i="3"/>
  <c r="CZ39" i="3"/>
  <c r="CY39" i="3"/>
  <c r="CX39" i="3"/>
  <c r="CW39" i="3"/>
  <c r="CV39" i="3"/>
  <c r="CU39" i="3"/>
  <c r="CT39" i="3"/>
  <c r="CT39" i="5" s="1"/>
  <c r="CS39" i="3"/>
  <c r="CR39" i="3"/>
  <c r="CQ39" i="3"/>
  <c r="CP39" i="3"/>
  <c r="CO39" i="3"/>
  <c r="CN39" i="3"/>
  <c r="CM39" i="3"/>
  <c r="CM39" i="5" s="1"/>
  <c r="CL39" i="3"/>
  <c r="CK39" i="3"/>
  <c r="CJ39" i="3"/>
  <c r="CI39" i="3"/>
  <c r="CI39" i="5" s="1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M39" i="5" s="1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D39" i="5" s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J39" i="5" s="1"/>
  <c r="I39" i="3"/>
  <c r="I39" i="5" s="1"/>
  <c r="H39" i="3"/>
  <c r="G39" i="3"/>
  <c r="F39" i="3"/>
  <c r="E39" i="3"/>
  <c r="D39" i="3"/>
  <c r="C39" i="3"/>
  <c r="B39" i="3"/>
  <c r="B39" i="5" s="1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D38" i="5" s="1"/>
  <c r="EC38" i="3"/>
  <c r="EB38" i="3"/>
  <c r="EA38" i="3"/>
  <c r="DZ38" i="3"/>
  <c r="DY38" i="3"/>
  <c r="DX38" i="3"/>
  <c r="DX38" i="5" s="1"/>
  <c r="DW38" i="3"/>
  <c r="DV38" i="3"/>
  <c r="DU38" i="3"/>
  <c r="DT38" i="3"/>
  <c r="DT38" i="5" s="1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T38" i="5" s="1"/>
  <c r="CS38" i="3"/>
  <c r="CR38" i="3"/>
  <c r="CQ38" i="3"/>
  <c r="CP38" i="3"/>
  <c r="CO38" i="3"/>
  <c r="CN38" i="3"/>
  <c r="CN38" i="5" s="1"/>
  <c r="CM38" i="3"/>
  <c r="CM38" i="5" s="1"/>
  <c r="CL38" i="3"/>
  <c r="CK38" i="3"/>
  <c r="CJ38" i="3"/>
  <c r="CI38" i="3"/>
  <c r="CI38" i="5" s="1"/>
  <c r="CH38" i="3"/>
  <c r="CG38" i="3"/>
  <c r="CF38" i="3"/>
  <c r="CF38" i="5" s="1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M38" i="5" s="1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P38" i="5" s="1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P38" i="5" s="1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P37" i="5" s="1"/>
  <c r="EO37" i="3"/>
  <c r="EN37" i="3"/>
  <c r="EM37" i="3"/>
  <c r="EL37" i="3"/>
  <c r="EK37" i="3"/>
  <c r="EJ37" i="3"/>
  <c r="EI37" i="3"/>
  <c r="EH37" i="3"/>
  <c r="EG37" i="3"/>
  <c r="EF37" i="3"/>
  <c r="EE37" i="3"/>
  <c r="ED37" i="3"/>
  <c r="ED37" i="5" s="1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H37" i="5" s="1"/>
  <c r="DG37" i="3"/>
  <c r="DF37" i="3"/>
  <c r="DF37" i="5" s="1"/>
  <c r="DE37" i="3"/>
  <c r="DD37" i="3"/>
  <c r="DC37" i="3"/>
  <c r="DB37" i="3"/>
  <c r="DA37" i="3"/>
  <c r="CZ37" i="3"/>
  <c r="CY37" i="3"/>
  <c r="CX37" i="3"/>
  <c r="CW37" i="3"/>
  <c r="CV37" i="3"/>
  <c r="CU37" i="3"/>
  <c r="CT37" i="3"/>
  <c r="CT37" i="5" s="1"/>
  <c r="CS37" i="3"/>
  <c r="CR37" i="3"/>
  <c r="CQ37" i="3"/>
  <c r="CP37" i="3"/>
  <c r="CO37" i="3"/>
  <c r="CN37" i="3"/>
  <c r="CN37" i="5" s="1"/>
  <c r="CM37" i="3"/>
  <c r="CM37" i="5" s="1"/>
  <c r="CL37" i="3"/>
  <c r="CK37" i="3"/>
  <c r="CJ37" i="3"/>
  <c r="CI37" i="3"/>
  <c r="CI37" i="5" s="1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M37" i="5" s="1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P37" i="5" s="1"/>
  <c r="AO37" i="3"/>
  <c r="AN37" i="3"/>
  <c r="AM37" i="3"/>
  <c r="AL37" i="3"/>
  <c r="AK37" i="3"/>
  <c r="AJ37" i="3"/>
  <c r="AI37" i="3"/>
  <c r="AH37" i="3"/>
  <c r="AG37" i="3"/>
  <c r="AF37" i="3"/>
  <c r="AE37" i="3"/>
  <c r="AD37" i="3"/>
  <c r="AD37" i="5" s="1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N37" i="5" s="1"/>
  <c r="M37" i="3"/>
  <c r="L37" i="3"/>
  <c r="K37" i="3"/>
  <c r="J37" i="3"/>
  <c r="J37" i="5" s="1"/>
  <c r="I37" i="3"/>
  <c r="H37" i="3"/>
  <c r="G37" i="3"/>
  <c r="F37" i="3"/>
  <c r="E37" i="3"/>
  <c r="D37" i="3"/>
  <c r="C37" i="3"/>
  <c r="B37" i="3"/>
  <c r="B37" i="5" s="1"/>
  <c r="A37" i="3"/>
  <c r="ET36" i="3"/>
  <c r="ES36" i="3"/>
  <c r="ER36" i="3"/>
  <c r="EQ36" i="3"/>
  <c r="EP36" i="3"/>
  <c r="EP36" i="5" s="1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T36" i="5" s="1"/>
  <c r="DS36" i="3"/>
  <c r="DR36" i="3"/>
  <c r="DQ36" i="3"/>
  <c r="DP36" i="3"/>
  <c r="DO36" i="3"/>
  <c r="DN36" i="3"/>
  <c r="DM36" i="3"/>
  <c r="DL36" i="3"/>
  <c r="DK36" i="3"/>
  <c r="DJ36" i="3"/>
  <c r="DI36" i="3"/>
  <c r="DH36" i="3"/>
  <c r="DH36" i="5" s="1"/>
  <c r="DG36" i="3"/>
  <c r="DF36" i="3"/>
  <c r="DF36" i="5" s="1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N36" i="5" s="1"/>
  <c r="CM36" i="3"/>
  <c r="CL36" i="3"/>
  <c r="CK36" i="3"/>
  <c r="CJ36" i="3"/>
  <c r="CI36" i="3"/>
  <c r="CI36" i="5" s="1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P36" i="5" s="1"/>
  <c r="AO36" i="3"/>
  <c r="AN36" i="3"/>
  <c r="AM36" i="3"/>
  <c r="AL36" i="3"/>
  <c r="AK36" i="3"/>
  <c r="AJ36" i="3"/>
  <c r="AI36" i="3"/>
  <c r="AH36" i="3"/>
  <c r="AG36" i="3"/>
  <c r="AF36" i="3"/>
  <c r="AE36" i="3"/>
  <c r="AD36" i="3"/>
  <c r="AD36" i="5" s="1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F36" i="5" s="1"/>
  <c r="E36" i="3"/>
  <c r="D36" i="3"/>
  <c r="C36" i="3"/>
  <c r="B36" i="3"/>
  <c r="A36" i="3"/>
  <c r="ET35" i="3"/>
  <c r="ES35" i="3"/>
  <c r="ER35" i="3"/>
  <c r="EQ35" i="3"/>
  <c r="EP35" i="3"/>
  <c r="EP35" i="5" s="1"/>
  <c r="EO35" i="3"/>
  <c r="EN35" i="3"/>
  <c r="EM35" i="3"/>
  <c r="EL35" i="3"/>
  <c r="EK35" i="3"/>
  <c r="EJ35" i="3"/>
  <c r="EI35" i="3"/>
  <c r="EH35" i="3"/>
  <c r="EG35" i="3"/>
  <c r="EF35" i="3"/>
  <c r="EE35" i="3"/>
  <c r="ED35" i="3"/>
  <c r="ED35" i="5" s="1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H35" i="5" s="1"/>
  <c r="DG35" i="3"/>
  <c r="DF35" i="3"/>
  <c r="DF35" i="5" s="1"/>
  <c r="DE35" i="3"/>
  <c r="DD35" i="3"/>
  <c r="DC35" i="3"/>
  <c r="DB35" i="3"/>
  <c r="DA35" i="3"/>
  <c r="CZ35" i="3"/>
  <c r="CY35" i="3"/>
  <c r="CX35" i="3"/>
  <c r="CW35" i="3"/>
  <c r="CV35" i="3"/>
  <c r="CU35" i="3"/>
  <c r="CT35" i="3"/>
  <c r="CT35" i="5" s="1"/>
  <c r="CS35" i="3"/>
  <c r="CR35" i="3"/>
  <c r="CQ35" i="3"/>
  <c r="CP35" i="3"/>
  <c r="CO35" i="3"/>
  <c r="CN35" i="3"/>
  <c r="CN35" i="5" s="1"/>
  <c r="CM35" i="3"/>
  <c r="CL35" i="3"/>
  <c r="CK35" i="3"/>
  <c r="CJ35" i="3"/>
  <c r="CI35" i="3"/>
  <c r="CI35" i="5" s="1"/>
  <c r="CH35" i="3"/>
  <c r="CG35" i="3"/>
  <c r="CF35" i="3"/>
  <c r="CF35" i="5" s="1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M35" i="5" s="1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P35" i="5" s="1"/>
  <c r="AO35" i="3"/>
  <c r="AN35" i="3"/>
  <c r="AM35" i="3"/>
  <c r="AL35" i="3"/>
  <c r="AK35" i="3"/>
  <c r="AJ35" i="3"/>
  <c r="AI35" i="3"/>
  <c r="AH35" i="3"/>
  <c r="AG35" i="3"/>
  <c r="AF35" i="3"/>
  <c r="AE35" i="3"/>
  <c r="AD35" i="3"/>
  <c r="AD35" i="5" s="1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N35" i="5" s="1"/>
  <c r="M35" i="3"/>
  <c r="L35" i="3"/>
  <c r="K35" i="3"/>
  <c r="J35" i="3"/>
  <c r="I35" i="3"/>
  <c r="H35" i="3"/>
  <c r="G35" i="3"/>
  <c r="F35" i="3"/>
  <c r="F35" i="5" s="1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K34" i="5" s="1"/>
  <c r="EJ34" i="3"/>
  <c r="EI34" i="3"/>
  <c r="EH34" i="3"/>
  <c r="EG34" i="3"/>
  <c r="EF34" i="3"/>
  <c r="EE34" i="3"/>
  <c r="ED34" i="3"/>
  <c r="ED34" i="5" s="1"/>
  <c r="EC34" i="3"/>
  <c r="EB34" i="3"/>
  <c r="EA34" i="3"/>
  <c r="DZ34" i="3"/>
  <c r="DY34" i="3"/>
  <c r="DX34" i="3"/>
  <c r="DW34" i="3"/>
  <c r="DV34" i="3"/>
  <c r="DU34" i="3"/>
  <c r="DT34" i="3"/>
  <c r="DT34" i="5" s="1"/>
  <c r="DS34" i="3"/>
  <c r="DR34" i="3"/>
  <c r="DQ34" i="3"/>
  <c r="DP34" i="3"/>
  <c r="DO34" i="3"/>
  <c r="DN34" i="3"/>
  <c r="DM34" i="3"/>
  <c r="DL34" i="3"/>
  <c r="DK34" i="3"/>
  <c r="DJ34" i="3"/>
  <c r="DI34" i="3"/>
  <c r="DH34" i="3"/>
  <c r="DH34" i="5" s="1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T34" i="5" s="1"/>
  <c r="CS34" i="3"/>
  <c r="CR34" i="3"/>
  <c r="CQ34" i="3"/>
  <c r="CP34" i="3"/>
  <c r="CO34" i="3"/>
  <c r="CN34" i="3"/>
  <c r="CN34" i="5" s="1"/>
  <c r="CM34" i="3"/>
  <c r="CL34" i="3"/>
  <c r="CK34" i="3"/>
  <c r="CJ34" i="3"/>
  <c r="CI34" i="3"/>
  <c r="CH34" i="3"/>
  <c r="CG34" i="3"/>
  <c r="CF34" i="3"/>
  <c r="CF34" i="5" s="1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M34" i="5" s="1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N34" i="5" s="1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K33" i="5" s="1"/>
  <c r="EJ33" i="3"/>
  <c r="EI33" i="3"/>
  <c r="EH33" i="3"/>
  <c r="EG33" i="3"/>
  <c r="EF33" i="3"/>
  <c r="EE33" i="3"/>
  <c r="ED33" i="3"/>
  <c r="ED33" i="5" s="1"/>
  <c r="EC33" i="3"/>
  <c r="EB33" i="3"/>
  <c r="EA33" i="3"/>
  <c r="DZ33" i="3"/>
  <c r="DY33" i="3"/>
  <c r="DX33" i="3"/>
  <c r="DW33" i="3"/>
  <c r="DV33" i="3"/>
  <c r="DU33" i="3"/>
  <c r="DT33" i="3"/>
  <c r="DT33" i="5" s="1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F33" i="5" s="1"/>
  <c r="DE33" i="3"/>
  <c r="DD33" i="3"/>
  <c r="DC33" i="3"/>
  <c r="DB33" i="3"/>
  <c r="DA33" i="3"/>
  <c r="CZ33" i="3"/>
  <c r="CY33" i="3"/>
  <c r="CX33" i="3"/>
  <c r="CW33" i="3"/>
  <c r="CV33" i="3"/>
  <c r="CU33" i="3"/>
  <c r="CT33" i="3"/>
  <c r="CT33" i="5" s="1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M33" i="5" s="1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P33" i="5" s="1"/>
  <c r="AO33" i="3"/>
  <c r="AN33" i="3"/>
  <c r="AM33" i="3"/>
  <c r="AL33" i="3"/>
  <c r="AK33" i="3"/>
  <c r="AJ33" i="3"/>
  <c r="AI33" i="3"/>
  <c r="AH33" i="3"/>
  <c r="AG33" i="3"/>
  <c r="AF33" i="3"/>
  <c r="AE33" i="3"/>
  <c r="AD33" i="3"/>
  <c r="AD33" i="5" s="1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N33" i="5" s="1"/>
  <c r="M33" i="3"/>
  <c r="L33" i="3"/>
  <c r="K33" i="3"/>
  <c r="J33" i="3"/>
  <c r="J33" i="5" s="1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K32" i="5" s="1"/>
  <c r="EJ32" i="3"/>
  <c r="EI32" i="3"/>
  <c r="EH32" i="3"/>
  <c r="EG32" i="3"/>
  <c r="EF32" i="3"/>
  <c r="EE32" i="3"/>
  <c r="ED32" i="3"/>
  <c r="ED32" i="5" s="1"/>
  <c r="EC32" i="3"/>
  <c r="EB32" i="3"/>
  <c r="EA32" i="3"/>
  <c r="DZ32" i="3"/>
  <c r="DY32" i="3"/>
  <c r="DX32" i="3"/>
  <c r="DW32" i="3"/>
  <c r="DV32" i="3"/>
  <c r="DU32" i="3"/>
  <c r="DT32" i="3"/>
  <c r="DT32" i="5" s="1"/>
  <c r="DS32" i="3"/>
  <c r="DR32" i="3"/>
  <c r="DQ32" i="3"/>
  <c r="DP32" i="3"/>
  <c r="DO32" i="3"/>
  <c r="DN32" i="3"/>
  <c r="DM32" i="3"/>
  <c r="DL32" i="3"/>
  <c r="DK32" i="3"/>
  <c r="DJ32" i="3"/>
  <c r="DJ32" i="5" s="1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T32" i="5" s="1"/>
  <c r="CS32" i="3"/>
  <c r="CR32" i="3"/>
  <c r="CQ32" i="3"/>
  <c r="CP32" i="3"/>
  <c r="CO32" i="3"/>
  <c r="CN32" i="3"/>
  <c r="CN32" i="5" s="1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P32" i="5" s="1"/>
  <c r="AO32" i="3"/>
  <c r="AN32" i="3"/>
  <c r="AM32" i="3"/>
  <c r="AL32" i="3"/>
  <c r="AK32" i="3"/>
  <c r="AJ32" i="3"/>
  <c r="AI32" i="3"/>
  <c r="AH32" i="3"/>
  <c r="AG32" i="3"/>
  <c r="AF32" i="3"/>
  <c r="AE32" i="3"/>
  <c r="AD32" i="3"/>
  <c r="AD32" i="5" s="1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K31" i="5" s="1"/>
  <c r="EJ31" i="3"/>
  <c r="EI31" i="3"/>
  <c r="EH31" i="3"/>
  <c r="EG31" i="3"/>
  <c r="EF31" i="3"/>
  <c r="EE31" i="3"/>
  <c r="ED31" i="3"/>
  <c r="ED31" i="5" s="1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J31" i="5" s="1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T31" i="5" s="1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M31" i="5" s="1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P31" i="5" s="1"/>
  <c r="AO31" i="3"/>
  <c r="AN31" i="3"/>
  <c r="AM31" i="3"/>
  <c r="AL31" i="3"/>
  <c r="AK31" i="3"/>
  <c r="AJ31" i="3"/>
  <c r="AI31" i="3"/>
  <c r="AH31" i="3"/>
  <c r="AG31" i="3"/>
  <c r="AF31" i="3"/>
  <c r="AE31" i="3"/>
  <c r="AD31" i="3"/>
  <c r="AD31" i="5" s="1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J31" i="5" s="1"/>
  <c r="I31" i="3"/>
  <c r="H31" i="3"/>
  <c r="G31" i="3"/>
  <c r="F31" i="3"/>
  <c r="F31" i="5" s="1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K30" i="5" s="1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N30" i="5" s="1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K29" i="5" s="1"/>
  <c r="EJ29" i="3"/>
  <c r="EI29" i="3"/>
  <c r="EH29" i="3"/>
  <c r="EG29" i="3"/>
  <c r="EF29" i="3"/>
  <c r="EE29" i="3"/>
  <c r="ED29" i="3"/>
  <c r="ED29" i="5" s="1"/>
  <c r="EC29" i="3"/>
  <c r="EB29" i="3"/>
  <c r="EA29" i="3"/>
  <c r="DZ29" i="3"/>
  <c r="DY29" i="3"/>
  <c r="DX29" i="3"/>
  <c r="DW29" i="3"/>
  <c r="DV29" i="3"/>
  <c r="DU29" i="3"/>
  <c r="DT29" i="3"/>
  <c r="DT29" i="5" s="1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F29" i="5" s="1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M29" i="5" s="1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N29" i="5" s="1"/>
  <c r="M29" i="3"/>
  <c r="L29" i="3"/>
  <c r="K29" i="3"/>
  <c r="J29" i="3"/>
  <c r="J29" i="5" s="1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K28" i="5" s="1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T28" i="5" s="1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N28" i="5" s="1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M28" i="5" s="1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P28" i="5" s="1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K27" i="5" s="1"/>
  <c r="EJ27" i="3"/>
  <c r="EI27" i="3"/>
  <c r="EH27" i="3"/>
  <c r="EG27" i="3"/>
  <c r="EF27" i="3"/>
  <c r="EE27" i="3"/>
  <c r="ED27" i="3"/>
  <c r="ED27" i="5" s="1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F27" i="5" s="1"/>
  <c r="DE27" i="3"/>
  <c r="DD27" i="3"/>
  <c r="DC27" i="3"/>
  <c r="DB27" i="3"/>
  <c r="DA27" i="3"/>
  <c r="CZ27" i="3"/>
  <c r="CY27" i="3"/>
  <c r="CX27" i="3"/>
  <c r="CW27" i="3"/>
  <c r="CV27" i="3"/>
  <c r="CU27" i="3"/>
  <c r="CT27" i="3"/>
  <c r="CT27" i="5" s="1"/>
  <c r="CS27" i="3"/>
  <c r="CR27" i="3"/>
  <c r="CQ27" i="3"/>
  <c r="CP27" i="3"/>
  <c r="CO27" i="3"/>
  <c r="CN27" i="3"/>
  <c r="CN27" i="5" s="1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P27" i="5" s="1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F27" i="5" s="1"/>
  <c r="E27" i="3"/>
  <c r="D27" i="3"/>
  <c r="C27" i="3"/>
  <c r="B27" i="3"/>
  <c r="B27" i="5" s="1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T26" i="5" s="1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F26" i="5" s="1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N26" i="5" s="1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P26" i="5" s="1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N26" i="5" s="1"/>
  <c r="M26" i="3"/>
  <c r="L26" i="3"/>
  <c r="K26" i="3"/>
  <c r="J26" i="3"/>
  <c r="I26" i="3"/>
  <c r="H26" i="3"/>
  <c r="G26" i="3"/>
  <c r="F26" i="3"/>
  <c r="E26" i="3"/>
  <c r="D26" i="3"/>
  <c r="C26" i="3"/>
  <c r="B26" i="3"/>
  <c r="B26" i="5" s="1"/>
  <c r="A26" i="3"/>
  <c r="ET25" i="3"/>
  <c r="ES25" i="3"/>
  <c r="ER25" i="3"/>
  <c r="EQ25" i="3"/>
  <c r="EP25" i="3"/>
  <c r="EO25" i="3"/>
  <c r="EN25" i="3"/>
  <c r="EM25" i="3"/>
  <c r="EL25" i="3"/>
  <c r="EK25" i="3"/>
  <c r="EK25" i="5" s="1"/>
  <c r="EJ25" i="3"/>
  <c r="EI25" i="3"/>
  <c r="EH25" i="3"/>
  <c r="EG25" i="3"/>
  <c r="EF25" i="3"/>
  <c r="EE25" i="3"/>
  <c r="ED25" i="3"/>
  <c r="ED25" i="5" s="1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F25" i="5" s="1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N25" i="5" s="1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P25" i="5" s="1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N25" i="5" s="1"/>
  <c r="M25" i="3"/>
  <c r="L25" i="3"/>
  <c r="K25" i="3"/>
  <c r="J25" i="3"/>
  <c r="J25" i="5" s="1"/>
  <c r="I25" i="3"/>
  <c r="H25" i="3"/>
  <c r="G25" i="3"/>
  <c r="F25" i="3"/>
  <c r="E25" i="3"/>
  <c r="D25" i="3"/>
  <c r="C25" i="3"/>
  <c r="B25" i="3"/>
  <c r="B25" i="5" s="1"/>
  <c r="A25" i="3"/>
  <c r="ET24" i="3"/>
  <c r="ES24" i="3"/>
  <c r="ER24" i="3"/>
  <c r="EQ24" i="3"/>
  <c r="EP24" i="3"/>
  <c r="EO24" i="3"/>
  <c r="EN24" i="3"/>
  <c r="EM24" i="3"/>
  <c r="EL24" i="3"/>
  <c r="EK24" i="3"/>
  <c r="EK24" i="5" s="1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F24" i="5" s="1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N24" i="5" s="1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M24" i="5" s="1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P24" i="5" s="1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F24" i="5" s="1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K23" i="5" s="1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T23" i="5" s="1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F23" i="5" s="1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P23" i="5" s="1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23" i="5" s="1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K22" i="5" s="1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T22" i="5" s="1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F22" i="5" s="1"/>
  <c r="DE22" i="3"/>
  <c r="DD22" i="3"/>
  <c r="DC22" i="3"/>
  <c r="DB22" i="3"/>
  <c r="DA22" i="3"/>
  <c r="CZ22" i="3"/>
  <c r="CY22" i="3"/>
  <c r="CX22" i="3"/>
  <c r="CW22" i="3"/>
  <c r="CV22" i="3"/>
  <c r="CU22" i="3"/>
  <c r="CT22" i="3"/>
  <c r="CT22" i="5" s="1"/>
  <c r="CS22" i="3"/>
  <c r="CR22" i="3"/>
  <c r="CQ22" i="3"/>
  <c r="CP22" i="3"/>
  <c r="CO22" i="3"/>
  <c r="CN22" i="3"/>
  <c r="CN22" i="5" s="1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P22" i="5" s="1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F22" i="5" s="1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D21" i="5" s="1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F21" i="5" s="1"/>
  <c r="DE21" i="3"/>
  <c r="DD21" i="3"/>
  <c r="DC21" i="3"/>
  <c r="DB21" i="3"/>
  <c r="DA21" i="3"/>
  <c r="CZ21" i="3"/>
  <c r="CY21" i="3"/>
  <c r="CX21" i="3"/>
  <c r="CW21" i="3"/>
  <c r="CV21" i="3"/>
  <c r="CU21" i="3"/>
  <c r="CT21" i="3"/>
  <c r="CT21" i="5" s="1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M21" i="5" s="1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P21" i="5" s="1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J21" i="5" s="1"/>
  <c r="I21" i="3"/>
  <c r="H21" i="3"/>
  <c r="G21" i="3"/>
  <c r="F21" i="3"/>
  <c r="F21" i="5" s="1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T20" i="5" s="1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F20" i="5" s="1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N20" i="5" s="1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M20" i="5" s="1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P20" i="5" s="1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J20" i="5" s="1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K19" i="5" s="1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T19" i="5" s="1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F19" i="5" s="1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N19" i="5" s="1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M19" i="5" s="1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P19" i="5" s="1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J19" i="5" s="1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T18" i="5" s="1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F18" i="5" s="1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N18" i="5" s="1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F17" i="5" s="1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N17" i="5" s="1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P17" i="5" s="1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J17" i="5" s="1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T16" i="5" s="1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N16" i="5" s="1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P16" i="5" s="1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T15" i="5" s="1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F15" i="5" s="1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N15" i="5" s="1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P15" i="5" s="1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J15" i="5" s="1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T14" i="5" s="1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N14" i="5" s="1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M14" i="5" s="1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P14" i="5" s="1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T13" i="5" s="1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N13" i="5" s="1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M13" i="5" s="1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P13" i="5" s="1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J13" i="5" s="1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T12" i="5" s="1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N12" i="5" s="1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M12" i="5" s="1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P12" i="5" s="1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T11" i="5" s="1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M11" i="5" s="1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P11" i="5" s="1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T10" i="5" s="1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N10" i="5" s="1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M10" i="5" s="1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P10" i="5" s="1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F9" i="5" s="1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M9" i="5" s="1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P9" i="5" s="1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T8" i="5" s="1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N8" i="5" s="1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M8" i="5" s="1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T7" i="5" s="1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N7" i="5" s="1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M7" i="5" s="1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P7" i="5" s="1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T6" i="5" s="1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N6" i="5" s="1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M6" i="5" s="1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P6" i="5" s="1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J6" i="5" s="1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N5" i="5" s="1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M5" i="5" s="1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P5" i="5" s="1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J5" i="5" s="1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N4" i="5" s="1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J4" i="5" s="1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T3" i="5" s="1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N3" i="5" s="1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J3" i="5" s="1"/>
  <c r="I3" i="3"/>
  <c r="H3" i="3"/>
  <c r="G3" i="3"/>
  <c r="F3" i="3"/>
  <c r="E3" i="3"/>
  <c r="D3" i="3"/>
  <c r="C3" i="3"/>
  <c r="B3" i="3"/>
  <c r="A3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T2" i="5" s="1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N2" i="5" s="1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T1" i="5" s="1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F1" i="5" s="1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N1" i="5" s="1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P1" i="5" s="1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J2" i="5" l="1"/>
  <c r="J1" i="5" s="1"/>
  <c r="DT5" i="5"/>
  <c r="DT4" i="5" s="1"/>
  <c r="AP8" i="5"/>
  <c r="BM4" i="5"/>
  <c r="DT9" i="5"/>
  <c r="DF16" i="5"/>
  <c r="DT17" i="5"/>
  <c r="AP18" i="5"/>
  <c r="BM18" i="5"/>
  <c r="BM17" i="5" s="1"/>
  <c r="BM16" i="5" s="1"/>
  <c r="EK18" i="5"/>
  <c r="EK26" i="5"/>
  <c r="BM30" i="5"/>
  <c r="BM32" i="5"/>
  <c r="ED20" i="5"/>
  <c r="ED19" i="5" s="1"/>
  <c r="J22" i="5"/>
  <c r="B24" i="5"/>
  <c r="B23" i="5" s="1"/>
  <c r="B22" i="5" s="1"/>
  <c r="B21" i="5" s="1"/>
  <c r="J24" i="5"/>
  <c r="J23" i="5" s="1"/>
  <c r="F26" i="5"/>
  <c r="F25" i="5" s="1"/>
  <c r="J28" i="5"/>
  <c r="J27" i="5" s="1"/>
  <c r="ED28" i="5"/>
  <c r="CN29" i="5"/>
  <c r="J30" i="5"/>
  <c r="AP30" i="5"/>
  <c r="AP29" i="5" s="1"/>
  <c r="CN31" i="5"/>
  <c r="DH33" i="5"/>
  <c r="DH32" i="5" s="1"/>
  <c r="DH31" i="5" s="1"/>
  <c r="DH30" i="5" s="1"/>
  <c r="AD34" i="5"/>
  <c r="DF34" i="5"/>
  <c r="N36" i="5"/>
  <c r="CT36" i="5"/>
  <c r="DX37" i="5"/>
  <c r="DX36" i="5" s="1"/>
  <c r="B38" i="5"/>
  <c r="J38" i="5"/>
  <c r="AD38" i="5"/>
  <c r="F40" i="5"/>
  <c r="F39" i="5" s="1"/>
  <c r="N40" i="5"/>
  <c r="N39" i="5" s="1"/>
  <c r="N38" i="5" s="1"/>
  <c r="AD40" i="5"/>
  <c r="CN41" i="5"/>
  <c r="N42" i="5"/>
  <c r="CF43" i="5"/>
  <c r="CF42" i="5" s="1"/>
  <c r="CF41" i="5" s="1"/>
  <c r="BM36" i="5"/>
  <c r="I38" i="5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27" i="5" s="1"/>
  <c r="I26" i="5" s="1"/>
  <c r="EK38" i="5"/>
  <c r="EK37" i="5" s="1"/>
  <c r="EK36" i="5" s="1"/>
  <c r="EK35" i="5" s="1"/>
  <c r="I44" i="5"/>
  <c r="I43" i="5" s="1"/>
  <c r="CM47" i="5"/>
  <c r="I48" i="5"/>
  <c r="CI49" i="5"/>
  <c r="CI48" i="5" s="1"/>
  <c r="DI50" i="5"/>
  <c r="EK50" i="5"/>
  <c r="EQ51" i="5"/>
  <c r="EQ50" i="5" s="1"/>
  <c r="EQ49" i="5" s="1"/>
  <c r="I52" i="5"/>
  <c r="CC52" i="5"/>
  <c r="CC51" i="5" s="1"/>
  <c r="CC50" i="5" s="1"/>
  <c r="CC49" i="5" s="1"/>
  <c r="CC48" i="5" s="1"/>
  <c r="CC47" i="5" s="1"/>
  <c r="CC46" i="5" s="1"/>
  <c r="CC45" i="5" s="1"/>
  <c r="CC44" i="5" s="1"/>
  <c r="CC43" i="5" s="1"/>
  <c r="CC42" i="5" s="1"/>
  <c r="CI53" i="5"/>
  <c r="DX43" i="5"/>
  <c r="CT44" i="5"/>
  <c r="CT43" i="5" s="1"/>
  <c r="DF44" i="5"/>
  <c r="AB45" i="5"/>
  <c r="AB44" i="5" s="1"/>
  <c r="DH45" i="5"/>
  <c r="DH44" i="5" s="1"/>
  <c r="B46" i="5"/>
  <c r="B45" i="5" s="1"/>
  <c r="B44" i="5" s="1"/>
  <c r="ED46" i="5"/>
  <c r="CJ47" i="5"/>
  <c r="DH47" i="5"/>
  <c r="DT47" i="5"/>
  <c r="AP48" i="5"/>
  <c r="J50" i="5"/>
  <c r="AB51" i="5"/>
  <c r="DD51" i="5"/>
  <c r="DD50" i="5" s="1"/>
  <c r="DD49" i="5" s="1"/>
  <c r="DD48" i="5" s="1"/>
  <c r="DD47" i="5" s="1"/>
  <c r="DD46" i="5" s="1"/>
  <c r="ED52" i="5"/>
  <c r="AB53" i="5"/>
  <c r="CN53" i="5"/>
  <c r="AD54" i="5"/>
  <c r="CT54" i="5"/>
  <c r="AB55" i="5"/>
  <c r="AF55" i="5"/>
  <c r="B56" i="5"/>
  <c r="N56" i="5"/>
  <c r="N55" i="5" s="1"/>
  <c r="N54" i="5" s="1"/>
  <c r="N53" i="5" s="1"/>
  <c r="AD56" i="5"/>
  <c r="EA53" i="5"/>
  <c r="EA52" i="5" s="1"/>
  <c r="EA51" i="5" s="1"/>
  <c r="EA50" i="5" s="1"/>
  <c r="EA49" i="5" s="1"/>
  <c r="EA48" i="5" s="1"/>
  <c r="EA47" i="5" s="1"/>
  <c r="EA46" i="5" s="1"/>
  <c r="EA45" i="5" s="1"/>
  <c r="EA44" i="5" s="1"/>
  <c r="EA43" i="5" s="1"/>
  <c r="EA42" i="5" s="1"/>
  <c r="EA41" i="5" s="1"/>
  <c r="EA40" i="5" s="1"/>
  <c r="EA39" i="5" s="1"/>
  <c r="EA38" i="5" s="1"/>
  <c r="EA37" i="5" s="1"/>
  <c r="EA36" i="5" s="1"/>
  <c r="EA35" i="5" s="1"/>
  <c r="DE54" i="5"/>
  <c r="BK55" i="5"/>
  <c r="CM55" i="5"/>
  <c r="CM54" i="5" s="1"/>
  <c r="EQ55" i="5"/>
  <c r="I56" i="5"/>
  <c r="Y56" i="5"/>
  <c r="DE56" i="5"/>
  <c r="DE55" i="5" s="1"/>
  <c r="A58" i="5"/>
  <c r="A57" i="5" s="1"/>
  <c r="DY58" i="5"/>
  <c r="EQ59" i="5"/>
  <c r="BE60" i="5"/>
  <c r="EK60" i="5"/>
  <c r="CM61" i="5"/>
  <c r="B63" i="4"/>
  <c r="CC62" i="5"/>
  <c r="CQ63" i="5"/>
  <c r="CQ62" i="5" s="1"/>
  <c r="CQ61" i="5" s="1"/>
  <c r="DY64" i="5"/>
  <c r="EK64" i="5"/>
  <c r="BE66" i="5"/>
  <c r="O67" i="5"/>
  <c r="CN57" i="5"/>
  <c r="DH57" i="5"/>
  <c r="J58" i="5"/>
  <c r="J57" i="5" s="1"/>
  <c r="BD59" i="5"/>
  <c r="BD58" i="5" s="1"/>
  <c r="BD57" i="5" s="1"/>
  <c r="BD56" i="5" s="1"/>
  <c r="BD55" i="5" s="1"/>
  <c r="BD54" i="5" s="1"/>
  <c r="BD53" i="5" s="1"/>
  <c r="BD52" i="5" s="1"/>
  <c r="DH59" i="5"/>
  <c r="DX59" i="5"/>
  <c r="AD60" i="5"/>
  <c r="CN61" i="5"/>
  <c r="F62" i="5"/>
  <c r="AD62" i="5"/>
  <c r="CH62" i="5"/>
  <c r="CH61" i="5" s="1"/>
  <c r="CH60" i="5" s="1"/>
  <c r="DF62" i="5"/>
  <c r="EP62" i="5"/>
  <c r="T63" i="5"/>
  <c r="AB63" i="5"/>
  <c r="AB62" i="5" s="1"/>
  <c r="DX63" i="5"/>
  <c r="R64" i="5"/>
  <c r="ED64" i="5"/>
  <c r="CN65" i="5"/>
  <c r="DX65" i="5"/>
  <c r="F66" i="5"/>
  <c r="AH66" i="5"/>
  <c r="AP66" i="5"/>
  <c r="T67" i="5"/>
  <c r="BD67" i="5"/>
  <c r="DT67" i="5"/>
  <c r="B68" i="5"/>
  <c r="N68" i="5"/>
  <c r="BR68" i="5"/>
  <c r="BR67" i="5" s="1"/>
  <c r="BR66" i="5" s="1"/>
  <c r="AF69" i="5"/>
  <c r="CN69" i="5"/>
  <c r="DX69" i="5"/>
  <c r="R70" i="5"/>
  <c r="AP70" i="5"/>
  <c r="DB70" i="5"/>
  <c r="DB69" i="5" s="1"/>
  <c r="DB68" i="5" s="1"/>
  <c r="DB67" i="5" s="1"/>
  <c r="DB66" i="5" s="1"/>
  <c r="CQ67" i="5"/>
  <c r="DK67" i="5"/>
  <c r="DE68" i="5"/>
  <c r="DI68" i="5"/>
  <c r="DY68" i="5"/>
  <c r="DE70" i="5"/>
  <c r="EK70" i="5"/>
  <c r="EK69" i="5" s="1"/>
  <c r="EK68" i="5" s="1"/>
  <c r="EK67" i="5" s="1"/>
  <c r="BK71" i="5"/>
  <c r="BK70" i="5" s="1"/>
  <c r="BK69" i="5" s="1"/>
  <c r="BK68" i="5" s="1"/>
  <c r="U72" i="5"/>
  <c r="EA73" i="5"/>
  <c r="EQ73" i="5"/>
  <c r="BM74" i="5"/>
  <c r="BM73" i="5" s="1"/>
  <c r="BM72" i="5" s="1"/>
  <c r="A76" i="5"/>
  <c r="CC76" i="5"/>
  <c r="BK77" i="5"/>
  <c r="Y78" i="5"/>
  <c r="Y77" i="5" s="1"/>
  <c r="Y76" i="5" s="1"/>
  <c r="BE78" i="5"/>
  <c r="O79" i="5"/>
  <c r="AI79" i="5"/>
  <c r="BS79" i="5"/>
  <c r="CQ79" i="5"/>
  <c r="T71" i="5"/>
  <c r="T70" i="5" s="1"/>
  <c r="AB71" i="5"/>
  <c r="DD71" i="5"/>
  <c r="DD70" i="5" s="1"/>
  <c r="EF71" i="5"/>
  <c r="B72" i="5"/>
  <c r="J72" i="5"/>
  <c r="AD72" i="5"/>
  <c r="CH72" i="5"/>
  <c r="DB72" i="5"/>
  <c r="DF72" i="5"/>
  <c r="DJ72" i="5"/>
  <c r="DJ71" i="5" s="1"/>
  <c r="ED72" i="5"/>
  <c r="ED71" i="5" s="1"/>
  <c r="ED70" i="5" s="1"/>
  <c r="ED69" i="5" s="1"/>
  <c r="ED68" i="5" s="1"/>
  <c r="ED67" i="5" s="1"/>
  <c r="CF73" i="5"/>
  <c r="DL73" i="5"/>
  <c r="DX73" i="5"/>
  <c r="DX72" i="5" s="1"/>
  <c r="EN73" i="5"/>
  <c r="EN72" i="5" s="1"/>
  <c r="EN71" i="5" s="1"/>
  <c r="EN70" i="5" s="1"/>
  <c r="EN69" i="5" s="1"/>
  <c r="EN68" i="5" s="1"/>
  <c r="EN67" i="5" s="1"/>
  <c r="J74" i="5"/>
  <c r="N74" i="5"/>
  <c r="R74" i="5"/>
  <c r="R73" i="5" s="1"/>
  <c r="R72" i="5" s="1"/>
  <c r="AD74" i="5"/>
  <c r="CD74" i="5"/>
  <c r="CD73" i="5" s="1"/>
  <c r="DF74" i="5"/>
  <c r="DF73" i="5" s="1"/>
  <c r="AF75" i="5"/>
  <c r="BD75" i="5"/>
  <c r="BD74" i="5" s="1"/>
  <c r="BD73" i="5" s="1"/>
  <c r="BD72" i="5" s="1"/>
  <c r="BD71" i="5" s="1"/>
  <c r="BX75" i="5"/>
  <c r="BX74" i="5" s="1"/>
  <c r="BX73" i="5" s="1"/>
  <c r="CB75" i="5"/>
  <c r="CB74" i="5" s="1"/>
  <c r="CB73" i="5" s="1"/>
  <c r="CJ75" i="5"/>
  <c r="DD75" i="5"/>
  <c r="DH75" i="5"/>
  <c r="B76" i="5"/>
  <c r="B75" i="5" s="1"/>
  <c r="F76" i="5"/>
  <c r="AH76" i="5"/>
  <c r="AH75" i="5" s="1"/>
  <c r="AP76" i="5"/>
  <c r="BR76" i="5"/>
  <c r="BV76" i="5"/>
  <c r="DJ76" i="5"/>
  <c r="ED76" i="5"/>
  <c r="EP76" i="5"/>
  <c r="AB77" i="5"/>
  <c r="AN77" i="5"/>
  <c r="AN76" i="5" s="1"/>
  <c r="CF77" i="5"/>
  <c r="DD77" i="5"/>
  <c r="DT77" i="5"/>
  <c r="ER77" i="5"/>
  <c r="B78" i="5"/>
  <c r="EL78" i="5"/>
  <c r="EL77" i="5" s="1"/>
  <c r="EL76" i="5" s="1"/>
  <c r="EL75" i="5" s="1"/>
  <c r="EL74" i="5" s="1"/>
  <c r="EL73" i="5" s="1"/>
  <c r="EL72" i="5" s="1"/>
  <c r="EL71" i="5" s="1"/>
  <c r="EL70" i="5" s="1"/>
  <c r="EL69" i="5" s="1"/>
  <c r="EL68" i="5" s="1"/>
  <c r="EL67" i="5" s="1"/>
  <c r="EL66" i="5" s="1"/>
  <c r="EL65" i="5" s="1"/>
  <c r="EL64" i="5" s="1"/>
  <c r="EL63" i="5" s="1"/>
  <c r="EL62" i="5" s="1"/>
  <c r="EL61" i="5" s="1"/>
  <c r="EL60" i="5" s="1"/>
  <c r="EL59" i="5" s="1"/>
  <c r="EL58" i="5" s="1"/>
  <c r="EL57" i="5" s="1"/>
  <c r="EL56" i="5" s="1"/>
  <c r="EL55" i="5" s="1"/>
  <c r="EL54" i="5" s="1"/>
  <c r="EL53" i="5" s="1"/>
  <c r="EL52" i="5" s="1"/>
  <c r="EL51" i="5" s="1"/>
  <c r="EL50" i="5" s="1"/>
  <c r="EL49" i="5" s="1"/>
  <c r="EL48" i="5" s="1"/>
  <c r="EL47" i="5" s="1"/>
  <c r="EL46" i="5" s="1"/>
  <c r="EL45" i="5" s="1"/>
  <c r="EL44" i="5" s="1"/>
  <c r="EL43" i="5" s="1"/>
  <c r="EL42" i="5" s="1"/>
  <c r="EL41" i="5" s="1"/>
  <c r="EL40" i="5" s="1"/>
  <c r="EL39" i="5" s="1"/>
  <c r="EL38" i="5" s="1"/>
  <c r="EL37" i="5" s="1"/>
  <c r="EL36" i="5" s="1"/>
  <c r="EL35" i="5" s="1"/>
  <c r="EL34" i="5" s="1"/>
  <c r="EL33" i="5" s="1"/>
  <c r="EL32" i="5" s="1"/>
  <c r="EL31" i="5" s="1"/>
  <c r="EL30" i="5" s="1"/>
  <c r="EL29" i="5" s="1"/>
  <c r="EL28" i="5" s="1"/>
  <c r="EL27" i="5" s="1"/>
  <c r="EL26" i="5" s="1"/>
  <c r="EL25" i="5" s="1"/>
  <c r="EL24" i="5" s="1"/>
  <c r="EL23" i="5" s="1"/>
  <c r="EL22" i="5" s="1"/>
  <c r="EL21" i="5" s="1"/>
  <c r="EL20" i="5" s="1"/>
  <c r="EL19" i="5" s="1"/>
  <c r="EL18" i="5" s="1"/>
  <c r="EL17" i="5" s="1"/>
  <c r="EL16" i="5" s="1"/>
  <c r="EL15" i="5" s="1"/>
  <c r="EL14" i="5" s="1"/>
  <c r="EL13" i="5" s="1"/>
  <c r="EL12" i="5" s="1"/>
  <c r="EL11" i="5" s="1"/>
  <c r="EL10" i="5" s="1"/>
  <c r="EL9" i="5" s="1"/>
  <c r="EL8" i="5" s="1"/>
  <c r="EL7" i="5" s="1"/>
  <c r="EL6" i="5" s="1"/>
  <c r="EL5" i="5" s="1"/>
  <c r="EL4" i="5" s="1"/>
  <c r="EL3" i="5" s="1"/>
  <c r="EL2" i="5" s="1"/>
  <c r="EL1" i="5" s="1"/>
  <c r="AF79" i="5"/>
  <c r="AF78" i="5" s="1"/>
  <c r="BH79" i="5"/>
  <c r="BX79" i="5"/>
  <c r="DD79" i="5"/>
  <c r="EK80" i="5"/>
  <c r="CA81" i="5"/>
  <c r="CM81" i="5"/>
  <c r="B83" i="4"/>
  <c r="U82" i="5"/>
  <c r="DE82" i="5"/>
  <c r="DE81" i="5" s="1"/>
  <c r="EC82" i="5"/>
  <c r="W83" i="5"/>
  <c r="BK83" i="5"/>
  <c r="DW83" i="5"/>
  <c r="EA83" i="5"/>
  <c r="EA82" i="5" s="1"/>
  <c r="A84" i="5"/>
  <c r="U84" i="5"/>
  <c r="BE84" i="5"/>
  <c r="DE84" i="5"/>
  <c r="EC84" i="5"/>
  <c r="EK84" i="5"/>
  <c r="EK83" i="5" s="1"/>
  <c r="O85" i="5"/>
  <c r="AA85" i="5"/>
  <c r="DH79" i="5"/>
  <c r="J80" i="5"/>
  <c r="DJ80" i="5"/>
  <c r="ED80" i="5"/>
  <c r="ED79" i="5" s="1"/>
  <c r="AB81" i="5"/>
  <c r="CB81" i="5"/>
  <c r="CF81" i="5"/>
  <c r="DT81" i="5"/>
  <c r="EF81" i="5"/>
  <c r="EN81" i="5"/>
  <c r="CD82" i="5"/>
  <c r="CD81" i="5" s="1"/>
  <c r="P83" i="5"/>
  <c r="AB83" i="5"/>
  <c r="DL83" i="5"/>
  <c r="B84" i="5"/>
  <c r="AH84" i="5"/>
  <c r="AT84" i="5"/>
  <c r="AT83" i="5" s="1"/>
  <c r="AT82" i="5" s="1"/>
  <c r="AT81" i="5" s="1"/>
  <c r="AT80" i="5" s="1"/>
  <c r="AT79" i="5" s="1"/>
  <c r="AT78" i="5" s="1"/>
  <c r="AT77" i="5" s="1"/>
  <c r="AT76" i="5" s="1"/>
  <c r="AT75" i="5" s="1"/>
  <c r="AT74" i="5" s="1"/>
  <c r="AT73" i="5" s="1"/>
  <c r="AT72" i="5" s="1"/>
  <c r="AT71" i="5" s="1"/>
  <c r="AT70" i="5" s="1"/>
  <c r="AT69" i="5" s="1"/>
  <c r="AT68" i="5" s="1"/>
  <c r="AT67" i="5" s="1"/>
  <c r="AT66" i="5" s="1"/>
  <c r="AT65" i="5" s="1"/>
  <c r="AT64" i="5" s="1"/>
  <c r="AT63" i="5" s="1"/>
  <c r="AT62" i="5" s="1"/>
  <c r="AT61" i="5" s="1"/>
  <c r="AT60" i="5" s="1"/>
  <c r="AT59" i="5" s="1"/>
  <c r="AT58" i="5" s="1"/>
  <c r="AT57" i="5" s="1"/>
  <c r="AT56" i="5" s="1"/>
  <c r="AT55" i="5" s="1"/>
  <c r="AT54" i="5" s="1"/>
  <c r="AT53" i="5" s="1"/>
  <c r="AT52" i="5" s="1"/>
  <c r="AT51" i="5" s="1"/>
  <c r="AT50" i="5" s="1"/>
  <c r="AT49" i="5" s="1"/>
  <c r="AT48" i="5" s="1"/>
  <c r="AT47" i="5" s="1"/>
  <c r="AT46" i="5" s="1"/>
  <c r="AT45" i="5" s="1"/>
  <c r="AT44" i="5" s="1"/>
  <c r="AT43" i="5" s="1"/>
  <c r="AT42" i="5" s="1"/>
  <c r="AT41" i="5" s="1"/>
  <c r="AT40" i="5" s="1"/>
  <c r="AT39" i="5" s="1"/>
  <c r="AT38" i="5" s="1"/>
  <c r="AT37" i="5" s="1"/>
  <c r="AT36" i="5" s="1"/>
  <c r="AT35" i="5" s="1"/>
  <c r="AT34" i="5" s="1"/>
  <c r="AT33" i="5" s="1"/>
  <c r="AT32" i="5" s="1"/>
  <c r="AT31" i="5" s="1"/>
  <c r="AT30" i="5" s="1"/>
  <c r="AT29" i="5" s="1"/>
  <c r="AT28" i="5" s="1"/>
  <c r="AT27" i="5" s="1"/>
  <c r="AT26" i="5" s="1"/>
  <c r="AT25" i="5" s="1"/>
  <c r="AT24" i="5" s="1"/>
  <c r="AT23" i="5" s="1"/>
  <c r="AT22" i="5" s="1"/>
  <c r="AT21" i="5" s="1"/>
  <c r="AT20" i="5" s="1"/>
  <c r="AT19" i="5" s="1"/>
  <c r="AT18" i="5" s="1"/>
  <c r="AT17" i="5" s="1"/>
  <c r="AT16" i="5" s="1"/>
  <c r="AT15" i="5" s="1"/>
  <c r="AT14" i="5" s="1"/>
  <c r="AT13" i="5" s="1"/>
  <c r="AT12" i="5" s="1"/>
  <c r="AT11" i="5" s="1"/>
  <c r="AT10" i="5" s="1"/>
  <c r="AT9" i="5" s="1"/>
  <c r="AT8" i="5" s="1"/>
  <c r="AT7" i="5" s="1"/>
  <c r="AT6" i="5" s="1"/>
  <c r="AT5" i="5" s="1"/>
  <c r="AT4" i="5" s="1"/>
  <c r="AT3" i="5" s="1"/>
  <c r="AT2" i="5" s="1"/>
  <c r="AT1" i="5" s="1"/>
  <c r="BR84" i="5"/>
  <c r="BR83" i="5" s="1"/>
  <c r="BR82" i="5" s="1"/>
  <c r="CH84" i="5"/>
  <c r="CH83" i="5" s="1"/>
  <c r="DB84" i="5"/>
  <c r="DB83" i="5" s="1"/>
  <c r="DJ84" i="5"/>
  <c r="DJ83" i="5" s="1"/>
  <c r="ED84" i="5"/>
  <c r="ED83" i="5" s="1"/>
  <c r="T85" i="5"/>
  <c r="T84" i="5" s="1"/>
  <c r="AZ85" i="5"/>
  <c r="AZ84" i="5" s="1"/>
  <c r="AZ83" i="5" s="1"/>
  <c r="AZ82" i="5" s="1"/>
  <c r="AZ81" i="5" s="1"/>
  <c r="AZ80" i="5" s="1"/>
  <c r="AZ79" i="5" s="1"/>
  <c r="AZ78" i="5" s="1"/>
  <c r="AZ77" i="5" s="1"/>
  <c r="AZ76" i="5" s="1"/>
  <c r="AZ75" i="5" s="1"/>
  <c r="AZ74" i="5" s="1"/>
  <c r="AZ73" i="5" s="1"/>
  <c r="AZ72" i="5" s="1"/>
  <c r="AZ71" i="5" s="1"/>
  <c r="AZ70" i="5" s="1"/>
  <c r="AZ69" i="5" s="1"/>
  <c r="AZ68" i="5" s="1"/>
  <c r="AZ67" i="5" s="1"/>
  <c r="AZ66" i="5" s="1"/>
  <c r="AZ65" i="5" s="1"/>
  <c r="AZ64" i="5" s="1"/>
  <c r="AZ63" i="5" s="1"/>
  <c r="AZ62" i="5" s="1"/>
  <c r="AZ61" i="5" s="1"/>
  <c r="AZ60" i="5" s="1"/>
  <c r="AZ59" i="5" s="1"/>
  <c r="AZ58" i="5" s="1"/>
  <c r="AZ57" i="5" s="1"/>
  <c r="AZ56" i="5" s="1"/>
  <c r="AZ55" i="5" s="1"/>
  <c r="AZ54" i="5" s="1"/>
  <c r="AZ53" i="5" s="1"/>
  <c r="AZ52" i="5" s="1"/>
  <c r="AZ51" i="5" s="1"/>
  <c r="AZ50" i="5" s="1"/>
  <c r="AZ49" i="5" s="1"/>
  <c r="AZ48" i="5" s="1"/>
  <c r="AZ47" i="5" s="1"/>
  <c r="AZ46" i="5" s="1"/>
  <c r="AZ45" i="5" s="1"/>
  <c r="AZ44" i="5" s="1"/>
  <c r="AZ43" i="5" s="1"/>
  <c r="AZ42" i="5" s="1"/>
  <c r="AZ41" i="5" s="1"/>
  <c r="AZ40" i="5" s="1"/>
  <c r="AZ39" i="5" s="1"/>
  <c r="AZ38" i="5" s="1"/>
  <c r="AZ37" i="5" s="1"/>
  <c r="AZ36" i="5" s="1"/>
  <c r="AZ35" i="5" s="1"/>
  <c r="AZ34" i="5" s="1"/>
  <c r="AZ33" i="5" s="1"/>
  <c r="AZ32" i="5" s="1"/>
  <c r="AZ31" i="5" s="1"/>
  <c r="AZ30" i="5" s="1"/>
  <c r="AZ29" i="5" s="1"/>
  <c r="AZ28" i="5" s="1"/>
  <c r="AZ27" i="5" s="1"/>
  <c r="AZ26" i="5" s="1"/>
  <c r="AZ25" i="5" s="1"/>
  <c r="AZ24" i="5" s="1"/>
  <c r="AZ23" i="5" s="1"/>
  <c r="AZ22" i="5" s="1"/>
  <c r="AZ21" i="5" s="1"/>
  <c r="AZ20" i="5" s="1"/>
  <c r="AZ19" i="5" s="1"/>
  <c r="AZ18" i="5" s="1"/>
  <c r="AZ17" i="5" s="1"/>
  <c r="AZ16" i="5" s="1"/>
  <c r="AZ15" i="5" s="1"/>
  <c r="AZ14" i="5" s="1"/>
  <c r="AZ13" i="5" s="1"/>
  <c r="AZ12" i="5" s="1"/>
  <c r="AZ11" i="5" s="1"/>
  <c r="AZ10" i="5" s="1"/>
  <c r="AZ9" i="5" s="1"/>
  <c r="AZ8" i="5" s="1"/>
  <c r="AZ7" i="5" s="1"/>
  <c r="AZ6" i="5" s="1"/>
  <c r="AZ5" i="5" s="1"/>
  <c r="AZ4" i="5" s="1"/>
  <c r="AZ3" i="5" s="1"/>
  <c r="AZ2" i="5" s="1"/>
  <c r="AZ1" i="5" s="1"/>
  <c r="C5" i="4"/>
  <c r="F5" i="4" s="1"/>
  <c r="B5" i="4"/>
  <c r="D5" i="4"/>
  <c r="D7" i="4"/>
  <c r="C7" i="4"/>
  <c r="B7" i="4"/>
  <c r="D3" i="4"/>
  <c r="C3" i="4"/>
  <c r="B3" i="4"/>
  <c r="AP4" i="5"/>
  <c r="AP3" i="5" s="1"/>
  <c r="AP2" i="5" s="1"/>
  <c r="B2" i="4"/>
  <c r="D2" i="4"/>
  <c r="C2" i="4"/>
  <c r="F2" i="4" s="1"/>
  <c r="D4" i="4"/>
  <c r="C4" i="4"/>
  <c r="B4" i="4"/>
  <c r="BM3" i="5"/>
  <c r="BM2" i="5" s="1"/>
  <c r="BM1" i="5" s="1"/>
  <c r="B6" i="4"/>
  <c r="D6" i="4"/>
  <c r="C6" i="4"/>
  <c r="F6" i="4" s="1"/>
  <c r="D8" i="4"/>
  <c r="C8" i="4"/>
  <c r="B8" i="4"/>
  <c r="B10" i="4"/>
  <c r="D10" i="4"/>
  <c r="C10" i="4"/>
  <c r="F10" i="4" s="1"/>
  <c r="D12" i="4"/>
  <c r="C12" i="4"/>
  <c r="B12" i="4"/>
  <c r="B14" i="4"/>
  <c r="D14" i="4"/>
  <c r="C14" i="4"/>
  <c r="F14" i="4" s="1"/>
  <c r="EK13" i="5"/>
  <c r="EK12" i="5" s="1"/>
  <c r="EK11" i="5" s="1"/>
  <c r="EK10" i="5" s="1"/>
  <c r="EK9" i="5" s="1"/>
  <c r="EK8" i="5" s="1"/>
  <c r="EK7" i="5" s="1"/>
  <c r="EK6" i="5" s="1"/>
  <c r="EK5" i="5" s="1"/>
  <c r="EK4" i="5" s="1"/>
  <c r="EK3" i="5" s="1"/>
  <c r="EK2" i="5" s="1"/>
  <c r="EK1" i="5" s="1"/>
  <c r="D16" i="4"/>
  <c r="C16" i="4"/>
  <c r="B16" i="4"/>
  <c r="BM15" i="5"/>
  <c r="B18" i="4"/>
  <c r="D18" i="4"/>
  <c r="C18" i="4"/>
  <c r="EK17" i="5"/>
  <c r="EK16" i="5" s="1"/>
  <c r="EK15" i="5" s="1"/>
  <c r="EK14" i="5" s="1"/>
  <c r="D20" i="4"/>
  <c r="C20" i="4"/>
  <c r="B20" i="4"/>
  <c r="B22" i="4"/>
  <c r="D22" i="4"/>
  <c r="C22" i="4"/>
  <c r="EK21" i="5"/>
  <c r="EK20" i="5" s="1"/>
  <c r="CM22" i="5"/>
  <c r="CM21" i="5" s="1"/>
  <c r="CM20" i="5" s="1"/>
  <c r="CM19" i="5" s="1"/>
  <c r="CM18" i="5" s="1"/>
  <c r="CM17" i="5" s="1"/>
  <c r="CM16" i="5" s="1"/>
  <c r="CM15" i="5" s="1"/>
  <c r="CM14" i="5" s="1"/>
  <c r="CM13" i="5" s="1"/>
  <c r="CM12" i="5" s="1"/>
  <c r="CM11" i="5" s="1"/>
  <c r="CM10" i="5" s="1"/>
  <c r="CM9" i="5" s="1"/>
  <c r="CM8" i="5" s="1"/>
  <c r="CM7" i="5" s="1"/>
  <c r="CM6" i="5" s="1"/>
  <c r="CM5" i="5" s="1"/>
  <c r="CM4" i="5" s="1"/>
  <c r="CM3" i="5" s="1"/>
  <c r="CM2" i="5" s="1"/>
  <c r="CM1" i="5" s="1"/>
  <c r="D24" i="4"/>
  <c r="C24" i="4"/>
  <c r="B24" i="4"/>
  <c r="BM23" i="5"/>
  <c r="B26" i="4"/>
  <c r="D26" i="4"/>
  <c r="C26" i="4"/>
  <c r="I25" i="5"/>
  <c r="I24" i="5" s="1"/>
  <c r="I23" i="5" s="1"/>
  <c r="I22" i="5" s="1"/>
  <c r="I21" i="5" s="1"/>
  <c r="I20" i="5" s="1"/>
  <c r="I19" i="5" s="1"/>
  <c r="I18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I1" i="5" s="1"/>
  <c r="D28" i="4"/>
  <c r="C28" i="4"/>
  <c r="B28" i="4"/>
  <c r="BM27" i="5"/>
  <c r="BM26" i="5" s="1"/>
  <c r="BM25" i="5" s="1"/>
  <c r="B30" i="4"/>
  <c r="D30" i="4"/>
  <c r="C30" i="4"/>
  <c r="F30" i="4" s="1"/>
  <c r="D32" i="4"/>
  <c r="C32" i="4"/>
  <c r="B32" i="4"/>
  <c r="B34" i="4"/>
  <c r="D34" i="4"/>
  <c r="C34" i="4"/>
  <c r="F34" i="4" s="1"/>
  <c r="CI34" i="5"/>
  <c r="CI33" i="5" s="1"/>
  <c r="CI32" i="5" s="1"/>
  <c r="CI31" i="5" s="1"/>
  <c r="CI30" i="5" s="1"/>
  <c r="CI29" i="5" s="1"/>
  <c r="CI28" i="5" s="1"/>
  <c r="CI27" i="5" s="1"/>
  <c r="CI26" i="5" s="1"/>
  <c r="CI25" i="5" s="1"/>
  <c r="CI24" i="5" s="1"/>
  <c r="CI23" i="5" s="1"/>
  <c r="CI22" i="5" s="1"/>
  <c r="CI21" i="5" s="1"/>
  <c r="CI20" i="5" s="1"/>
  <c r="CI19" i="5" s="1"/>
  <c r="CI18" i="5" s="1"/>
  <c r="CI17" i="5" s="1"/>
  <c r="CI16" i="5" s="1"/>
  <c r="CI15" i="5" s="1"/>
  <c r="CI14" i="5" s="1"/>
  <c r="CI13" i="5" s="1"/>
  <c r="CI12" i="5" s="1"/>
  <c r="CI11" i="5" s="1"/>
  <c r="CI10" i="5" s="1"/>
  <c r="CI9" i="5" s="1"/>
  <c r="CI8" i="5" s="1"/>
  <c r="CI7" i="5" s="1"/>
  <c r="CI6" i="5" s="1"/>
  <c r="CI5" i="5" s="1"/>
  <c r="CI4" i="5" s="1"/>
  <c r="CI3" i="5" s="1"/>
  <c r="CI2" i="5" s="1"/>
  <c r="CI1" i="5" s="1"/>
  <c r="EA34" i="5"/>
  <c r="EA33" i="5" s="1"/>
  <c r="EA32" i="5" s="1"/>
  <c r="EA31" i="5" s="1"/>
  <c r="EA30" i="5" s="1"/>
  <c r="EA29" i="5" s="1"/>
  <c r="EA28" i="5" s="1"/>
  <c r="EA27" i="5" s="1"/>
  <c r="EA26" i="5" s="1"/>
  <c r="EA25" i="5" s="1"/>
  <c r="EA24" i="5" s="1"/>
  <c r="EA23" i="5" s="1"/>
  <c r="EA22" i="5" s="1"/>
  <c r="EA21" i="5" s="1"/>
  <c r="EA20" i="5" s="1"/>
  <c r="EA19" i="5" s="1"/>
  <c r="EA18" i="5" s="1"/>
  <c r="EA17" i="5" s="1"/>
  <c r="EA16" i="5" s="1"/>
  <c r="EA15" i="5" s="1"/>
  <c r="EA14" i="5" s="1"/>
  <c r="EA13" i="5" s="1"/>
  <c r="EA12" i="5" s="1"/>
  <c r="EA11" i="5" s="1"/>
  <c r="EA10" i="5" s="1"/>
  <c r="EA9" i="5" s="1"/>
  <c r="EA8" i="5" s="1"/>
  <c r="EA7" i="5" s="1"/>
  <c r="EA6" i="5" s="1"/>
  <c r="EA5" i="5" s="1"/>
  <c r="EA4" i="5" s="1"/>
  <c r="EA3" i="5" s="1"/>
  <c r="EA2" i="5" s="1"/>
  <c r="EA1" i="5" s="1"/>
  <c r="D36" i="4"/>
  <c r="C36" i="4"/>
  <c r="F36" i="4" s="1"/>
  <c r="B36" i="4"/>
  <c r="CM36" i="5"/>
  <c r="CM35" i="5" s="1"/>
  <c r="CM34" i="5" s="1"/>
  <c r="CM33" i="5" s="1"/>
  <c r="CM32" i="5" s="1"/>
  <c r="CM31" i="5" s="1"/>
  <c r="CM30" i="5" s="1"/>
  <c r="CM29" i="5" s="1"/>
  <c r="CM28" i="5" s="1"/>
  <c r="CM27" i="5" s="1"/>
  <c r="CM26" i="5" s="1"/>
  <c r="CM25" i="5" s="1"/>
  <c r="CM24" i="5" s="1"/>
  <c r="CM23" i="5" s="1"/>
  <c r="B38" i="4"/>
  <c r="D38" i="4"/>
  <c r="C38" i="4"/>
  <c r="A39" i="5"/>
  <c r="D40" i="4"/>
  <c r="C40" i="4"/>
  <c r="F40" i="4" s="1"/>
  <c r="B40" i="4"/>
  <c r="B42" i="4"/>
  <c r="D42" i="4"/>
  <c r="C42" i="4"/>
  <c r="CC41" i="5"/>
  <c r="D44" i="4"/>
  <c r="C44" i="4"/>
  <c r="B44" i="4"/>
  <c r="Y43" i="5"/>
  <c r="Y42" i="5" s="1"/>
  <c r="Y41" i="5" s="1"/>
  <c r="Y40" i="5" s="1"/>
  <c r="Y39" i="5" s="1"/>
  <c r="Y38" i="5" s="1"/>
  <c r="Y37" i="5" s="1"/>
  <c r="Y36" i="5" s="1"/>
  <c r="Y35" i="5" s="1"/>
  <c r="Y34" i="5" s="1"/>
  <c r="Y33" i="5" s="1"/>
  <c r="Y32" i="5" s="1"/>
  <c r="Y31" i="5" s="1"/>
  <c r="Y30" i="5" s="1"/>
  <c r="Y29" i="5" s="1"/>
  <c r="Y28" i="5" s="1"/>
  <c r="Y27" i="5" s="1"/>
  <c r="Y26" i="5" s="1"/>
  <c r="Y25" i="5" s="1"/>
  <c r="Y24" i="5" s="1"/>
  <c r="Y23" i="5" s="1"/>
  <c r="Y22" i="5" s="1"/>
  <c r="Y21" i="5" s="1"/>
  <c r="Y20" i="5" s="1"/>
  <c r="Y19" i="5" s="1"/>
  <c r="Y18" i="5" s="1"/>
  <c r="Y17" i="5" s="1"/>
  <c r="Y16" i="5" s="1"/>
  <c r="Y15" i="5" s="1"/>
  <c r="Y14" i="5" s="1"/>
  <c r="Y13" i="5" s="1"/>
  <c r="Y12" i="5" s="1"/>
  <c r="Y11" i="5" s="1"/>
  <c r="Y10" i="5" s="1"/>
  <c r="Y9" i="5" s="1"/>
  <c r="Y8" i="5" s="1"/>
  <c r="Y7" i="5" s="1"/>
  <c r="Y6" i="5" s="1"/>
  <c r="Y5" i="5" s="1"/>
  <c r="Y4" i="5" s="1"/>
  <c r="Y3" i="5" s="1"/>
  <c r="Y2" i="5" s="1"/>
  <c r="Y1" i="5" s="1"/>
  <c r="EK43" i="5"/>
  <c r="CI44" i="5"/>
  <c r="B46" i="4"/>
  <c r="D46" i="4"/>
  <c r="C46" i="4"/>
  <c r="BM45" i="5"/>
  <c r="D48" i="4"/>
  <c r="C48" i="4"/>
  <c r="B48" i="4"/>
  <c r="C52" i="4"/>
  <c r="D54" i="4"/>
  <c r="DT30" i="5"/>
  <c r="AD49" i="5"/>
  <c r="CH59" i="5"/>
  <c r="CH58" i="5" s="1"/>
  <c r="CH57" i="5" s="1"/>
  <c r="CH56" i="5" s="1"/>
  <c r="CH55" i="5" s="1"/>
  <c r="DF59" i="5"/>
  <c r="C9" i="4"/>
  <c r="B9" i="4"/>
  <c r="D9" i="4"/>
  <c r="D11" i="4"/>
  <c r="C11" i="4"/>
  <c r="B11" i="4"/>
  <c r="C13" i="4"/>
  <c r="F13" i="4" s="1"/>
  <c r="B13" i="4"/>
  <c r="D13" i="4"/>
  <c r="D15" i="4"/>
  <c r="C15" i="4"/>
  <c r="B15" i="4"/>
  <c r="C17" i="4"/>
  <c r="B17" i="4"/>
  <c r="D17" i="4"/>
  <c r="D19" i="4"/>
  <c r="C19" i="4"/>
  <c r="B19" i="4"/>
  <c r="C21" i="4"/>
  <c r="F21" i="4" s="1"/>
  <c r="B21" i="4"/>
  <c r="E21" i="4" s="1"/>
  <c r="D21" i="4"/>
  <c r="D23" i="4"/>
  <c r="C23" i="4"/>
  <c r="B23" i="4"/>
  <c r="E23" i="4" s="1"/>
  <c r="BM22" i="5"/>
  <c r="C25" i="4"/>
  <c r="B25" i="4"/>
  <c r="D25" i="4"/>
  <c r="D27" i="4"/>
  <c r="C27" i="4"/>
  <c r="B27" i="4"/>
  <c r="C29" i="4"/>
  <c r="B29" i="4"/>
  <c r="D29" i="4"/>
  <c r="D31" i="4"/>
  <c r="C31" i="4"/>
  <c r="B31" i="4"/>
  <c r="C33" i="4"/>
  <c r="B33" i="4"/>
  <c r="D33" i="4"/>
  <c r="D35" i="4"/>
  <c r="C35" i="4"/>
  <c r="B35" i="4"/>
  <c r="C37" i="4"/>
  <c r="B37" i="4"/>
  <c r="D37" i="4"/>
  <c r="A38" i="5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A2" i="5" s="1"/>
  <c r="A1" i="5" s="1"/>
  <c r="D39" i="4"/>
  <c r="C39" i="4"/>
  <c r="B39" i="4"/>
  <c r="C41" i="4"/>
  <c r="B41" i="4"/>
  <c r="D41" i="4"/>
  <c r="CC40" i="5"/>
  <c r="CC39" i="5" s="1"/>
  <c r="CC38" i="5" s="1"/>
  <c r="CC37" i="5" s="1"/>
  <c r="CC36" i="5" s="1"/>
  <c r="CC35" i="5" s="1"/>
  <c r="CC34" i="5" s="1"/>
  <c r="CC33" i="5" s="1"/>
  <c r="CC32" i="5" s="1"/>
  <c r="CC31" i="5" s="1"/>
  <c r="CC30" i="5" s="1"/>
  <c r="CC29" i="5" s="1"/>
  <c r="CC28" i="5" s="1"/>
  <c r="CC27" i="5" s="1"/>
  <c r="CC26" i="5" s="1"/>
  <c r="CC25" i="5" s="1"/>
  <c r="CC24" i="5" s="1"/>
  <c r="CC23" i="5" s="1"/>
  <c r="CC22" i="5" s="1"/>
  <c r="CC21" i="5" s="1"/>
  <c r="CC20" i="5" s="1"/>
  <c r="CC19" i="5" s="1"/>
  <c r="CC18" i="5" s="1"/>
  <c r="CC17" i="5" s="1"/>
  <c r="CC16" i="5" s="1"/>
  <c r="CC15" i="5" s="1"/>
  <c r="CC14" i="5" s="1"/>
  <c r="CC13" i="5" s="1"/>
  <c r="CC12" i="5" s="1"/>
  <c r="CC11" i="5" s="1"/>
  <c r="CC10" i="5" s="1"/>
  <c r="CC9" i="5" s="1"/>
  <c r="CC8" i="5" s="1"/>
  <c r="CC7" i="5" s="1"/>
  <c r="CC6" i="5" s="1"/>
  <c r="CC5" i="5" s="1"/>
  <c r="CC4" i="5" s="1"/>
  <c r="CC3" i="5" s="1"/>
  <c r="CC2" i="5" s="1"/>
  <c r="CC1" i="5" s="1"/>
  <c r="A42" i="5"/>
  <c r="A41" i="5" s="1"/>
  <c r="A40" i="5" s="1"/>
  <c r="D43" i="4"/>
  <c r="C43" i="4"/>
  <c r="B43" i="4"/>
  <c r="A44" i="5"/>
  <c r="A43" i="5" s="1"/>
  <c r="C45" i="4"/>
  <c r="B45" i="4"/>
  <c r="D45" i="4"/>
  <c r="A46" i="5"/>
  <c r="A45" i="5" s="1"/>
  <c r="D47" i="4"/>
  <c r="C47" i="4"/>
  <c r="B47" i="4"/>
  <c r="A48" i="5"/>
  <c r="A47" i="5" s="1"/>
  <c r="C49" i="4"/>
  <c r="F49" i="4" s="1"/>
  <c r="B49" i="4"/>
  <c r="D49" i="4"/>
  <c r="D51" i="4"/>
  <c r="C51" i="4"/>
  <c r="B51" i="4"/>
  <c r="C53" i="4"/>
  <c r="B53" i="4"/>
  <c r="D53" i="4"/>
  <c r="A54" i="5"/>
  <c r="D55" i="4"/>
  <c r="C55" i="4"/>
  <c r="B55" i="4"/>
  <c r="A56" i="5"/>
  <c r="C57" i="4"/>
  <c r="B57" i="4"/>
  <c r="D57" i="4"/>
  <c r="DF4" i="5"/>
  <c r="DF3" i="5" s="1"/>
  <c r="DF2" i="5" s="1"/>
  <c r="DF8" i="5"/>
  <c r="DF7" i="5" s="1"/>
  <c r="DF6" i="5" s="1"/>
  <c r="DF5" i="5" s="1"/>
  <c r="CN9" i="5"/>
  <c r="CN11" i="5"/>
  <c r="J12" i="5"/>
  <c r="J11" i="5" s="1"/>
  <c r="J10" i="5" s="1"/>
  <c r="J9" i="5" s="1"/>
  <c r="J8" i="5" s="1"/>
  <c r="J7" i="5" s="1"/>
  <c r="J14" i="5"/>
  <c r="DF14" i="5"/>
  <c r="DF13" i="5" s="1"/>
  <c r="DF12" i="5" s="1"/>
  <c r="DF11" i="5" s="1"/>
  <c r="DF10" i="5" s="1"/>
  <c r="J16" i="5"/>
  <c r="J18" i="5"/>
  <c r="ED18" i="5"/>
  <c r="ED17" i="5" s="1"/>
  <c r="ED16" i="5" s="1"/>
  <c r="ED15" i="5" s="1"/>
  <c r="ED14" i="5" s="1"/>
  <c r="ED13" i="5" s="1"/>
  <c r="ED12" i="5" s="1"/>
  <c r="ED11" i="5" s="1"/>
  <c r="ED10" i="5" s="1"/>
  <c r="ED9" i="5" s="1"/>
  <c r="ED8" i="5" s="1"/>
  <c r="ED7" i="5" s="1"/>
  <c r="ED6" i="5" s="1"/>
  <c r="ED5" i="5" s="1"/>
  <c r="ED4" i="5" s="1"/>
  <c r="ED3" i="5" s="1"/>
  <c r="ED2" i="5" s="1"/>
  <c r="ED1" i="5" s="1"/>
  <c r="B20" i="5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  <c r="B1" i="5" s="1"/>
  <c r="F20" i="5"/>
  <c r="F19" i="5" s="1"/>
  <c r="F18" i="5" s="1"/>
  <c r="F17" i="5" s="1"/>
  <c r="F16" i="5" s="1"/>
  <c r="F15" i="5" s="1"/>
  <c r="F14" i="5" s="1"/>
  <c r="F13" i="5" s="1"/>
  <c r="F12" i="5" s="1"/>
  <c r="F11" i="5" s="1"/>
  <c r="F10" i="5" s="1"/>
  <c r="F9" i="5" s="1"/>
  <c r="F8" i="5" s="1"/>
  <c r="F7" i="5" s="1"/>
  <c r="F6" i="5" s="1"/>
  <c r="F5" i="5" s="1"/>
  <c r="F4" i="5" s="1"/>
  <c r="F3" i="5" s="1"/>
  <c r="F2" i="5" s="1"/>
  <c r="F1" i="5" s="1"/>
  <c r="CT20" i="5"/>
  <c r="CT19" i="5" s="1"/>
  <c r="CT18" i="5" s="1"/>
  <c r="CT17" i="5" s="1"/>
  <c r="CT16" i="5" s="1"/>
  <c r="CT15" i="5" s="1"/>
  <c r="CT14" i="5" s="1"/>
  <c r="CT13" i="5" s="1"/>
  <c r="CT12" i="5" s="1"/>
  <c r="CT11" i="5" s="1"/>
  <c r="CT10" i="5" s="1"/>
  <c r="CT9" i="5" s="1"/>
  <c r="CT8" i="5" s="1"/>
  <c r="CT7" i="5" s="1"/>
  <c r="CT6" i="5" s="1"/>
  <c r="CT5" i="5" s="1"/>
  <c r="CT4" i="5" s="1"/>
  <c r="CT3" i="5" s="1"/>
  <c r="CT2" i="5" s="1"/>
  <c r="CT1" i="5" s="1"/>
  <c r="CN21" i="5"/>
  <c r="DT21" i="5"/>
  <c r="CN23" i="5"/>
  <c r="N24" i="5"/>
  <c r="N23" i="5" s="1"/>
  <c r="N22" i="5" s="1"/>
  <c r="N21" i="5" s="1"/>
  <c r="N20" i="5" s="1"/>
  <c r="N19" i="5" s="1"/>
  <c r="N18" i="5" s="1"/>
  <c r="N17" i="5" s="1"/>
  <c r="N16" i="5" s="1"/>
  <c r="N15" i="5" s="1"/>
  <c r="N14" i="5" s="1"/>
  <c r="N13" i="5" s="1"/>
  <c r="N12" i="5" s="1"/>
  <c r="N11" i="5" s="1"/>
  <c r="N10" i="5" s="1"/>
  <c r="N9" i="5" s="1"/>
  <c r="N8" i="5" s="1"/>
  <c r="N7" i="5" s="1"/>
  <c r="N6" i="5" s="1"/>
  <c r="N5" i="5" s="1"/>
  <c r="N4" i="5" s="1"/>
  <c r="N3" i="5" s="1"/>
  <c r="N2" i="5" s="1"/>
  <c r="N1" i="5" s="1"/>
  <c r="ED24" i="5"/>
  <c r="ED23" i="5" s="1"/>
  <c r="ED22" i="5" s="1"/>
  <c r="DT25" i="5"/>
  <c r="DT24" i="5" s="1"/>
  <c r="J26" i="5"/>
  <c r="CT26" i="5"/>
  <c r="CT25" i="5" s="1"/>
  <c r="CT24" i="5" s="1"/>
  <c r="CT23" i="5" s="1"/>
  <c r="ED26" i="5"/>
  <c r="DT27" i="5"/>
  <c r="F28" i="5"/>
  <c r="N28" i="5"/>
  <c r="N27" i="5" s="1"/>
  <c r="DF28" i="5"/>
  <c r="DH29" i="5"/>
  <c r="DH28" i="5" s="1"/>
  <c r="DH27" i="5" s="1"/>
  <c r="DH26" i="5" s="1"/>
  <c r="DH25" i="5" s="1"/>
  <c r="DH24" i="5" s="1"/>
  <c r="DH23" i="5" s="1"/>
  <c r="DH22" i="5" s="1"/>
  <c r="DH21" i="5" s="1"/>
  <c r="DH20" i="5" s="1"/>
  <c r="DH19" i="5" s="1"/>
  <c r="DH18" i="5" s="1"/>
  <c r="DH17" i="5" s="1"/>
  <c r="DH16" i="5" s="1"/>
  <c r="DH15" i="5" s="1"/>
  <c r="DH14" i="5" s="1"/>
  <c r="DH13" i="5" s="1"/>
  <c r="DH12" i="5" s="1"/>
  <c r="DH11" i="5" s="1"/>
  <c r="DH10" i="5" s="1"/>
  <c r="DH9" i="5" s="1"/>
  <c r="DH8" i="5" s="1"/>
  <c r="DH7" i="5" s="1"/>
  <c r="DH6" i="5" s="1"/>
  <c r="DH5" i="5" s="1"/>
  <c r="DH4" i="5" s="1"/>
  <c r="DH3" i="5" s="1"/>
  <c r="DH2" i="5" s="1"/>
  <c r="DH1" i="5" s="1"/>
  <c r="B30" i="5"/>
  <c r="B29" i="5" s="1"/>
  <c r="B28" i="5" s="1"/>
  <c r="F30" i="5"/>
  <c r="F29" i="5" s="1"/>
  <c r="N30" i="5"/>
  <c r="AD30" i="5"/>
  <c r="AD29" i="5" s="1"/>
  <c r="AD28" i="5" s="1"/>
  <c r="AD27" i="5" s="1"/>
  <c r="AD26" i="5" s="1"/>
  <c r="AD25" i="5" s="1"/>
  <c r="AD24" i="5" s="1"/>
  <c r="AD23" i="5" s="1"/>
  <c r="AD22" i="5" s="1"/>
  <c r="AD21" i="5" s="1"/>
  <c r="AD20" i="5" s="1"/>
  <c r="AD19" i="5" s="1"/>
  <c r="AD18" i="5" s="1"/>
  <c r="AD17" i="5" s="1"/>
  <c r="AD16" i="5" s="1"/>
  <c r="AD15" i="5" s="1"/>
  <c r="AD14" i="5" s="1"/>
  <c r="AD13" i="5" s="1"/>
  <c r="AD12" i="5" s="1"/>
  <c r="AD11" i="5" s="1"/>
  <c r="AD10" i="5" s="1"/>
  <c r="AD9" i="5" s="1"/>
  <c r="AD8" i="5" s="1"/>
  <c r="AD7" i="5" s="1"/>
  <c r="AD6" i="5" s="1"/>
  <c r="AD5" i="5" s="1"/>
  <c r="AD4" i="5" s="1"/>
  <c r="AD3" i="5" s="1"/>
  <c r="AD2" i="5" s="1"/>
  <c r="AD1" i="5" s="1"/>
  <c r="CT30" i="5"/>
  <c r="CT29" i="5" s="1"/>
  <c r="CT28" i="5" s="1"/>
  <c r="DF30" i="5"/>
  <c r="DJ30" i="5"/>
  <c r="DJ29" i="5" s="1"/>
  <c r="DJ28" i="5" s="1"/>
  <c r="DJ27" i="5" s="1"/>
  <c r="DJ26" i="5" s="1"/>
  <c r="DJ25" i="5" s="1"/>
  <c r="DJ24" i="5" s="1"/>
  <c r="DJ23" i="5" s="1"/>
  <c r="DJ22" i="5" s="1"/>
  <c r="DJ21" i="5" s="1"/>
  <c r="DJ20" i="5" s="1"/>
  <c r="DJ19" i="5" s="1"/>
  <c r="DJ18" i="5" s="1"/>
  <c r="DJ17" i="5" s="1"/>
  <c r="DJ16" i="5" s="1"/>
  <c r="DJ15" i="5" s="1"/>
  <c r="DJ14" i="5" s="1"/>
  <c r="DJ13" i="5" s="1"/>
  <c r="DJ12" i="5" s="1"/>
  <c r="DJ11" i="5" s="1"/>
  <c r="DJ10" i="5" s="1"/>
  <c r="DJ9" i="5" s="1"/>
  <c r="DJ8" i="5" s="1"/>
  <c r="DJ7" i="5" s="1"/>
  <c r="DJ6" i="5" s="1"/>
  <c r="DJ5" i="5" s="1"/>
  <c r="DJ4" i="5" s="1"/>
  <c r="DJ3" i="5" s="1"/>
  <c r="DJ2" i="5" s="1"/>
  <c r="DJ1" i="5" s="1"/>
  <c r="ED30" i="5"/>
  <c r="DT31" i="5"/>
  <c r="F32" i="5"/>
  <c r="J32" i="5"/>
  <c r="N32" i="5"/>
  <c r="N31" i="5" s="1"/>
  <c r="DF32" i="5"/>
  <c r="DF31" i="5" s="1"/>
  <c r="EP32" i="5"/>
  <c r="EP31" i="5" s="1"/>
  <c r="EP30" i="5" s="1"/>
  <c r="EP29" i="5" s="1"/>
  <c r="EP28" i="5" s="1"/>
  <c r="EP27" i="5" s="1"/>
  <c r="EP26" i="5" s="1"/>
  <c r="EP25" i="5" s="1"/>
  <c r="EP24" i="5" s="1"/>
  <c r="EP23" i="5" s="1"/>
  <c r="EP22" i="5" s="1"/>
  <c r="EP21" i="5" s="1"/>
  <c r="EP20" i="5" s="1"/>
  <c r="EP19" i="5" s="1"/>
  <c r="EP18" i="5" s="1"/>
  <c r="EP17" i="5" s="1"/>
  <c r="EP16" i="5" s="1"/>
  <c r="EP15" i="5" s="1"/>
  <c r="EP14" i="5" s="1"/>
  <c r="EP13" i="5" s="1"/>
  <c r="EP12" i="5" s="1"/>
  <c r="EP11" i="5" s="1"/>
  <c r="EP10" i="5" s="1"/>
  <c r="EP9" i="5" s="1"/>
  <c r="EP8" i="5" s="1"/>
  <c r="EP7" i="5" s="1"/>
  <c r="EP6" i="5" s="1"/>
  <c r="EP5" i="5" s="1"/>
  <c r="EP4" i="5" s="1"/>
  <c r="EP3" i="5" s="1"/>
  <c r="EP2" i="5" s="1"/>
  <c r="EP1" i="5" s="1"/>
  <c r="CF33" i="5"/>
  <c r="CF32" i="5" s="1"/>
  <c r="CF31" i="5" s="1"/>
  <c r="CF30" i="5" s="1"/>
  <c r="CF29" i="5" s="1"/>
  <c r="CF28" i="5" s="1"/>
  <c r="CF27" i="5" s="1"/>
  <c r="CF26" i="5" s="1"/>
  <c r="CF25" i="5" s="1"/>
  <c r="CF24" i="5" s="1"/>
  <c r="CF23" i="5" s="1"/>
  <c r="CF22" i="5" s="1"/>
  <c r="CF21" i="5" s="1"/>
  <c r="CF20" i="5" s="1"/>
  <c r="CF19" i="5" s="1"/>
  <c r="CF18" i="5" s="1"/>
  <c r="CF17" i="5" s="1"/>
  <c r="CF16" i="5" s="1"/>
  <c r="CF15" i="5" s="1"/>
  <c r="CF14" i="5" s="1"/>
  <c r="CF13" i="5" s="1"/>
  <c r="CF12" i="5" s="1"/>
  <c r="CF11" i="5" s="1"/>
  <c r="CF10" i="5" s="1"/>
  <c r="CF9" i="5" s="1"/>
  <c r="CF8" i="5" s="1"/>
  <c r="CF7" i="5" s="1"/>
  <c r="CF6" i="5" s="1"/>
  <c r="CF5" i="5" s="1"/>
  <c r="CF4" i="5" s="1"/>
  <c r="CF3" i="5" s="1"/>
  <c r="CF2" i="5" s="1"/>
  <c r="CF1" i="5" s="1"/>
  <c r="CN33" i="5"/>
  <c r="F34" i="5"/>
  <c r="F33" i="5" s="1"/>
  <c r="AP34" i="5"/>
  <c r="EP34" i="5"/>
  <c r="EP33" i="5" s="1"/>
  <c r="P35" i="5"/>
  <c r="P34" i="5" s="1"/>
  <c r="P33" i="5" s="1"/>
  <c r="P32" i="5" s="1"/>
  <c r="P31" i="5" s="1"/>
  <c r="P30" i="5" s="1"/>
  <c r="P29" i="5" s="1"/>
  <c r="P28" i="5" s="1"/>
  <c r="P27" i="5" s="1"/>
  <c r="P26" i="5" s="1"/>
  <c r="P25" i="5" s="1"/>
  <c r="P24" i="5" s="1"/>
  <c r="P23" i="5" s="1"/>
  <c r="P22" i="5" s="1"/>
  <c r="P21" i="5" s="1"/>
  <c r="P20" i="5" s="1"/>
  <c r="P19" i="5" s="1"/>
  <c r="P18" i="5" s="1"/>
  <c r="P17" i="5" s="1"/>
  <c r="P16" i="5" s="1"/>
  <c r="P15" i="5" s="1"/>
  <c r="P14" i="5" s="1"/>
  <c r="P13" i="5" s="1"/>
  <c r="P12" i="5" s="1"/>
  <c r="P11" i="5" s="1"/>
  <c r="P10" i="5" s="1"/>
  <c r="P9" i="5" s="1"/>
  <c r="P8" i="5" s="1"/>
  <c r="P7" i="5" s="1"/>
  <c r="P6" i="5" s="1"/>
  <c r="P5" i="5" s="1"/>
  <c r="P4" i="5" s="1"/>
  <c r="P3" i="5" s="1"/>
  <c r="P2" i="5" s="1"/>
  <c r="P1" i="5" s="1"/>
  <c r="DT35" i="5"/>
  <c r="DX35" i="5"/>
  <c r="DX34" i="5" s="1"/>
  <c r="DX33" i="5" s="1"/>
  <c r="DX32" i="5" s="1"/>
  <c r="DX31" i="5" s="1"/>
  <c r="DX30" i="5" s="1"/>
  <c r="DX29" i="5" s="1"/>
  <c r="DX28" i="5" s="1"/>
  <c r="DX27" i="5" s="1"/>
  <c r="DX26" i="5" s="1"/>
  <c r="DX25" i="5" s="1"/>
  <c r="DX24" i="5" s="1"/>
  <c r="DX23" i="5" s="1"/>
  <c r="DX22" i="5" s="1"/>
  <c r="DX21" i="5" s="1"/>
  <c r="DX20" i="5" s="1"/>
  <c r="DX19" i="5" s="1"/>
  <c r="DX18" i="5" s="1"/>
  <c r="DX17" i="5" s="1"/>
  <c r="DX16" i="5" s="1"/>
  <c r="DX15" i="5" s="1"/>
  <c r="DX14" i="5" s="1"/>
  <c r="DX13" i="5" s="1"/>
  <c r="DX12" i="5" s="1"/>
  <c r="DX11" i="5" s="1"/>
  <c r="DX10" i="5" s="1"/>
  <c r="DX9" i="5" s="1"/>
  <c r="DX8" i="5" s="1"/>
  <c r="DX7" i="5" s="1"/>
  <c r="DX6" i="5" s="1"/>
  <c r="DX5" i="5" s="1"/>
  <c r="DX4" i="5" s="1"/>
  <c r="DX3" i="5" s="1"/>
  <c r="DX2" i="5" s="1"/>
  <c r="DX1" i="5" s="1"/>
  <c r="B36" i="5"/>
  <c r="B35" i="5" s="1"/>
  <c r="B34" i="5" s="1"/>
  <c r="B33" i="5" s="1"/>
  <c r="B32" i="5" s="1"/>
  <c r="B31" i="5" s="1"/>
  <c r="J36" i="5"/>
  <c r="J35" i="5" s="1"/>
  <c r="J34" i="5" s="1"/>
  <c r="ED36" i="5"/>
  <c r="P37" i="5"/>
  <c r="P36" i="5" s="1"/>
  <c r="CF37" i="5"/>
  <c r="CF36" i="5" s="1"/>
  <c r="DT37" i="5"/>
  <c r="F38" i="5"/>
  <c r="F37" i="5" s="1"/>
  <c r="DF38" i="5"/>
  <c r="DJ38" i="5"/>
  <c r="DJ37" i="5" s="1"/>
  <c r="DJ36" i="5" s="1"/>
  <c r="DJ35" i="5" s="1"/>
  <c r="DJ34" i="5" s="1"/>
  <c r="DJ33" i="5" s="1"/>
  <c r="EP38" i="5"/>
  <c r="CF39" i="5"/>
  <c r="CN39" i="5"/>
  <c r="DH39" i="5"/>
  <c r="DH38" i="5" s="1"/>
  <c r="DX39" i="5"/>
  <c r="B40" i="5"/>
  <c r="DF40" i="5"/>
  <c r="P41" i="5"/>
  <c r="P40" i="5" s="1"/>
  <c r="P39" i="5" s="1"/>
  <c r="DH41" i="5"/>
  <c r="AD42" i="5"/>
  <c r="AP42" i="5"/>
  <c r="AP41" i="5" s="1"/>
  <c r="AP40" i="5" s="1"/>
  <c r="AP39" i="5" s="1"/>
  <c r="DJ42" i="5"/>
  <c r="DJ41" i="5" s="1"/>
  <c r="AB43" i="5"/>
  <c r="AB42" i="5" s="1"/>
  <c r="AB41" i="5" s="1"/>
  <c r="AB40" i="5" s="1"/>
  <c r="AB39" i="5" s="1"/>
  <c r="AB38" i="5" s="1"/>
  <c r="AB37" i="5" s="1"/>
  <c r="AB36" i="5" s="1"/>
  <c r="AB35" i="5" s="1"/>
  <c r="AB34" i="5" s="1"/>
  <c r="AB33" i="5" s="1"/>
  <c r="AB32" i="5" s="1"/>
  <c r="AB31" i="5" s="1"/>
  <c r="AB30" i="5" s="1"/>
  <c r="AB29" i="5" s="1"/>
  <c r="AB28" i="5" s="1"/>
  <c r="AB27" i="5" s="1"/>
  <c r="AB26" i="5" s="1"/>
  <c r="AB25" i="5" s="1"/>
  <c r="AB24" i="5" s="1"/>
  <c r="AB23" i="5" s="1"/>
  <c r="AB22" i="5" s="1"/>
  <c r="AB21" i="5" s="1"/>
  <c r="AB20" i="5" s="1"/>
  <c r="AB19" i="5" s="1"/>
  <c r="AB18" i="5" s="1"/>
  <c r="AB17" i="5" s="1"/>
  <c r="AB16" i="5" s="1"/>
  <c r="AB15" i="5" s="1"/>
  <c r="AB14" i="5" s="1"/>
  <c r="AB13" i="5" s="1"/>
  <c r="AB12" i="5" s="1"/>
  <c r="AB11" i="5" s="1"/>
  <c r="AB10" i="5" s="1"/>
  <c r="AB9" i="5" s="1"/>
  <c r="AB8" i="5" s="1"/>
  <c r="AB7" i="5" s="1"/>
  <c r="AB6" i="5" s="1"/>
  <c r="AB5" i="5" s="1"/>
  <c r="AB4" i="5" s="1"/>
  <c r="AB3" i="5" s="1"/>
  <c r="AB2" i="5" s="1"/>
  <c r="AB1" i="5" s="1"/>
  <c r="F44" i="5"/>
  <c r="AD44" i="5"/>
  <c r="AD43" i="5" s="1"/>
  <c r="DJ44" i="5"/>
  <c r="ED44" i="5"/>
  <c r="ED43" i="5" s="1"/>
  <c r="EP44" i="5"/>
  <c r="CJ45" i="5"/>
  <c r="CJ44" i="5" s="1"/>
  <c r="CJ43" i="5" s="1"/>
  <c r="CJ42" i="5" s="1"/>
  <c r="CJ41" i="5" s="1"/>
  <c r="CJ40" i="5" s="1"/>
  <c r="CJ39" i="5" s="1"/>
  <c r="CJ38" i="5" s="1"/>
  <c r="CJ37" i="5" s="1"/>
  <c r="CJ36" i="5" s="1"/>
  <c r="CJ35" i="5" s="1"/>
  <c r="CJ34" i="5" s="1"/>
  <c r="CJ33" i="5" s="1"/>
  <c r="CJ32" i="5" s="1"/>
  <c r="CJ31" i="5" s="1"/>
  <c r="CJ30" i="5" s="1"/>
  <c r="CJ29" i="5" s="1"/>
  <c r="CJ28" i="5" s="1"/>
  <c r="CJ27" i="5" s="1"/>
  <c r="CJ26" i="5" s="1"/>
  <c r="CJ25" i="5" s="1"/>
  <c r="CJ24" i="5" s="1"/>
  <c r="CJ23" i="5" s="1"/>
  <c r="CJ22" i="5" s="1"/>
  <c r="CJ21" i="5" s="1"/>
  <c r="CJ20" i="5" s="1"/>
  <c r="CJ19" i="5" s="1"/>
  <c r="CJ18" i="5" s="1"/>
  <c r="CJ17" i="5" s="1"/>
  <c r="CJ16" i="5" s="1"/>
  <c r="CJ15" i="5" s="1"/>
  <c r="CJ14" i="5" s="1"/>
  <c r="CJ13" i="5" s="1"/>
  <c r="CJ12" i="5" s="1"/>
  <c r="CJ11" i="5" s="1"/>
  <c r="CJ10" i="5" s="1"/>
  <c r="CJ9" i="5" s="1"/>
  <c r="CJ8" i="5" s="1"/>
  <c r="CJ7" i="5" s="1"/>
  <c r="CJ6" i="5" s="1"/>
  <c r="CJ5" i="5" s="1"/>
  <c r="CJ4" i="5" s="1"/>
  <c r="CJ3" i="5" s="1"/>
  <c r="CJ2" i="5" s="1"/>
  <c r="CJ1" i="5" s="1"/>
  <c r="CN45" i="5"/>
  <c r="DD45" i="5"/>
  <c r="DD44" i="5" s="1"/>
  <c r="DD43" i="5" s="1"/>
  <c r="DD42" i="5" s="1"/>
  <c r="DD41" i="5" s="1"/>
  <c r="DD40" i="5" s="1"/>
  <c r="DD39" i="5" s="1"/>
  <c r="DD38" i="5" s="1"/>
  <c r="DD37" i="5" s="1"/>
  <c r="DD36" i="5" s="1"/>
  <c r="DD35" i="5" s="1"/>
  <c r="DD34" i="5" s="1"/>
  <c r="DD33" i="5" s="1"/>
  <c r="DD32" i="5" s="1"/>
  <c r="DD31" i="5" s="1"/>
  <c r="DD30" i="5" s="1"/>
  <c r="DD29" i="5" s="1"/>
  <c r="DD28" i="5" s="1"/>
  <c r="DD27" i="5" s="1"/>
  <c r="DD26" i="5" s="1"/>
  <c r="DD25" i="5" s="1"/>
  <c r="DD24" i="5" s="1"/>
  <c r="DD23" i="5" s="1"/>
  <c r="DD22" i="5" s="1"/>
  <c r="DD21" i="5" s="1"/>
  <c r="DD20" i="5" s="1"/>
  <c r="DD19" i="5" s="1"/>
  <c r="DD18" i="5" s="1"/>
  <c r="DD17" i="5" s="1"/>
  <c r="DD16" i="5" s="1"/>
  <c r="DD15" i="5" s="1"/>
  <c r="DD14" i="5" s="1"/>
  <c r="DD13" i="5" s="1"/>
  <c r="DD12" i="5" s="1"/>
  <c r="DD11" i="5" s="1"/>
  <c r="DD10" i="5" s="1"/>
  <c r="DD9" i="5" s="1"/>
  <c r="DD8" i="5" s="1"/>
  <c r="DD7" i="5" s="1"/>
  <c r="DD6" i="5" s="1"/>
  <c r="DD5" i="5" s="1"/>
  <c r="DD4" i="5" s="1"/>
  <c r="DD3" i="5" s="1"/>
  <c r="DD2" i="5" s="1"/>
  <c r="DD1" i="5" s="1"/>
  <c r="DT45" i="5"/>
  <c r="DT44" i="5" s="1"/>
  <c r="DX45" i="5"/>
  <c r="F46" i="5"/>
  <c r="F45" i="5" s="1"/>
  <c r="N46" i="5"/>
  <c r="AF47" i="5"/>
  <c r="AF46" i="5" s="1"/>
  <c r="AF45" i="5" s="1"/>
  <c r="AF44" i="5" s="1"/>
  <c r="AF43" i="5" s="1"/>
  <c r="AF42" i="5" s="1"/>
  <c r="AF41" i="5" s="1"/>
  <c r="AF40" i="5" s="1"/>
  <c r="AF39" i="5" s="1"/>
  <c r="AF38" i="5" s="1"/>
  <c r="AF37" i="5" s="1"/>
  <c r="AF36" i="5" s="1"/>
  <c r="AF35" i="5" s="1"/>
  <c r="AF34" i="5" s="1"/>
  <c r="AF33" i="5" s="1"/>
  <c r="AF32" i="5" s="1"/>
  <c r="AF31" i="5" s="1"/>
  <c r="AF30" i="5" s="1"/>
  <c r="AF29" i="5" s="1"/>
  <c r="AF28" i="5" s="1"/>
  <c r="AF27" i="5" s="1"/>
  <c r="AF26" i="5" s="1"/>
  <c r="AF25" i="5" s="1"/>
  <c r="AF24" i="5" s="1"/>
  <c r="AF23" i="5" s="1"/>
  <c r="AF22" i="5" s="1"/>
  <c r="AF21" i="5" s="1"/>
  <c r="AF20" i="5" s="1"/>
  <c r="AF19" i="5" s="1"/>
  <c r="AF18" i="5" s="1"/>
  <c r="AF17" i="5" s="1"/>
  <c r="AF16" i="5" s="1"/>
  <c r="AF15" i="5" s="1"/>
  <c r="AF14" i="5" s="1"/>
  <c r="AF13" i="5" s="1"/>
  <c r="AF12" i="5" s="1"/>
  <c r="AF11" i="5" s="1"/>
  <c r="AF10" i="5" s="1"/>
  <c r="AF9" i="5" s="1"/>
  <c r="AF8" i="5" s="1"/>
  <c r="AF7" i="5" s="1"/>
  <c r="AF6" i="5" s="1"/>
  <c r="AF5" i="5" s="1"/>
  <c r="AF4" i="5" s="1"/>
  <c r="AF3" i="5" s="1"/>
  <c r="AF2" i="5" s="1"/>
  <c r="AF1" i="5" s="1"/>
  <c r="CF47" i="5"/>
  <c r="CF46" i="5" s="1"/>
  <c r="CN47" i="5"/>
  <c r="AD48" i="5"/>
  <c r="AD47" i="5" s="1"/>
  <c r="CT48" i="5"/>
  <c r="DF48" i="5"/>
  <c r="DF47" i="5" s="1"/>
  <c r="DJ48" i="5"/>
  <c r="DJ47" i="5" s="1"/>
  <c r="DJ46" i="5" s="1"/>
  <c r="ED48" i="5"/>
  <c r="CN49" i="5"/>
  <c r="CN48" i="5" s="1"/>
  <c r="DT49" i="5"/>
  <c r="DX49" i="5"/>
  <c r="F50" i="5"/>
  <c r="N50" i="5"/>
  <c r="AD50" i="5"/>
  <c r="BR50" i="5"/>
  <c r="BR49" i="5" s="1"/>
  <c r="BR48" i="5" s="1"/>
  <c r="BR47" i="5" s="1"/>
  <c r="BR46" i="5" s="1"/>
  <c r="BR45" i="5" s="1"/>
  <c r="BR44" i="5" s="1"/>
  <c r="BR43" i="5" s="1"/>
  <c r="BR42" i="5" s="1"/>
  <c r="BR41" i="5" s="1"/>
  <c r="BR40" i="5" s="1"/>
  <c r="BR39" i="5" s="1"/>
  <c r="BR38" i="5" s="1"/>
  <c r="BR37" i="5" s="1"/>
  <c r="BR36" i="5" s="1"/>
  <c r="BR35" i="5" s="1"/>
  <c r="BR34" i="5" s="1"/>
  <c r="BR33" i="5" s="1"/>
  <c r="BR32" i="5" s="1"/>
  <c r="BR31" i="5" s="1"/>
  <c r="BR30" i="5" s="1"/>
  <c r="BR29" i="5" s="1"/>
  <c r="BR28" i="5" s="1"/>
  <c r="BR27" i="5" s="1"/>
  <c r="BR26" i="5" s="1"/>
  <c r="BR25" i="5" s="1"/>
  <c r="BR24" i="5" s="1"/>
  <c r="BR23" i="5" s="1"/>
  <c r="BR22" i="5" s="1"/>
  <c r="BR21" i="5" s="1"/>
  <c r="BR20" i="5" s="1"/>
  <c r="BR19" i="5" s="1"/>
  <c r="BR18" i="5" s="1"/>
  <c r="BR17" i="5" s="1"/>
  <c r="BR16" i="5" s="1"/>
  <c r="BR15" i="5" s="1"/>
  <c r="BR14" i="5" s="1"/>
  <c r="BR13" i="5" s="1"/>
  <c r="BR12" i="5" s="1"/>
  <c r="BR11" i="5" s="1"/>
  <c r="BR10" i="5" s="1"/>
  <c r="BR9" i="5" s="1"/>
  <c r="BR8" i="5" s="1"/>
  <c r="BR7" i="5" s="1"/>
  <c r="BR6" i="5" s="1"/>
  <c r="BR5" i="5" s="1"/>
  <c r="BR4" i="5" s="1"/>
  <c r="BR3" i="5" s="1"/>
  <c r="BR2" i="5" s="1"/>
  <c r="BR1" i="5" s="1"/>
  <c r="CT50" i="5"/>
  <c r="BD51" i="5"/>
  <c r="BD50" i="5" s="1"/>
  <c r="BD49" i="5" s="1"/>
  <c r="BD48" i="5" s="1"/>
  <c r="BD47" i="5" s="1"/>
  <c r="BD46" i="5" s="1"/>
  <c r="BD45" i="5" s="1"/>
  <c r="BD44" i="5" s="1"/>
  <c r="BD43" i="5" s="1"/>
  <c r="BD42" i="5" s="1"/>
  <c r="BD41" i="5" s="1"/>
  <c r="BD40" i="5" s="1"/>
  <c r="BD39" i="5" s="1"/>
  <c r="BD38" i="5" s="1"/>
  <c r="BD37" i="5" s="1"/>
  <c r="BD36" i="5" s="1"/>
  <c r="BD35" i="5" s="1"/>
  <c r="BD34" i="5" s="1"/>
  <c r="BD33" i="5" s="1"/>
  <c r="BD32" i="5" s="1"/>
  <c r="BD31" i="5" s="1"/>
  <c r="BD30" i="5" s="1"/>
  <c r="BD29" i="5" s="1"/>
  <c r="BD28" i="5" s="1"/>
  <c r="BD27" i="5" s="1"/>
  <c r="BD26" i="5" s="1"/>
  <c r="BD25" i="5" s="1"/>
  <c r="BD24" i="5" s="1"/>
  <c r="BD23" i="5" s="1"/>
  <c r="BD22" i="5" s="1"/>
  <c r="BD21" i="5" s="1"/>
  <c r="BD20" i="5" s="1"/>
  <c r="BD19" i="5" s="1"/>
  <c r="BD18" i="5" s="1"/>
  <c r="BD17" i="5" s="1"/>
  <c r="BD16" i="5" s="1"/>
  <c r="BD15" i="5" s="1"/>
  <c r="BD14" i="5" s="1"/>
  <c r="BD13" i="5" s="1"/>
  <c r="BD12" i="5" s="1"/>
  <c r="BD11" i="5" s="1"/>
  <c r="BD10" i="5" s="1"/>
  <c r="BD9" i="5" s="1"/>
  <c r="BD8" i="5" s="1"/>
  <c r="BD7" i="5" s="1"/>
  <c r="BD6" i="5" s="1"/>
  <c r="BD5" i="5" s="1"/>
  <c r="BD4" i="5" s="1"/>
  <c r="BD3" i="5" s="1"/>
  <c r="BD2" i="5" s="1"/>
  <c r="BD1" i="5" s="1"/>
  <c r="CJ51" i="5"/>
  <c r="DH51" i="5"/>
  <c r="B52" i="5"/>
  <c r="B51" i="5" s="1"/>
  <c r="B50" i="5" s="1"/>
  <c r="B49" i="5" s="1"/>
  <c r="J52" i="5"/>
  <c r="N52" i="5"/>
  <c r="AD52" i="5"/>
  <c r="CT52" i="5"/>
  <c r="P53" i="5"/>
  <c r="AF53" i="5"/>
  <c r="CF53" i="5"/>
  <c r="CF52" i="5" s="1"/>
  <c r="CJ53" i="5"/>
  <c r="CJ52" i="5" s="1"/>
  <c r="CH54" i="5"/>
  <c r="CH53" i="5" s="1"/>
  <c r="CH52" i="5" s="1"/>
  <c r="CH51" i="5" s="1"/>
  <c r="CH50" i="5" s="1"/>
  <c r="CH49" i="5" s="1"/>
  <c r="CH48" i="5" s="1"/>
  <c r="CH47" i="5" s="1"/>
  <c r="CH46" i="5" s="1"/>
  <c r="CH45" i="5" s="1"/>
  <c r="CH44" i="5" s="1"/>
  <c r="CH43" i="5" s="1"/>
  <c r="CH42" i="5" s="1"/>
  <c r="CH41" i="5" s="1"/>
  <c r="CH40" i="5" s="1"/>
  <c r="CH39" i="5" s="1"/>
  <c r="CH38" i="5" s="1"/>
  <c r="CH37" i="5" s="1"/>
  <c r="CH36" i="5" s="1"/>
  <c r="CH35" i="5" s="1"/>
  <c r="CH34" i="5" s="1"/>
  <c r="CH33" i="5" s="1"/>
  <c r="CH32" i="5" s="1"/>
  <c r="CH31" i="5" s="1"/>
  <c r="CH30" i="5" s="1"/>
  <c r="CH29" i="5" s="1"/>
  <c r="CH28" i="5" s="1"/>
  <c r="CH27" i="5" s="1"/>
  <c r="CH26" i="5" s="1"/>
  <c r="CH25" i="5" s="1"/>
  <c r="CH24" i="5" s="1"/>
  <c r="CH23" i="5" s="1"/>
  <c r="CH22" i="5" s="1"/>
  <c r="CH21" i="5" s="1"/>
  <c r="CH20" i="5" s="1"/>
  <c r="CH19" i="5" s="1"/>
  <c r="CH18" i="5" s="1"/>
  <c r="CH17" i="5" s="1"/>
  <c r="CH16" i="5" s="1"/>
  <c r="CH15" i="5" s="1"/>
  <c r="CH14" i="5" s="1"/>
  <c r="CH13" i="5" s="1"/>
  <c r="CH12" i="5" s="1"/>
  <c r="CH11" i="5" s="1"/>
  <c r="CH10" i="5" s="1"/>
  <c r="CH9" i="5" s="1"/>
  <c r="CH8" i="5" s="1"/>
  <c r="CH7" i="5" s="1"/>
  <c r="CH6" i="5" s="1"/>
  <c r="CH5" i="5" s="1"/>
  <c r="CH4" i="5" s="1"/>
  <c r="CH3" i="5" s="1"/>
  <c r="CH2" i="5" s="1"/>
  <c r="CH1" i="5" s="1"/>
  <c r="DF54" i="5"/>
  <c r="DF53" i="5" s="1"/>
  <c r="T55" i="5"/>
  <c r="T54" i="5" s="1"/>
  <c r="T53" i="5" s="1"/>
  <c r="T52" i="5" s="1"/>
  <c r="T51" i="5" s="1"/>
  <c r="T50" i="5" s="1"/>
  <c r="T49" i="5" s="1"/>
  <c r="T48" i="5" s="1"/>
  <c r="T47" i="5" s="1"/>
  <c r="T46" i="5" s="1"/>
  <c r="T45" i="5" s="1"/>
  <c r="T44" i="5" s="1"/>
  <c r="T43" i="5" s="1"/>
  <c r="T42" i="5" s="1"/>
  <c r="T41" i="5" s="1"/>
  <c r="T40" i="5" s="1"/>
  <c r="T39" i="5" s="1"/>
  <c r="T38" i="5" s="1"/>
  <c r="T37" i="5" s="1"/>
  <c r="T36" i="5" s="1"/>
  <c r="T35" i="5" s="1"/>
  <c r="T34" i="5" s="1"/>
  <c r="T33" i="5" s="1"/>
  <c r="T32" i="5" s="1"/>
  <c r="T31" i="5" s="1"/>
  <c r="T30" i="5" s="1"/>
  <c r="T29" i="5" s="1"/>
  <c r="T28" i="5" s="1"/>
  <c r="T27" i="5" s="1"/>
  <c r="T26" i="5" s="1"/>
  <c r="T25" i="5" s="1"/>
  <c r="T24" i="5" s="1"/>
  <c r="T23" i="5" s="1"/>
  <c r="T22" i="5" s="1"/>
  <c r="T21" i="5" s="1"/>
  <c r="T20" i="5" s="1"/>
  <c r="T19" i="5" s="1"/>
  <c r="T18" i="5" s="1"/>
  <c r="T17" i="5" s="1"/>
  <c r="T16" i="5" s="1"/>
  <c r="T15" i="5" s="1"/>
  <c r="T14" i="5" s="1"/>
  <c r="T13" i="5" s="1"/>
  <c r="T12" i="5" s="1"/>
  <c r="T11" i="5" s="1"/>
  <c r="T10" i="5" s="1"/>
  <c r="T9" i="5" s="1"/>
  <c r="T8" i="5" s="1"/>
  <c r="T7" i="5" s="1"/>
  <c r="T6" i="5" s="1"/>
  <c r="T5" i="5" s="1"/>
  <c r="T4" i="5" s="1"/>
  <c r="T3" i="5" s="1"/>
  <c r="T2" i="5" s="1"/>
  <c r="T1" i="5" s="1"/>
  <c r="CF55" i="5"/>
  <c r="CJ55" i="5"/>
  <c r="CJ54" i="5" s="1"/>
  <c r="CN55" i="5"/>
  <c r="DH55" i="5"/>
  <c r="DH54" i="5" s="1"/>
  <c r="DH53" i="5" s="1"/>
  <c r="DT55" i="5"/>
  <c r="DX55" i="5"/>
  <c r="DX54" i="5" s="1"/>
  <c r="F56" i="5"/>
  <c r="F55" i="5" s="1"/>
  <c r="F54" i="5" s="1"/>
  <c r="P60" i="5"/>
  <c r="P59" i="5" s="1"/>
  <c r="P58" i="5" s="1"/>
  <c r="AB60" i="5"/>
  <c r="AB59" i="5" s="1"/>
  <c r="AB58" i="5" s="1"/>
  <c r="AF60" i="5"/>
  <c r="CJ60" i="5"/>
  <c r="DD60" i="5"/>
  <c r="DT60" i="5"/>
  <c r="DT59" i="5" s="1"/>
  <c r="DT58" i="5" s="1"/>
  <c r="DT57" i="5" s="1"/>
  <c r="F61" i="5"/>
  <c r="F60" i="5" s="1"/>
  <c r="AH61" i="5"/>
  <c r="AH60" i="5" s="1"/>
  <c r="AH59" i="5" s="1"/>
  <c r="AH58" i="5" s="1"/>
  <c r="AH57" i="5" s="1"/>
  <c r="AH56" i="5" s="1"/>
  <c r="AH55" i="5" s="1"/>
  <c r="AH54" i="5" s="1"/>
  <c r="AH53" i="5" s="1"/>
  <c r="AH52" i="5" s="1"/>
  <c r="AH51" i="5" s="1"/>
  <c r="AH50" i="5" s="1"/>
  <c r="AH49" i="5" s="1"/>
  <c r="AH48" i="5" s="1"/>
  <c r="AH47" i="5" s="1"/>
  <c r="AH46" i="5" s="1"/>
  <c r="AH45" i="5" s="1"/>
  <c r="AH44" i="5" s="1"/>
  <c r="AH43" i="5" s="1"/>
  <c r="AH42" i="5" s="1"/>
  <c r="AH41" i="5" s="1"/>
  <c r="AH40" i="5" s="1"/>
  <c r="AH39" i="5" s="1"/>
  <c r="AH38" i="5" s="1"/>
  <c r="AH37" i="5" s="1"/>
  <c r="AH36" i="5" s="1"/>
  <c r="AH35" i="5" s="1"/>
  <c r="AH34" i="5" s="1"/>
  <c r="AH33" i="5" s="1"/>
  <c r="AH32" i="5" s="1"/>
  <c r="AH31" i="5" s="1"/>
  <c r="AH30" i="5" s="1"/>
  <c r="AH29" i="5" s="1"/>
  <c r="AH28" i="5" s="1"/>
  <c r="AH27" i="5" s="1"/>
  <c r="AH26" i="5" s="1"/>
  <c r="AH25" i="5" s="1"/>
  <c r="AH24" i="5" s="1"/>
  <c r="AH23" i="5" s="1"/>
  <c r="AH22" i="5" s="1"/>
  <c r="AH21" i="5" s="1"/>
  <c r="AH20" i="5" s="1"/>
  <c r="AH19" i="5" s="1"/>
  <c r="AH18" i="5" s="1"/>
  <c r="AH17" i="5" s="1"/>
  <c r="AH16" i="5" s="1"/>
  <c r="AH15" i="5" s="1"/>
  <c r="AH14" i="5" s="1"/>
  <c r="AH13" i="5" s="1"/>
  <c r="AH12" i="5" s="1"/>
  <c r="AH11" i="5" s="1"/>
  <c r="AH10" i="5" s="1"/>
  <c r="AH9" i="5" s="1"/>
  <c r="AH8" i="5" s="1"/>
  <c r="AH7" i="5" s="1"/>
  <c r="AH6" i="5" s="1"/>
  <c r="AH5" i="5" s="1"/>
  <c r="AH4" i="5" s="1"/>
  <c r="AH3" i="5" s="1"/>
  <c r="AH2" i="5" s="1"/>
  <c r="AH1" i="5" s="1"/>
  <c r="BR61" i="5"/>
  <c r="BR60" i="5" s="1"/>
  <c r="BR59" i="5" s="1"/>
  <c r="BR58" i="5" s="1"/>
  <c r="BR57" i="5" s="1"/>
  <c r="BR56" i="5" s="1"/>
  <c r="BR55" i="5" s="1"/>
  <c r="BR54" i="5" s="1"/>
  <c r="BR53" i="5" s="1"/>
  <c r="BR52" i="5" s="1"/>
  <c r="BR51" i="5" s="1"/>
  <c r="CT61" i="5"/>
  <c r="CT60" i="5" s="1"/>
  <c r="CT59" i="5" s="1"/>
  <c r="DF61" i="5"/>
  <c r="DJ61" i="5"/>
  <c r="EP61" i="5"/>
  <c r="EP60" i="5" s="1"/>
  <c r="P62" i="5"/>
  <c r="T62" i="5"/>
  <c r="CJ62" i="5"/>
  <c r="DH62" i="5"/>
  <c r="B63" i="5"/>
  <c r="R63" i="5"/>
  <c r="R62" i="5" s="1"/>
  <c r="R61" i="5" s="1"/>
  <c r="R60" i="5" s="1"/>
  <c r="R59" i="5" s="1"/>
  <c r="R58" i="5" s="1"/>
  <c r="R57" i="5" s="1"/>
  <c r="R56" i="5" s="1"/>
  <c r="R55" i="5" s="1"/>
  <c r="R54" i="5" s="1"/>
  <c r="R53" i="5" s="1"/>
  <c r="R52" i="5" s="1"/>
  <c r="R51" i="5" s="1"/>
  <c r="R50" i="5" s="1"/>
  <c r="R49" i="5" s="1"/>
  <c r="R48" i="5" s="1"/>
  <c r="R47" i="5" s="1"/>
  <c r="R46" i="5" s="1"/>
  <c r="R45" i="5" s="1"/>
  <c r="R44" i="5" s="1"/>
  <c r="R43" i="5" s="1"/>
  <c r="R42" i="5" s="1"/>
  <c r="R41" i="5" s="1"/>
  <c r="R40" i="5" s="1"/>
  <c r="R39" i="5" s="1"/>
  <c r="R38" i="5" s="1"/>
  <c r="R37" i="5" s="1"/>
  <c r="R36" i="5" s="1"/>
  <c r="R35" i="5" s="1"/>
  <c r="R34" i="5" s="1"/>
  <c r="R33" i="5" s="1"/>
  <c r="R32" i="5" s="1"/>
  <c r="R31" i="5" s="1"/>
  <c r="R30" i="5" s="1"/>
  <c r="R29" i="5" s="1"/>
  <c r="R28" i="5" s="1"/>
  <c r="R27" i="5" s="1"/>
  <c r="R26" i="5" s="1"/>
  <c r="R25" i="5" s="1"/>
  <c r="R24" i="5" s="1"/>
  <c r="R23" i="5" s="1"/>
  <c r="R22" i="5" s="1"/>
  <c r="R21" i="5" s="1"/>
  <c r="R20" i="5" s="1"/>
  <c r="R19" i="5" s="1"/>
  <c r="R18" i="5" s="1"/>
  <c r="R17" i="5" s="1"/>
  <c r="R16" i="5" s="1"/>
  <c r="R15" i="5" s="1"/>
  <c r="R14" i="5" s="1"/>
  <c r="R13" i="5" s="1"/>
  <c r="R12" i="5" s="1"/>
  <c r="R11" i="5" s="1"/>
  <c r="R10" i="5" s="1"/>
  <c r="R9" i="5" s="1"/>
  <c r="R8" i="5" s="1"/>
  <c r="R7" i="5" s="1"/>
  <c r="R6" i="5" s="1"/>
  <c r="R5" i="5" s="1"/>
  <c r="R4" i="5" s="1"/>
  <c r="R3" i="5" s="1"/>
  <c r="R2" i="5" s="1"/>
  <c r="R1" i="5" s="1"/>
  <c r="AP63" i="5"/>
  <c r="DB63" i="5"/>
  <c r="DJ63" i="5"/>
  <c r="ED63" i="5"/>
  <c r="DH64" i="5"/>
  <c r="DT64" i="5"/>
  <c r="EF64" i="5"/>
  <c r="AH65" i="5"/>
  <c r="AH64" i="5" s="1"/>
  <c r="AH63" i="5" s="1"/>
  <c r="AH62" i="5" s="1"/>
  <c r="BR65" i="5"/>
  <c r="DB65" i="5"/>
  <c r="DB64" i="5" s="1"/>
  <c r="EP65" i="5"/>
  <c r="EP64" i="5" s="1"/>
  <c r="AF66" i="5"/>
  <c r="CJ66" i="5"/>
  <c r="DH66" i="5"/>
  <c r="DH65" i="5" s="1"/>
  <c r="DT66" i="5"/>
  <c r="EN66" i="5"/>
  <c r="J67" i="5"/>
  <c r="N67" i="5"/>
  <c r="R67" i="5"/>
  <c r="DJ67" i="5"/>
  <c r="AF68" i="5"/>
  <c r="BH68" i="5"/>
  <c r="DD68" i="5"/>
  <c r="EF68" i="5"/>
  <c r="R69" i="5"/>
  <c r="CT69" i="5"/>
  <c r="DF69" i="5"/>
  <c r="DJ69" i="5"/>
  <c r="P70" i="5"/>
  <c r="AB70" i="5"/>
  <c r="AN70" i="5"/>
  <c r="CF70" i="5"/>
  <c r="EF70" i="5"/>
  <c r="B71" i="5"/>
  <c r="J71" i="5"/>
  <c r="AD71" i="5"/>
  <c r="CD71" i="5"/>
  <c r="CH71" i="5"/>
  <c r="BH72" i="5"/>
  <c r="BX72" i="5"/>
  <c r="BX71" i="5" s="1"/>
  <c r="BX70" i="5" s="1"/>
  <c r="BX69" i="5" s="1"/>
  <c r="BX68" i="5" s="1"/>
  <c r="BX67" i="5" s="1"/>
  <c r="BX66" i="5" s="1"/>
  <c r="BX65" i="5" s="1"/>
  <c r="BX64" i="5" s="1"/>
  <c r="BX63" i="5" s="1"/>
  <c r="BX62" i="5" s="1"/>
  <c r="BX61" i="5" s="1"/>
  <c r="BX60" i="5" s="1"/>
  <c r="BX59" i="5" s="1"/>
  <c r="BX58" i="5" s="1"/>
  <c r="BX57" i="5" s="1"/>
  <c r="BX56" i="5" s="1"/>
  <c r="BX55" i="5" s="1"/>
  <c r="BX54" i="5" s="1"/>
  <c r="BX53" i="5" s="1"/>
  <c r="BX52" i="5" s="1"/>
  <c r="BX51" i="5" s="1"/>
  <c r="BX50" i="5" s="1"/>
  <c r="BX49" i="5" s="1"/>
  <c r="BX48" i="5" s="1"/>
  <c r="BX47" i="5" s="1"/>
  <c r="BX46" i="5" s="1"/>
  <c r="BX45" i="5" s="1"/>
  <c r="BX44" i="5" s="1"/>
  <c r="BX43" i="5" s="1"/>
  <c r="BX42" i="5" s="1"/>
  <c r="BX41" i="5" s="1"/>
  <c r="BX40" i="5" s="1"/>
  <c r="BX39" i="5" s="1"/>
  <c r="BX38" i="5" s="1"/>
  <c r="BX37" i="5" s="1"/>
  <c r="BX36" i="5" s="1"/>
  <c r="BX35" i="5" s="1"/>
  <c r="BX34" i="5" s="1"/>
  <c r="BX33" i="5" s="1"/>
  <c r="BX32" i="5" s="1"/>
  <c r="BX31" i="5" s="1"/>
  <c r="BX30" i="5" s="1"/>
  <c r="BX29" i="5" s="1"/>
  <c r="BX28" i="5" s="1"/>
  <c r="BX27" i="5" s="1"/>
  <c r="BX26" i="5" s="1"/>
  <c r="BX25" i="5" s="1"/>
  <c r="BX24" i="5" s="1"/>
  <c r="BX23" i="5" s="1"/>
  <c r="BX22" i="5" s="1"/>
  <c r="BX21" i="5" s="1"/>
  <c r="BX20" i="5" s="1"/>
  <c r="BX19" i="5" s="1"/>
  <c r="BX18" i="5" s="1"/>
  <c r="BX17" i="5" s="1"/>
  <c r="BX16" i="5" s="1"/>
  <c r="BX15" i="5" s="1"/>
  <c r="BX14" i="5" s="1"/>
  <c r="BX13" i="5" s="1"/>
  <c r="BX12" i="5" s="1"/>
  <c r="BX11" i="5" s="1"/>
  <c r="BX10" i="5" s="1"/>
  <c r="BX9" i="5" s="1"/>
  <c r="BX8" i="5" s="1"/>
  <c r="BX7" i="5" s="1"/>
  <c r="BX6" i="5" s="1"/>
  <c r="BX5" i="5" s="1"/>
  <c r="BX4" i="5" s="1"/>
  <c r="BX3" i="5" s="1"/>
  <c r="BX2" i="5" s="1"/>
  <c r="BX1" i="5" s="1"/>
  <c r="CB72" i="5"/>
  <c r="DL72" i="5"/>
  <c r="DT72" i="5"/>
  <c r="DT71" i="5" s="1"/>
  <c r="N73" i="5"/>
  <c r="BV73" i="5"/>
  <c r="EP73" i="5"/>
  <c r="T74" i="5"/>
  <c r="AN74" i="5"/>
  <c r="AN73" i="5" s="1"/>
  <c r="CJ74" i="5"/>
  <c r="DD74" i="5"/>
  <c r="DH74" i="5"/>
  <c r="EF74" i="5"/>
  <c r="ER74" i="5"/>
  <c r="F75" i="5"/>
  <c r="DJ75" i="5"/>
  <c r="DJ74" i="5" s="1"/>
  <c r="ED75" i="5"/>
  <c r="EP75" i="5"/>
  <c r="P76" i="5"/>
  <c r="AB76" i="5"/>
  <c r="CN76" i="5"/>
  <c r="DL76" i="5"/>
  <c r="DL75" i="5" s="1"/>
  <c r="DT76" i="5"/>
  <c r="DX76" i="5"/>
  <c r="ER76" i="5"/>
  <c r="J77" i="5"/>
  <c r="N77" i="5"/>
  <c r="R77" i="5"/>
  <c r="AD77" i="5"/>
  <c r="CD77" i="5"/>
  <c r="CH77" i="5"/>
  <c r="BH78" i="5"/>
  <c r="BH77" i="5" s="1"/>
  <c r="CJ78" i="5"/>
  <c r="CN78" i="5"/>
  <c r="DH78" i="5"/>
  <c r="EN78" i="5"/>
  <c r="J79" i="5"/>
  <c r="AD79" i="5"/>
  <c r="CT79" i="5"/>
  <c r="DF79" i="5"/>
  <c r="EP79" i="5"/>
  <c r="P80" i="5"/>
  <c r="T80" i="5"/>
  <c r="AB80" i="5"/>
  <c r="AB79" i="5" s="1"/>
  <c r="CB80" i="5"/>
  <c r="CF80" i="5"/>
  <c r="CJ80" i="5"/>
  <c r="CJ79" i="5" s="1"/>
  <c r="CN80" i="5"/>
  <c r="DL80" i="5"/>
  <c r="DX80" i="5"/>
  <c r="EN80" i="5"/>
  <c r="EN79" i="5" s="1"/>
  <c r="B81" i="5"/>
  <c r="R81" i="5"/>
  <c r="AH81" i="5"/>
  <c r="CH81" i="5"/>
  <c r="CT81" i="5"/>
  <c r="DB81" i="5"/>
  <c r="DF81" i="5"/>
  <c r="BD82" i="5"/>
  <c r="BD81" i="5" s="1"/>
  <c r="BH82" i="5"/>
  <c r="DD82" i="5"/>
  <c r="DH82" i="5"/>
  <c r="ER82" i="5"/>
  <c r="F83" i="5"/>
  <c r="EL83" i="5"/>
  <c r="EP83" i="5"/>
  <c r="EP82" i="5" s="1"/>
  <c r="EP81" i="5" s="1"/>
  <c r="AN84" i="5"/>
  <c r="BD84" i="5"/>
  <c r="CB84" i="5"/>
  <c r="DX84" i="5"/>
  <c r="DX83" i="5" s="1"/>
  <c r="EN84" i="5"/>
  <c r="R85" i="5"/>
  <c r="R84" i="5" s="1"/>
  <c r="CD85" i="5"/>
  <c r="DZ85" i="5"/>
  <c r="DZ84" i="5" s="1"/>
  <c r="DZ83" i="5" s="1"/>
  <c r="DZ82" i="5" s="1"/>
  <c r="DZ81" i="5" s="1"/>
  <c r="DZ80" i="5" s="1"/>
  <c r="DZ79" i="5" s="1"/>
  <c r="DZ78" i="5" s="1"/>
  <c r="DZ77" i="5" s="1"/>
  <c r="DZ76" i="5" s="1"/>
  <c r="DZ75" i="5" s="1"/>
  <c r="DZ74" i="5" s="1"/>
  <c r="DZ73" i="5" s="1"/>
  <c r="DZ72" i="5" s="1"/>
  <c r="DZ71" i="5" s="1"/>
  <c r="DZ70" i="5" s="1"/>
  <c r="DZ69" i="5" s="1"/>
  <c r="DZ68" i="5" s="1"/>
  <c r="DZ67" i="5" s="1"/>
  <c r="DZ66" i="5" s="1"/>
  <c r="DZ65" i="5" s="1"/>
  <c r="DZ64" i="5" s="1"/>
  <c r="DZ63" i="5" s="1"/>
  <c r="DZ62" i="5" s="1"/>
  <c r="DZ61" i="5" s="1"/>
  <c r="DZ60" i="5" s="1"/>
  <c r="DZ59" i="5" s="1"/>
  <c r="DZ58" i="5" s="1"/>
  <c r="DZ57" i="5" s="1"/>
  <c r="DZ56" i="5" s="1"/>
  <c r="DZ55" i="5" s="1"/>
  <c r="DZ54" i="5" s="1"/>
  <c r="DZ53" i="5" s="1"/>
  <c r="DZ52" i="5" s="1"/>
  <c r="DZ51" i="5" s="1"/>
  <c r="DZ50" i="5" s="1"/>
  <c r="DZ49" i="5" s="1"/>
  <c r="DZ48" i="5" s="1"/>
  <c r="DZ47" i="5" s="1"/>
  <c r="DZ46" i="5" s="1"/>
  <c r="DZ45" i="5" s="1"/>
  <c r="DZ44" i="5" s="1"/>
  <c r="DZ43" i="5" s="1"/>
  <c r="DZ42" i="5" s="1"/>
  <c r="DZ41" i="5" s="1"/>
  <c r="DZ40" i="5" s="1"/>
  <c r="DZ39" i="5" s="1"/>
  <c r="DZ38" i="5" s="1"/>
  <c r="DZ37" i="5" s="1"/>
  <c r="DZ36" i="5" s="1"/>
  <c r="DZ35" i="5" s="1"/>
  <c r="DZ34" i="5" s="1"/>
  <c r="DZ33" i="5" s="1"/>
  <c r="DZ32" i="5" s="1"/>
  <c r="DZ31" i="5" s="1"/>
  <c r="DZ30" i="5" s="1"/>
  <c r="DZ29" i="5" s="1"/>
  <c r="DZ28" i="5" s="1"/>
  <c r="DZ27" i="5" s="1"/>
  <c r="DZ26" i="5" s="1"/>
  <c r="DZ25" i="5" s="1"/>
  <c r="DZ24" i="5" s="1"/>
  <c r="DZ23" i="5" s="1"/>
  <c r="DZ22" i="5" s="1"/>
  <c r="DZ21" i="5" s="1"/>
  <c r="DZ20" i="5" s="1"/>
  <c r="DZ19" i="5" s="1"/>
  <c r="DZ18" i="5" s="1"/>
  <c r="DZ17" i="5" s="1"/>
  <c r="DZ16" i="5" s="1"/>
  <c r="DZ15" i="5" s="1"/>
  <c r="DZ14" i="5" s="1"/>
  <c r="DZ13" i="5" s="1"/>
  <c r="DZ12" i="5" s="1"/>
  <c r="DZ11" i="5" s="1"/>
  <c r="DZ10" i="5" s="1"/>
  <c r="DZ9" i="5" s="1"/>
  <c r="DZ8" i="5" s="1"/>
  <c r="DZ7" i="5" s="1"/>
  <c r="DZ6" i="5" s="1"/>
  <c r="DZ5" i="5" s="1"/>
  <c r="DZ4" i="5" s="1"/>
  <c r="DZ3" i="5" s="1"/>
  <c r="DZ2" i="5" s="1"/>
  <c r="DZ1" i="5" s="1"/>
  <c r="P86" i="5"/>
  <c r="BH86" i="5"/>
  <c r="BH85" i="5" s="1"/>
  <c r="DD86" i="5"/>
  <c r="DT86" i="5"/>
  <c r="B87" i="5"/>
  <c r="BR87" i="5"/>
  <c r="DB87" i="5"/>
  <c r="DN87" i="5"/>
  <c r="P88" i="5"/>
  <c r="P87" i="5" s="1"/>
  <c r="AB88" i="5"/>
  <c r="AJ88" i="5"/>
  <c r="AJ87" i="5" s="1"/>
  <c r="AJ86" i="5" s="1"/>
  <c r="AN88" i="5"/>
  <c r="CB88" i="5"/>
  <c r="CF88" i="5"/>
  <c r="CJ88" i="5"/>
  <c r="CN88" i="5"/>
  <c r="DL88" i="5"/>
  <c r="DL87" i="5" s="1"/>
  <c r="DL86" i="5" s="1"/>
  <c r="DL85" i="5" s="1"/>
  <c r="EB88" i="5"/>
  <c r="AD89" i="5"/>
  <c r="AD88" i="5" s="1"/>
  <c r="BB89" i="5"/>
  <c r="CT89" i="5"/>
  <c r="DJ89" i="5"/>
  <c r="EL89" i="5"/>
  <c r="EP89" i="5"/>
  <c r="EP88" i="5" s="1"/>
  <c r="D90" i="5"/>
  <c r="P90" i="5"/>
  <c r="AB90" i="5"/>
  <c r="AN90" i="5"/>
  <c r="BX90" i="5"/>
  <c r="CN90" i="5"/>
  <c r="CV90" i="5"/>
  <c r="DD90" i="5"/>
  <c r="DL90" i="5"/>
  <c r="F91" i="5"/>
  <c r="R91" i="5"/>
  <c r="AP91" i="5"/>
  <c r="BR91" i="5"/>
  <c r="BV91" i="5"/>
  <c r="CH91" i="5"/>
  <c r="CX91" i="5"/>
  <c r="DB91" i="5"/>
  <c r="DB90" i="5" s="1"/>
  <c r="DB89" i="5" s="1"/>
  <c r="DF91" i="5"/>
  <c r="DR91" i="5"/>
  <c r="DR90" i="5" s="1"/>
  <c r="DR89" i="5" s="1"/>
  <c r="DR88" i="5" s="1"/>
  <c r="DR87" i="5" s="1"/>
  <c r="DR86" i="5" s="1"/>
  <c r="DR85" i="5" s="1"/>
  <c r="DR84" i="5" s="1"/>
  <c r="DR83" i="5" s="1"/>
  <c r="DR82" i="5" s="1"/>
  <c r="DR81" i="5" s="1"/>
  <c r="DR80" i="5" s="1"/>
  <c r="DR79" i="5" s="1"/>
  <c r="DR78" i="5" s="1"/>
  <c r="DR77" i="5" s="1"/>
  <c r="DR76" i="5" s="1"/>
  <c r="DR75" i="5" s="1"/>
  <c r="DR74" i="5" s="1"/>
  <c r="DR73" i="5" s="1"/>
  <c r="DR72" i="5" s="1"/>
  <c r="DR71" i="5" s="1"/>
  <c r="DR70" i="5" s="1"/>
  <c r="DR69" i="5" s="1"/>
  <c r="DR68" i="5" s="1"/>
  <c r="DR67" i="5" s="1"/>
  <c r="DR66" i="5" s="1"/>
  <c r="DR65" i="5" s="1"/>
  <c r="DR64" i="5" s="1"/>
  <c r="DR63" i="5" s="1"/>
  <c r="DR62" i="5" s="1"/>
  <c r="DR61" i="5" s="1"/>
  <c r="DR60" i="5" s="1"/>
  <c r="DR59" i="5" s="1"/>
  <c r="DR58" i="5" s="1"/>
  <c r="DR57" i="5" s="1"/>
  <c r="DR56" i="5" s="1"/>
  <c r="DR55" i="5" s="1"/>
  <c r="DR54" i="5" s="1"/>
  <c r="DR53" i="5" s="1"/>
  <c r="DR52" i="5" s="1"/>
  <c r="DR51" i="5" s="1"/>
  <c r="DR50" i="5" s="1"/>
  <c r="DR49" i="5" s="1"/>
  <c r="DR48" i="5" s="1"/>
  <c r="DR47" i="5" s="1"/>
  <c r="DR46" i="5" s="1"/>
  <c r="DR45" i="5" s="1"/>
  <c r="DR44" i="5" s="1"/>
  <c r="DR43" i="5" s="1"/>
  <c r="DR42" i="5" s="1"/>
  <c r="DR41" i="5" s="1"/>
  <c r="DR40" i="5" s="1"/>
  <c r="DR39" i="5" s="1"/>
  <c r="DR38" i="5" s="1"/>
  <c r="DR37" i="5" s="1"/>
  <c r="DR36" i="5" s="1"/>
  <c r="DR35" i="5" s="1"/>
  <c r="DR34" i="5" s="1"/>
  <c r="DR33" i="5" s="1"/>
  <c r="DR32" i="5" s="1"/>
  <c r="DR31" i="5" s="1"/>
  <c r="DR30" i="5" s="1"/>
  <c r="DR29" i="5" s="1"/>
  <c r="DR28" i="5" s="1"/>
  <c r="DR27" i="5" s="1"/>
  <c r="DR26" i="5" s="1"/>
  <c r="DR25" i="5" s="1"/>
  <c r="DR24" i="5" s="1"/>
  <c r="DR23" i="5" s="1"/>
  <c r="DR22" i="5" s="1"/>
  <c r="DR21" i="5" s="1"/>
  <c r="DR20" i="5" s="1"/>
  <c r="DR19" i="5" s="1"/>
  <c r="DR18" i="5" s="1"/>
  <c r="DR17" i="5" s="1"/>
  <c r="DR16" i="5" s="1"/>
  <c r="DR15" i="5" s="1"/>
  <c r="DR14" i="5" s="1"/>
  <c r="DR13" i="5" s="1"/>
  <c r="DR12" i="5" s="1"/>
  <c r="DR11" i="5" s="1"/>
  <c r="DR10" i="5" s="1"/>
  <c r="DR9" i="5" s="1"/>
  <c r="DR8" i="5" s="1"/>
  <c r="DR7" i="5" s="1"/>
  <c r="DR6" i="5" s="1"/>
  <c r="DR5" i="5" s="1"/>
  <c r="DR4" i="5" s="1"/>
  <c r="DR3" i="5" s="1"/>
  <c r="DR2" i="5" s="1"/>
  <c r="DR1" i="5" s="1"/>
  <c r="ED91" i="5"/>
  <c r="EH91" i="5"/>
  <c r="EH90" i="5" s="1"/>
  <c r="EH89" i="5" s="1"/>
  <c r="EH88" i="5" s="1"/>
  <c r="EH87" i="5" s="1"/>
  <c r="EH86" i="5" s="1"/>
  <c r="EH85" i="5" s="1"/>
  <c r="EH84" i="5" s="1"/>
  <c r="EH83" i="5" s="1"/>
  <c r="EH82" i="5" s="1"/>
  <c r="EH81" i="5" s="1"/>
  <c r="EH80" i="5" s="1"/>
  <c r="EH79" i="5" s="1"/>
  <c r="EH78" i="5" s="1"/>
  <c r="EH77" i="5" s="1"/>
  <c r="EH76" i="5" s="1"/>
  <c r="EH75" i="5" s="1"/>
  <c r="EH74" i="5" s="1"/>
  <c r="EH73" i="5" s="1"/>
  <c r="EH72" i="5" s="1"/>
  <c r="EH71" i="5" s="1"/>
  <c r="EH70" i="5" s="1"/>
  <c r="EH69" i="5" s="1"/>
  <c r="EH68" i="5" s="1"/>
  <c r="EH67" i="5" s="1"/>
  <c r="EH66" i="5" s="1"/>
  <c r="EH65" i="5" s="1"/>
  <c r="EH64" i="5" s="1"/>
  <c r="EH63" i="5" s="1"/>
  <c r="EH62" i="5" s="1"/>
  <c r="EH61" i="5" s="1"/>
  <c r="EH60" i="5" s="1"/>
  <c r="EH59" i="5" s="1"/>
  <c r="EH58" i="5" s="1"/>
  <c r="EH57" i="5" s="1"/>
  <c r="EH56" i="5" s="1"/>
  <c r="EH55" i="5" s="1"/>
  <c r="EH54" i="5" s="1"/>
  <c r="EH53" i="5" s="1"/>
  <c r="EH52" i="5" s="1"/>
  <c r="EH51" i="5" s="1"/>
  <c r="EH50" i="5" s="1"/>
  <c r="EH49" i="5" s="1"/>
  <c r="EH48" i="5" s="1"/>
  <c r="EH47" i="5" s="1"/>
  <c r="EH46" i="5" s="1"/>
  <c r="EH45" i="5" s="1"/>
  <c r="EH44" i="5" s="1"/>
  <c r="EH43" i="5" s="1"/>
  <c r="EH42" i="5" s="1"/>
  <c r="EH41" i="5" s="1"/>
  <c r="EH40" i="5" s="1"/>
  <c r="EH39" i="5" s="1"/>
  <c r="EH38" i="5" s="1"/>
  <c r="EH37" i="5" s="1"/>
  <c r="EH36" i="5" s="1"/>
  <c r="EH35" i="5" s="1"/>
  <c r="EH34" i="5" s="1"/>
  <c r="EH33" i="5" s="1"/>
  <c r="EH32" i="5" s="1"/>
  <c r="EH31" i="5" s="1"/>
  <c r="EH30" i="5" s="1"/>
  <c r="EH29" i="5" s="1"/>
  <c r="EH28" i="5" s="1"/>
  <c r="EH27" i="5" s="1"/>
  <c r="EH26" i="5" s="1"/>
  <c r="EH25" i="5" s="1"/>
  <c r="EH24" i="5" s="1"/>
  <c r="EH23" i="5" s="1"/>
  <c r="EH22" i="5" s="1"/>
  <c r="EH21" i="5" s="1"/>
  <c r="EH20" i="5" s="1"/>
  <c r="EH19" i="5" s="1"/>
  <c r="EH18" i="5" s="1"/>
  <c r="EH17" i="5" s="1"/>
  <c r="EH16" i="5" s="1"/>
  <c r="EH15" i="5" s="1"/>
  <c r="EH14" i="5" s="1"/>
  <c r="EH13" i="5" s="1"/>
  <c r="EH12" i="5" s="1"/>
  <c r="EH11" i="5" s="1"/>
  <c r="EH10" i="5" s="1"/>
  <c r="EH9" i="5" s="1"/>
  <c r="EH8" i="5" s="1"/>
  <c r="EH7" i="5" s="1"/>
  <c r="EH6" i="5" s="1"/>
  <c r="EH5" i="5" s="1"/>
  <c r="EH4" i="5" s="1"/>
  <c r="EH3" i="5" s="1"/>
  <c r="EH2" i="5" s="1"/>
  <c r="EH1" i="5" s="1"/>
  <c r="EP91" i="5"/>
  <c r="EP90" i="5" s="1"/>
  <c r="AR92" i="5"/>
  <c r="AR91" i="5" s="1"/>
  <c r="AR90" i="5" s="1"/>
  <c r="AR89" i="5" s="1"/>
  <c r="AR88" i="5" s="1"/>
  <c r="AR87" i="5" s="1"/>
  <c r="AR86" i="5" s="1"/>
  <c r="AR85" i="5" s="1"/>
  <c r="AR84" i="5" s="1"/>
  <c r="AR83" i="5" s="1"/>
  <c r="AR82" i="5" s="1"/>
  <c r="AR81" i="5" s="1"/>
  <c r="AR80" i="5" s="1"/>
  <c r="AR79" i="5" s="1"/>
  <c r="AR78" i="5" s="1"/>
  <c r="AR77" i="5" s="1"/>
  <c r="AR76" i="5" s="1"/>
  <c r="AR75" i="5" s="1"/>
  <c r="AR74" i="5" s="1"/>
  <c r="AR73" i="5" s="1"/>
  <c r="AR72" i="5" s="1"/>
  <c r="AR71" i="5" s="1"/>
  <c r="AR70" i="5" s="1"/>
  <c r="AR69" i="5" s="1"/>
  <c r="AR68" i="5" s="1"/>
  <c r="AR67" i="5" s="1"/>
  <c r="AR66" i="5" s="1"/>
  <c r="AR65" i="5" s="1"/>
  <c r="AR64" i="5" s="1"/>
  <c r="AR63" i="5" s="1"/>
  <c r="AR62" i="5" s="1"/>
  <c r="AR61" i="5" s="1"/>
  <c r="AR60" i="5" s="1"/>
  <c r="AR59" i="5" s="1"/>
  <c r="AR58" i="5" s="1"/>
  <c r="AR57" i="5" s="1"/>
  <c r="AR56" i="5" s="1"/>
  <c r="AR55" i="5" s="1"/>
  <c r="AR54" i="5" s="1"/>
  <c r="AR53" i="5" s="1"/>
  <c r="AR52" i="5" s="1"/>
  <c r="AR51" i="5" s="1"/>
  <c r="AR50" i="5" s="1"/>
  <c r="AR49" i="5" s="1"/>
  <c r="AR48" i="5" s="1"/>
  <c r="AR47" i="5" s="1"/>
  <c r="AR46" i="5" s="1"/>
  <c r="AR45" i="5" s="1"/>
  <c r="AR44" i="5" s="1"/>
  <c r="AR43" i="5" s="1"/>
  <c r="AR42" i="5" s="1"/>
  <c r="AR41" i="5" s="1"/>
  <c r="AR40" i="5" s="1"/>
  <c r="AR39" i="5" s="1"/>
  <c r="AR38" i="5" s="1"/>
  <c r="AR37" i="5" s="1"/>
  <c r="AR36" i="5" s="1"/>
  <c r="AR35" i="5" s="1"/>
  <c r="AR34" i="5" s="1"/>
  <c r="AR33" i="5" s="1"/>
  <c r="AR32" i="5" s="1"/>
  <c r="AR31" i="5" s="1"/>
  <c r="AR30" i="5" s="1"/>
  <c r="AR29" i="5" s="1"/>
  <c r="AR28" i="5" s="1"/>
  <c r="AR27" i="5" s="1"/>
  <c r="AR26" i="5" s="1"/>
  <c r="AR25" i="5" s="1"/>
  <c r="AR24" i="5" s="1"/>
  <c r="AR23" i="5" s="1"/>
  <c r="AR22" i="5" s="1"/>
  <c r="AR21" i="5" s="1"/>
  <c r="AR20" i="5" s="1"/>
  <c r="AR19" i="5" s="1"/>
  <c r="AR18" i="5" s="1"/>
  <c r="AR17" i="5" s="1"/>
  <c r="AR16" i="5" s="1"/>
  <c r="AR15" i="5" s="1"/>
  <c r="AR14" i="5" s="1"/>
  <c r="AR13" i="5" s="1"/>
  <c r="AR12" i="5" s="1"/>
  <c r="AR11" i="5" s="1"/>
  <c r="AR10" i="5" s="1"/>
  <c r="AR9" i="5" s="1"/>
  <c r="AR8" i="5" s="1"/>
  <c r="AR7" i="5" s="1"/>
  <c r="AR6" i="5" s="1"/>
  <c r="AR5" i="5" s="1"/>
  <c r="AR4" i="5" s="1"/>
  <c r="AR3" i="5" s="1"/>
  <c r="AR2" i="5" s="1"/>
  <c r="AR1" i="5" s="1"/>
  <c r="CJ92" i="5"/>
  <c r="DH92" i="5"/>
  <c r="DL92" i="5"/>
  <c r="DL91" i="5" s="1"/>
  <c r="DX92" i="5"/>
  <c r="DX91" i="5" s="1"/>
  <c r="DX90" i="5" s="1"/>
  <c r="ER92" i="5"/>
  <c r="ER91" i="5" s="1"/>
  <c r="AD93" i="5"/>
  <c r="AP93" i="5"/>
  <c r="AT93" i="5"/>
  <c r="AX93" i="5"/>
  <c r="BN93" i="5"/>
  <c r="BN92" i="5" s="1"/>
  <c r="BN91" i="5" s="1"/>
  <c r="BN90" i="5" s="1"/>
  <c r="BN89" i="5" s="1"/>
  <c r="BN88" i="5" s="1"/>
  <c r="BN87" i="5" s="1"/>
  <c r="BN86" i="5" s="1"/>
  <c r="BN85" i="5" s="1"/>
  <c r="BN84" i="5" s="1"/>
  <c r="BN83" i="5" s="1"/>
  <c r="BN82" i="5" s="1"/>
  <c r="BN81" i="5" s="1"/>
  <c r="BN80" i="5" s="1"/>
  <c r="BN79" i="5" s="1"/>
  <c r="BN78" i="5" s="1"/>
  <c r="BN77" i="5" s="1"/>
  <c r="BN76" i="5" s="1"/>
  <c r="BN75" i="5" s="1"/>
  <c r="BN74" i="5" s="1"/>
  <c r="BN73" i="5" s="1"/>
  <c r="BN72" i="5" s="1"/>
  <c r="BN71" i="5" s="1"/>
  <c r="BN70" i="5" s="1"/>
  <c r="BN69" i="5" s="1"/>
  <c r="BN68" i="5" s="1"/>
  <c r="BN67" i="5" s="1"/>
  <c r="BN66" i="5" s="1"/>
  <c r="BN65" i="5" s="1"/>
  <c r="BN64" i="5" s="1"/>
  <c r="BN63" i="5" s="1"/>
  <c r="BN62" i="5" s="1"/>
  <c r="BN61" i="5" s="1"/>
  <c r="BN60" i="5" s="1"/>
  <c r="BN59" i="5" s="1"/>
  <c r="BN58" i="5" s="1"/>
  <c r="BN57" i="5" s="1"/>
  <c r="BN56" i="5" s="1"/>
  <c r="BN55" i="5" s="1"/>
  <c r="BN54" i="5" s="1"/>
  <c r="BN53" i="5" s="1"/>
  <c r="BN52" i="5" s="1"/>
  <c r="BN51" i="5" s="1"/>
  <c r="BN50" i="5" s="1"/>
  <c r="BN49" i="5" s="1"/>
  <c r="BN48" i="5" s="1"/>
  <c r="BN47" i="5" s="1"/>
  <c r="BN46" i="5" s="1"/>
  <c r="BN45" i="5" s="1"/>
  <c r="BN44" i="5" s="1"/>
  <c r="BN43" i="5" s="1"/>
  <c r="BN42" i="5" s="1"/>
  <c r="BN41" i="5" s="1"/>
  <c r="BN40" i="5" s="1"/>
  <c r="BN39" i="5" s="1"/>
  <c r="BN38" i="5" s="1"/>
  <c r="BN37" i="5" s="1"/>
  <c r="BN36" i="5" s="1"/>
  <c r="BN35" i="5" s="1"/>
  <c r="BN34" i="5" s="1"/>
  <c r="BN33" i="5" s="1"/>
  <c r="BN32" i="5" s="1"/>
  <c r="BN31" i="5" s="1"/>
  <c r="BN30" i="5" s="1"/>
  <c r="BN29" i="5" s="1"/>
  <c r="BN28" i="5" s="1"/>
  <c r="BN27" i="5" s="1"/>
  <c r="BN26" i="5" s="1"/>
  <c r="BN25" i="5" s="1"/>
  <c r="BN24" i="5" s="1"/>
  <c r="BN23" i="5" s="1"/>
  <c r="BN22" i="5" s="1"/>
  <c r="BN21" i="5" s="1"/>
  <c r="BN20" i="5" s="1"/>
  <c r="BN19" i="5" s="1"/>
  <c r="BN18" i="5" s="1"/>
  <c r="BN17" i="5" s="1"/>
  <c r="BN16" i="5" s="1"/>
  <c r="BN15" i="5" s="1"/>
  <c r="BN14" i="5" s="1"/>
  <c r="BN13" i="5" s="1"/>
  <c r="BN12" i="5" s="1"/>
  <c r="BN11" i="5" s="1"/>
  <c r="BN10" i="5" s="1"/>
  <c r="BN9" i="5" s="1"/>
  <c r="BN8" i="5" s="1"/>
  <c r="BN7" i="5" s="1"/>
  <c r="BN6" i="5" s="1"/>
  <c r="BN5" i="5" s="1"/>
  <c r="BN4" i="5" s="1"/>
  <c r="BN3" i="5" s="1"/>
  <c r="BN2" i="5" s="1"/>
  <c r="BN1" i="5" s="1"/>
  <c r="DF93" i="5"/>
  <c r="DJ93" i="5"/>
  <c r="DN93" i="5"/>
  <c r="DN92" i="5" s="1"/>
  <c r="DN91" i="5" s="1"/>
  <c r="DR93" i="5"/>
  <c r="DR92" i="5" s="1"/>
  <c r="EL93" i="5"/>
  <c r="AF94" i="5"/>
  <c r="AV94" i="5"/>
  <c r="BH94" i="5"/>
  <c r="BL94" i="5"/>
  <c r="BL93" i="5" s="1"/>
  <c r="BL92" i="5" s="1"/>
  <c r="BL91" i="5" s="1"/>
  <c r="BL90" i="5" s="1"/>
  <c r="BL89" i="5" s="1"/>
  <c r="BL88" i="5" s="1"/>
  <c r="BL87" i="5" s="1"/>
  <c r="BL86" i="5" s="1"/>
  <c r="BL85" i="5" s="1"/>
  <c r="BL84" i="5" s="1"/>
  <c r="BL83" i="5" s="1"/>
  <c r="BL82" i="5" s="1"/>
  <c r="BL81" i="5" s="1"/>
  <c r="BL80" i="5" s="1"/>
  <c r="BL79" i="5" s="1"/>
  <c r="BL78" i="5" s="1"/>
  <c r="BL77" i="5" s="1"/>
  <c r="BL76" i="5" s="1"/>
  <c r="BL75" i="5" s="1"/>
  <c r="BL74" i="5" s="1"/>
  <c r="BL73" i="5" s="1"/>
  <c r="BL72" i="5" s="1"/>
  <c r="BL71" i="5" s="1"/>
  <c r="BL70" i="5" s="1"/>
  <c r="BL69" i="5" s="1"/>
  <c r="BL68" i="5" s="1"/>
  <c r="BL67" i="5" s="1"/>
  <c r="BL66" i="5" s="1"/>
  <c r="BL65" i="5" s="1"/>
  <c r="BL64" i="5" s="1"/>
  <c r="BL63" i="5" s="1"/>
  <c r="BL62" i="5" s="1"/>
  <c r="BL61" i="5" s="1"/>
  <c r="BL60" i="5" s="1"/>
  <c r="BL59" i="5" s="1"/>
  <c r="BL58" i="5" s="1"/>
  <c r="BL57" i="5" s="1"/>
  <c r="BL56" i="5" s="1"/>
  <c r="BL55" i="5" s="1"/>
  <c r="BL54" i="5" s="1"/>
  <c r="BL53" i="5" s="1"/>
  <c r="BL52" i="5" s="1"/>
  <c r="BL51" i="5" s="1"/>
  <c r="BL50" i="5" s="1"/>
  <c r="BL49" i="5" s="1"/>
  <c r="BL48" i="5" s="1"/>
  <c r="BL47" i="5" s="1"/>
  <c r="BL46" i="5" s="1"/>
  <c r="BL45" i="5" s="1"/>
  <c r="BL44" i="5" s="1"/>
  <c r="BL43" i="5" s="1"/>
  <c r="BL42" i="5" s="1"/>
  <c r="BL41" i="5" s="1"/>
  <c r="BL40" i="5" s="1"/>
  <c r="BL39" i="5" s="1"/>
  <c r="BL38" i="5" s="1"/>
  <c r="BL37" i="5" s="1"/>
  <c r="BL36" i="5" s="1"/>
  <c r="BL35" i="5" s="1"/>
  <c r="BL34" i="5" s="1"/>
  <c r="BL33" i="5" s="1"/>
  <c r="BL32" i="5" s="1"/>
  <c r="BL31" i="5" s="1"/>
  <c r="BL30" i="5" s="1"/>
  <c r="BL29" i="5" s="1"/>
  <c r="BL28" i="5" s="1"/>
  <c r="BL27" i="5" s="1"/>
  <c r="BL26" i="5" s="1"/>
  <c r="BL25" i="5" s="1"/>
  <c r="BL24" i="5" s="1"/>
  <c r="BL23" i="5" s="1"/>
  <c r="BL22" i="5" s="1"/>
  <c r="BL21" i="5" s="1"/>
  <c r="BL20" i="5" s="1"/>
  <c r="BL19" i="5" s="1"/>
  <c r="BL18" i="5" s="1"/>
  <c r="BL17" i="5" s="1"/>
  <c r="BL16" i="5" s="1"/>
  <c r="BL15" i="5" s="1"/>
  <c r="BL14" i="5" s="1"/>
  <c r="BL13" i="5" s="1"/>
  <c r="BL12" i="5" s="1"/>
  <c r="BL11" i="5" s="1"/>
  <c r="BL10" i="5" s="1"/>
  <c r="BL9" i="5" s="1"/>
  <c r="BL8" i="5" s="1"/>
  <c r="BL7" i="5" s="1"/>
  <c r="BL6" i="5" s="1"/>
  <c r="BL5" i="5" s="1"/>
  <c r="BL4" i="5" s="1"/>
  <c r="BL3" i="5" s="1"/>
  <c r="BL2" i="5" s="1"/>
  <c r="BL1" i="5" s="1"/>
  <c r="BX94" i="5"/>
  <c r="BX93" i="5" s="1"/>
  <c r="Z95" i="5"/>
  <c r="AD95" i="5"/>
  <c r="AD94" i="5" s="1"/>
  <c r="AH95" i="5"/>
  <c r="AH94" i="5" s="1"/>
  <c r="AH93" i="5" s="1"/>
  <c r="AH92" i="5" s="1"/>
  <c r="AP95" i="5"/>
  <c r="AP94" i="5" s="1"/>
  <c r="CX95" i="5"/>
  <c r="DJ95" i="5"/>
  <c r="DN95" i="5"/>
  <c r="DN94" i="5" s="1"/>
  <c r="DV95" i="5"/>
  <c r="DV94" i="5" s="1"/>
  <c r="DV93" i="5" s="1"/>
  <c r="DV92" i="5" s="1"/>
  <c r="DV91" i="5" s="1"/>
  <c r="DV90" i="5" s="1"/>
  <c r="DV89" i="5" s="1"/>
  <c r="DV88" i="5" s="1"/>
  <c r="DV87" i="5" s="1"/>
  <c r="DV86" i="5" s="1"/>
  <c r="DV85" i="5" s="1"/>
  <c r="DV84" i="5" s="1"/>
  <c r="DV83" i="5" s="1"/>
  <c r="DV82" i="5" s="1"/>
  <c r="DV81" i="5" s="1"/>
  <c r="DV80" i="5" s="1"/>
  <c r="DV79" i="5" s="1"/>
  <c r="DV78" i="5" s="1"/>
  <c r="DV77" i="5" s="1"/>
  <c r="DV76" i="5" s="1"/>
  <c r="DV75" i="5" s="1"/>
  <c r="DV74" i="5" s="1"/>
  <c r="DV73" i="5" s="1"/>
  <c r="DV72" i="5" s="1"/>
  <c r="DV71" i="5" s="1"/>
  <c r="DV70" i="5" s="1"/>
  <c r="DV69" i="5" s="1"/>
  <c r="DV68" i="5" s="1"/>
  <c r="DV67" i="5" s="1"/>
  <c r="DV66" i="5" s="1"/>
  <c r="DV65" i="5" s="1"/>
  <c r="DV64" i="5" s="1"/>
  <c r="DV63" i="5" s="1"/>
  <c r="DV62" i="5" s="1"/>
  <c r="DV61" i="5" s="1"/>
  <c r="DV60" i="5" s="1"/>
  <c r="DV59" i="5" s="1"/>
  <c r="DV58" i="5" s="1"/>
  <c r="DV57" i="5" s="1"/>
  <c r="DV56" i="5" s="1"/>
  <c r="DV55" i="5" s="1"/>
  <c r="DV54" i="5" s="1"/>
  <c r="DV53" i="5" s="1"/>
  <c r="DV52" i="5" s="1"/>
  <c r="DV51" i="5" s="1"/>
  <c r="DV50" i="5" s="1"/>
  <c r="DV49" i="5" s="1"/>
  <c r="DV48" i="5" s="1"/>
  <c r="DV47" i="5" s="1"/>
  <c r="DV46" i="5" s="1"/>
  <c r="DV45" i="5" s="1"/>
  <c r="DV44" i="5" s="1"/>
  <c r="DV43" i="5" s="1"/>
  <c r="DV42" i="5" s="1"/>
  <c r="DV41" i="5" s="1"/>
  <c r="DV40" i="5" s="1"/>
  <c r="DV39" i="5" s="1"/>
  <c r="DV38" i="5" s="1"/>
  <c r="DV37" i="5" s="1"/>
  <c r="DV36" i="5" s="1"/>
  <c r="DV35" i="5" s="1"/>
  <c r="DV34" i="5" s="1"/>
  <c r="DV33" i="5" s="1"/>
  <c r="DV32" i="5" s="1"/>
  <c r="DV31" i="5" s="1"/>
  <c r="DV30" i="5" s="1"/>
  <c r="DV29" i="5" s="1"/>
  <c r="DV28" i="5" s="1"/>
  <c r="DV27" i="5" s="1"/>
  <c r="DV26" i="5" s="1"/>
  <c r="DV25" i="5" s="1"/>
  <c r="DV24" i="5" s="1"/>
  <c r="DV23" i="5" s="1"/>
  <c r="DV22" i="5" s="1"/>
  <c r="DV21" i="5" s="1"/>
  <c r="DV20" i="5" s="1"/>
  <c r="DV19" i="5" s="1"/>
  <c r="DV18" i="5" s="1"/>
  <c r="DV17" i="5" s="1"/>
  <c r="DV16" i="5" s="1"/>
  <c r="DV15" i="5" s="1"/>
  <c r="DV14" i="5" s="1"/>
  <c r="DV13" i="5" s="1"/>
  <c r="DV12" i="5" s="1"/>
  <c r="DV11" i="5" s="1"/>
  <c r="DV10" i="5" s="1"/>
  <c r="DV9" i="5" s="1"/>
  <c r="DV8" i="5" s="1"/>
  <c r="DV7" i="5" s="1"/>
  <c r="DV6" i="5" s="1"/>
  <c r="DV5" i="5" s="1"/>
  <c r="DV4" i="5" s="1"/>
  <c r="DV3" i="5" s="1"/>
  <c r="DV2" i="5" s="1"/>
  <c r="DV1" i="5" s="1"/>
  <c r="DZ95" i="5"/>
  <c r="EH95" i="5"/>
  <c r="EH94" i="5" s="1"/>
  <c r="H96" i="5"/>
  <c r="P96" i="5"/>
  <c r="P95" i="5" s="1"/>
  <c r="P94" i="5" s="1"/>
  <c r="AB96" i="5"/>
  <c r="AN96" i="5"/>
  <c r="BX96" i="5"/>
  <c r="BX95" i="5" s="1"/>
  <c r="DD96" i="5"/>
  <c r="DH96" i="5"/>
  <c r="DL96" i="5"/>
  <c r="DT96" i="5"/>
  <c r="DT95" i="5" s="1"/>
  <c r="DT94" i="5" s="1"/>
  <c r="DT93" i="5" s="1"/>
  <c r="EF96" i="5"/>
  <c r="EN96" i="5"/>
  <c r="B97" i="5"/>
  <c r="J97" i="5"/>
  <c r="R97" i="5"/>
  <c r="BZ97" i="5"/>
  <c r="CP97" i="5"/>
  <c r="CP96" i="5" s="1"/>
  <c r="CP95" i="5" s="1"/>
  <c r="CP94" i="5" s="1"/>
  <c r="CP93" i="5" s="1"/>
  <c r="CP92" i="5" s="1"/>
  <c r="CP91" i="5" s="1"/>
  <c r="CP90" i="5" s="1"/>
  <c r="CP89" i="5" s="1"/>
  <c r="CP88" i="5" s="1"/>
  <c r="CP87" i="5" s="1"/>
  <c r="CP86" i="5" s="1"/>
  <c r="CP85" i="5" s="1"/>
  <c r="CP84" i="5" s="1"/>
  <c r="CP83" i="5" s="1"/>
  <c r="CP82" i="5" s="1"/>
  <c r="CP81" i="5" s="1"/>
  <c r="CP80" i="5" s="1"/>
  <c r="CP79" i="5" s="1"/>
  <c r="CP78" i="5" s="1"/>
  <c r="CP77" i="5" s="1"/>
  <c r="CP76" i="5" s="1"/>
  <c r="CP75" i="5" s="1"/>
  <c r="CP74" i="5" s="1"/>
  <c r="CP73" i="5" s="1"/>
  <c r="CP72" i="5" s="1"/>
  <c r="CP71" i="5" s="1"/>
  <c r="CP70" i="5" s="1"/>
  <c r="CP69" i="5" s="1"/>
  <c r="CP68" i="5" s="1"/>
  <c r="CP67" i="5" s="1"/>
  <c r="CP66" i="5" s="1"/>
  <c r="CP65" i="5" s="1"/>
  <c r="CP64" i="5" s="1"/>
  <c r="CP63" i="5" s="1"/>
  <c r="CP62" i="5" s="1"/>
  <c r="CP61" i="5" s="1"/>
  <c r="CP60" i="5" s="1"/>
  <c r="CP59" i="5" s="1"/>
  <c r="CP58" i="5" s="1"/>
  <c r="CP57" i="5" s="1"/>
  <c r="CP56" i="5" s="1"/>
  <c r="CP55" i="5" s="1"/>
  <c r="CP54" i="5" s="1"/>
  <c r="CP53" i="5" s="1"/>
  <c r="CP52" i="5" s="1"/>
  <c r="CP51" i="5" s="1"/>
  <c r="CP50" i="5" s="1"/>
  <c r="CP49" i="5" s="1"/>
  <c r="CP48" i="5" s="1"/>
  <c r="CP47" i="5" s="1"/>
  <c r="CP46" i="5" s="1"/>
  <c r="CP45" i="5" s="1"/>
  <c r="CP44" i="5" s="1"/>
  <c r="CP43" i="5" s="1"/>
  <c r="CP42" i="5" s="1"/>
  <c r="CP41" i="5" s="1"/>
  <c r="CP40" i="5" s="1"/>
  <c r="CP39" i="5" s="1"/>
  <c r="CP38" i="5" s="1"/>
  <c r="CP37" i="5" s="1"/>
  <c r="CP36" i="5" s="1"/>
  <c r="CP35" i="5" s="1"/>
  <c r="CP34" i="5" s="1"/>
  <c r="CP33" i="5" s="1"/>
  <c r="CP32" i="5" s="1"/>
  <c r="CP31" i="5" s="1"/>
  <c r="CP30" i="5" s="1"/>
  <c r="CP29" i="5" s="1"/>
  <c r="CP28" i="5" s="1"/>
  <c r="CP27" i="5" s="1"/>
  <c r="CP26" i="5" s="1"/>
  <c r="CP25" i="5" s="1"/>
  <c r="CP24" i="5" s="1"/>
  <c r="CP23" i="5" s="1"/>
  <c r="CP22" i="5" s="1"/>
  <c r="CP21" i="5" s="1"/>
  <c r="CP20" i="5" s="1"/>
  <c r="CP19" i="5" s="1"/>
  <c r="CP18" i="5" s="1"/>
  <c r="CP17" i="5" s="1"/>
  <c r="CP16" i="5" s="1"/>
  <c r="CP15" i="5" s="1"/>
  <c r="CP14" i="5" s="1"/>
  <c r="CP13" i="5" s="1"/>
  <c r="CP12" i="5" s="1"/>
  <c r="CP11" i="5" s="1"/>
  <c r="CP10" i="5" s="1"/>
  <c r="CP9" i="5" s="1"/>
  <c r="CP8" i="5" s="1"/>
  <c r="CP7" i="5" s="1"/>
  <c r="CP6" i="5" s="1"/>
  <c r="CP5" i="5" s="1"/>
  <c r="CP4" i="5" s="1"/>
  <c r="CP3" i="5" s="1"/>
  <c r="CP2" i="5" s="1"/>
  <c r="CP1" i="5" s="1"/>
  <c r="EP97" i="5"/>
  <c r="EP96" i="5" s="1"/>
  <c r="D98" i="5"/>
  <c r="D97" i="5" s="1"/>
  <c r="D96" i="5" s="1"/>
  <c r="L98" i="5"/>
  <c r="X98" i="5"/>
  <c r="X97" i="5" s="1"/>
  <c r="X96" i="5" s="1"/>
  <c r="X95" i="5" s="1"/>
  <c r="X94" i="5" s="1"/>
  <c r="X93" i="5" s="1"/>
  <c r="X92" i="5" s="1"/>
  <c r="X91" i="5" s="1"/>
  <c r="X90" i="5" s="1"/>
  <c r="X89" i="5" s="1"/>
  <c r="X88" i="5" s="1"/>
  <c r="X87" i="5" s="1"/>
  <c r="X86" i="5" s="1"/>
  <c r="X85" i="5" s="1"/>
  <c r="X84" i="5" s="1"/>
  <c r="X83" i="5" s="1"/>
  <c r="X82" i="5" s="1"/>
  <c r="X81" i="5" s="1"/>
  <c r="X80" i="5" s="1"/>
  <c r="X79" i="5" s="1"/>
  <c r="X78" i="5" s="1"/>
  <c r="X77" i="5" s="1"/>
  <c r="X76" i="5" s="1"/>
  <c r="X75" i="5" s="1"/>
  <c r="X74" i="5" s="1"/>
  <c r="X73" i="5" s="1"/>
  <c r="X72" i="5" s="1"/>
  <c r="X71" i="5" s="1"/>
  <c r="X70" i="5" s="1"/>
  <c r="X69" i="5" s="1"/>
  <c r="X68" i="5" s="1"/>
  <c r="X67" i="5" s="1"/>
  <c r="X66" i="5" s="1"/>
  <c r="X65" i="5" s="1"/>
  <c r="X64" i="5" s="1"/>
  <c r="X63" i="5" s="1"/>
  <c r="X62" i="5" s="1"/>
  <c r="X61" i="5" s="1"/>
  <c r="X60" i="5" s="1"/>
  <c r="X59" i="5" s="1"/>
  <c r="X58" i="5" s="1"/>
  <c r="X57" i="5" s="1"/>
  <c r="X56" i="5" s="1"/>
  <c r="X55" i="5" s="1"/>
  <c r="X54" i="5" s="1"/>
  <c r="X53" i="5" s="1"/>
  <c r="X52" i="5" s="1"/>
  <c r="X51" i="5" s="1"/>
  <c r="X50" i="5" s="1"/>
  <c r="X49" i="5" s="1"/>
  <c r="X48" i="5" s="1"/>
  <c r="X47" i="5" s="1"/>
  <c r="X46" i="5" s="1"/>
  <c r="X45" i="5" s="1"/>
  <c r="X44" i="5" s="1"/>
  <c r="X43" i="5" s="1"/>
  <c r="X42" i="5" s="1"/>
  <c r="X41" i="5" s="1"/>
  <c r="X40" i="5" s="1"/>
  <c r="X39" i="5" s="1"/>
  <c r="X38" i="5" s="1"/>
  <c r="X37" i="5" s="1"/>
  <c r="X36" i="5" s="1"/>
  <c r="X35" i="5" s="1"/>
  <c r="X34" i="5" s="1"/>
  <c r="X33" i="5" s="1"/>
  <c r="X32" i="5" s="1"/>
  <c r="X31" i="5" s="1"/>
  <c r="X30" i="5" s="1"/>
  <c r="X29" i="5" s="1"/>
  <c r="X28" i="5" s="1"/>
  <c r="X27" i="5" s="1"/>
  <c r="X26" i="5" s="1"/>
  <c r="X25" i="5" s="1"/>
  <c r="X24" i="5" s="1"/>
  <c r="X23" i="5" s="1"/>
  <c r="X22" i="5" s="1"/>
  <c r="X21" i="5" s="1"/>
  <c r="X20" i="5" s="1"/>
  <c r="X19" i="5" s="1"/>
  <c r="X18" i="5" s="1"/>
  <c r="X17" i="5" s="1"/>
  <c r="X16" i="5" s="1"/>
  <c r="X15" i="5" s="1"/>
  <c r="X14" i="5" s="1"/>
  <c r="X13" i="5" s="1"/>
  <c r="X12" i="5" s="1"/>
  <c r="X11" i="5" s="1"/>
  <c r="X10" i="5" s="1"/>
  <c r="X9" i="5" s="1"/>
  <c r="X8" i="5" s="1"/>
  <c r="X7" i="5" s="1"/>
  <c r="X6" i="5" s="1"/>
  <c r="X5" i="5" s="1"/>
  <c r="X4" i="5" s="1"/>
  <c r="X3" i="5" s="1"/>
  <c r="X2" i="5" s="1"/>
  <c r="X1" i="5" s="1"/>
  <c r="AJ98" i="5"/>
  <c r="AJ97" i="5" s="1"/>
  <c r="AN98" i="5"/>
  <c r="AZ98" i="5"/>
  <c r="BD98" i="5"/>
  <c r="BP98" i="5"/>
  <c r="BT98" i="5"/>
  <c r="CR98" i="5"/>
  <c r="CV98" i="5"/>
  <c r="CZ98" i="5"/>
  <c r="DP98" i="5"/>
  <c r="DX98" i="5"/>
  <c r="EB98" i="5"/>
  <c r="EF98" i="5"/>
  <c r="EJ98" i="5"/>
  <c r="B99" i="5"/>
  <c r="F99" i="5"/>
  <c r="N99" i="5"/>
  <c r="V99" i="5"/>
  <c r="AH99" i="5"/>
  <c r="AL99" i="5"/>
  <c r="AP99" i="5"/>
  <c r="AT99" i="5"/>
  <c r="BB99" i="5"/>
  <c r="BF99" i="5"/>
  <c r="BJ99" i="5"/>
  <c r="BV99" i="5"/>
  <c r="CD99" i="5"/>
  <c r="CH99" i="5"/>
  <c r="CH98" i="5" s="1"/>
  <c r="CH97" i="5" s="1"/>
  <c r="CH96" i="5" s="1"/>
  <c r="CL99" i="5"/>
  <c r="DF99" i="5"/>
  <c r="DR99" i="5"/>
  <c r="DV99" i="5"/>
  <c r="ED99" i="5"/>
  <c r="ED98" i="5" s="1"/>
  <c r="ET99" i="5"/>
  <c r="C50" i="4"/>
  <c r="C54" i="4"/>
  <c r="C58" i="4"/>
  <c r="B59" i="4"/>
  <c r="D61" i="4"/>
  <c r="C62" i="4"/>
  <c r="F62" i="4" s="1"/>
  <c r="D65" i="4"/>
  <c r="C66" i="4"/>
  <c r="B67" i="4"/>
  <c r="D69" i="4"/>
  <c r="C70" i="4"/>
  <c r="B71" i="4"/>
  <c r="D73" i="4"/>
  <c r="C74" i="4"/>
  <c r="F74" i="4" s="1"/>
  <c r="B75" i="4"/>
  <c r="D77" i="4"/>
  <c r="C78" i="4"/>
  <c r="B79" i="4"/>
  <c r="D81" i="4"/>
  <c r="C82" i="4"/>
  <c r="D85" i="4"/>
  <c r="C86" i="4"/>
  <c r="B87" i="4"/>
  <c r="D89" i="4"/>
  <c r="C90" i="4"/>
  <c r="B91" i="4"/>
  <c r="D93" i="4"/>
  <c r="C94" i="4"/>
  <c r="B95" i="4"/>
  <c r="D97" i="4"/>
  <c r="C98" i="4"/>
  <c r="B99" i="4"/>
  <c r="D101" i="4"/>
  <c r="D50" i="4"/>
  <c r="B52" i="4"/>
  <c r="B56" i="4"/>
  <c r="D58" i="4"/>
  <c r="C59" i="4"/>
  <c r="B60" i="4"/>
  <c r="C63" i="4"/>
  <c r="B64" i="4"/>
  <c r="D66" i="4"/>
  <c r="C67" i="4"/>
  <c r="B68" i="4"/>
  <c r="D70" i="4"/>
  <c r="C71" i="4"/>
  <c r="B72" i="4"/>
  <c r="C75" i="4"/>
  <c r="B76" i="4"/>
  <c r="D78" i="4"/>
  <c r="C79" i="4"/>
  <c r="B80" i="4"/>
  <c r="D82" i="4"/>
  <c r="C83" i="4"/>
  <c r="D86" i="4"/>
  <c r="C87" i="4"/>
  <c r="B88" i="4"/>
  <c r="D90" i="4"/>
  <c r="C91" i="4"/>
  <c r="B92" i="4"/>
  <c r="D94" i="4"/>
  <c r="C95" i="4"/>
  <c r="B96" i="4"/>
  <c r="D98" i="4"/>
  <c r="C99" i="4"/>
  <c r="B100" i="4"/>
  <c r="B62" i="5"/>
  <c r="AP62" i="5"/>
  <c r="DB62" i="5"/>
  <c r="DB61" i="5" s="1"/>
  <c r="DB60" i="5" s="1"/>
  <c r="DB59" i="5" s="1"/>
  <c r="DB58" i="5" s="1"/>
  <c r="DB57" i="5" s="1"/>
  <c r="DB56" i="5" s="1"/>
  <c r="DB55" i="5" s="1"/>
  <c r="DB54" i="5" s="1"/>
  <c r="DB53" i="5" s="1"/>
  <c r="DB52" i="5" s="1"/>
  <c r="DB51" i="5" s="1"/>
  <c r="DB50" i="5" s="1"/>
  <c r="DB49" i="5" s="1"/>
  <c r="DB48" i="5" s="1"/>
  <c r="DB47" i="5" s="1"/>
  <c r="DB46" i="5" s="1"/>
  <c r="DB45" i="5" s="1"/>
  <c r="DB44" i="5" s="1"/>
  <c r="DB43" i="5" s="1"/>
  <c r="DB42" i="5" s="1"/>
  <c r="DB41" i="5" s="1"/>
  <c r="DB40" i="5" s="1"/>
  <c r="DB39" i="5" s="1"/>
  <c r="DB38" i="5" s="1"/>
  <c r="DB37" i="5" s="1"/>
  <c r="DB36" i="5" s="1"/>
  <c r="DB35" i="5" s="1"/>
  <c r="DB34" i="5" s="1"/>
  <c r="DB33" i="5" s="1"/>
  <c r="DB32" i="5" s="1"/>
  <c r="DB31" i="5" s="1"/>
  <c r="DB30" i="5" s="1"/>
  <c r="DB29" i="5" s="1"/>
  <c r="DB28" i="5" s="1"/>
  <c r="DB27" i="5" s="1"/>
  <c r="DB26" i="5" s="1"/>
  <c r="DB25" i="5" s="1"/>
  <c r="DB24" i="5" s="1"/>
  <c r="DB23" i="5" s="1"/>
  <c r="DB22" i="5" s="1"/>
  <c r="DB21" i="5" s="1"/>
  <c r="DB20" i="5" s="1"/>
  <c r="DB19" i="5" s="1"/>
  <c r="DB18" i="5" s="1"/>
  <c r="DB17" i="5" s="1"/>
  <c r="DB16" i="5" s="1"/>
  <c r="DB15" i="5" s="1"/>
  <c r="DB14" i="5" s="1"/>
  <c r="DB13" i="5" s="1"/>
  <c r="DB12" i="5" s="1"/>
  <c r="DB11" i="5" s="1"/>
  <c r="DB10" i="5" s="1"/>
  <c r="DB9" i="5" s="1"/>
  <c r="DB8" i="5" s="1"/>
  <c r="DB7" i="5" s="1"/>
  <c r="DB6" i="5" s="1"/>
  <c r="DB5" i="5" s="1"/>
  <c r="DB4" i="5" s="1"/>
  <c r="DB3" i="5" s="1"/>
  <c r="DB2" i="5" s="1"/>
  <c r="DB1" i="5" s="1"/>
  <c r="DT63" i="5"/>
  <c r="DT62" i="5" s="1"/>
  <c r="DT61" i="5" s="1"/>
  <c r="EF63" i="5"/>
  <c r="EF62" i="5" s="1"/>
  <c r="EF61" i="5" s="1"/>
  <c r="EF60" i="5" s="1"/>
  <c r="EF59" i="5" s="1"/>
  <c r="EF58" i="5" s="1"/>
  <c r="EF57" i="5" s="1"/>
  <c r="EF56" i="5" s="1"/>
  <c r="EF55" i="5" s="1"/>
  <c r="EF54" i="5" s="1"/>
  <c r="EF53" i="5" s="1"/>
  <c r="EF52" i="5" s="1"/>
  <c r="EF51" i="5" s="1"/>
  <c r="EF50" i="5" s="1"/>
  <c r="EF49" i="5" s="1"/>
  <c r="EF48" i="5" s="1"/>
  <c r="EF47" i="5" s="1"/>
  <c r="EF46" i="5" s="1"/>
  <c r="EF45" i="5" s="1"/>
  <c r="EF44" i="5" s="1"/>
  <c r="EF43" i="5" s="1"/>
  <c r="EF42" i="5" s="1"/>
  <c r="EF41" i="5" s="1"/>
  <c r="EF40" i="5" s="1"/>
  <c r="EF39" i="5" s="1"/>
  <c r="EF38" i="5" s="1"/>
  <c r="EF37" i="5" s="1"/>
  <c r="EF36" i="5" s="1"/>
  <c r="EF35" i="5" s="1"/>
  <c r="EF34" i="5" s="1"/>
  <c r="EF33" i="5" s="1"/>
  <c r="EF32" i="5" s="1"/>
  <c r="EF31" i="5" s="1"/>
  <c r="EF30" i="5" s="1"/>
  <c r="EF29" i="5" s="1"/>
  <c r="EF28" i="5" s="1"/>
  <c r="EF27" i="5" s="1"/>
  <c r="EF26" i="5" s="1"/>
  <c r="EF25" i="5" s="1"/>
  <c r="EF24" i="5" s="1"/>
  <c r="EF23" i="5" s="1"/>
  <c r="EF22" i="5" s="1"/>
  <c r="EF21" i="5" s="1"/>
  <c r="EF20" i="5" s="1"/>
  <c r="EF19" i="5" s="1"/>
  <c r="EF18" i="5" s="1"/>
  <c r="EF17" i="5" s="1"/>
  <c r="EF16" i="5" s="1"/>
  <c r="EF15" i="5" s="1"/>
  <c r="EF14" i="5" s="1"/>
  <c r="EF13" i="5" s="1"/>
  <c r="EF12" i="5" s="1"/>
  <c r="EF11" i="5" s="1"/>
  <c r="EF10" i="5" s="1"/>
  <c r="EF9" i="5" s="1"/>
  <c r="EF8" i="5" s="1"/>
  <c r="EF7" i="5" s="1"/>
  <c r="EF6" i="5" s="1"/>
  <c r="EF5" i="5" s="1"/>
  <c r="EF4" i="5" s="1"/>
  <c r="EF3" i="5" s="1"/>
  <c r="EF2" i="5" s="1"/>
  <c r="EF1" i="5" s="1"/>
  <c r="CJ65" i="5"/>
  <c r="CJ64" i="5" s="1"/>
  <c r="EN65" i="5"/>
  <c r="EN64" i="5" s="1"/>
  <c r="EN63" i="5" s="1"/>
  <c r="EN62" i="5" s="1"/>
  <c r="EN61" i="5" s="1"/>
  <c r="EN60" i="5" s="1"/>
  <c r="EN59" i="5" s="1"/>
  <c r="EN58" i="5" s="1"/>
  <c r="EN57" i="5" s="1"/>
  <c r="EN56" i="5" s="1"/>
  <c r="EN55" i="5" s="1"/>
  <c r="EN54" i="5" s="1"/>
  <c r="EN53" i="5" s="1"/>
  <c r="EN52" i="5" s="1"/>
  <c r="EN51" i="5" s="1"/>
  <c r="EN50" i="5" s="1"/>
  <c r="EN49" i="5" s="1"/>
  <c r="EN48" i="5" s="1"/>
  <c r="EN47" i="5" s="1"/>
  <c r="EN46" i="5" s="1"/>
  <c r="EN45" i="5" s="1"/>
  <c r="EN44" i="5" s="1"/>
  <c r="EN43" i="5" s="1"/>
  <c r="EN42" i="5" s="1"/>
  <c r="EN41" i="5" s="1"/>
  <c r="EN40" i="5" s="1"/>
  <c r="EN39" i="5" s="1"/>
  <c r="EN38" i="5" s="1"/>
  <c r="EN37" i="5" s="1"/>
  <c r="EN36" i="5" s="1"/>
  <c r="EN35" i="5" s="1"/>
  <c r="EN34" i="5" s="1"/>
  <c r="EN33" i="5" s="1"/>
  <c r="EN32" i="5" s="1"/>
  <c r="EN31" i="5" s="1"/>
  <c r="EN30" i="5" s="1"/>
  <c r="EN29" i="5" s="1"/>
  <c r="EN28" i="5" s="1"/>
  <c r="EN27" i="5" s="1"/>
  <c r="EN26" i="5" s="1"/>
  <c r="EN25" i="5" s="1"/>
  <c r="EN24" i="5" s="1"/>
  <c r="EN23" i="5" s="1"/>
  <c r="EN22" i="5" s="1"/>
  <c r="EN21" i="5" s="1"/>
  <c r="EN20" i="5" s="1"/>
  <c r="EN19" i="5" s="1"/>
  <c r="EN18" i="5" s="1"/>
  <c r="EN17" i="5" s="1"/>
  <c r="EN16" i="5" s="1"/>
  <c r="EN15" i="5" s="1"/>
  <c r="EN14" i="5" s="1"/>
  <c r="EN13" i="5" s="1"/>
  <c r="EN12" i="5" s="1"/>
  <c r="EN11" i="5" s="1"/>
  <c r="EN10" i="5" s="1"/>
  <c r="EN9" i="5" s="1"/>
  <c r="EN8" i="5" s="1"/>
  <c r="EN7" i="5" s="1"/>
  <c r="EN6" i="5" s="1"/>
  <c r="EN5" i="5" s="1"/>
  <c r="EN4" i="5" s="1"/>
  <c r="EN3" i="5" s="1"/>
  <c r="EN2" i="5" s="1"/>
  <c r="EN1" i="5" s="1"/>
  <c r="J66" i="5"/>
  <c r="J65" i="5" s="1"/>
  <c r="BH67" i="5"/>
  <c r="BH66" i="5" s="1"/>
  <c r="BH65" i="5" s="1"/>
  <c r="BH64" i="5" s="1"/>
  <c r="BH63" i="5" s="1"/>
  <c r="BH62" i="5" s="1"/>
  <c r="BH61" i="5" s="1"/>
  <c r="BH60" i="5" s="1"/>
  <c r="BH59" i="5" s="1"/>
  <c r="BH58" i="5" s="1"/>
  <c r="BH57" i="5" s="1"/>
  <c r="BH56" i="5" s="1"/>
  <c r="BH55" i="5" s="1"/>
  <c r="BH54" i="5" s="1"/>
  <c r="BH53" i="5" s="1"/>
  <c r="BH52" i="5" s="1"/>
  <c r="BH51" i="5" s="1"/>
  <c r="BH50" i="5" s="1"/>
  <c r="BH49" i="5" s="1"/>
  <c r="BH48" i="5" s="1"/>
  <c r="BH47" i="5" s="1"/>
  <c r="BH46" i="5" s="1"/>
  <c r="BH45" i="5" s="1"/>
  <c r="BH44" i="5" s="1"/>
  <c r="BH43" i="5" s="1"/>
  <c r="BH42" i="5" s="1"/>
  <c r="BH41" i="5" s="1"/>
  <c r="BH40" i="5" s="1"/>
  <c r="BH39" i="5" s="1"/>
  <c r="BH38" i="5" s="1"/>
  <c r="BH37" i="5" s="1"/>
  <c r="BH36" i="5" s="1"/>
  <c r="BH35" i="5" s="1"/>
  <c r="BH34" i="5" s="1"/>
  <c r="BH33" i="5" s="1"/>
  <c r="BH32" i="5" s="1"/>
  <c r="BH31" i="5" s="1"/>
  <c r="BH30" i="5" s="1"/>
  <c r="BH29" i="5" s="1"/>
  <c r="BH28" i="5" s="1"/>
  <c r="BH27" i="5" s="1"/>
  <c r="BH26" i="5" s="1"/>
  <c r="BH25" i="5" s="1"/>
  <c r="BH24" i="5" s="1"/>
  <c r="BH23" i="5" s="1"/>
  <c r="BH22" i="5" s="1"/>
  <c r="BH21" i="5" s="1"/>
  <c r="BH20" i="5" s="1"/>
  <c r="BH19" i="5" s="1"/>
  <c r="BH18" i="5" s="1"/>
  <c r="BH17" i="5" s="1"/>
  <c r="BH16" i="5" s="1"/>
  <c r="BH15" i="5" s="1"/>
  <c r="BH14" i="5" s="1"/>
  <c r="BH13" i="5" s="1"/>
  <c r="BH12" i="5" s="1"/>
  <c r="BH11" i="5" s="1"/>
  <c r="BH10" i="5" s="1"/>
  <c r="BH9" i="5" s="1"/>
  <c r="BH8" i="5" s="1"/>
  <c r="BH7" i="5" s="1"/>
  <c r="BH6" i="5" s="1"/>
  <c r="BH5" i="5" s="1"/>
  <c r="BH4" i="5" s="1"/>
  <c r="BH3" i="5" s="1"/>
  <c r="BH2" i="5" s="1"/>
  <c r="BH1" i="5" s="1"/>
  <c r="DF68" i="5"/>
  <c r="DF67" i="5" s="1"/>
  <c r="DF66" i="5" s="1"/>
  <c r="P69" i="5"/>
  <c r="P68" i="5" s="1"/>
  <c r="P67" i="5" s="1"/>
  <c r="AN69" i="5"/>
  <c r="AN68" i="5" s="1"/>
  <c r="AN67" i="5" s="1"/>
  <c r="AN66" i="5" s="1"/>
  <c r="AN65" i="5" s="1"/>
  <c r="AN64" i="5" s="1"/>
  <c r="AN63" i="5" s="1"/>
  <c r="AN62" i="5" s="1"/>
  <c r="AN61" i="5" s="1"/>
  <c r="AN60" i="5" s="1"/>
  <c r="AN59" i="5" s="1"/>
  <c r="AN58" i="5" s="1"/>
  <c r="AN57" i="5" s="1"/>
  <c r="AN56" i="5" s="1"/>
  <c r="AN55" i="5" s="1"/>
  <c r="AN54" i="5" s="1"/>
  <c r="AN53" i="5" s="1"/>
  <c r="AN52" i="5" s="1"/>
  <c r="AN51" i="5" s="1"/>
  <c r="AN50" i="5" s="1"/>
  <c r="AN49" i="5" s="1"/>
  <c r="AN48" i="5" s="1"/>
  <c r="AN47" i="5" s="1"/>
  <c r="AN46" i="5" s="1"/>
  <c r="AN45" i="5" s="1"/>
  <c r="AN44" i="5" s="1"/>
  <c r="AN43" i="5" s="1"/>
  <c r="AN42" i="5" s="1"/>
  <c r="AN41" i="5" s="1"/>
  <c r="AN40" i="5" s="1"/>
  <c r="AN39" i="5" s="1"/>
  <c r="AN38" i="5" s="1"/>
  <c r="AN37" i="5" s="1"/>
  <c r="AN36" i="5" s="1"/>
  <c r="AN35" i="5" s="1"/>
  <c r="AN34" i="5" s="1"/>
  <c r="AN33" i="5" s="1"/>
  <c r="AN32" i="5" s="1"/>
  <c r="AN31" i="5" s="1"/>
  <c r="AN30" i="5" s="1"/>
  <c r="AN29" i="5" s="1"/>
  <c r="AN28" i="5" s="1"/>
  <c r="AN27" i="5" s="1"/>
  <c r="AN26" i="5" s="1"/>
  <c r="AN25" i="5" s="1"/>
  <c r="AN24" i="5" s="1"/>
  <c r="AN23" i="5" s="1"/>
  <c r="AN22" i="5" s="1"/>
  <c r="AN21" i="5" s="1"/>
  <c r="AN20" i="5" s="1"/>
  <c r="AN19" i="5" s="1"/>
  <c r="AN18" i="5" s="1"/>
  <c r="AN17" i="5" s="1"/>
  <c r="AN16" i="5" s="1"/>
  <c r="AN15" i="5" s="1"/>
  <c r="AN14" i="5" s="1"/>
  <c r="AN13" i="5" s="1"/>
  <c r="AN12" i="5" s="1"/>
  <c r="AN11" i="5" s="1"/>
  <c r="AN10" i="5" s="1"/>
  <c r="AN9" i="5" s="1"/>
  <c r="AN8" i="5" s="1"/>
  <c r="AN7" i="5" s="1"/>
  <c r="AN6" i="5" s="1"/>
  <c r="AN5" i="5" s="1"/>
  <c r="AN4" i="5" s="1"/>
  <c r="AN3" i="5" s="1"/>
  <c r="AN2" i="5" s="1"/>
  <c r="AN1" i="5" s="1"/>
  <c r="CF69" i="5"/>
  <c r="CF68" i="5" s="1"/>
  <c r="CF67" i="5" s="1"/>
  <c r="J70" i="5"/>
  <c r="CD70" i="5"/>
  <c r="CD69" i="5" s="1"/>
  <c r="CD68" i="5" s="1"/>
  <c r="CD67" i="5" s="1"/>
  <c r="CD66" i="5" s="1"/>
  <c r="CD65" i="5" s="1"/>
  <c r="CD64" i="5" s="1"/>
  <c r="CD63" i="5" s="1"/>
  <c r="CD62" i="5" s="1"/>
  <c r="CD61" i="5" s="1"/>
  <c r="CD60" i="5" s="1"/>
  <c r="CD59" i="5" s="1"/>
  <c r="CD58" i="5" s="1"/>
  <c r="CD57" i="5" s="1"/>
  <c r="CD56" i="5" s="1"/>
  <c r="CD55" i="5" s="1"/>
  <c r="CD54" i="5" s="1"/>
  <c r="CD53" i="5" s="1"/>
  <c r="CD52" i="5" s="1"/>
  <c r="CD51" i="5" s="1"/>
  <c r="CD50" i="5" s="1"/>
  <c r="CD49" i="5" s="1"/>
  <c r="CD48" i="5" s="1"/>
  <c r="CD47" i="5" s="1"/>
  <c r="CD46" i="5" s="1"/>
  <c r="CD45" i="5" s="1"/>
  <c r="CD44" i="5" s="1"/>
  <c r="CD43" i="5" s="1"/>
  <c r="CD42" i="5" s="1"/>
  <c r="CD41" i="5" s="1"/>
  <c r="CD40" i="5" s="1"/>
  <c r="CD39" i="5" s="1"/>
  <c r="CD38" i="5" s="1"/>
  <c r="CD37" i="5" s="1"/>
  <c r="CD36" i="5" s="1"/>
  <c r="CD35" i="5" s="1"/>
  <c r="CD34" i="5" s="1"/>
  <c r="CD33" i="5" s="1"/>
  <c r="CD32" i="5" s="1"/>
  <c r="CD31" i="5" s="1"/>
  <c r="CD30" i="5" s="1"/>
  <c r="CD29" i="5" s="1"/>
  <c r="CD28" i="5" s="1"/>
  <c r="CD27" i="5" s="1"/>
  <c r="CD26" i="5" s="1"/>
  <c r="CD25" i="5" s="1"/>
  <c r="CD24" i="5" s="1"/>
  <c r="CD23" i="5" s="1"/>
  <c r="CD22" i="5" s="1"/>
  <c r="CD21" i="5" s="1"/>
  <c r="CD20" i="5" s="1"/>
  <c r="CD19" i="5" s="1"/>
  <c r="CD18" i="5" s="1"/>
  <c r="CD17" i="5" s="1"/>
  <c r="CD16" i="5" s="1"/>
  <c r="CD15" i="5" s="1"/>
  <c r="CD14" i="5" s="1"/>
  <c r="CD13" i="5" s="1"/>
  <c r="CD12" i="5" s="1"/>
  <c r="CD11" i="5" s="1"/>
  <c r="CD10" i="5" s="1"/>
  <c r="CD9" i="5" s="1"/>
  <c r="CD8" i="5" s="1"/>
  <c r="CD7" i="5" s="1"/>
  <c r="CD6" i="5" s="1"/>
  <c r="CD5" i="5" s="1"/>
  <c r="CD4" i="5" s="1"/>
  <c r="CD3" i="5" s="1"/>
  <c r="CD2" i="5" s="1"/>
  <c r="CD1" i="5" s="1"/>
  <c r="BH71" i="5"/>
  <c r="CB71" i="5"/>
  <c r="CB70" i="5" s="1"/>
  <c r="CB69" i="5" s="1"/>
  <c r="CB68" i="5" s="1"/>
  <c r="CB67" i="5" s="1"/>
  <c r="CB66" i="5" s="1"/>
  <c r="CB65" i="5" s="1"/>
  <c r="CB64" i="5" s="1"/>
  <c r="CB63" i="5" s="1"/>
  <c r="CB62" i="5" s="1"/>
  <c r="CB61" i="5" s="1"/>
  <c r="CB60" i="5" s="1"/>
  <c r="CB59" i="5" s="1"/>
  <c r="CB58" i="5" s="1"/>
  <c r="CB57" i="5" s="1"/>
  <c r="CB56" i="5" s="1"/>
  <c r="CB55" i="5" s="1"/>
  <c r="CB54" i="5" s="1"/>
  <c r="CB53" i="5" s="1"/>
  <c r="CB52" i="5" s="1"/>
  <c r="CB51" i="5" s="1"/>
  <c r="CB50" i="5" s="1"/>
  <c r="CB49" i="5" s="1"/>
  <c r="CB48" i="5" s="1"/>
  <c r="CB47" i="5" s="1"/>
  <c r="CB46" i="5" s="1"/>
  <c r="CB45" i="5" s="1"/>
  <c r="CB44" i="5" s="1"/>
  <c r="CB43" i="5" s="1"/>
  <c r="CB42" i="5" s="1"/>
  <c r="CB41" i="5" s="1"/>
  <c r="CB40" i="5" s="1"/>
  <c r="CB39" i="5" s="1"/>
  <c r="CB38" i="5" s="1"/>
  <c r="CB37" i="5" s="1"/>
  <c r="CB36" i="5" s="1"/>
  <c r="CB35" i="5" s="1"/>
  <c r="CB34" i="5" s="1"/>
  <c r="CB33" i="5" s="1"/>
  <c r="CB32" i="5" s="1"/>
  <c r="CB31" i="5" s="1"/>
  <c r="CB30" i="5" s="1"/>
  <c r="CB29" i="5" s="1"/>
  <c r="CB28" i="5" s="1"/>
  <c r="CB27" i="5" s="1"/>
  <c r="CB26" i="5" s="1"/>
  <c r="CB25" i="5" s="1"/>
  <c r="CB24" i="5" s="1"/>
  <c r="CB23" i="5" s="1"/>
  <c r="CB22" i="5" s="1"/>
  <c r="CB21" i="5" s="1"/>
  <c r="CB20" i="5" s="1"/>
  <c r="CB19" i="5" s="1"/>
  <c r="CB18" i="5" s="1"/>
  <c r="CB17" i="5" s="1"/>
  <c r="CB16" i="5" s="1"/>
  <c r="CB15" i="5" s="1"/>
  <c r="CB14" i="5" s="1"/>
  <c r="CB13" i="5" s="1"/>
  <c r="CB12" i="5" s="1"/>
  <c r="CB11" i="5" s="1"/>
  <c r="CB10" i="5" s="1"/>
  <c r="CB9" i="5" s="1"/>
  <c r="CB8" i="5" s="1"/>
  <c r="CB7" i="5" s="1"/>
  <c r="CB6" i="5" s="1"/>
  <c r="CB5" i="5" s="1"/>
  <c r="CB4" i="5" s="1"/>
  <c r="CB3" i="5" s="1"/>
  <c r="CB2" i="5" s="1"/>
  <c r="CB1" i="5" s="1"/>
  <c r="DL71" i="5"/>
  <c r="DL70" i="5" s="1"/>
  <c r="DL69" i="5" s="1"/>
  <c r="DL68" i="5" s="1"/>
  <c r="DL67" i="5" s="1"/>
  <c r="DL66" i="5" s="1"/>
  <c r="DL65" i="5" s="1"/>
  <c r="DL64" i="5" s="1"/>
  <c r="DL63" i="5" s="1"/>
  <c r="DL62" i="5" s="1"/>
  <c r="DL61" i="5" s="1"/>
  <c r="DL60" i="5" s="1"/>
  <c r="DL59" i="5" s="1"/>
  <c r="DL58" i="5" s="1"/>
  <c r="DL57" i="5" s="1"/>
  <c r="DL56" i="5" s="1"/>
  <c r="DL55" i="5" s="1"/>
  <c r="DL54" i="5" s="1"/>
  <c r="DL53" i="5" s="1"/>
  <c r="DL52" i="5" s="1"/>
  <c r="DL51" i="5" s="1"/>
  <c r="DL50" i="5" s="1"/>
  <c r="DL49" i="5" s="1"/>
  <c r="DL48" i="5" s="1"/>
  <c r="DL47" i="5" s="1"/>
  <c r="DL46" i="5" s="1"/>
  <c r="DL45" i="5" s="1"/>
  <c r="DL44" i="5" s="1"/>
  <c r="DL43" i="5" s="1"/>
  <c r="DL42" i="5" s="1"/>
  <c r="DL41" i="5" s="1"/>
  <c r="DL40" i="5" s="1"/>
  <c r="DL39" i="5" s="1"/>
  <c r="DL38" i="5" s="1"/>
  <c r="DL37" i="5" s="1"/>
  <c r="DL36" i="5" s="1"/>
  <c r="DL35" i="5" s="1"/>
  <c r="DL34" i="5" s="1"/>
  <c r="DL33" i="5" s="1"/>
  <c r="DL32" i="5" s="1"/>
  <c r="DL31" i="5" s="1"/>
  <c r="DL30" i="5" s="1"/>
  <c r="DL29" i="5" s="1"/>
  <c r="DL28" i="5" s="1"/>
  <c r="DL27" i="5" s="1"/>
  <c r="DL26" i="5" s="1"/>
  <c r="DL25" i="5" s="1"/>
  <c r="DL24" i="5" s="1"/>
  <c r="DL23" i="5" s="1"/>
  <c r="DL22" i="5" s="1"/>
  <c r="DL21" i="5" s="1"/>
  <c r="DL20" i="5" s="1"/>
  <c r="DL19" i="5" s="1"/>
  <c r="DL18" i="5" s="1"/>
  <c r="DL17" i="5" s="1"/>
  <c r="DL16" i="5" s="1"/>
  <c r="DL15" i="5" s="1"/>
  <c r="DL14" i="5" s="1"/>
  <c r="DL13" i="5" s="1"/>
  <c r="DL12" i="5" s="1"/>
  <c r="DL11" i="5" s="1"/>
  <c r="DL10" i="5" s="1"/>
  <c r="DL9" i="5" s="1"/>
  <c r="DL8" i="5" s="1"/>
  <c r="DL7" i="5" s="1"/>
  <c r="DL6" i="5" s="1"/>
  <c r="DL5" i="5" s="1"/>
  <c r="DL4" i="5" s="1"/>
  <c r="DL3" i="5" s="1"/>
  <c r="DL2" i="5" s="1"/>
  <c r="DL1" i="5" s="1"/>
  <c r="BV72" i="5"/>
  <c r="BV71" i="5" s="1"/>
  <c r="BV70" i="5" s="1"/>
  <c r="BV69" i="5" s="1"/>
  <c r="BV68" i="5" s="1"/>
  <c r="BV67" i="5" s="1"/>
  <c r="BV66" i="5" s="1"/>
  <c r="BV65" i="5" s="1"/>
  <c r="BV64" i="5" s="1"/>
  <c r="BV63" i="5" s="1"/>
  <c r="BV62" i="5" s="1"/>
  <c r="BV61" i="5" s="1"/>
  <c r="BV60" i="5" s="1"/>
  <c r="BV59" i="5" s="1"/>
  <c r="BV58" i="5" s="1"/>
  <c r="BV57" i="5" s="1"/>
  <c r="BV56" i="5" s="1"/>
  <c r="BV55" i="5" s="1"/>
  <c r="BV54" i="5" s="1"/>
  <c r="BV53" i="5" s="1"/>
  <c r="BV52" i="5" s="1"/>
  <c r="BV51" i="5" s="1"/>
  <c r="BV50" i="5" s="1"/>
  <c r="BV49" i="5" s="1"/>
  <c r="BV48" i="5" s="1"/>
  <c r="BV47" i="5" s="1"/>
  <c r="BV46" i="5" s="1"/>
  <c r="BV45" i="5" s="1"/>
  <c r="BV44" i="5" s="1"/>
  <c r="BV43" i="5" s="1"/>
  <c r="BV42" i="5" s="1"/>
  <c r="BV41" i="5" s="1"/>
  <c r="BV40" i="5" s="1"/>
  <c r="BV39" i="5" s="1"/>
  <c r="BV38" i="5" s="1"/>
  <c r="BV37" i="5" s="1"/>
  <c r="BV36" i="5" s="1"/>
  <c r="BV35" i="5" s="1"/>
  <c r="BV34" i="5" s="1"/>
  <c r="BV33" i="5" s="1"/>
  <c r="BV32" i="5" s="1"/>
  <c r="BV31" i="5" s="1"/>
  <c r="BV30" i="5" s="1"/>
  <c r="BV29" i="5" s="1"/>
  <c r="BV28" i="5" s="1"/>
  <c r="BV27" i="5" s="1"/>
  <c r="BV26" i="5" s="1"/>
  <c r="BV25" i="5" s="1"/>
  <c r="BV24" i="5" s="1"/>
  <c r="BV23" i="5" s="1"/>
  <c r="BV22" i="5" s="1"/>
  <c r="BV21" i="5" s="1"/>
  <c r="BV20" i="5" s="1"/>
  <c r="BV19" i="5" s="1"/>
  <c r="BV18" i="5" s="1"/>
  <c r="BV17" i="5" s="1"/>
  <c r="BV16" i="5" s="1"/>
  <c r="BV15" i="5" s="1"/>
  <c r="BV14" i="5" s="1"/>
  <c r="BV13" i="5" s="1"/>
  <c r="BV12" i="5" s="1"/>
  <c r="BV11" i="5" s="1"/>
  <c r="BV10" i="5" s="1"/>
  <c r="BV9" i="5" s="1"/>
  <c r="BV8" i="5" s="1"/>
  <c r="BV7" i="5" s="1"/>
  <c r="BV6" i="5" s="1"/>
  <c r="BV5" i="5" s="1"/>
  <c r="BV4" i="5" s="1"/>
  <c r="BV3" i="5" s="1"/>
  <c r="BV2" i="5" s="1"/>
  <c r="BV1" i="5" s="1"/>
  <c r="EP72" i="5"/>
  <c r="EP71" i="5" s="1"/>
  <c r="CJ73" i="5"/>
  <c r="CJ72" i="5" s="1"/>
  <c r="CJ71" i="5" s="1"/>
  <c r="CJ70" i="5" s="1"/>
  <c r="DH73" i="5"/>
  <c r="DH72" i="5" s="1"/>
  <c r="DH71" i="5" s="1"/>
  <c r="DH70" i="5" s="1"/>
  <c r="DH69" i="5" s="1"/>
  <c r="ER73" i="5"/>
  <c r="ER72" i="5" s="1"/>
  <c r="ER71" i="5" s="1"/>
  <c r="ER70" i="5" s="1"/>
  <c r="ER69" i="5" s="1"/>
  <c r="ER68" i="5" s="1"/>
  <c r="ER67" i="5" s="1"/>
  <c r="ER66" i="5" s="1"/>
  <c r="ER65" i="5" s="1"/>
  <c r="ER64" i="5" s="1"/>
  <c r="ER63" i="5" s="1"/>
  <c r="ER62" i="5" s="1"/>
  <c r="ER61" i="5" s="1"/>
  <c r="ER60" i="5" s="1"/>
  <c r="ER59" i="5" s="1"/>
  <c r="ER58" i="5" s="1"/>
  <c r="ER57" i="5" s="1"/>
  <c r="ER56" i="5" s="1"/>
  <c r="ER55" i="5" s="1"/>
  <c r="ER54" i="5" s="1"/>
  <c r="ER53" i="5" s="1"/>
  <c r="ER52" i="5" s="1"/>
  <c r="ER51" i="5" s="1"/>
  <c r="ER50" i="5" s="1"/>
  <c r="ER49" i="5" s="1"/>
  <c r="ER48" i="5" s="1"/>
  <c r="ER47" i="5" s="1"/>
  <c r="ER46" i="5" s="1"/>
  <c r="ER45" i="5" s="1"/>
  <c r="ER44" i="5" s="1"/>
  <c r="ER43" i="5" s="1"/>
  <c r="ER42" i="5" s="1"/>
  <c r="ER41" i="5" s="1"/>
  <c r="ER40" i="5" s="1"/>
  <c r="ER39" i="5" s="1"/>
  <c r="ER38" i="5" s="1"/>
  <c r="ER37" i="5" s="1"/>
  <c r="ER36" i="5" s="1"/>
  <c r="ER35" i="5" s="1"/>
  <c r="ER34" i="5" s="1"/>
  <c r="ER33" i="5" s="1"/>
  <c r="ER32" i="5" s="1"/>
  <c r="ER31" i="5" s="1"/>
  <c r="ER30" i="5" s="1"/>
  <c r="ER29" i="5" s="1"/>
  <c r="ER28" i="5" s="1"/>
  <c r="ER27" i="5" s="1"/>
  <c r="ER26" i="5" s="1"/>
  <c r="ER25" i="5" s="1"/>
  <c r="ER24" i="5" s="1"/>
  <c r="ER23" i="5" s="1"/>
  <c r="ER22" i="5" s="1"/>
  <c r="ER21" i="5" s="1"/>
  <c r="ER20" i="5" s="1"/>
  <c r="ER19" i="5" s="1"/>
  <c r="ER18" i="5" s="1"/>
  <c r="ER17" i="5" s="1"/>
  <c r="ER16" i="5" s="1"/>
  <c r="ER15" i="5" s="1"/>
  <c r="ER14" i="5" s="1"/>
  <c r="ER13" i="5" s="1"/>
  <c r="ER12" i="5" s="1"/>
  <c r="ER11" i="5" s="1"/>
  <c r="ER10" i="5" s="1"/>
  <c r="ER9" i="5" s="1"/>
  <c r="ER8" i="5" s="1"/>
  <c r="ER7" i="5" s="1"/>
  <c r="ER6" i="5" s="1"/>
  <c r="ER5" i="5" s="1"/>
  <c r="ER4" i="5" s="1"/>
  <c r="ER3" i="5" s="1"/>
  <c r="ER2" i="5" s="1"/>
  <c r="ER1" i="5" s="1"/>
  <c r="AB75" i="5"/>
  <c r="AB74" i="5" s="1"/>
  <c r="CN75" i="5"/>
  <c r="CN74" i="5" s="1"/>
  <c r="CN73" i="5" s="1"/>
  <c r="DT75" i="5"/>
  <c r="R76" i="5"/>
  <c r="CH76" i="5"/>
  <c r="CH75" i="5" s="1"/>
  <c r="EN77" i="5"/>
  <c r="CT78" i="5"/>
  <c r="CT77" i="5" s="1"/>
  <c r="CT76" i="5" s="1"/>
  <c r="CT75" i="5" s="1"/>
  <c r="CT74" i="5" s="1"/>
  <c r="DF78" i="5"/>
  <c r="DF77" i="5" s="1"/>
  <c r="DF76" i="5" s="1"/>
  <c r="CF79" i="5"/>
  <c r="DL79" i="5"/>
  <c r="R80" i="5"/>
  <c r="R79" i="5" s="1"/>
  <c r="R78" i="5" s="1"/>
  <c r="CH80" i="5"/>
  <c r="CH79" i="5" s="1"/>
  <c r="BH81" i="5"/>
  <c r="ER81" i="5"/>
  <c r="ER80" i="5" s="1"/>
  <c r="F82" i="5"/>
  <c r="F81" i="5" s="1"/>
  <c r="F80" i="5" s="1"/>
  <c r="EL82" i="5"/>
  <c r="EN83" i="5"/>
  <c r="CD84" i="5"/>
  <c r="AJ85" i="5"/>
  <c r="AJ84" i="5" s="1"/>
  <c r="AJ83" i="5" s="1"/>
  <c r="AJ82" i="5" s="1"/>
  <c r="AJ81" i="5" s="1"/>
  <c r="AJ80" i="5" s="1"/>
  <c r="AJ79" i="5" s="1"/>
  <c r="AJ78" i="5" s="1"/>
  <c r="AJ77" i="5" s="1"/>
  <c r="AJ76" i="5" s="1"/>
  <c r="AJ75" i="5" s="1"/>
  <c r="AJ74" i="5" s="1"/>
  <c r="AJ73" i="5" s="1"/>
  <c r="AJ72" i="5" s="1"/>
  <c r="AJ71" i="5" s="1"/>
  <c r="AJ70" i="5" s="1"/>
  <c r="AJ69" i="5" s="1"/>
  <c r="AJ68" i="5" s="1"/>
  <c r="AJ67" i="5" s="1"/>
  <c r="AJ66" i="5" s="1"/>
  <c r="AJ65" i="5" s="1"/>
  <c r="AJ64" i="5" s="1"/>
  <c r="AJ63" i="5" s="1"/>
  <c r="AJ62" i="5" s="1"/>
  <c r="AJ61" i="5" s="1"/>
  <c r="AJ60" i="5" s="1"/>
  <c r="AJ59" i="5" s="1"/>
  <c r="AJ58" i="5" s="1"/>
  <c r="AJ57" i="5" s="1"/>
  <c r="AJ56" i="5" s="1"/>
  <c r="AJ55" i="5" s="1"/>
  <c r="AJ54" i="5" s="1"/>
  <c r="AJ53" i="5" s="1"/>
  <c r="AJ52" i="5" s="1"/>
  <c r="AJ51" i="5" s="1"/>
  <c r="AJ50" i="5" s="1"/>
  <c r="AJ49" i="5" s="1"/>
  <c r="AJ48" i="5" s="1"/>
  <c r="AJ47" i="5" s="1"/>
  <c r="AJ46" i="5" s="1"/>
  <c r="AJ45" i="5" s="1"/>
  <c r="AJ44" i="5" s="1"/>
  <c r="AJ43" i="5" s="1"/>
  <c r="AJ42" i="5" s="1"/>
  <c r="AJ41" i="5" s="1"/>
  <c r="AJ40" i="5" s="1"/>
  <c r="AJ39" i="5" s="1"/>
  <c r="AJ38" i="5" s="1"/>
  <c r="AJ37" i="5" s="1"/>
  <c r="AJ36" i="5" s="1"/>
  <c r="AJ35" i="5" s="1"/>
  <c r="AJ34" i="5" s="1"/>
  <c r="AJ33" i="5" s="1"/>
  <c r="AJ32" i="5" s="1"/>
  <c r="AJ31" i="5" s="1"/>
  <c r="AJ30" i="5" s="1"/>
  <c r="AJ29" i="5" s="1"/>
  <c r="AJ28" i="5" s="1"/>
  <c r="AJ27" i="5" s="1"/>
  <c r="AJ26" i="5" s="1"/>
  <c r="AJ25" i="5" s="1"/>
  <c r="AJ24" i="5" s="1"/>
  <c r="AJ23" i="5" s="1"/>
  <c r="AJ22" i="5" s="1"/>
  <c r="AJ21" i="5" s="1"/>
  <c r="AJ20" i="5" s="1"/>
  <c r="AJ19" i="5" s="1"/>
  <c r="AJ18" i="5" s="1"/>
  <c r="AJ17" i="5" s="1"/>
  <c r="AJ16" i="5" s="1"/>
  <c r="AJ15" i="5" s="1"/>
  <c r="AJ14" i="5" s="1"/>
  <c r="AJ13" i="5" s="1"/>
  <c r="AJ12" i="5" s="1"/>
  <c r="AJ11" i="5" s="1"/>
  <c r="AJ10" i="5" s="1"/>
  <c r="AJ9" i="5" s="1"/>
  <c r="AJ8" i="5" s="1"/>
  <c r="AJ7" i="5" s="1"/>
  <c r="AJ6" i="5" s="1"/>
  <c r="AJ5" i="5" s="1"/>
  <c r="AJ4" i="5" s="1"/>
  <c r="AJ3" i="5" s="1"/>
  <c r="AJ2" i="5" s="1"/>
  <c r="AJ1" i="5" s="1"/>
  <c r="DT85" i="5"/>
  <c r="DT84" i="5" s="1"/>
  <c r="B86" i="5"/>
  <c r="DN86" i="5"/>
  <c r="DN85" i="5" s="1"/>
  <c r="DN84" i="5" s="1"/>
  <c r="DN83" i="5" s="1"/>
  <c r="DN82" i="5" s="1"/>
  <c r="DN81" i="5" s="1"/>
  <c r="DN80" i="5" s="1"/>
  <c r="DN79" i="5" s="1"/>
  <c r="DN78" i="5" s="1"/>
  <c r="DN77" i="5" s="1"/>
  <c r="DN76" i="5" s="1"/>
  <c r="DN75" i="5" s="1"/>
  <c r="DN74" i="5" s="1"/>
  <c r="DN73" i="5" s="1"/>
  <c r="DN72" i="5" s="1"/>
  <c r="DN71" i="5" s="1"/>
  <c r="DN70" i="5" s="1"/>
  <c r="DN69" i="5" s="1"/>
  <c r="DN68" i="5" s="1"/>
  <c r="DN67" i="5" s="1"/>
  <c r="DN66" i="5" s="1"/>
  <c r="DN65" i="5" s="1"/>
  <c r="DN64" i="5" s="1"/>
  <c r="DN63" i="5" s="1"/>
  <c r="DN62" i="5" s="1"/>
  <c r="DN61" i="5" s="1"/>
  <c r="DN60" i="5" s="1"/>
  <c r="DN59" i="5" s="1"/>
  <c r="DN58" i="5" s="1"/>
  <c r="DN57" i="5" s="1"/>
  <c r="DN56" i="5" s="1"/>
  <c r="DN55" i="5" s="1"/>
  <c r="DN54" i="5" s="1"/>
  <c r="DN53" i="5" s="1"/>
  <c r="DN52" i="5" s="1"/>
  <c r="DN51" i="5" s="1"/>
  <c r="DN50" i="5" s="1"/>
  <c r="DN49" i="5" s="1"/>
  <c r="DN48" i="5" s="1"/>
  <c r="DN47" i="5" s="1"/>
  <c r="DN46" i="5" s="1"/>
  <c r="DN45" i="5" s="1"/>
  <c r="DN44" i="5" s="1"/>
  <c r="DN43" i="5" s="1"/>
  <c r="DN42" i="5" s="1"/>
  <c r="DN41" i="5" s="1"/>
  <c r="DN40" i="5" s="1"/>
  <c r="DN39" i="5" s="1"/>
  <c r="DN38" i="5" s="1"/>
  <c r="DN37" i="5" s="1"/>
  <c r="DN36" i="5" s="1"/>
  <c r="DN35" i="5" s="1"/>
  <c r="DN34" i="5" s="1"/>
  <c r="DN33" i="5" s="1"/>
  <c r="DN32" i="5" s="1"/>
  <c r="DN31" i="5" s="1"/>
  <c r="DN30" i="5" s="1"/>
  <c r="DN29" i="5" s="1"/>
  <c r="DN28" i="5" s="1"/>
  <c r="DN27" i="5" s="1"/>
  <c r="DN26" i="5" s="1"/>
  <c r="DN25" i="5" s="1"/>
  <c r="DN24" i="5" s="1"/>
  <c r="DN23" i="5" s="1"/>
  <c r="DN22" i="5" s="1"/>
  <c r="DN21" i="5" s="1"/>
  <c r="DN20" i="5" s="1"/>
  <c r="DN19" i="5" s="1"/>
  <c r="DN18" i="5" s="1"/>
  <c r="DN17" i="5" s="1"/>
  <c r="DN16" i="5" s="1"/>
  <c r="DN15" i="5" s="1"/>
  <c r="DN14" i="5" s="1"/>
  <c r="DN13" i="5" s="1"/>
  <c r="DN12" i="5" s="1"/>
  <c r="DN11" i="5" s="1"/>
  <c r="DN10" i="5" s="1"/>
  <c r="DN9" i="5" s="1"/>
  <c r="DN8" i="5" s="1"/>
  <c r="DN7" i="5" s="1"/>
  <c r="DN6" i="5" s="1"/>
  <c r="DN5" i="5" s="1"/>
  <c r="DN4" i="5" s="1"/>
  <c r="DN3" i="5" s="1"/>
  <c r="DN2" i="5" s="1"/>
  <c r="DN1" i="5" s="1"/>
  <c r="CB87" i="5"/>
  <c r="CF87" i="5"/>
  <c r="EB87" i="5"/>
  <c r="EB86" i="5" s="1"/>
  <c r="EB85" i="5" s="1"/>
  <c r="EB84" i="5" s="1"/>
  <c r="EB83" i="5" s="1"/>
  <c r="EB82" i="5" s="1"/>
  <c r="EB81" i="5" s="1"/>
  <c r="EB80" i="5" s="1"/>
  <c r="EB79" i="5" s="1"/>
  <c r="EB78" i="5" s="1"/>
  <c r="EB77" i="5" s="1"/>
  <c r="EB76" i="5" s="1"/>
  <c r="EB75" i="5" s="1"/>
  <c r="EB74" i="5" s="1"/>
  <c r="EB73" i="5" s="1"/>
  <c r="EB72" i="5" s="1"/>
  <c r="EB71" i="5" s="1"/>
  <c r="EB70" i="5" s="1"/>
  <c r="EB69" i="5" s="1"/>
  <c r="EB68" i="5" s="1"/>
  <c r="EB67" i="5" s="1"/>
  <c r="EB66" i="5" s="1"/>
  <c r="EB65" i="5" s="1"/>
  <c r="EB64" i="5" s="1"/>
  <c r="EB63" i="5" s="1"/>
  <c r="EB62" i="5" s="1"/>
  <c r="EB61" i="5" s="1"/>
  <c r="EB60" i="5" s="1"/>
  <c r="EB59" i="5" s="1"/>
  <c r="EB58" i="5" s="1"/>
  <c r="EB57" i="5" s="1"/>
  <c r="EB56" i="5" s="1"/>
  <c r="EB55" i="5" s="1"/>
  <c r="EB54" i="5" s="1"/>
  <c r="EB53" i="5" s="1"/>
  <c r="EB52" i="5" s="1"/>
  <c r="EB51" i="5" s="1"/>
  <c r="EB50" i="5" s="1"/>
  <c r="EB49" i="5" s="1"/>
  <c r="EB48" i="5" s="1"/>
  <c r="EB47" i="5" s="1"/>
  <c r="EB46" i="5" s="1"/>
  <c r="EB45" i="5" s="1"/>
  <c r="EB44" i="5" s="1"/>
  <c r="EB43" i="5" s="1"/>
  <c r="EB42" i="5" s="1"/>
  <c r="EB41" i="5" s="1"/>
  <c r="EB40" i="5" s="1"/>
  <c r="EB39" i="5" s="1"/>
  <c r="EB38" i="5" s="1"/>
  <c r="EB37" i="5" s="1"/>
  <c r="EB36" i="5" s="1"/>
  <c r="EB35" i="5" s="1"/>
  <c r="EB34" i="5" s="1"/>
  <c r="EB33" i="5" s="1"/>
  <c r="EB32" i="5" s="1"/>
  <c r="EB31" i="5" s="1"/>
  <c r="EB30" i="5" s="1"/>
  <c r="EB29" i="5" s="1"/>
  <c r="EB28" i="5" s="1"/>
  <c r="EB27" i="5" s="1"/>
  <c r="EB26" i="5" s="1"/>
  <c r="EB25" i="5" s="1"/>
  <c r="EB24" i="5" s="1"/>
  <c r="EB23" i="5" s="1"/>
  <c r="EB22" i="5" s="1"/>
  <c r="EB21" i="5" s="1"/>
  <c r="EB20" i="5" s="1"/>
  <c r="EB19" i="5" s="1"/>
  <c r="EB18" i="5" s="1"/>
  <c r="EB17" i="5" s="1"/>
  <c r="EB16" i="5" s="1"/>
  <c r="EB15" i="5" s="1"/>
  <c r="EB14" i="5" s="1"/>
  <c r="EB13" i="5" s="1"/>
  <c r="EB12" i="5" s="1"/>
  <c r="EB11" i="5" s="1"/>
  <c r="EB10" i="5" s="1"/>
  <c r="EB9" i="5" s="1"/>
  <c r="EB8" i="5" s="1"/>
  <c r="EB7" i="5" s="1"/>
  <c r="EB6" i="5" s="1"/>
  <c r="EB5" i="5" s="1"/>
  <c r="EB4" i="5" s="1"/>
  <c r="EB3" i="5" s="1"/>
  <c r="EB2" i="5" s="1"/>
  <c r="EB1" i="5" s="1"/>
  <c r="BB88" i="5"/>
  <c r="BB87" i="5" s="1"/>
  <c r="BB86" i="5" s="1"/>
  <c r="BB85" i="5" s="1"/>
  <c r="BB84" i="5" s="1"/>
  <c r="BB83" i="5" s="1"/>
  <c r="BB82" i="5" s="1"/>
  <c r="BB81" i="5" s="1"/>
  <c r="BB80" i="5" s="1"/>
  <c r="BB79" i="5" s="1"/>
  <c r="BB78" i="5" s="1"/>
  <c r="BB77" i="5" s="1"/>
  <c r="BB76" i="5" s="1"/>
  <c r="BB75" i="5" s="1"/>
  <c r="BB74" i="5" s="1"/>
  <c r="BB73" i="5" s="1"/>
  <c r="BB72" i="5" s="1"/>
  <c r="BB71" i="5" s="1"/>
  <c r="BB70" i="5" s="1"/>
  <c r="BB69" i="5" s="1"/>
  <c r="BB68" i="5" s="1"/>
  <c r="BB67" i="5" s="1"/>
  <c r="BB66" i="5" s="1"/>
  <c r="BB65" i="5" s="1"/>
  <c r="BB64" i="5" s="1"/>
  <c r="BB63" i="5" s="1"/>
  <c r="BB62" i="5" s="1"/>
  <c r="BB61" i="5" s="1"/>
  <c r="BB60" i="5" s="1"/>
  <c r="BB59" i="5" s="1"/>
  <c r="BB58" i="5" s="1"/>
  <c r="BB57" i="5" s="1"/>
  <c r="BB56" i="5" s="1"/>
  <c r="BB55" i="5" s="1"/>
  <c r="BB54" i="5" s="1"/>
  <c r="BB53" i="5" s="1"/>
  <c r="BB52" i="5" s="1"/>
  <c r="BB51" i="5" s="1"/>
  <c r="BB50" i="5" s="1"/>
  <c r="BB49" i="5" s="1"/>
  <c r="BB48" i="5" s="1"/>
  <c r="BB47" i="5" s="1"/>
  <c r="BB46" i="5" s="1"/>
  <c r="BB45" i="5" s="1"/>
  <c r="BB44" i="5" s="1"/>
  <c r="BB43" i="5" s="1"/>
  <c r="BB42" i="5" s="1"/>
  <c r="BB41" i="5" s="1"/>
  <c r="BB40" i="5" s="1"/>
  <c r="BB39" i="5" s="1"/>
  <c r="BB38" i="5" s="1"/>
  <c r="BB37" i="5" s="1"/>
  <c r="BB36" i="5" s="1"/>
  <c r="BB35" i="5" s="1"/>
  <c r="BB34" i="5" s="1"/>
  <c r="BB33" i="5" s="1"/>
  <c r="BB32" i="5" s="1"/>
  <c r="BB31" i="5" s="1"/>
  <c r="BB30" i="5" s="1"/>
  <c r="BB29" i="5" s="1"/>
  <c r="BB28" i="5" s="1"/>
  <c r="BB27" i="5" s="1"/>
  <c r="BB26" i="5" s="1"/>
  <c r="BB25" i="5" s="1"/>
  <c r="BB24" i="5" s="1"/>
  <c r="BB23" i="5" s="1"/>
  <c r="BB22" i="5" s="1"/>
  <c r="BB21" i="5" s="1"/>
  <c r="BB20" i="5" s="1"/>
  <c r="BB19" i="5" s="1"/>
  <c r="BB18" i="5" s="1"/>
  <c r="BB17" i="5" s="1"/>
  <c r="BB16" i="5" s="1"/>
  <c r="BB15" i="5" s="1"/>
  <c r="BB14" i="5" s="1"/>
  <c r="BB13" i="5" s="1"/>
  <c r="BB12" i="5" s="1"/>
  <c r="BB11" i="5" s="1"/>
  <c r="BB10" i="5" s="1"/>
  <c r="BB9" i="5" s="1"/>
  <c r="BB8" i="5" s="1"/>
  <c r="BB7" i="5" s="1"/>
  <c r="BB6" i="5" s="1"/>
  <c r="BB5" i="5" s="1"/>
  <c r="BB4" i="5" s="1"/>
  <c r="BB3" i="5" s="1"/>
  <c r="BB2" i="5" s="1"/>
  <c r="BB1" i="5" s="1"/>
  <c r="CT88" i="5"/>
  <c r="CT87" i="5" s="1"/>
  <c r="DJ88" i="5"/>
  <c r="DJ87" i="5" s="1"/>
  <c r="EL88" i="5"/>
  <c r="EL87" i="5" s="1"/>
  <c r="EL86" i="5" s="1"/>
  <c r="D89" i="5"/>
  <c r="D88" i="5" s="1"/>
  <c r="D87" i="5" s="1"/>
  <c r="D86" i="5" s="1"/>
  <c r="D85" i="5" s="1"/>
  <c r="D84" i="5" s="1"/>
  <c r="D83" i="5" s="1"/>
  <c r="D82" i="5" s="1"/>
  <c r="D81" i="5" s="1"/>
  <c r="D80" i="5" s="1"/>
  <c r="D79" i="5" s="1"/>
  <c r="D78" i="5" s="1"/>
  <c r="D77" i="5" s="1"/>
  <c r="D76" i="5" s="1"/>
  <c r="D75" i="5" s="1"/>
  <c r="D74" i="5" s="1"/>
  <c r="D73" i="5" s="1"/>
  <c r="D72" i="5" s="1"/>
  <c r="D71" i="5" s="1"/>
  <c r="D70" i="5" s="1"/>
  <c r="D69" i="5" s="1"/>
  <c r="D68" i="5" s="1"/>
  <c r="D67" i="5" s="1"/>
  <c r="D66" i="5" s="1"/>
  <c r="D65" i="5" s="1"/>
  <c r="D64" i="5" s="1"/>
  <c r="D63" i="5" s="1"/>
  <c r="D62" i="5" s="1"/>
  <c r="D61" i="5" s="1"/>
  <c r="D60" i="5" s="1"/>
  <c r="D59" i="5" s="1"/>
  <c r="D58" i="5" s="1"/>
  <c r="D57" i="5" s="1"/>
  <c r="D56" i="5" s="1"/>
  <c r="D55" i="5" s="1"/>
  <c r="D54" i="5" s="1"/>
  <c r="D53" i="5" s="1"/>
  <c r="D52" i="5" s="1"/>
  <c r="D51" i="5" s="1"/>
  <c r="D50" i="5" s="1"/>
  <c r="D49" i="5" s="1"/>
  <c r="D48" i="5" s="1"/>
  <c r="D47" i="5" s="1"/>
  <c r="D46" i="5" s="1"/>
  <c r="D45" i="5" s="1"/>
  <c r="D44" i="5" s="1"/>
  <c r="D43" i="5" s="1"/>
  <c r="D42" i="5" s="1"/>
  <c r="D41" i="5" s="1"/>
  <c r="D40" i="5" s="1"/>
  <c r="D39" i="5" s="1"/>
  <c r="D38" i="5" s="1"/>
  <c r="D37" i="5" s="1"/>
  <c r="D36" i="5" s="1"/>
  <c r="D35" i="5" s="1"/>
  <c r="D34" i="5" s="1"/>
  <c r="D33" i="5" s="1"/>
  <c r="D32" i="5" s="1"/>
  <c r="D31" i="5" s="1"/>
  <c r="D30" i="5" s="1"/>
  <c r="D29" i="5" s="1"/>
  <c r="D28" i="5" s="1"/>
  <c r="D27" i="5" s="1"/>
  <c r="D26" i="5" s="1"/>
  <c r="D25" i="5" s="1"/>
  <c r="D24" i="5" s="1"/>
  <c r="D23" i="5" s="1"/>
  <c r="D22" i="5" s="1"/>
  <c r="D21" i="5" s="1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D7" i="5" s="1"/>
  <c r="D6" i="5" s="1"/>
  <c r="D5" i="5" s="1"/>
  <c r="D4" i="5" s="1"/>
  <c r="D3" i="5" s="1"/>
  <c r="D2" i="5" s="1"/>
  <c r="D1" i="5" s="1"/>
  <c r="CV89" i="5"/>
  <c r="CV88" i="5" s="1"/>
  <c r="CV87" i="5" s="1"/>
  <c r="CV86" i="5" s="1"/>
  <c r="CV85" i="5" s="1"/>
  <c r="CV84" i="5" s="1"/>
  <c r="CV83" i="5" s="1"/>
  <c r="CV82" i="5" s="1"/>
  <c r="CV81" i="5" s="1"/>
  <c r="CV80" i="5" s="1"/>
  <c r="CV79" i="5" s="1"/>
  <c r="CV78" i="5" s="1"/>
  <c r="CV77" i="5" s="1"/>
  <c r="CV76" i="5" s="1"/>
  <c r="CV75" i="5" s="1"/>
  <c r="CV74" i="5" s="1"/>
  <c r="CV73" i="5" s="1"/>
  <c r="CV72" i="5" s="1"/>
  <c r="CV71" i="5" s="1"/>
  <c r="CV70" i="5" s="1"/>
  <c r="CV69" i="5" s="1"/>
  <c r="CV68" i="5" s="1"/>
  <c r="CV67" i="5" s="1"/>
  <c r="CV66" i="5" s="1"/>
  <c r="CV65" i="5" s="1"/>
  <c r="CV64" i="5" s="1"/>
  <c r="CV63" i="5" s="1"/>
  <c r="CV62" i="5" s="1"/>
  <c r="CV61" i="5" s="1"/>
  <c r="CV60" i="5" s="1"/>
  <c r="CV59" i="5" s="1"/>
  <c r="CV58" i="5" s="1"/>
  <c r="CV57" i="5" s="1"/>
  <c r="CV56" i="5" s="1"/>
  <c r="CV55" i="5" s="1"/>
  <c r="CV54" i="5" s="1"/>
  <c r="CV53" i="5" s="1"/>
  <c r="CV52" i="5" s="1"/>
  <c r="CV51" i="5" s="1"/>
  <c r="CV50" i="5" s="1"/>
  <c r="CV49" i="5" s="1"/>
  <c r="CV48" i="5" s="1"/>
  <c r="CV47" i="5" s="1"/>
  <c r="CV46" i="5" s="1"/>
  <c r="CV45" i="5" s="1"/>
  <c r="CV44" i="5" s="1"/>
  <c r="CV43" i="5" s="1"/>
  <c r="CV42" i="5" s="1"/>
  <c r="CV41" i="5" s="1"/>
  <c r="CV40" i="5" s="1"/>
  <c r="CV39" i="5" s="1"/>
  <c r="CV38" i="5" s="1"/>
  <c r="CV37" i="5" s="1"/>
  <c r="CV36" i="5" s="1"/>
  <c r="CV35" i="5" s="1"/>
  <c r="CV34" i="5" s="1"/>
  <c r="CV33" i="5" s="1"/>
  <c r="CV32" i="5" s="1"/>
  <c r="CV31" i="5" s="1"/>
  <c r="CV30" i="5" s="1"/>
  <c r="CV29" i="5" s="1"/>
  <c r="CV28" i="5" s="1"/>
  <c r="CV27" i="5" s="1"/>
  <c r="CV26" i="5" s="1"/>
  <c r="CV25" i="5" s="1"/>
  <c r="CV24" i="5" s="1"/>
  <c r="CV23" i="5" s="1"/>
  <c r="CV22" i="5" s="1"/>
  <c r="CV21" i="5" s="1"/>
  <c r="CV20" i="5" s="1"/>
  <c r="CV19" i="5" s="1"/>
  <c r="CV18" i="5" s="1"/>
  <c r="CV17" i="5" s="1"/>
  <c r="CV16" i="5" s="1"/>
  <c r="CV15" i="5" s="1"/>
  <c r="CV14" i="5" s="1"/>
  <c r="CV13" i="5" s="1"/>
  <c r="CV12" i="5" s="1"/>
  <c r="CV11" i="5" s="1"/>
  <c r="CV10" i="5" s="1"/>
  <c r="CV9" i="5" s="1"/>
  <c r="CV8" i="5" s="1"/>
  <c r="CV7" i="5" s="1"/>
  <c r="CV6" i="5" s="1"/>
  <c r="CV5" i="5" s="1"/>
  <c r="CV4" i="5" s="1"/>
  <c r="CV3" i="5" s="1"/>
  <c r="CV2" i="5" s="1"/>
  <c r="CV1" i="5" s="1"/>
  <c r="DD89" i="5"/>
  <c r="R90" i="5"/>
  <c r="R89" i="5" s="1"/>
  <c r="R88" i="5" s="1"/>
  <c r="AP90" i="5"/>
  <c r="AP89" i="5" s="1"/>
  <c r="AP88" i="5" s="1"/>
  <c r="BR90" i="5"/>
  <c r="BV90" i="5"/>
  <c r="BV89" i="5" s="1"/>
  <c r="BV88" i="5" s="1"/>
  <c r="CH90" i="5"/>
  <c r="CX90" i="5"/>
  <c r="CX89" i="5" s="1"/>
  <c r="CX88" i="5" s="1"/>
  <c r="CX87" i="5" s="1"/>
  <c r="CX86" i="5" s="1"/>
  <c r="CX85" i="5" s="1"/>
  <c r="CX84" i="5" s="1"/>
  <c r="CX83" i="5" s="1"/>
  <c r="CX82" i="5" s="1"/>
  <c r="CX81" i="5" s="1"/>
  <c r="CX80" i="5" s="1"/>
  <c r="CX79" i="5" s="1"/>
  <c r="CX78" i="5" s="1"/>
  <c r="CX77" i="5" s="1"/>
  <c r="CX76" i="5" s="1"/>
  <c r="CX75" i="5" s="1"/>
  <c r="CX74" i="5" s="1"/>
  <c r="CX73" i="5" s="1"/>
  <c r="CX72" i="5" s="1"/>
  <c r="CX71" i="5" s="1"/>
  <c r="CX70" i="5" s="1"/>
  <c r="CX69" i="5" s="1"/>
  <c r="CX68" i="5" s="1"/>
  <c r="CX67" i="5" s="1"/>
  <c r="CX66" i="5" s="1"/>
  <c r="CX65" i="5" s="1"/>
  <c r="CX64" i="5" s="1"/>
  <c r="CX63" i="5" s="1"/>
  <c r="CX62" i="5" s="1"/>
  <c r="CX61" i="5" s="1"/>
  <c r="CX60" i="5" s="1"/>
  <c r="CX59" i="5" s="1"/>
  <c r="CX58" i="5" s="1"/>
  <c r="CX57" i="5" s="1"/>
  <c r="CX56" i="5" s="1"/>
  <c r="CX55" i="5" s="1"/>
  <c r="CX54" i="5" s="1"/>
  <c r="CX53" i="5" s="1"/>
  <c r="CX52" i="5" s="1"/>
  <c r="CX51" i="5" s="1"/>
  <c r="CX50" i="5" s="1"/>
  <c r="CX49" i="5" s="1"/>
  <c r="CX48" i="5" s="1"/>
  <c r="CX47" i="5" s="1"/>
  <c r="CX46" i="5" s="1"/>
  <c r="CX45" i="5" s="1"/>
  <c r="CX44" i="5" s="1"/>
  <c r="CX43" i="5" s="1"/>
  <c r="CX42" i="5" s="1"/>
  <c r="CX41" i="5" s="1"/>
  <c r="CX40" i="5" s="1"/>
  <c r="CX39" i="5" s="1"/>
  <c r="CX38" i="5" s="1"/>
  <c r="CX37" i="5" s="1"/>
  <c r="CX36" i="5" s="1"/>
  <c r="CX35" i="5" s="1"/>
  <c r="CX34" i="5" s="1"/>
  <c r="CX33" i="5" s="1"/>
  <c r="CX32" i="5" s="1"/>
  <c r="CX31" i="5" s="1"/>
  <c r="CX30" i="5" s="1"/>
  <c r="CX29" i="5" s="1"/>
  <c r="CX28" i="5" s="1"/>
  <c r="CX27" i="5" s="1"/>
  <c r="CX26" i="5" s="1"/>
  <c r="CX25" i="5" s="1"/>
  <c r="CX24" i="5" s="1"/>
  <c r="CX23" i="5" s="1"/>
  <c r="CX22" i="5" s="1"/>
  <c r="CX21" i="5" s="1"/>
  <c r="CX20" i="5" s="1"/>
  <c r="CX19" i="5" s="1"/>
  <c r="CX18" i="5" s="1"/>
  <c r="CX17" i="5" s="1"/>
  <c r="CX16" i="5" s="1"/>
  <c r="CX15" i="5" s="1"/>
  <c r="CX14" i="5" s="1"/>
  <c r="CX13" i="5" s="1"/>
  <c r="CX12" i="5" s="1"/>
  <c r="CX11" i="5" s="1"/>
  <c r="CX10" i="5" s="1"/>
  <c r="CX9" i="5" s="1"/>
  <c r="CX8" i="5" s="1"/>
  <c r="CX7" i="5" s="1"/>
  <c r="CX6" i="5" s="1"/>
  <c r="CX5" i="5" s="1"/>
  <c r="CX4" i="5" s="1"/>
  <c r="CX3" i="5" s="1"/>
  <c r="CX2" i="5" s="1"/>
  <c r="CX1" i="5" s="1"/>
  <c r="DF90" i="5"/>
  <c r="DF89" i="5" s="1"/>
  <c r="DF88" i="5" s="1"/>
  <c r="ED90" i="5"/>
  <c r="ED89" i="5" s="1"/>
  <c r="AD92" i="5"/>
  <c r="AD91" i="5" s="1"/>
  <c r="AT92" i="5"/>
  <c r="AX92" i="5"/>
  <c r="AX91" i="5" s="1"/>
  <c r="AX90" i="5" s="1"/>
  <c r="AX89" i="5" s="1"/>
  <c r="AX88" i="5" s="1"/>
  <c r="AX87" i="5" s="1"/>
  <c r="AX86" i="5" s="1"/>
  <c r="AX85" i="5" s="1"/>
  <c r="AX84" i="5" s="1"/>
  <c r="AX83" i="5" s="1"/>
  <c r="AX82" i="5" s="1"/>
  <c r="AX81" i="5" s="1"/>
  <c r="AX80" i="5" s="1"/>
  <c r="AX79" i="5" s="1"/>
  <c r="AX78" i="5" s="1"/>
  <c r="AX77" i="5" s="1"/>
  <c r="AX76" i="5" s="1"/>
  <c r="AX75" i="5" s="1"/>
  <c r="AX74" i="5" s="1"/>
  <c r="AX73" i="5" s="1"/>
  <c r="AX72" i="5" s="1"/>
  <c r="AX71" i="5" s="1"/>
  <c r="AX70" i="5" s="1"/>
  <c r="AX69" i="5" s="1"/>
  <c r="AX68" i="5" s="1"/>
  <c r="AX67" i="5" s="1"/>
  <c r="AX66" i="5" s="1"/>
  <c r="AX65" i="5" s="1"/>
  <c r="AX64" i="5" s="1"/>
  <c r="AX63" i="5" s="1"/>
  <c r="AX62" i="5" s="1"/>
  <c r="AX61" i="5" s="1"/>
  <c r="AX60" i="5" s="1"/>
  <c r="AX59" i="5" s="1"/>
  <c r="AX58" i="5" s="1"/>
  <c r="AX57" i="5" s="1"/>
  <c r="AX56" i="5" s="1"/>
  <c r="AX55" i="5" s="1"/>
  <c r="AX54" i="5" s="1"/>
  <c r="AX53" i="5" s="1"/>
  <c r="AX52" i="5" s="1"/>
  <c r="AX51" i="5" s="1"/>
  <c r="AX50" i="5" s="1"/>
  <c r="AX49" i="5" s="1"/>
  <c r="AX48" i="5" s="1"/>
  <c r="AX47" i="5" s="1"/>
  <c r="AX46" i="5" s="1"/>
  <c r="AX45" i="5" s="1"/>
  <c r="AX44" i="5" s="1"/>
  <c r="AX43" i="5" s="1"/>
  <c r="AX42" i="5" s="1"/>
  <c r="AX41" i="5" s="1"/>
  <c r="AX40" i="5" s="1"/>
  <c r="AX39" i="5" s="1"/>
  <c r="AX38" i="5" s="1"/>
  <c r="AX37" i="5" s="1"/>
  <c r="AX36" i="5" s="1"/>
  <c r="AX35" i="5" s="1"/>
  <c r="AX34" i="5" s="1"/>
  <c r="AX33" i="5" s="1"/>
  <c r="AX32" i="5" s="1"/>
  <c r="AX31" i="5" s="1"/>
  <c r="AX30" i="5" s="1"/>
  <c r="AX29" i="5" s="1"/>
  <c r="AX28" i="5" s="1"/>
  <c r="AX27" i="5" s="1"/>
  <c r="AX26" i="5" s="1"/>
  <c r="AX25" i="5" s="1"/>
  <c r="AX24" i="5" s="1"/>
  <c r="AX23" i="5" s="1"/>
  <c r="AX22" i="5" s="1"/>
  <c r="AX21" i="5" s="1"/>
  <c r="AX20" i="5" s="1"/>
  <c r="AX19" i="5" s="1"/>
  <c r="AX18" i="5" s="1"/>
  <c r="AX17" i="5" s="1"/>
  <c r="AX16" i="5" s="1"/>
  <c r="AX15" i="5" s="1"/>
  <c r="AX14" i="5" s="1"/>
  <c r="AX13" i="5" s="1"/>
  <c r="AX12" i="5" s="1"/>
  <c r="AX11" i="5" s="1"/>
  <c r="AX10" i="5" s="1"/>
  <c r="AX9" i="5" s="1"/>
  <c r="AX8" i="5" s="1"/>
  <c r="AX7" i="5" s="1"/>
  <c r="AX6" i="5" s="1"/>
  <c r="AX5" i="5" s="1"/>
  <c r="AX4" i="5" s="1"/>
  <c r="AX3" i="5" s="1"/>
  <c r="AX2" i="5" s="1"/>
  <c r="AX1" i="5" s="1"/>
  <c r="DJ92" i="5"/>
  <c r="DJ91" i="5" s="1"/>
  <c r="EL92" i="5"/>
  <c r="EL91" i="5" s="1"/>
  <c r="AV93" i="5"/>
  <c r="AV92" i="5" s="1"/>
  <c r="AV91" i="5" s="1"/>
  <c r="AV90" i="5" s="1"/>
  <c r="AV89" i="5" s="1"/>
  <c r="AV88" i="5" s="1"/>
  <c r="AV87" i="5" s="1"/>
  <c r="AV86" i="5" s="1"/>
  <c r="AV85" i="5" s="1"/>
  <c r="AV84" i="5" s="1"/>
  <c r="AV83" i="5" s="1"/>
  <c r="AV82" i="5" s="1"/>
  <c r="AV81" i="5" s="1"/>
  <c r="AV80" i="5" s="1"/>
  <c r="AV79" i="5" s="1"/>
  <c r="AV78" i="5" s="1"/>
  <c r="AV77" i="5" s="1"/>
  <c r="AV76" i="5" s="1"/>
  <c r="AV75" i="5" s="1"/>
  <c r="AV74" i="5" s="1"/>
  <c r="AV73" i="5" s="1"/>
  <c r="AV72" i="5" s="1"/>
  <c r="AV71" i="5" s="1"/>
  <c r="AV70" i="5" s="1"/>
  <c r="AV69" i="5" s="1"/>
  <c r="AV68" i="5" s="1"/>
  <c r="AV67" i="5" s="1"/>
  <c r="AV66" i="5" s="1"/>
  <c r="AV65" i="5" s="1"/>
  <c r="AV64" i="5" s="1"/>
  <c r="AV63" i="5" s="1"/>
  <c r="AV62" i="5" s="1"/>
  <c r="AV61" i="5" s="1"/>
  <c r="AV60" i="5" s="1"/>
  <c r="AV59" i="5" s="1"/>
  <c r="AV58" i="5" s="1"/>
  <c r="AV57" i="5" s="1"/>
  <c r="AV56" i="5" s="1"/>
  <c r="AV55" i="5" s="1"/>
  <c r="AV54" i="5" s="1"/>
  <c r="AV53" i="5" s="1"/>
  <c r="AV52" i="5" s="1"/>
  <c r="AV51" i="5" s="1"/>
  <c r="AV50" i="5" s="1"/>
  <c r="AV49" i="5" s="1"/>
  <c r="AV48" i="5" s="1"/>
  <c r="AV47" i="5" s="1"/>
  <c r="AV46" i="5" s="1"/>
  <c r="AV45" i="5" s="1"/>
  <c r="AV44" i="5" s="1"/>
  <c r="AV43" i="5" s="1"/>
  <c r="AV42" i="5" s="1"/>
  <c r="AV41" i="5" s="1"/>
  <c r="AV40" i="5" s="1"/>
  <c r="AV39" i="5" s="1"/>
  <c r="AV38" i="5" s="1"/>
  <c r="AV37" i="5" s="1"/>
  <c r="AV36" i="5" s="1"/>
  <c r="AV35" i="5" s="1"/>
  <c r="AV34" i="5" s="1"/>
  <c r="AV33" i="5" s="1"/>
  <c r="AV32" i="5" s="1"/>
  <c r="AV31" i="5" s="1"/>
  <c r="AV30" i="5" s="1"/>
  <c r="AV29" i="5" s="1"/>
  <c r="AV28" i="5" s="1"/>
  <c r="AV27" i="5" s="1"/>
  <c r="AV26" i="5" s="1"/>
  <c r="AV25" i="5" s="1"/>
  <c r="AV24" i="5" s="1"/>
  <c r="AV23" i="5" s="1"/>
  <c r="AV22" i="5" s="1"/>
  <c r="AV21" i="5" s="1"/>
  <c r="AV20" i="5" s="1"/>
  <c r="AV19" i="5" s="1"/>
  <c r="AV18" i="5" s="1"/>
  <c r="AV17" i="5" s="1"/>
  <c r="AV16" i="5" s="1"/>
  <c r="AV15" i="5" s="1"/>
  <c r="AV14" i="5" s="1"/>
  <c r="AV13" i="5" s="1"/>
  <c r="AV12" i="5" s="1"/>
  <c r="AV11" i="5" s="1"/>
  <c r="AV10" i="5" s="1"/>
  <c r="AV9" i="5" s="1"/>
  <c r="AV8" i="5" s="1"/>
  <c r="AV7" i="5" s="1"/>
  <c r="AV6" i="5" s="1"/>
  <c r="AV5" i="5" s="1"/>
  <c r="AV4" i="5" s="1"/>
  <c r="AV3" i="5" s="1"/>
  <c r="AV2" i="5" s="1"/>
  <c r="AV1" i="5" s="1"/>
  <c r="BH93" i="5"/>
  <c r="Z94" i="5"/>
  <c r="Z93" i="5" s="1"/>
  <c r="Z92" i="5" s="1"/>
  <c r="Z91" i="5" s="1"/>
  <c r="Z90" i="5" s="1"/>
  <c r="Z89" i="5" s="1"/>
  <c r="Z88" i="5" s="1"/>
  <c r="Z87" i="5" s="1"/>
  <c r="Z86" i="5" s="1"/>
  <c r="Z85" i="5" s="1"/>
  <c r="Z84" i="5" s="1"/>
  <c r="Z83" i="5" s="1"/>
  <c r="Z82" i="5" s="1"/>
  <c r="Z81" i="5" s="1"/>
  <c r="Z80" i="5" s="1"/>
  <c r="Z79" i="5" s="1"/>
  <c r="Z78" i="5" s="1"/>
  <c r="Z77" i="5" s="1"/>
  <c r="Z76" i="5" s="1"/>
  <c r="Z75" i="5" s="1"/>
  <c r="Z74" i="5" s="1"/>
  <c r="Z73" i="5" s="1"/>
  <c r="Z72" i="5" s="1"/>
  <c r="Z71" i="5" s="1"/>
  <c r="Z70" i="5" s="1"/>
  <c r="Z69" i="5" s="1"/>
  <c r="Z68" i="5" s="1"/>
  <c r="Z67" i="5" s="1"/>
  <c r="Z66" i="5" s="1"/>
  <c r="Z65" i="5" s="1"/>
  <c r="Z64" i="5" s="1"/>
  <c r="Z63" i="5" s="1"/>
  <c r="Z62" i="5" s="1"/>
  <c r="Z61" i="5" s="1"/>
  <c r="Z60" i="5" s="1"/>
  <c r="Z59" i="5" s="1"/>
  <c r="Z58" i="5" s="1"/>
  <c r="Z57" i="5" s="1"/>
  <c r="Z56" i="5" s="1"/>
  <c r="Z55" i="5" s="1"/>
  <c r="Z54" i="5" s="1"/>
  <c r="Z53" i="5" s="1"/>
  <c r="Z52" i="5" s="1"/>
  <c r="Z51" i="5" s="1"/>
  <c r="Z50" i="5" s="1"/>
  <c r="Z49" i="5" s="1"/>
  <c r="Z48" i="5" s="1"/>
  <c r="Z47" i="5" s="1"/>
  <c r="Z46" i="5" s="1"/>
  <c r="Z45" i="5" s="1"/>
  <c r="Z44" i="5" s="1"/>
  <c r="Z43" i="5" s="1"/>
  <c r="Z42" i="5" s="1"/>
  <c r="Z41" i="5" s="1"/>
  <c r="Z40" i="5" s="1"/>
  <c r="Z39" i="5" s="1"/>
  <c r="Z38" i="5" s="1"/>
  <c r="Z37" i="5" s="1"/>
  <c r="Z36" i="5" s="1"/>
  <c r="Z35" i="5" s="1"/>
  <c r="Z34" i="5" s="1"/>
  <c r="Z33" i="5" s="1"/>
  <c r="Z32" i="5" s="1"/>
  <c r="Z31" i="5" s="1"/>
  <c r="Z30" i="5" s="1"/>
  <c r="Z29" i="5" s="1"/>
  <c r="Z28" i="5" s="1"/>
  <c r="Z27" i="5" s="1"/>
  <c r="Z26" i="5" s="1"/>
  <c r="Z25" i="5" s="1"/>
  <c r="Z24" i="5" s="1"/>
  <c r="Z23" i="5" s="1"/>
  <c r="Z22" i="5" s="1"/>
  <c r="Z21" i="5" s="1"/>
  <c r="Z20" i="5" s="1"/>
  <c r="Z19" i="5" s="1"/>
  <c r="Z18" i="5" s="1"/>
  <c r="Z17" i="5" s="1"/>
  <c r="Z16" i="5" s="1"/>
  <c r="Z15" i="5" s="1"/>
  <c r="Z14" i="5" s="1"/>
  <c r="Z13" i="5" s="1"/>
  <c r="Z12" i="5" s="1"/>
  <c r="Z11" i="5" s="1"/>
  <c r="Z10" i="5" s="1"/>
  <c r="Z9" i="5" s="1"/>
  <c r="Z8" i="5" s="1"/>
  <c r="Z7" i="5" s="1"/>
  <c r="Z6" i="5" s="1"/>
  <c r="Z5" i="5" s="1"/>
  <c r="Z4" i="5" s="1"/>
  <c r="Z3" i="5" s="1"/>
  <c r="Z2" i="5" s="1"/>
  <c r="Z1" i="5" s="1"/>
  <c r="DZ94" i="5"/>
  <c r="H95" i="5"/>
  <c r="H94" i="5" s="1"/>
  <c r="H93" i="5" s="1"/>
  <c r="H92" i="5" s="1"/>
  <c r="H91" i="5" s="1"/>
  <c r="H90" i="5" s="1"/>
  <c r="H89" i="5" s="1"/>
  <c r="H88" i="5" s="1"/>
  <c r="H87" i="5" s="1"/>
  <c r="H86" i="5" s="1"/>
  <c r="H85" i="5" s="1"/>
  <c r="H84" i="5" s="1"/>
  <c r="H83" i="5" s="1"/>
  <c r="H82" i="5" s="1"/>
  <c r="H81" i="5" s="1"/>
  <c r="H80" i="5" s="1"/>
  <c r="H79" i="5" s="1"/>
  <c r="H78" i="5" s="1"/>
  <c r="H77" i="5" s="1"/>
  <c r="H76" i="5" s="1"/>
  <c r="H75" i="5" s="1"/>
  <c r="H74" i="5" s="1"/>
  <c r="H73" i="5" s="1"/>
  <c r="H72" i="5" s="1"/>
  <c r="H71" i="5" s="1"/>
  <c r="H70" i="5" s="1"/>
  <c r="H69" i="5" s="1"/>
  <c r="H68" i="5" s="1"/>
  <c r="H67" i="5" s="1"/>
  <c r="H66" i="5" s="1"/>
  <c r="H65" i="5" s="1"/>
  <c r="H64" i="5" s="1"/>
  <c r="H63" i="5" s="1"/>
  <c r="H62" i="5" s="1"/>
  <c r="H61" i="5" s="1"/>
  <c r="H60" i="5" s="1"/>
  <c r="H59" i="5" s="1"/>
  <c r="H58" i="5" s="1"/>
  <c r="H57" i="5" s="1"/>
  <c r="H56" i="5" s="1"/>
  <c r="H55" i="5" s="1"/>
  <c r="H54" i="5" s="1"/>
  <c r="H53" i="5" s="1"/>
  <c r="H52" i="5" s="1"/>
  <c r="H51" i="5" s="1"/>
  <c r="H50" i="5" s="1"/>
  <c r="H49" i="5" s="1"/>
  <c r="H48" i="5" s="1"/>
  <c r="H47" i="5" s="1"/>
  <c r="H46" i="5" s="1"/>
  <c r="H45" i="5" s="1"/>
  <c r="H44" i="5" s="1"/>
  <c r="H43" i="5" s="1"/>
  <c r="H42" i="5" s="1"/>
  <c r="H41" i="5" s="1"/>
  <c r="H40" i="5" s="1"/>
  <c r="H39" i="5" s="1"/>
  <c r="H38" i="5" s="1"/>
  <c r="H37" i="5" s="1"/>
  <c r="H36" i="5" s="1"/>
  <c r="H35" i="5" s="1"/>
  <c r="H34" i="5" s="1"/>
  <c r="H33" i="5" s="1"/>
  <c r="H32" i="5" s="1"/>
  <c r="H31" i="5" s="1"/>
  <c r="H30" i="5" s="1"/>
  <c r="H29" i="5" s="1"/>
  <c r="H28" i="5" s="1"/>
  <c r="H27" i="5" s="1"/>
  <c r="H26" i="5" s="1"/>
  <c r="H25" i="5" s="1"/>
  <c r="H24" i="5" s="1"/>
  <c r="H23" i="5" s="1"/>
  <c r="H22" i="5" s="1"/>
  <c r="H21" i="5" s="1"/>
  <c r="H20" i="5" s="1"/>
  <c r="H19" i="5" s="1"/>
  <c r="H18" i="5" s="1"/>
  <c r="H17" i="5" s="1"/>
  <c r="H16" i="5" s="1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H2" i="5" s="1"/>
  <c r="H1" i="5" s="1"/>
  <c r="AB95" i="5"/>
  <c r="AN95" i="5"/>
  <c r="AN94" i="5" s="1"/>
  <c r="AN93" i="5" s="1"/>
  <c r="DD95" i="5"/>
  <c r="B96" i="5"/>
  <c r="B95" i="5" s="1"/>
  <c r="R96" i="5"/>
  <c r="R95" i="5" s="1"/>
  <c r="BZ96" i="5"/>
  <c r="BZ95" i="5" s="1"/>
  <c r="BZ94" i="5" s="1"/>
  <c r="BZ93" i="5" s="1"/>
  <c r="BZ92" i="5" s="1"/>
  <c r="BZ91" i="5" s="1"/>
  <c r="BZ90" i="5" s="1"/>
  <c r="BZ89" i="5" s="1"/>
  <c r="BZ88" i="5" s="1"/>
  <c r="BZ87" i="5" s="1"/>
  <c r="BZ86" i="5" s="1"/>
  <c r="BZ85" i="5" s="1"/>
  <c r="BZ84" i="5" s="1"/>
  <c r="BZ83" i="5" s="1"/>
  <c r="BZ82" i="5" s="1"/>
  <c r="BZ81" i="5" s="1"/>
  <c r="BZ80" i="5" s="1"/>
  <c r="BZ79" i="5" s="1"/>
  <c r="BZ78" i="5" s="1"/>
  <c r="BZ77" i="5" s="1"/>
  <c r="BZ76" i="5" s="1"/>
  <c r="BZ75" i="5" s="1"/>
  <c r="BZ74" i="5" s="1"/>
  <c r="BZ73" i="5" s="1"/>
  <c r="BZ72" i="5" s="1"/>
  <c r="BZ71" i="5" s="1"/>
  <c r="BZ70" i="5" s="1"/>
  <c r="BZ69" i="5" s="1"/>
  <c r="BZ68" i="5" s="1"/>
  <c r="BZ67" i="5" s="1"/>
  <c r="BZ66" i="5" s="1"/>
  <c r="BZ65" i="5" s="1"/>
  <c r="BZ64" i="5" s="1"/>
  <c r="BZ63" i="5" s="1"/>
  <c r="BZ62" i="5" s="1"/>
  <c r="BZ61" i="5" s="1"/>
  <c r="BZ60" i="5" s="1"/>
  <c r="BZ59" i="5" s="1"/>
  <c r="BZ58" i="5" s="1"/>
  <c r="BZ57" i="5" s="1"/>
  <c r="BZ56" i="5" s="1"/>
  <c r="BZ55" i="5" s="1"/>
  <c r="BZ54" i="5" s="1"/>
  <c r="BZ53" i="5" s="1"/>
  <c r="BZ52" i="5" s="1"/>
  <c r="BZ51" i="5" s="1"/>
  <c r="BZ50" i="5" s="1"/>
  <c r="BZ49" i="5" s="1"/>
  <c r="BZ48" i="5" s="1"/>
  <c r="BZ47" i="5" s="1"/>
  <c r="BZ46" i="5" s="1"/>
  <c r="BZ45" i="5" s="1"/>
  <c r="BZ44" i="5" s="1"/>
  <c r="BZ43" i="5" s="1"/>
  <c r="BZ42" i="5" s="1"/>
  <c r="BZ41" i="5" s="1"/>
  <c r="BZ40" i="5" s="1"/>
  <c r="BZ39" i="5" s="1"/>
  <c r="BZ38" i="5" s="1"/>
  <c r="BZ37" i="5" s="1"/>
  <c r="BZ36" i="5" s="1"/>
  <c r="BZ35" i="5" s="1"/>
  <c r="BZ34" i="5" s="1"/>
  <c r="BZ33" i="5" s="1"/>
  <c r="BZ32" i="5" s="1"/>
  <c r="BZ31" i="5" s="1"/>
  <c r="BZ30" i="5" s="1"/>
  <c r="BZ29" i="5" s="1"/>
  <c r="BZ28" i="5" s="1"/>
  <c r="BZ27" i="5" s="1"/>
  <c r="BZ26" i="5" s="1"/>
  <c r="BZ25" i="5" s="1"/>
  <c r="BZ24" i="5" s="1"/>
  <c r="BZ23" i="5" s="1"/>
  <c r="BZ22" i="5" s="1"/>
  <c r="BZ21" i="5" s="1"/>
  <c r="BZ20" i="5" s="1"/>
  <c r="BZ19" i="5" s="1"/>
  <c r="BZ18" i="5" s="1"/>
  <c r="BZ17" i="5" s="1"/>
  <c r="BZ16" i="5" s="1"/>
  <c r="BZ15" i="5" s="1"/>
  <c r="BZ14" i="5" s="1"/>
  <c r="BZ13" i="5" s="1"/>
  <c r="BZ12" i="5" s="1"/>
  <c r="BZ11" i="5" s="1"/>
  <c r="BZ10" i="5" s="1"/>
  <c r="BZ9" i="5" s="1"/>
  <c r="BZ8" i="5" s="1"/>
  <c r="BZ7" i="5" s="1"/>
  <c r="BZ6" i="5" s="1"/>
  <c r="BZ5" i="5" s="1"/>
  <c r="BZ4" i="5" s="1"/>
  <c r="BZ3" i="5" s="1"/>
  <c r="BZ2" i="5" s="1"/>
  <c r="BZ1" i="5" s="1"/>
  <c r="L97" i="5"/>
  <c r="L96" i="5" s="1"/>
  <c r="L95" i="5" s="1"/>
  <c r="L94" i="5" s="1"/>
  <c r="L93" i="5" s="1"/>
  <c r="L92" i="5" s="1"/>
  <c r="L91" i="5" s="1"/>
  <c r="L90" i="5" s="1"/>
  <c r="L89" i="5" s="1"/>
  <c r="L88" i="5" s="1"/>
  <c r="L87" i="5" s="1"/>
  <c r="L86" i="5" s="1"/>
  <c r="L85" i="5" s="1"/>
  <c r="L84" i="5" s="1"/>
  <c r="L83" i="5" s="1"/>
  <c r="L82" i="5" s="1"/>
  <c r="L81" i="5" s="1"/>
  <c r="L80" i="5" s="1"/>
  <c r="L79" i="5" s="1"/>
  <c r="L78" i="5" s="1"/>
  <c r="L77" i="5" s="1"/>
  <c r="L76" i="5" s="1"/>
  <c r="L75" i="5" s="1"/>
  <c r="L74" i="5" s="1"/>
  <c r="L73" i="5" s="1"/>
  <c r="L72" i="5" s="1"/>
  <c r="L71" i="5" s="1"/>
  <c r="L70" i="5" s="1"/>
  <c r="L69" i="5" s="1"/>
  <c r="L68" i="5" s="1"/>
  <c r="L67" i="5" s="1"/>
  <c r="L66" i="5" s="1"/>
  <c r="L65" i="5" s="1"/>
  <c r="L64" i="5" s="1"/>
  <c r="L63" i="5" s="1"/>
  <c r="L62" i="5" s="1"/>
  <c r="L61" i="5" s="1"/>
  <c r="L60" i="5" s="1"/>
  <c r="L59" i="5" s="1"/>
  <c r="L58" i="5" s="1"/>
  <c r="L57" i="5" s="1"/>
  <c r="L56" i="5" s="1"/>
  <c r="L55" i="5" s="1"/>
  <c r="L54" i="5" s="1"/>
  <c r="L53" i="5" s="1"/>
  <c r="L52" i="5" s="1"/>
  <c r="L51" i="5" s="1"/>
  <c r="L50" i="5" s="1"/>
  <c r="L49" i="5" s="1"/>
  <c r="L48" i="5" s="1"/>
  <c r="L47" i="5" s="1"/>
  <c r="L46" i="5" s="1"/>
  <c r="L45" i="5" s="1"/>
  <c r="L44" i="5" s="1"/>
  <c r="L43" i="5" s="1"/>
  <c r="L42" i="5" s="1"/>
  <c r="L41" i="5" s="1"/>
  <c r="L40" i="5" s="1"/>
  <c r="L39" i="5" s="1"/>
  <c r="L38" i="5" s="1"/>
  <c r="L37" i="5" s="1"/>
  <c r="L36" i="5" s="1"/>
  <c r="L35" i="5" s="1"/>
  <c r="L34" i="5" s="1"/>
  <c r="L33" i="5" s="1"/>
  <c r="L32" i="5" s="1"/>
  <c r="L31" i="5" s="1"/>
  <c r="L30" i="5" s="1"/>
  <c r="L29" i="5" s="1"/>
  <c r="L28" i="5" s="1"/>
  <c r="L27" i="5" s="1"/>
  <c r="L26" i="5" s="1"/>
  <c r="L25" i="5" s="1"/>
  <c r="L24" i="5" s="1"/>
  <c r="L23" i="5" s="1"/>
  <c r="L22" i="5" s="1"/>
  <c r="L21" i="5" s="1"/>
  <c r="L20" i="5" s="1"/>
  <c r="L19" i="5" s="1"/>
  <c r="L18" i="5" s="1"/>
  <c r="L17" i="5" s="1"/>
  <c r="L16" i="5" s="1"/>
  <c r="L15" i="5" s="1"/>
  <c r="L14" i="5" s="1"/>
  <c r="L13" i="5" s="1"/>
  <c r="L12" i="5" s="1"/>
  <c r="L11" i="5" s="1"/>
  <c r="L10" i="5" s="1"/>
  <c r="L9" i="5" s="1"/>
  <c r="L8" i="5" s="1"/>
  <c r="L7" i="5" s="1"/>
  <c r="L6" i="5" s="1"/>
  <c r="L5" i="5" s="1"/>
  <c r="L4" i="5" s="1"/>
  <c r="L3" i="5" s="1"/>
  <c r="L2" i="5" s="1"/>
  <c r="L1" i="5" s="1"/>
  <c r="BD97" i="5"/>
  <c r="BP97" i="5"/>
  <c r="BP96" i="5" s="1"/>
  <c r="BP95" i="5" s="1"/>
  <c r="BP94" i="5" s="1"/>
  <c r="BP93" i="5" s="1"/>
  <c r="BP92" i="5" s="1"/>
  <c r="BP91" i="5" s="1"/>
  <c r="BP90" i="5" s="1"/>
  <c r="BP89" i="5" s="1"/>
  <c r="BP88" i="5" s="1"/>
  <c r="BP87" i="5" s="1"/>
  <c r="BP86" i="5" s="1"/>
  <c r="BP85" i="5" s="1"/>
  <c r="BP84" i="5" s="1"/>
  <c r="BP83" i="5" s="1"/>
  <c r="BP82" i="5" s="1"/>
  <c r="BP81" i="5" s="1"/>
  <c r="BP80" i="5" s="1"/>
  <c r="BP79" i="5" s="1"/>
  <c r="BP78" i="5" s="1"/>
  <c r="BP77" i="5" s="1"/>
  <c r="BP76" i="5" s="1"/>
  <c r="BP75" i="5" s="1"/>
  <c r="BP74" i="5" s="1"/>
  <c r="BP73" i="5" s="1"/>
  <c r="BP72" i="5" s="1"/>
  <c r="BP71" i="5" s="1"/>
  <c r="BP70" i="5" s="1"/>
  <c r="BP69" i="5" s="1"/>
  <c r="BP68" i="5" s="1"/>
  <c r="BP67" i="5" s="1"/>
  <c r="BP66" i="5" s="1"/>
  <c r="BP65" i="5" s="1"/>
  <c r="BP64" i="5" s="1"/>
  <c r="BP63" i="5" s="1"/>
  <c r="BP62" i="5" s="1"/>
  <c r="BP61" i="5" s="1"/>
  <c r="BP60" i="5" s="1"/>
  <c r="BP59" i="5" s="1"/>
  <c r="BP58" i="5" s="1"/>
  <c r="BP57" i="5" s="1"/>
  <c r="BP56" i="5" s="1"/>
  <c r="BP55" i="5" s="1"/>
  <c r="BP54" i="5" s="1"/>
  <c r="BP53" i="5" s="1"/>
  <c r="BP52" i="5" s="1"/>
  <c r="BP51" i="5" s="1"/>
  <c r="BP50" i="5" s="1"/>
  <c r="BP49" i="5" s="1"/>
  <c r="BP48" i="5" s="1"/>
  <c r="BP47" i="5" s="1"/>
  <c r="BP46" i="5" s="1"/>
  <c r="BP45" i="5" s="1"/>
  <c r="BP44" i="5" s="1"/>
  <c r="BP43" i="5" s="1"/>
  <c r="BP42" i="5" s="1"/>
  <c r="BP41" i="5" s="1"/>
  <c r="BP40" i="5" s="1"/>
  <c r="BP39" i="5" s="1"/>
  <c r="BP38" i="5" s="1"/>
  <c r="BP37" i="5" s="1"/>
  <c r="BP36" i="5" s="1"/>
  <c r="BP35" i="5" s="1"/>
  <c r="BP34" i="5" s="1"/>
  <c r="BP33" i="5" s="1"/>
  <c r="BP32" i="5" s="1"/>
  <c r="BP31" i="5" s="1"/>
  <c r="BP30" i="5" s="1"/>
  <c r="BP29" i="5" s="1"/>
  <c r="BP28" i="5" s="1"/>
  <c r="BP27" i="5" s="1"/>
  <c r="BP26" i="5" s="1"/>
  <c r="BP25" i="5" s="1"/>
  <c r="BP24" i="5" s="1"/>
  <c r="BP23" i="5" s="1"/>
  <c r="BP22" i="5" s="1"/>
  <c r="BP21" i="5" s="1"/>
  <c r="BP20" i="5" s="1"/>
  <c r="BP19" i="5" s="1"/>
  <c r="BP18" i="5" s="1"/>
  <c r="BP17" i="5" s="1"/>
  <c r="BP16" i="5" s="1"/>
  <c r="BP15" i="5" s="1"/>
  <c r="BP14" i="5" s="1"/>
  <c r="BP13" i="5" s="1"/>
  <c r="BP12" i="5" s="1"/>
  <c r="BP11" i="5" s="1"/>
  <c r="BP10" i="5" s="1"/>
  <c r="BP9" i="5" s="1"/>
  <c r="BP8" i="5" s="1"/>
  <c r="BP7" i="5" s="1"/>
  <c r="BP6" i="5" s="1"/>
  <c r="BP5" i="5" s="1"/>
  <c r="BP4" i="5" s="1"/>
  <c r="BP3" i="5" s="1"/>
  <c r="BP2" i="5" s="1"/>
  <c r="BP1" i="5" s="1"/>
  <c r="BT97" i="5"/>
  <c r="BT96" i="5" s="1"/>
  <c r="BT95" i="5" s="1"/>
  <c r="BT94" i="5" s="1"/>
  <c r="BT93" i="5" s="1"/>
  <c r="BT92" i="5" s="1"/>
  <c r="BT91" i="5" s="1"/>
  <c r="BT90" i="5" s="1"/>
  <c r="BT89" i="5" s="1"/>
  <c r="BT88" i="5" s="1"/>
  <c r="BT87" i="5" s="1"/>
  <c r="BT86" i="5" s="1"/>
  <c r="BT85" i="5" s="1"/>
  <c r="BT84" i="5" s="1"/>
  <c r="BT83" i="5" s="1"/>
  <c r="BT82" i="5" s="1"/>
  <c r="BT81" i="5" s="1"/>
  <c r="BT80" i="5" s="1"/>
  <c r="BT79" i="5" s="1"/>
  <c r="BT78" i="5" s="1"/>
  <c r="BT77" i="5" s="1"/>
  <c r="BT76" i="5" s="1"/>
  <c r="BT75" i="5" s="1"/>
  <c r="BT74" i="5" s="1"/>
  <c r="BT73" i="5" s="1"/>
  <c r="BT72" i="5" s="1"/>
  <c r="BT71" i="5" s="1"/>
  <c r="BT70" i="5" s="1"/>
  <c r="BT69" i="5" s="1"/>
  <c r="BT68" i="5" s="1"/>
  <c r="BT67" i="5" s="1"/>
  <c r="BT66" i="5" s="1"/>
  <c r="BT65" i="5" s="1"/>
  <c r="BT64" i="5" s="1"/>
  <c r="BT63" i="5" s="1"/>
  <c r="BT62" i="5" s="1"/>
  <c r="BT61" i="5" s="1"/>
  <c r="BT60" i="5" s="1"/>
  <c r="BT59" i="5" s="1"/>
  <c r="BT58" i="5" s="1"/>
  <c r="BT57" i="5" s="1"/>
  <c r="BT56" i="5" s="1"/>
  <c r="BT55" i="5" s="1"/>
  <c r="BT54" i="5" s="1"/>
  <c r="BT53" i="5" s="1"/>
  <c r="BT52" i="5" s="1"/>
  <c r="BT51" i="5" s="1"/>
  <c r="BT50" i="5" s="1"/>
  <c r="BT49" i="5" s="1"/>
  <c r="BT48" i="5" s="1"/>
  <c r="BT47" i="5" s="1"/>
  <c r="BT46" i="5" s="1"/>
  <c r="BT45" i="5" s="1"/>
  <c r="BT44" i="5" s="1"/>
  <c r="BT43" i="5" s="1"/>
  <c r="BT42" i="5" s="1"/>
  <c r="BT41" i="5" s="1"/>
  <c r="BT40" i="5" s="1"/>
  <c r="BT39" i="5" s="1"/>
  <c r="BT38" i="5" s="1"/>
  <c r="BT37" i="5" s="1"/>
  <c r="BT36" i="5" s="1"/>
  <c r="BT35" i="5" s="1"/>
  <c r="BT34" i="5" s="1"/>
  <c r="BT33" i="5" s="1"/>
  <c r="BT32" i="5" s="1"/>
  <c r="BT31" i="5" s="1"/>
  <c r="BT30" i="5" s="1"/>
  <c r="BT29" i="5" s="1"/>
  <c r="BT28" i="5" s="1"/>
  <c r="BT27" i="5" s="1"/>
  <c r="BT26" i="5" s="1"/>
  <c r="BT25" i="5" s="1"/>
  <c r="BT24" i="5" s="1"/>
  <c r="BT23" i="5" s="1"/>
  <c r="BT22" i="5" s="1"/>
  <c r="BT21" i="5" s="1"/>
  <c r="BT20" i="5" s="1"/>
  <c r="BT19" i="5" s="1"/>
  <c r="BT18" i="5" s="1"/>
  <c r="BT17" i="5" s="1"/>
  <c r="BT16" i="5" s="1"/>
  <c r="BT15" i="5" s="1"/>
  <c r="BT14" i="5" s="1"/>
  <c r="BT13" i="5" s="1"/>
  <c r="BT12" i="5" s="1"/>
  <c r="BT11" i="5" s="1"/>
  <c r="BT10" i="5" s="1"/>
  <c r="BT9" i="5" s="1"/>
  <c r="BT8" i="5" s="1"/>
  <c r="BT7" i="5" s="1"/>
  <c r="BT6" i="5" s="1"/>
  <c r="BT5" i="5" s="1"/>
  <c r="BT4" i="5" s="1"/>
  <c r="BT3" i="5" s="1"/>
  <c r="BT2" i="5" s="1"/>
  <c r="BT1" i="5" s="1"/>
  <c r="CR97" i="5"/>
  <c r="CR96" i="5" s="1"/>
  <c r="CR95" i="5" s="1"/>
  <c r="CR94" i="5" s="1"/>
  <c r="CR93" i="5" s="1"/>
  <c r="CR92" i="5" s="1"/>
  <c r="CR91" i="5" s="1"/>
  <c r="CR90" i="5" s="1"/>
  <c r="CR89" i="5" s="1"/>
  <c r="CR88" i="5" s="1"/>
  <c r="CR87" i="5" s="1"/>
  <c r="CR86" i="5" s="1"/>
  <c r="CR85" i="5" s="1"/>
  <c r="CR84" i="5" s="1"/>
  <c r="CR83" i="5" s="1"/>
  <c r="CR82" i="5" s="1"/>
  <c r="CR81" i="5" s="1"/>
  <c r="CR80" i="5" s="1"/>
  <c r="CR79" i="5" s="1"/>
  <c r="CR78" i="5" s="1"/>
  <c r="CR77" i="5" s="1"/>
  <c r="CR76" i="5" s="1"/>
  <c r="CR75" i="5" s="1"/>
  <c r="CR74" i="5" s="1"/>
  <c r="CR73" i="5" s="1"/>
  <c r="CR72" i="5" s="1"/>
  <c r="CR71" i="5" s="1"/>
  <c r="CR70" i="5" s="1"/>
  <c r="CR69" i="5" s="1"/>
  <c r="CR68" i="5" s="1"/>
  <c r="CR67" i="5" s="1"/>
  <c r="CR66" i="5" s="1"/>
  <c r="CR65" i="5" s="1"/>
  <c r="CR64" i="5" s="1"/>
  <c r="CR63" i="5" s="1"/>
  <c r="CR62" i="5" s="1"/>
  <c r="CR61" i="5" s="1"/>
  <c r="CR60" i="5" s="1"/>
  <c r="CR59" i="5" s="1"/>
  <c r="CR58" i="5" s="1"/>
  <c r="CR57" i="5" s="1"/>
  <c r="CR56" i="5" s="1"/>
  <c r="CR55" i="5" s="1"/>
  <c r="CR54" i="5" s="1"/>
  <c r="CR53" i="5" s="1"/>
  <c r="CR52" i="5" s="1"/>
  <c r="CR51" i="5" s="1"/>
  <c r="CR50" i="5" s="1"/>
  <c r="CR49" i="5" s="1"/>
  <c r="CR48" i="5" s="1"/>
  <c r="CR47" i="5" s="1"/>
  <c r="CR46" i="5" s="1"/>
  <c r="CR45" i="5" s="1"/>
  <c r="CR44" i="5" s="1"/>
  <c r="CR43" i="5" s="1"/>
  <c r="CR42" i="5" s="1"/>
  <c r="CR41" i="5" s="1"/>
  <c r="CR40" i="5" s="1"/>
  <c r="CR39" i="5" s="1"/>
  <c r="CR38" i="5" s="1"/>
  <c r="CR37" i="5" s="1"/>
  <c r="CR36" i="5" s="1"/>
  <c r="CR35" i="5" s="1"/>
  <c r="CR34" i="5" s="1"/>
  <c r="CR33" i="5" s="1"/>
  <c r="CR32" i="5" s="1"/>
  <c r="CR31" i="5" s="1"/>
  <c r="CR30" i="5" s="1"/>
  <c r="CR29" i="5" s="1"/>
  <c r="CR28" i="5" s="1"/>
  <c r="CR27" i="5" s="1"/>
  <c r="CR26" i="5" s="1"/>
  <c r="CR25" i="5" s="1"/>
  <c r="CR24" i="5" s="1"/>
  <c r="CR23" i="5" s="1"/>
  <c r="CR22" i="5" s="1"/>
  <c r="CR21" i="5" s="1"/>
  <c r="CR20" i="5" s="1"/>
  <c r="CR19" i="5" s="1"/>
  <c r="CR18" i="5" s="1"/>
  <c r="CR17" i="5" s="1"/>
  <c r="CR16" i="5" s="1"/>
  <c r="CR15" i="5" s="1"/>
  <c r="CR14" i="5" s="1"/>
  <c r="CR13" i="5" s="1"/>
  <c r="CR12" i="5" s="1"/>
  <c r="CR11" i="5" s="1"/>
  <c r="CR10" i="5" s="1"/>
  <c r="CR9" i="5" s="1"/>
  <c r="CR8" i="5" s="1"/>
  <c r="CR7" i="5" s="1"/>
  <c r="CR6" i="5" s="1"/>
  <c r="CR5" i="5" s="1"/>
  <c r="CR4" i="5" s="1"/>
  <c r="CR3" i="5" s="1"/>
  <c r="CR2" i="5" s="1"/>
  <c r="CR1" i="5" s="1"/>
  <c r="CV97" i="5"/>
  <c r="CV96" i="5" s="1"/>
  <c r="CZ97" i="5"/>
  <c r="CZ96" i="5" s="1"/>
  <c r="CZ95" i="5" s="1"/>
  <c r="CZ94" i="5" s="1"/>
  <c r="CZ93" i="5" s="1"/>
  <c r="CZ92" i="5" s="1"/>
  <c r="CZ91" i="5" s="1"/>
  <c r="CZ90" i="5" s="1"/>
  <c r="CZ89" i="5" s="1"/>
  <c r="CZ88" i="5" s="1"/>
  <c r="CZ87" i="5" s="1"/>
  <c r="CZ86" i="5" s="1"/>
  <c r="CZ85" i="5" s="1"/>
  <c r="CZ84" i="5" s="1"/>
  <c r="CZ83" i="5" s="1"/>
  <c r="CZ82" i="5" s="1"/>
  <c r="CZ81" i="5" s="1"/>
  <c r="CZ80" i="5" s="1"/>
  <c r="CZ79" i="5" s="1"/>
  <c r="CZ78" i="5" s="1"/>
  <c r="CZ77" i="5" s="1"/>
  <c r="CZ76" i="5" s="1"/>
  <c r="CZ75" i="5" s="1"/>
  <c r="CZ74" i="5" s="1"/>
  <c r="CZ73" i="5" s="1"/>
  <c r="CZ72" i="5" s="1"/>
  <c r="CZ71" i="5" s="1"/>
  <c r="CZ70" i="5" s="1"/>
  <c r="CZ69" i="5" s="1"/>
  <c r="CZ68" i="5" s="1"/>
  <c r="CZ67" i="5" s="1"/>
  <c r="CZ66" i="5" s="1"/>
  <c r="CZ65" i="5" s="1"/>
  <c r="CZ64" i="5" s="1"/>
  <c r="CZ63" i="5" s="1"/>
  <c r="CZ62" i="5" s="1"/>
  <c r="CZ61" i="5" s="1"/>
  <c r="CZ60" i="5" s="1"/>
  <c r="CZ59" i="5" s="1"/>
  <c r="CZ58" i="5" s="1"/>
  <c r="CZ57" i="5" s="1"/>
  <c r="CZ56" i="5" s="1"/>
  <c r="CZ55" i="5" s="1"/>
  <c r="CZ54" i="5" s="1"/>
  <c r="CZ53" i="5" s="1"/>
  <c r="CZ52" i="5" s="1"/>
  <c r="CZ51" i="5" s="1"/>
  <c r="CZ50" i="5" s="1"/>
  <c r="CZ49" i="5" s="1"/>
  <c r="CZ48" i="5" s="1"/>
  <c r="CZ47" i="5" s="1"/>
  <c r="CZ46" i="5" s="1"/>
  <c r="CZ45" i="5" s="1"/>
  <c r="CZ44" i="5" s="1"/>
  <c r="CZ43" i="5" s="1"/>
  <c r="CZ42" i="5" s="1"/>
  <c r="CZ41" i="5" s="1"/>
  <c r="CZ40" i="5" s="1"/>
  <c r="CZ39" i="5" s="1"/>
  <c r="CZ38" i="5" s="1"/>
  <c r="CZ37" i="5" s="1"/>
  <c r="CZ36" i="5" s="1"/>
  <c r="CZ35" i="5" s="1"/>
  <c r="CZ34" i="5" s="1"/>
  <c r="CZ33" i="5" s="1"/>
  <c r="CZ32" i="5" s="1"/>
  <c r="CZ31" i="5" s="1"/>
  <c r="CZ30" i="5" s="1"/>
  <c r="CZ29" i="5" s="1"/>
  <c r="CZ28" i="5" s="1"/>
  <c r="CZ27" i="5" s="1"/>
  <c r="CZ26" i="5" s="1"/>
  <c r="CZ25" i="5" s="1"/>
  <c r="CZ24" i="5" s="1"/>
  <c r="CZ23" i="5" s="1"/>
  <c r="CZ22" i="5" s="1"/>
  <c r="CZ21" i="5" s="1"/>
  <c r="CZ20" i="5" s="1"/>
  <c r="CZ19" i="5" s="1"/>
  <c r="CZ18" i="5" s="1"/>
  <c r="CZ17" i="5" s="1"/>
  <c r="CZ16" i="5" s="1"/>
  <c r="CZ15" i="5" s="1"/>
  <c r="CZ14" i="5" s="1"/>
  <c r="CZ13" i="5" s="1"/>
  <c r="CZ12" i="5" s="1"/>
  <c r="CZ11" i="5" s="1"/>
  <c r="CZ10" i="5" s="1"/>
  <c r="CZ9" i="5" s="1"/>
  <c r="CZ8" i="5" s="1"/>
  <c r="CZ7" i="5" s="1"/>
  <c r="CZ6" i="5" s="1"/>
  <c r="CZ5" i="5" s="1"/>
  <c r="CZ4" i="5" s="1"/>
  <c r="CZ3" i="5" s="1"/>
  <c r="CZ2" i="5" s="1"/>
  <c r="CZ1" i="5" s="1"/>
  <c r="DP97" i="5"/>
  <c r="DP96" i="5" s="1"/>
  <c r="DP95" i="5" s="1"/>
  <c r="DP94" i="5" s="1"/>
  <c r="DP93" i="5" s="1"/>
  <c r="DP92" i="5" s="1"/>
  <c r="DP91" i="5" s="1"/>
  <c r="DP90" i="5" s="1"/>
  <c r="DP89" i="5" s="1"/>
  <c r="DP88" i="5" s="1"/>
  <c r="DP87" i="5" s="1"/>
  <c r="DP86" i="5" s="1"/>
  <c r="DP85" i="5" s="1"/>
  <c r="DP84" i="5" s="1"/>
  <c r="DP83" i="5" s="1"/>
  <c r="DP82" i="5" s="1"/>
  <c r="DP81" i="5" s="1"/>
  <c r="DP80" i="5" s="1"/>
  <c r="DP79" i="5" s="1"/>
  <c r="DP78" i="5" s="1"/>
  <c r="DP77" i="5" s="1"/>
  <c r="DP76" i="5" s="1"/>
  <c r="DP75" i="5" s="1"/>
  <c r="DP74" i="5" s="1"/>
  <c r="DP73" i="5" s="1"/>
  <c r="DP72" i="5" s="1"/>
  <c r="DP71" i="5" s="1"/>
  <c r="DP70" i="5" s="1"/>
  <c r="DP69" i="5" s="1"/>
  <c r="DP68" i="5" s="1"/>
  <c r="DP67" i="5" s="1"/>
  <c r="DP66" i="5" s="1"/>
  <c r="DP65" i="5" s="1"/>
  <c r="DP64" i="5" s="1"/>
  <c r="DP63" i="5" s="1"/>
  <c r="DP62" i="5" s="1"/>
  <c r="DP61" i="5" s="1"/>
  <c r="DP60" i="5" s="1"/>
  <c r="DP59" i="5" s="1"/>
  <c r="DP58" i="5" s="1"/>
  <c r="DP57" i="5" s="1"/>
  <c r="DP56" i="5" s="1"/>
  <c r="DP55" i="5" s="1"/>
  <c r="DP54" i="5" s="1"/>
  <c r="DP53" i="5" s="1"/>
  <c r="DP52" i="5" s="1"/>
  <c r="DP51" i="5" s="1"/>
  <c r="DP50" i="5" s="1"/>
  <c r="DP49" i="5" s="1"/>
  <c r="DP48" i="5" s="1"/>
  <c r="DP47" i="5" s="1"/>
  <c r="DP46" i="5" s="1"/>
  <c r="DP45" i="5" s="1"/>
  <c r="DP44" i="5" s="1"/>
  <c r="DP43" i="5" s="1"/>
  <c r="DP42" i="5" s="1"/>
  <c r="DP41" i="5" s="1"/>
  <c r="DP40" i="5" s="1"/>
  <c r="DP39" i="5" s="1"/>
  <c r="DP38" i="5" s="1"/>
  <c r="DP37" i="5" s="1"/>
  <c r="DP36" i="5" s="1"/>
  <c r="DP35" i="5" s="1"/>
  <c r="DP34" i="5" s="1"/>
  <c r="DP33" i="5" s="1"/>
  <c r="DP32" i="5" s="1"/>
  <c r="DP31" i="5" s="1"/>
  <c r="DP30" i="5" s="1"/>
  <c r="DP29" i="5" s="1"/>
  <c r="DP28" i="5" s="1"/>
  <c r="DP27" i="5" s="1"/>
  <c r="DP26" i="5" s="1"/>
  <c r="DP25" i="5" s="1"/>
  <c r="DP24" i="5" s="1"/>
  <c r="DP23" i="5" s="1"/>
  <c r="DP22" i="5" s="1"/>
  <c r="DP21" i="5" s="1"/>
  <c r="DP20" i="5" s="1"/>
  <c r="DP19" i="5" s="1"/>
  <c r="DP18" i="5" s="1"/>
  <c r="DP17" i="5" s="1"/>
  <c r="DP16" i="5" s="1"/>
  <c r="DP15" i="5" s="1"/>
  <c r="DP14" i="5" s="1"/>
  <c r="DP13" i="5" s="1"/>
  <c r="DP12" i="5" s="1"/>
  <c r="DP11" i="5" s="1"/>
  <c r="DP10" i="5" s="1"/>
  <c r="DP9" i="5" s="1"/>
  <c r="DP8" i="5" s="1"/>
  <c r="DP7" i="5" s="1"/>
  <c r="DP6" i="5" s="1"/>
  <c r="DP5" i="5" s="1"/>
  <c r="DP4" i="5" s="1"/>
  <c r="DP3" i="5" s="1"/>
  <c r="DP2" i="5" s="1"/>
  <c r="DP1" i="5" s="1"/>
  <c r="DX97" i="5"/>
  <c r="DX96" i="5" s="1"/>
  <c r="EB97" i="5"/>
  <c r="EJ97" i="5"/>
  <c r="EJ96" i="5" s="1"/>
  <c r="EJ95" i="5" s="1"/>
  <c r="EJ94" i="5" s="1"/>
  <c r="EJ93" i="5" s="1"/>
  <c r="EJ92" i="5" s="1"/>
  <c r="EJ91" i="5" s="1"/>
  <c r="EJ90" i="5" s="1"/>
  <c r="EJ89" i="5" s="1"/>
  <c r="EJ88" i="5" s="1"/>
  <c r="EJ87" i="5" s="1"/>
  <c r="EJ86" i="5" s="1"/>
  <c r="EJ85" i="5" s="1"/>
  <c r="EJ84" i="5" s="1"/>
  <c r="EJ83" i="5" s="1"/>
  <c r="EJ82" i="5" s="1"/>
  <c r="EJ81" i="5" s="1"/>
  <c r="EJ80" i="5" s="1"/>
  <c r="EJ79" i="5" s="1"/>
  <c r="EJ78" i="5" s="1"/>
  <c r="EJ77" i="5" s="1"/>
  <c r="EJ76" i="5" s="1"/>
  <c r="EJ75" i="5" s="1"/>
  <c r="EJ74" i="5" s="1"/>
  <c r="EJ73" i="5" s="1"/>
  <c r="EJ72" i="5" s="1"/>
  <c r="EJ71" i="5" s="1"/>
  <c r="EJ70" i="5" s="1"/>
  <c r="EJ69" i="5" s="1"/>
  <c r="EJ68" i="5" s="1"/>
  <c r="EJ67" i="5" s="1"/>
  <c r="EJ66" i="5" s="1"/>
  <c r="EJ65" i="5" s="1"/>
  <c r="EJ64" i="5" s="1"/>
  <c r="EJ63" i="5" s="1"/>
  <c r="EJ62" i="5" s="1"/>
  <c r="EJ61" i="5" s="1"/>
  <c r="EJ60" i="5" s="1"/>
  <c r="EJ59" i="5" s="1"/>
  <c r="EJ58" i="5" s="1"/>
  <c r="EJ57" i="5" s="1"/>
  <c r="EJ56" i="5" s="1"/>
  <c r="EJ55" i="5" s="1"/>
  <c r="EJ54" i="5" s="1"/>
  <c r="EJ53" i="5" s="1"/>
  <c r="EJ52" i="5" s="1"/>
  <c r="EJ51" i="5" s="1"/>
  <c r="EJ50" i="5" s="1"/>
  <c r="EJ49" i="5" s="1"/>
  <c r="EJ48" i="5" s="1"/>
  <c r="EJ47" i="5" s="1"/>
  <c r="EJ46" i="5" s="1"/>
  <c r="EJ45" i="5" s="1"/>
  <c r="EJ44" i="5" s="1"/>
  <c r="EJ43" i="5" s="1"/>
  <c r="EJ42" i="5" s="1"/>
  <c r="EJ41" i="5" s="1"/>
  <c r="EJ40" i="5" s="1"/>
  <c r="EJ39" i="5" s="1"/>
  <c r="EJ38" i="5" s="1"/>
  <c r="EJ37" i="5" s="1"/>
  <c r="EJ36" i="5" s="1"/>
  <c r="EJ35" i="5" s="1"/>
  <c r="EJ34" i="5" s="1"/>
  <c r="EJ33" i="5" s="1"/>
  <c r="EJ32" i="5" s="1"/>
  <c r="EJ31" i="5" s="1"/>
  <c r="EJ30" i="5" s="1"/>
  <c r="EJ29" i="5" s="1"/>
  <c r="EJ28" i="5" s="1"/>
  <c r="EJ27" i="5" s="1"/>
  <c r="EJ26" i="5" s="1"/>
  <c r="EJ25" i="5" s="1"/>
  <c r="EJ24" i="5" s="1"/>
  <c r="EJ23" i="5" s="1"/>
  <c r="EJ22" i="5" s="1"/>
  <c r="EJ21" i="5" s="1"/>
  <c r="EJ20" i="5" s="1"/>
  <c r="EJ19" i="5" s="1"/>
  <c r="EJ18" i="5" s="1"/>
  <c r="EJ17" i="5" s="1"/>
  <c r="EJ16" i="5" s="1"/>
  <c r="EJ15" i="5" s="1"/>
  <c r="EJ14" i="5" s="1"/>
  <c r="EJ13" i="5" s="1"/>
  <c r="EJ12" i="5" s="1"/>
  <c r="EJ11" i="5" s="1"/>
  <c r="EJ10" i="5" s="1"/>
  <c r="EJ9" i="5" s="1"/>
  <c r="EJ8" i="5" s="1"/>
  <c r="EJ7" i="5" s="1"/>
  <c r="EJ6" i="5" s="1"/>
  <c r="EJ5" i="5" s="1"/>
  <c r="EJ4" i="5" s="1"/>
  <c r="EJ3" i="5" s="1"/>
  <c r="EJ2" i="5" s="1"/>
  <c r="EJ1" i="5" s="1"/>
  <c r="F98" i="5"/>
  <c r="F97" i="5" s="1"/>
  <c r="N98" i="5"/>
  <c r="N97" i="5" s="1"/>
  <c r="V98" i="5"/>
  <c r="V97" i="5" s="1"/>
  <c r="V96" i="5" s="1"/>
  <c r="V95" i="5" s="1"/>
  <c r="V94" i="5" s="1"/>
  <c r="V93" i="5" s="1"/>
  <c r="V92" i="5" s="1"/>
  <c r="V91" i="5" s="1"/>
  <c r="V90" i="5" s="1"/>
  <c r="V89" i="5" s="1"/>
  <c r="V88" i="5" s="1"/>
  <c r="V87" i="5" s="1"/>
  <c r="V86" i="5" s="1"/>
  <c r="V85" i="5" s="1"/>
  <c r="V84" i="5" s="1"/>
  <c r="V83" i="5" s="1"/>
  <c r="V82" i="5" s="1"/>
  <c r="V81" i="5" s="1"/>
  <c r="V80" i="5" s="1"/>
  <c r="V79" i="5" s="1"/>
  <c r="V78" i="5" s="1"/>
  <c r="V77" i="5" s="1"/>
  <c r="V76" i="5" s="1"/>
  <c r="V75" i="5" s="1"/>
  <c r="V74" i="5" s="1"/>
  <c r="V73" i="5" s="1"/>
  <c r="V72" i="5" s="1"/>
  <c r="V71" i="5" s="1"/>
  <c r="V70" i="5" s="1"/>
  <c r="V69" i="5" s="1"/>
  <c r="V68" i="5" s="1"/>
  <c r="V67" i="5" s="1"/>
  <c r="V66" i="5" s="1"/>
  <c r="V65" i="5" s="1"/>
  <c r="V64" i="5" s="1"/>
  <c r="V63" i="5" s="1"/>
  <c r="V62" i="5" s="1"/>
  <c r="V61" i="5" s="1"/>
  <c r="V60" i="5" s="1"/>
  <c r="V59" i="5" s="1"/>
  <c r="V58" i="5" s="1"/>
  <c r="V57" i="5" s="1"/>
  <c r="V56" i="5" s="1"/>
  <c r="V55" i="5" s="1"/>
  <c r="V54" i="5" s="1"/>
  <c r="V53" i="5" s="1"/>
  <c r="V52" i="5" s="1"/>
  <c r="V51" i="5" s="1"/>
  <c r="V50" i="5" s="1"/>
  <c r="V49" i="5" s="1"/>
  <c r="V48" i="5" s="1"/>
  <c r="V47" i="5" s="1"/>
  <c r="V46" i="5" s="1"/>
  <c r="V45" i="5" s="1"/>
  <c r="V44" i="5" s="1"/>
  <c r="V43" i="5" s="1"/>
  <c r="V42" i="5" s="1"/>
  <c r="V41" i="5" s="1"/>
  <c r="V40" i="5" s="1"/>
  <c r="V39" i="5" s="1"/>
  <c r="V38" i="5" s="1"/>
  <c r="V37" i="5" s="1"/>
  <c r="V36" i="5" s="1"/>
  <c r="V35" i="5" s="1"/>
  <c r="V34" i="5" s="1"/>
  <c r="V33" i="5" s="1"/>
  <c r="V32" i="5" s="1"/>
  <c r="V31" i="5" s="1"/>
  <c r="V30" i="5" s="1"/>
  <c r="V29" i="5" s="1"/>
  <c r="V28" i="5" s="1"/>
  <c r="V27" i="5" s="1"/>
  <c r="V26" i="5" s="1"/>
  <c r="V25" i="5" s="1"/>
  <c r="V24" i="5" s="1"/>
  <c r="V23" i="5" s="1"/>
  <c r="V22" i="5" s="1"/>
  <c r="V21" i="5" s="1"/>
  <c r="V20" i="5" s="1"/>
  <c r="V19" i="5" s="1"/>
  <c r="V18" i="5" s="1"/>
  <c r="V17" i="5" s="1"/>
  <c r="V16" i="5" s="1"/>
  <c r="V15" i="5" s="1"/>
  <c r="V14" i="5" s="1"/>
  <c r="V13" i="5" s="1"/>
  <c r="V12" i="5" s="1"/>
  <c r="V11" i="5" s="1"/>
  <c r="V10" i="5" s="1"/>
  <c r="V9" i="5" s="1"/>
  <c r="V8" i="5" s="1"/>
  <c r="V7" i="5" s="1"/>
  <c r="V6" i="5" s="1"/>
  <c r="V5" i="5" s="1"/>
  <c r="V4" i="5" s="1"/>
  <c r="V3" i="5" s="1"/>
  <c r="V2" i="5" s="1"/>
  <c r="V1" i="5" s="1"/>
  <c r="AH98" i="5"/>
  <c r="AH97" i="5" s="1"/>
  <c r="AL98" i="5"/>
  <c r="AL97" i="5" s="1"/>
  <c r="AL96" i="5" s="1"/>
  <c r="AL95" i="5" s="1"/>
  <c r="AL94" i="5" s="1"/>
  <c r="AL93" i="5" s="1"/>
  <c r="AL92" i="5" s="1"/>
  <c r="AL91" i="5" s="1"/>
  <c r="AL90" i="5" s="1"/>
  <c r="AL89" i="5" s="1"/>
  <c r="AL88" i="5" s="1"/>
  <c r="AL87" i="5" s="1"/>
  <c r="AL86" i="5" s="1"/>
  <c r="AL85" i="5" s="1"/>
  <c r="AL84" i="5" s="1"/>
  <c r="AL83" i="5" s="1"/>
  <c r="AL82" i="5" s="1"/>
  <c r="AL81" i="5" s="1"/>
  <c r="AL80" i="5" s="1"/>
  <c r="AL79" i="5" s="1"/>
  <c r="AL78" i="5" s="1"/>
  <c r="AL77" i="5" s="1"/>
  <c r="AL76" i="5" s="1"/>
  <c r="AL75" i="5" s="1"/>
  <c r="AL74" i="5" s="1"/>
  <c r="AL73" i="5" s="1"/>
  <c r="AL72" i="5" s="1"/>
  <c r="AL71" i="5" s="1"/>
  <c r="AL70" i="5" s="1"/>
  <c r="AL69" i="5" s="1"/>
  <c r="AL68" i="5" s="1"/>
  <c r="AL67" i="5" s="1"/>
  <c r="AL66" i="5" s="1"/>
  <c r="AL65" i="5" s="1"/>
  <c r="AL64" i="5" s="1"/>
  <c r="AL63" i="5" s="1"/>
  <c r="AL62" i="5" s="1"/>
  <c r="AL61" i="5" s="1"/>
  <c r="AL60" i="5" s="1"/>
  <c r="AL59" i="5" s="1"/>
  <c r="AL58" i="5" s="1"/>
  <c r="AL57" i="5" s="1"/>
  <c r="AL56" i="5" s="1"/>
  <c r="AL55" i="5" s="1"/>
  <c r="AL54" i="5" s="1"/>
  <c r="AL53" i="5" s="1"/>
  <c r="AL52" i="5" s="1"/>
  <c r="AL51" i="5" s="1"/>
  <c r="AL50" i="5" s="1"/>
  <c r="AL49" i="5" s="1"/>
  <c r="AL48" i="5" s="1"/>
  <c r="AL47" i="5" s="1"/>
  <c r="AL46" i="5" s="1"/>
  <c r="AL45" i="5" s="1"/>
  <c r="AL44" i="5" s="1"/>
  <c r="AL43" i="5" s="1"/>
  <c r="AL42" i="5" s="1"/>
  <c r="AL41" i="5" s="1"/>
  <c r="AL40" i="5" s="1"/>
  <c r="AL39" i="5" s="1"/>
  <c r="AL38" i="5" s="1"/>
  <c r="AL37" i="5" s="1"/>
  <c r="AL36" i="5" s="1"/>
  <c r="AL35" i="5" s="1"/>
  <c r="AL34" i="5" s="1"/>
  <c r="AL33" i="5" s="1"/>
  <c r="AL32" i="5" s="1"/>
  <c r="AL31" i="5" s="1"/>
  <c r="AL30" i="5" s="1"/>
  <c r="AL29" i="5" s="1"/>
  <c r="AL28" i="5" s="1"/>
  <c r="AL27" i="5" s="1"/>
  <c r="AL26" i="5" s="1"/>
  <c r="AL25" i="5" s="1"/>
  <c r="AL24" i="5" s="1"/>
  <c r="AL23" i="5" s="1"/>
  <c r="AL22" i="5" s="1"/>
  <c r="AL21" i="5" s="1"/>
  <c r="AL20" i="5" s="1"/>
  <c r="AL19" i="5" s="1"/>
  <c r="AL18" i="5" s="1"/>
  <c r="AL17" i="5" s="1"/>
  <c r="AL16" i="5" s="1"/>
  <c r="AL15" i="5" s="1"/>
  <c r="AL14" i="5" s="1"/>
  <c r="AL13" i="5" s="1"/>
  <c r="AL12" i="5" s="1"/>
  <c r="AL11" i="5" s="1"/>
  <c r="AL10" i="5" s="1"/>
  <c r="AL9" i="5" s="1"/>
  <c r="AL8" i="5" s="1"/>
  <c r="AL7" i="5" s="1"/>
  <c r="AL6" i="5" s="1"/>
  <c r="AL5" i="5" s="1"/>
  <c r="AL4" i="5" s="1"/>
  <c r="AL3" i="5" s="1"/>
  <c r="AL2" i="5" s="1"/>
  <c r="AL1" i="5" s="1"/>
  <c r="AP98" i="5"/>
  <c r="AP97" i="5" s="1"/>
  <c r="AT98" i="5"/>
  <c r="BF98" i="5"/>
  <c r="BF97" i="5" s="1"/>
  <c r="BF96" i="5" s="1"/>
  <c r="BF95" i="5" s="1"/>
  <c r="BF94" i="5" s="1"/>
  <c r="BF93" i="5" s="1"/>
  <c r="BF92" i="5" s="1"/>
  <c r="BF91" i="5" s="1"/>
  <c r="BF90" i="5" s="1"/>
  <c r="BF89" i="5" s="1"/>
  <c r="BF88" i="5" s="1"/>
  <c r="BF87" i="5" s="1"/>
  <c r="BF86" i="5" s="1"/>
  <c r="BF85" i="5" s="1"/>
  <c r="BF84" i="5" s="1"/>
  <c r="BF83" i="5" s="1"/>
  <c r="BF82" i="5" s="1"/>
  <c r="BF81" i="5" s="1"/>
  <c r="BF80" i="5" s="1"/>
  <c r="BF79" i="5" s="1"/>
  <c r="BF78" i="5" s="1"/>
  <c r="BF77" i="5" s="1"/>
  <c r="BF76" i="5" s="1"/>
  <c r="BF75" i="5" s="1"/>
  <c r="BF74" i="5" s="1"/>
  <c r="BF73" i="5" s="1"/>
  <c r="BF72" i="5" s="1"/>
  <c r="BF71" i="5" s="1"/>
  <c r="BF70" i="5" s="1"/>
  <c r="BF69" i="5" s="1"/>
  <c r="BF68" i="5" s="1"/>
  <c r="BF67" i="5" s="1"/>
  <c r="BF66" i="5" s="1"/>
  <c r="BF65" i="5" s="1"/>
  <c r="BF64" i="5" s="1"/>
  <c r="BF63" i="5" s="1"/>
  <c r="BF62" i="5" s="1"/>
  <c r="BF61" i="5" s="1"/>
  <c r="BF60" i="5" s="1"/>
  <c r="BF59" i="5" s="1"/>
  <c r="BF58" i="5" s="1"/>
  <c r="BF57" i="5" s="1"/>
  <c r="BF56" i="5" s="1"/>
  <c r="BF55" i="5" s="1"/>
  <c r="BF54" i="5" s="1"/>
  <c r="BF53" i="5" s="1"/>
  <c r="BF52" i="5" s="1"/>
  <c r="BF51" i="5" s="1"/>
  <c r="BF50" i="5" s="1"/>
  <c r="BF49" i="5" s="1"/>
  <c r="BF48" i="5" s="1"/>
  <c r="BF47" i="5" s="1"/>
  <c r="BF46" i="5" s="1"/>
  <c r="BF45" i="5" s="1"/>
  <c r="BF44" i="5" s="1"/>
  <c r="BF43" i="5" s="1"/>
  <c r="BF42" i="5" s="1"/>
  <c r="BF41" i="5" s="1"/>
  <c r="BF40" i="5" s="1"/>
  <c r="BF39" i="5" s="1"/>
  <c r="BF38" i="5" s="1"/>
  <c r="BF37" i="5" s="1"/>
  <c r="BF36" i="5" s="1"/>
  <c r="BF35" i="5" s="1"/>
  <c r="BF34" i="5" s="1"/>
  <c r="BF33" i="5" s="1"/>
  <c r="BF32" i="5" s="1"/>
  <c r="BF31" i="5" s="1"/>
  <c r="BF30" i="5" s="1"/>
  <c r="BF29" i="5" s="1"/>
  <c r="BF28" i="5" s="1"/>
  <c r="BF27" i="5" s="1"/>
  <c r="BF26" i="5" s="1"/>
  <c r="BF25" i="5" s="1"/>
  <c r="BF24" i="5" s="1"/>
  <c r="BF23" i="5" s="1"/>
  <c r="BF22" i="5" s="1"/>
  <c r="BF21" i="5" s="1"/>
  <c r="BF20" i="5" s="1"/>
  <c r="BF19" i="5" s="1"/>
  <c r="BF18" i="5" s="1"/>
  <c r="BF17" i="5" s="1"/>
  <c r="BF16" i="5" s="1"/>
  <c r="BF15" i="5" s="1"/>
  <c r="BF14" i="5" s="1"/>
  <c r="BF13" i="5" s="1"/>
  <c r="BF12" i="5" s="1"/>
  <c r="BF11" i="5" s="1"/>
  <c r="BF10" i="5" s="1"/>
  <c r="BF9" i="5" s="1"/>
  <c r="BF8" i="5" s="1"/>
  <c r="BF7" i="5" s="1"/>
  <c r="BF6" i="5" s="1"/>
  <c r="BF5" i="5" s="1"/>
  <c r="BF4" i="5" s="1"/>
  <c r="BF3" i="5" s="1"/>
  <c r="BF2" i="5" s="1"/>
  <c r="BF1" i="5" s="1"/>
  <c r="BJ98" i="5"/>
  <c r="BJ97" i="5" s="1"/>
  <c r="BJ96" i="5" s="1"/>
  <c r="BJ95" i="5" s="1"/>
  <c r="BJ94" i="5" s="1"/>
  <c r="BJ93" i="5" s="1"/>
  <c r="BJ92" i="5" s="1"/>
  <c r="BJ91" i="5" s="1"/>
  <c r="BJ90" i="5" s="1"/>
  <c r="BJ89" i="5" s="1"/>
  <c r="BJ88" i="5" s="1"/>
  <c r="BJ87" i="5" s="1"/>
  <c r="BJ86" i="5" s="1"/>
  <c r="BJ85" i="5" s="1"/>
  <c r="BJ84" i="5" s="1"/>
  <c r="BJ83" i="5" s="1"/>
  <c r="BJ82" i="5" s="1"/>
  <c r="BJ81" i="5" s="1"/>
  <c r="BJ80" i="5" s="1"/>
  <c r="BJ79" i="5" s="1"/>
  <c r="BJ78" i="5" s="1"/>
  <c r="BJ77" i="5" s="1"/>
  <c r="BJ76" i="5" s="1"/>
  <c r="BJ75" i="5" s="1"/>
  <c r="BJ74" i="5" s="1"/>
  <c r="BJ73" i="5" s="1"/>
  <c r="BJ72" i="5" s="1"/>
  <c r="BJ71" i="5" s="1"/>
  <c r="BJ70" i="5" s="1"/>
  <c r="BJ69" i="5" s="1"/>
  <c r="BJ68" i="5" s="1"/>
  <c r="BJ67" i="5" s="1"/>
  <c r="BJ66" i="5" s="1"/>
  <c r="BJ65" i="5" s="1"/>
  <c r="BJ64" i="5" s="1"/>
  <c r="BJ63" i="5" s="1"/>
  <c r="BJ62" i="5" s="1"/>
  <c r="BJ61" i="5" s="1"/>
  <c r="BJ60" i="5" s="1"/>
  <c r="BJ59" i="5" s="1"/>
  <c r="BJ58" i="5" s="1"/>
  <c r="BJ57" i="5" s="1"/>
  <c r="BJ56" i="5" s="1"/>
  <c r="BJ55" i="5" s="1"/>
  <c r="BJ54" i="5" s="1"/>
  <c r="BJ53" i="5" s="1"/>
  <c r="BJ52" i="5" s="1"/>
  <c r="BJ51" i="5" s="1"/>
  <c r="BJ50" i="5" s="1"/>
  <c r="BJ49" i="5" s="1"/>
  <c r="BJ48" i="5" s="1"/>
  <c r="BJ47" i="5" s="1"/>
  <c r="BJ46" i="5" s="1"/>
  <c r="BJ45" i="5" s="1"/>
  <c r="BJ44" i="5" s="1"/>
  <c r="BJ43" i="5" s="1"/>
  <c r="BJ42" i="5" s="1"/>
  <c r="BJ41" i="5" s="1"/>
  <c r="BJ40" i="5" s="1"/>
  <c r="BJ39" i="5" s="1"/>
  <c r="BJ38" i="5" s="1"/>
  <c r="BJ37" i="5" s="1"/>
  <c r="BJ36" i="5" s="1"/>
  <c r="BJ35" i="5" s="1"/>
  <c r="BJ34" i="5" s="1"/>
  <c r="BJ33" i="5" s="1"/>
  <c r="BJ32" i="5" s="1"/>
  <c r="BJ31" i="5" s="1"/>
  <c r="BJ30" i="5" s="1"/>
  <c r="BJ29" i="5" s="1"/>
  <c r="BJ28" i="5" s="1"/>
  <c r="BJ27" i="5" s="1"/>
  <c r="BJ26" i="5" s="1"/>
  <c r="BJ25" i="5" s="1"/>
  <c r="BJ24" i="5" s="1"/>
  <c r="BJ23" i="5" s="1"/>
  <c r="BJ22" i="5" s="1"/>
  <c r="BJ21" i="5" s="1"/>
  <c r="BJ20" i="5" s="1"/>
  <c r="BJ19" i="5" s="1"/>
  <c r="BJ18" i="5" s="1"/>
  <c r="BJ17" i="5" s="1"/>
  <c r="BJ16" i="5" s="1"/>
  <c r="BJ15" i="5" s="1"/>
  <c r="BJ14" i="5" s="1"/>
  <c r="BJ13" i="5" s="1"/>
  <c r="BJ12" i="5" s="1"/>
  <c r="BJ11" i="5" s="1"/>
  <c r="BJ10" i="5" s="1"/>
  <c r="BJ9" i="5" s="1"/>
  <c r="BJ8" i="5" s="1"/>
  <c r="BJ7" i="5" s="1"/>
  <c r="BJ6" i="5" s="1"/>
  <c r="BJ5" i="5" s="1"/>
  <c r="BJ4" i="5" s="1"/>
  <c r="BJ3" i="5" s="1"/>
  <c r="BJ2" i="5" s="1"/>
  <c r="BJ1" i="5" s="1"/>
  <c r="BV98" i="5"/>
  <c r="CD98" i="5"/>
  <c r="CD97" i="5" s="1"/>
  <c r="CD96" i="5" s="1"/>
  <c r="CD95" i="5" s="1"/>
  <c r="CD94" i="5" s="1"/>
  <c r="CL98" i="5"/>
  <c r="CL97" i="5" s="1"/>
  <c r="CL96" i="5" s="1"/>
  <c r="CL95" i="5" s="1"/>
  <c r="CL94" i="5" s="1"/>
  <c r="CL93" i="5" s="1"/>
  <c r="CL92" i="5" s="1"/>
  <c r="CL91" i="5" s="1"/>
  <c r="CL90" i="5" s="1"/>
  <c r="CL89" i="5" s="1"/>
  <c r="CL88" i="5" s="1"/>
  <c r="CL87" i="5" s="1"/>
  <c r="CL86" i="5" s="1"/>
  <c r="CL85" i="5" s="1"/>
  <c r="CL84" i="5" s="1"/>
  <c r="CL83" i="5" s="1"/>
  <c r="CL82" i="5" s="1"/>
  <c r="CL81" i="5" s="1"/>
  <c r="CL80" i="5" s="1"/>
  <c r="CL79" i="5" s="1"/>
  <c r="CL78" i="5" s="1"/>
  <c r="CL77" i="5" s="1"/>
  <c r="CL76" i="5" s="1"/>
  <c r="CL75" i="5" s="1"/>
  <c r="CL74" i="5" s="1"/>
  <c r="CL73" i="5" s="1"/>
  <c r="CL72" i="5" s="1"/>
  <c r="CL71" i="5" s="1"/>
  <c r="CL70" i="5" s="1"/>
  <c r="CL69" i="5" s="1"/>
  <c r="CL68" i="5" s="1"/>
  <c r="CL67" i="5" s="1"/>
  <c r="CL66" i="5" s="1"/>
  <c r="CL65" i="5" s="1"/>
  <c r="CL64" i="5" s="1"/>
  <c r="CL63" i="5" s="1"/>
  <c r="CL62" i="5" s="1"/>
  <c r="CL61" i="5" s="1"/>
  <c r="CL60" i="5" s="1"/>
  <c r="CL59" i="5" s="1"/>
  <c r="CL58" i="5" s="1"/>
  <c r="CL57" i="5" s="1"/>
  <c r="CL56" i="5" s="1"/>
  <c r="CL55" i="5" s="1"/>
  <c r="CL54" i="5" s="1"/>
  <c r="CL53" i="5" s="1"/>
  <c r="CL52" i="5" s="1"/>
  <c r="CL51" i="5" s="1"/>
  <c r="CL50" i="5" s="1"/>
  <c r="CL49" i="5" s="1"/>
  <c r="CL48" i="5" s="1"/>
  <c r="CL47" i="5" s="1"/>
  <c r="CL46" i="5" s="1"/>
  <c r="CL45" i="5" s="1"/>
  <c r="CL44" i="5" s="1"/>
  <c r="CL43" i="5" s="1"/>
  <c r="CL42" i="5" s="1"/>
  <c r="CL41" i="5" s="1"/>
  <c r="CL40" i="5" s="1"/>
  <c r="CL39" i="5" s="1"/>
  <c r="CL38" i="5" s="1"/>
  <c r="CL37" i="5" s="1"/>
  <c r="CL36" i="5" s="1"/>
  <c r="CL35" i="5" s="1"/>
  <c r="CL34" i="5" s="1"/>
  <c r="CL33" i="5" s="1"/>
  <c r="CL32" i="5" s="1"/>
  <c r="CL31" i="5" s="1"/>
  <c r="CL30" i="5" s="1"/>
  <c r="CL29" i="5" s="1"/>
  <c r="CL28" i="5" s="1"/>
  <c r="CL27" i="5" s="1"/>
  <c r="CL26" i="5" s="1"/>
  <c r="CL25" i="5" s="1"/>
  <c r="CL24" i="5" s="1"/>
  <c r="CL23" i="5" s="1"/>
  <c r="CL22" i="5" s="1"/>
  <c r="CL21" i="5" s="1"/>
  <c r="CL20" i="5" s="1"/>
  <c r="CL19" i="5" s="1"/>
  <c r="CL18" i="5" s="1"/>
  <c r="CL17" i="5" s="1"/>
  <c r="CL16" i="5" s="1"/>
  <c r="CL15" i="5" s="1"/>
  <c r="CL14" i="5" s="1"/>
  <c r="CL13" i="5" s="1"/>
  <c r="CL12" i="5" s="1"/>
  <c r="CL11" i="5" s="1"/>
  <c r="CL10" i="5" s="1"/>
  <c r="CL9" i="5" s="1"/>
  <c r="CL8" i="5" s="1"/>
  <c r="CL7" i="5" s="1"/>
  <c r="CL6" i="5" s="1"/>
  <c r="CL5" i="5" s="1"/>
  <c r="CL4" i="5" s="1"/>
  <c r="CL3" i="5" s="1"/>
  <c r="CL2" i="5" s="1"/>
  <c r="CL1" i="5" s="1"/>
  <c r="DF98" i="5"/>
  <c r="DF97" i="5" s="1"/>
  <c r="DF96" i="5" s="1"/>
  <c r="DR98" i="5"/>
  <c r="ET98" i="5"/>
  <c r="ET97" i="5" s="1"/>
  <c r="ET96" i="5" s="1"/>
  <c r="ET95" i="5" s="1"/>
  <c r="ET94" i="5" s="1"/>
  <c r="ET93" i="5" s="1"/>
  <c r="ET92" i="5" s="1"/>
  <c r="ET91" i="5" s="1"/>
  <c r="ET90" i="5" s="1"/>
  <c r="ET89" i="5" s="1"/>
  <c r="ET88" i="5" s="1"/>
  <c r="ET87" i="5" s="1"/>
  <c r="ET86" i="5" s="1"/>
  <c r="ET85" i="5" s="1"/>
  <c r="ET84" i="5" s="1"/>
  <c r="ET83" i="5" s="1"/>
  <c r="ET82" i="5" s="1"/>
  <c r="ET81" i="5" s="1"/>
  <c r="ET80" i="5" s="1"/>
  <c r="ET79" i="5" s="1"/>
  <c r="ET78" i="5" s="1"/>
  <c r="ET77" i="5" s="1"/>
  <c r="ET76" i="5" s="1"/>
  <c r="ET75" i="5" s="1"/>
  <c r="ET74" i="5" s="1"/>
  <c r="ET73" i="5" s="1"/>
  <c r="ET72" i="5" s="1"/>
  <c r="ET71" i="5" s="1"/>
  <c r="ET70" i="5" s="1"/>
  <c r="ET69" i="5" s="1"/>
  <c r="ET68" i="5" s="1"/>
  <c r="ET67" i="5" s="1"/>
  <c r="ET66" i="5" s="1"/>
  <c r="ET65" i="5" s="1"/>
  <c r="ET64" i="5" s="1"/>
  <c r="ET63" i="5" s="1"/>
  <c r="ET62" i="5" s="1"/>
  <c r="ET61" i="5" s="1"/>
  <c r="ET60" i="5" s="1"/>
  <c r="ET59" i="5" s="1"/>
  <c r="ET58" i="5" s="1"/>
  <c r="ET57" i="5" s="1"/>
  <c r="ET56" i="5" s="1"/>
  <c r="ET55" i="5" s="1"/>
  <c r="ET54" i="5" s="1"/>
  <c r="ET53" i="5" s="1"/>
  <c r="ET52" i="5" s="1"/>
  <c r="ET51" i="5" s="1"/>
  <c r="ET50" i="5" s="1"/>
  <c r="ET49" i="5" s="1"/>
  <c r="ET48" i="5" s="1"/>
  <c r="ET47" i="5" s="1"/>
  <c r="ET46" i="5" s="1"/>
  <c r="ET45" i="5" s="1"/>
  <c r="ET44" i="5" s="1"/>
  <c r="ET43" i="5" s="1"/>
  <c r="ET42" i="5" s="1"/>
  <c r="ET41" i="5" s="1"/>
  <c r="ET40" i="5" s="1"/>
  <c r="ET39" i="5" s="1"/>
  <c r="ET38" i="5" s="1"/>
  <c r="ET37" i="5" s="1"/>
  <c r="ET36" i="5" s="1"/>
  <c r="ET35" i="5" s="1"/>
  <c r="ET34" i="5" s="1"/>
  <c r="ET33" i="5" s="1"/>
  <c r="ET32" i="5" s="1"/>
  <c r="ET31" i="5" s="1"/>
  <c r="ET30" i="5" s="1"/>
  <c r="ET29" i="5" s="1"/>
  <c r="ET28" i="5" s="1"/>
  <c r="ET27" i="5" s="1"/>
  <c r="ET26" i="5" s="1"/>
  <c r="ET25" i="5" s="1"/>
  <c r="ET24" i="5" s="1"/>
  <c r="ET23" i="5" s="1"/>
  <c r="ET22" i="5" s="1"/>
  <c r="ET21" i="5" s="1"/>
  <c r="ET20" i="5" s="1"/>
  <c r="ET19" i="5" s="1"/>
  <c r="ET18" i="5" s="1"/>
  <c r="ET17" i="5" s="1"/>
  <c r="ET16" i="5" s="1"/>
  <c r="ET15" i="5" s="1"/>
  <c r="ET14" i="5" s="1"/>
  <c r="ET13" i="5" s="1"/>
  <c r="ET12" i="5" s="1"/>
  <c r="ET11" i="5" s="1"/>
  <c r="ET10" i="5" s="1"/>
  <c r="ET9" i="5" s="1"/>
  <c r="ET8" i="5" s="1"/>
  <c r="ET7" i="5" s="1"/>
  <c r="ET6" i="5" s="1"/>
  <c r="ET5" i="5" s="1"/>
  <c r="ET4" i="5" s="1"/>
  <c r="ET3" i="5" s="1"/>
  <c r="ET2" i="5" s="1"/>
  <c r="ET1" i="5" s="1"/>
  <c r="C56" i="4"/>
  <c r="D59" i="4"/>
  <c r="C60" i="4"/>
  <c r="B61" i="4"/>
  <c r="D63" i="4"/>
  <c r="B65" i="4"/>
  <c r="D67" i="4"/>
  <c r="C68" i="4"/>
  <c r="B69" i="4"/>
  <c r="D71" i="4"/>
  <c r="C72" i="4"/>
  <c r="B73" i="4"/>
  <c r="D75" i="4"/>
  <c r="C76" i="4"/>
  <c r="B77" i="4"/>
  <c r="D79" i="4"/>
  <c r="B81" i="4"/>
  <c r="D83" i="4"/>
  <c r="C84" i="4"/>
  <c r="B85" i="4"/>
  <c r="D87" i="4"/>
  <c r="C88" i="4"/>
  <c r="B89" i="4"/>
  <c r="D91" i="4"/>
  <c r="C92" i="4"/>
  <c r="B93" i="4"/>
  <c r="D95" i="4"/>
  <c r="C96" i="4"/>
  <c r="B97" i="4"/>
  <c r="D99" i="4"/>
  <c r="C100" i="4"/>
  <c r="B101" i="4"/>
  <c r="I47" i="5"/>
  <c r="I46" i="5" s="1"/>
  <c r="EK47" i="5"/>
  <c r="EK46" i="5" s="1"/>
  <c r="EK45" i="5" s="1"/>
  <c r="EK44" i="5" s="1"/>
  <c r="EQ48" i="5"/>
  <c r="EQ47" i="5" s="1"/>
  <c r="EQ46" i="5" s="1"/>
  <c r="EQ45" i="5" s="1"/>
  <c r="EQ44" i="5" s="1"/>
  <c r="EQ43" i="5" s="1"/>
  <c r="EQ42" i="5" s="1"/>
  <c r="EQ41" i="5" s="1"/>
  <c r="EQ40" i="5" s="1"/>
  <c r="EQ39" i="5" s="1"/>
  <c r="EQ38" i="5" s="1"/>
  <c r="EQ37" i="5" s="1"/>
  <c r="EQ36" i="5" s="1"/>
  <c r="EQ35" i="5" s="1"/>
  <c r="EQ34" i="5" s="1"/>
  <c r="EQ33" i="5" s="1"/>
  <c r="EQ32" i="5" s="1"/>
  <c r="EQ31" i="5" s="1"/>
  <c r="EQ30" i="5" s="1"/>
  <c r="EQ29" i="5" s="1"/>
  <c r="EQ28" i="5" s="1"/>
  <c r="EQ27" i="5" s="1"/>
  <c r="EQ26" i="5" s="1"/>
  <c r="EQ25" i="5" s="1"/>
  <c r="EQ24" i="5" s="1"/>
  <c r="EQ23" i="5" s="1"/>
  <c r="EQ22" i="5" s="1"/>
  <c r="EQ21" i="5" s="1"/>
  <c r="EQ20" i="5" s="1"/>
  <c r="EQ19" i="5" s="1"/>
  <c r="EQ18" i="5" s="1"/>
  <c r="EQ17" i="5" s="1"/>
  <c r="EQ16" i="5" s="1"/>
  <c r="EQ15" i="5" s="1"/>
  <c r="EQ14" i="5" s="1"/>
  <c r="EQ13" i="5" s="1"/>
  <c r="EQ12" i="5" s="1"/>
  <c r="EQ11" i="5" s="1"/>
  <c r="EQ10" i="5" s="1"/>
  <c r="EQ9" i="5" s="1"/>
  <c r="EQ8" i="5" s="1"/>
  <c r="EQ7" i="5" s="1"/>
  <c r="EQ6" i="5" s="1"/>
  <c r="EQ5" i="5" s="1"/>
  <c r="EQ4" i="5" s="1"/>
  <c r="EQ3" i="5" s="1"/>
  <c r="EQ2" i="5" s="1"/>
  <c r="EQ1" i="5" s="1"/>
  <c r="DI49" i="5"/>
  <c r="DI48" i="5" s="1"/>
  <c r="DI47" i="5" s="1"/>
  <c r="DI46" i="5" s="1"/>
  <c r="DI45" i="5" s="1"/>
  <c r="DI44" i="5" s="1"/>
  <c r="DI43" i="5" s="1"/>
  <c r="DI42" i="5" s="1"/>
  <c r="DI41" i="5" s="1"/>
  <c r="DI40" i="5" s="1"/>
  <c r="DI39" i="5" s="1"/>
  <c r="DI38" i="5" s="1"/>
  <c r="DI37" i="5" s="1"/>
  <c r="DI36" i="5" s="1"/>
  <c r="DI35" i="5" s="1"/>
  <c r="DI34" i="5" s="1"/>
  <c r="DI33" i="5" s="1"/>
  <c r="DI32" i="5" s="1"/>
  <c r="DI31" i="5" s="1"/>
  <c r="DI30" i="5" s="1"/>
  <c r="DI29" i="5" s="1"/>
  <c r="DI28" i="5" s="1"/>
  <c r="DI27" i="5" s="1"/>
  <c r="DI26" i="5" s="1"/>
  <c r="DI25" i="5" s="1"/>
  <c r="DI24" i="5" s="1"/>
  <c r="DI23" i="5" s="1"/>
  <c r="DI22" i="5" s="1"/>
  <c r="DI21" i="5" s="1"/>
  <c r="DI20" i="5" s="1"/>
  <c r="DI19" i="5" s="1"/>
  <c r="DI18" i="5" s="1"/>
  <c r="DI17" i="5" s="1"/>
  <c r="DI16" i="5" s="1"/>
  <c r="DI15" i="5" s="1"/>
  <c r="DI14" i="5" s="1"/>
  <c r="DI13" i="5" s="1"/>
  <c r="DI12" i="5" s="1"/>
  <c r="DI11" i="5" s="1"/>
  <c r="DI10" i="5" s="1"/>
  <c r="DI9" i="5" s="1"/>
  <c r="DI8" i="5" s="1"/>
  <c r="DI7" i="5" s="1"/>
  <c r="DI6" i="5" s="1"/>
  <c r="DI5" i="5" s="1"/>
  <c r="DI4" i="5" s="1"/>
  <c r="DI3" i="5" s="1"/>
  <c r="DI2" i="5" s="1"/>
  <c r="DI1" i="5" s="1"/>
  <c r="I51" i="5"/>
  <c r="Y51" i="5"/>
  <c r="Y50" i="5" s="1"/>
  <c r="Y49" i="5" s="1"/>
  <c r="Y48" i="5" s="1"/>
  <c r="CM52" i="5"/>
  <c r="A53" i="5"/>
  <c r="A52" i="5" s="1"/>
  <c r="A51" i="5" s="1"/>
  <c r="A50" i="5" s="1"/>
  <c r="A49" i="5" s="1"/>
  <c r="DE53" i="5"/>
  <c r="DE52" i="5" s="1"/>
  <c r="DE51" i="5" s="1"/>
  <c r="DE50" i="5" s="1"/>
  <c r="DE49" i="5" s="1"/>
  <c r="DE48" i="5" s="1"/>
  <c r="DE47" i="5" s="1"/>
  <c r="DE46" i="5" s="1"/>
  <c r="DE45" i="5" s="1"/>
  <c r="DE44" i="5" s="1"/>
  <c r="DE43" i="5" s="1"/>
  <c r="DE42" i="5" s="1"/>
  <c r="DE41" i="5" s="1"/>
  <c r="DE40" i="5" s="1"/>
  <c r="DE39" i="5" s="1"/>
  <c r="DE38" i="5" s="1"/>
  <c r="DE37" i="5" s="1"/>
  <c r="DE36" i="5" s="1"/>
  <c r="DE35" i="5" s="1"/>
  <c r="DE34" i="5" s="1"/>
  <c r="DE33" i="5" s="1"/>
  <c r="DE32" i="5" s="1"/>
  <c r="DE31" i="5" s="1"/>
  <c r="DE30" i="5" s="1"/>
  <c r="DE29" i="5" s="1"/>
  <c r="DE28" i="5" s="1"/>
  <c r="DE27" i="5" s="1"/>
  <c r="DE26" i="5" s="1"/>
  <c r="DE25" i="5" s="1"/>
  <c r="DE24" i="5" s="1"/>
  <c r="DE23" i="5" s="1"/>
  <c r="DE22" i="5" s="1"/>
  <c r="DE21" i="5" s="1"/>
  <c r="DE20" i="5" s="1"/>
  <c r="DE19" i="5" s="1"/>
  <c r="DE18" i="5" s="1"/>
  <c r="DE17" i="5" s="1"/>
  <c r="DE16" i="5" s="1"/>
  <c r="DE15" i="5" s="1"/>
  <c r="DE14" i="5" s="1"/>
  <c r="DE13" i="5" s="1"/>
  <c r="DE12" i="5" s="1"/>
  <c r="DE11" i="5" s="1"/>
  <c r="DE10" i="5" s="1"/>
  <c r="DE9" i="5" s="1"/>
  <c r="DE8" i="5" s="1"/>
  <c r="DE7" i="5" s="1"/>
  <c r="DE6" i="5" s="1"/>
  <c r="DE5" i="5" s="1"/>
  <c r="DE4" i="5" s="1"/>
  <c r="DE3" i="5" s="1"/>
  <c r="DE2" i="5" s="1"/>
  <c r="DE1" i="5" s="1"/>
  <c r="DI53" i="5"/>
  <c r="BK54" i="5"/>
  <c r="BK53" i="5" s="1"/>
  <c r="BK52" i="5" s="1"/>
  <c r="BK51" i="5" s="1"/>
  <c r="BK50" i="5" s="1"/>
  <c r="BK49" i="5" s="1"/>
  <c r="BK48" i="5" s="1"/>
  <c r="BK47" i="5" s="1"/>
  <c r="BK46" i="5" s="1"/>
  <c r="BK45" i="5" s="1"/>
  <c r="BK44" i="5" s="1"/>
  <c r="BK43" i="5" s="1"/>
  <c r="BK42" i="5" s="1"/>
  <c r="BK41" i="5" s="1"/>
  <c r="BK40" i="5" s="1"/>
  <c r="BK39" i="5" s="1"/>
  <c r="BK38" i="5" s="1"/>
  <c r="BK37" i="5" s="1"/>
  <c r="BK36" i="5" s="1"/>
  <c r="BK35" i="5" s="1"/>
  <c r="BK34" i="5" s="1"/>
  <c r="BK33" i="5" s="1"/>
  <c r="BK32" i="5" s="1"/>
  <c r="BK31" i="5" s="1"/>
  <c r="BK30" i="5" s="1"/>
  <c r="BK29" i="5" s="1"/>
  <c r="BK28" i="5" s="1"/>
  <c r="BK27" i="5" s="1"/>
  <c r="BK26" i="5" s="1"/>
  <c r="BK25" i="5" s="1"/>
  <c r="BK24" i="5" s="1"/>
  <c r="BK23" i="5" s="1"/>
  <c r="BK22" i="5" s="1"/>
  <c r="BK21" i="5" s="1"/>
  <c r="BK20" i="5" s="1"/>
  <c r="BK19" i="5" s="1"/>
  <c r="BK18" i="5" s="1"/>
  <c r="BK17" i="5" s="1"/>
  <c r="BK16" i="5" s="1"/>
  <c r="BK15" i="5" s="1"/>
  <c r="BK14" i="5" s="1"/>
  <c r="BK13" i="5" s="1"/>
  <c r="BK12" i="5" s="1"/>
  <c r="BK11" i="5" s="1"/>
  <c r="BK10" i="5" s="1"/>
  <c r="BK9" i="5" s="1"/>
  <c r="BK8" i="5" s="1"/>
  <c r="BK7" i="5" s="1"/>
  <c r="BK6" i="5" s="1"/>
  <c r="BK5" i="5" s="1"/>
  <c r="BK4" i="5" s="1"/>
  <c r="BK3" i="5" s="1"/>
  <c r="BK2" i="5" s="1"/>
  <c r="BK1" i="5" s="1"/>
  <c r="EQ54" i="5"/>
  <c r="Y55" i="5"/>
  <c r="Y54" i="5" s="1"/>
  <c r="EK55" i="5"/>
  <c r="EK54" i="5" s="1"/>
  <c r="BM57" i="5"/>
  <c r="BM56" i="5" s="1"/>
  <c r="BM55" i="5" s="1"/>
  <c r="DM57" i="5"/>
  <c r="DM56" i="5" s="1"/>
  <c r="DM55" i="5" s="1"/>
  <c r="DM54" i="5" s="1"/>
  <c r="DM53" i="5" s="1"/>
  <c r="DM52" i="5" s="1"/>
  <c r="DM51" i="5" s="1"/>
  <c r="DM50" i="5" s="1"/>
  <c r="DM49" i="5" s="1"/>
  <c r="DM48" i="5" s="1"/>
  <c r="DM47" i="5" s="1"/>
  <c r="DM46" i="5" s="1"/>
  <c r="DM45" i="5" s="1"/>
  <c r="DM44" i="5" s="1"/>
  <c r="DM43" i="5" s="1"/>
  <c r="DM42" i="5" s="1"/>
  <c r="DM41" i="5" s="1"/>
  <c r="DM40" i="5" s="1"/>
  <c r="DM39" i="5" s="1"/>
  <c r="DM38" i="5" s="1"/>
  <c r="DM37" i="5" s="1"/>
  <c r="DM36" i="5" s="1"/>
  <c r="DM35" i="5" s="1"/>
  <c r="DM34" i="5" s="1"/>
  <c r="DM33" i="5" s="1"/>
  <c r="DM32" i="5" s="1"/>
  <c r="DM31" i="5" s="1"/>
  <c r="DM30" i="5" s="1"/>
  <c r="DM29" i="5" s="1"/>
  <c r="DM28" i="5" s="1"/>
  <c r="DM27" i="5" s="1"/>
  <c r="DM26" i="5" s="1"/>
  <c r="DM25" i="5" s="1"/>
  <c r="DM24" i="5" s="1"/>
  <c r="DM23" i="5" s="1"/>
  <c r="DM22" i="5" s="1"/>
  <c r="DM21" i="5" s="1"/>
  <c r="DM20" i="5" s="1"/>
  <c r="DM19" i="5" s="1"/>
  <c r="DM18" i="5" s="1"/>
  <c r="DM17" i="5" s="1"/>
  <c r="DM16" i="5" s="1"/>
  <c r="DM15" i="5" s="1"/>
  <c r="DM14" i="5" s="1"/>
  <c r="DM13" i="5" s="1"/>
  <c r="DM12" i="5" s="1"/>
  <c r="DM11" i="5" s="1"/>
  <c r="DM10" i="5" s="1"/>
  <c r="DM9" i="5" s="1"/>
  <c r="DM8" i="5" s="1"/>
  <c r="DM7" i="5" s="1"/>
  <c r="DM6" i="5" s="1"/>
  <c r="DM5" i="5" s="1"/>
  <c r="DM4" i="5" s="1"/>
  <c r="DM3" i="5" s="1"/>
  <c r="DM2" i="5" s="1"/>
  <c r="DM1" i="5" s="1"/>
  <c r="DY57" i="5"/>
  <c r="DY56" i="5" s="1"/>
  <c r="DY55" i="5" s="1"/>
  <c r="DY54" i="5" s="1"/>
  <c r="DY53" i="5" s="1"/>
  <c r="DY52" i="5" s="1"/>
  <c r="DY51" i="5" s="1"/>
  <c r="DY50" i="5" s="1"/>
  <c r="DY49" i="5" s="1"/>
  <c r="DY48" i="5" s="1"/>
  <c r="DY47" i="5" s="1"/>
  <c r="DY46" i="5" s="1"/>
  <c r="DY45" i="5" s="1"/>
  <c r="DY44" i="5" s="1"/>
  <c r="DY43" i="5" s="1"/>
  <c r="DY42" i="5" s="1"/>
  <c r="DY41" i="5" s="1"/>
  <c r="DY40" i="5" s="1"/>
  <c r="DY39" i="5" s="1"/>
  <c r="DY38" i="5" s="1"/>
  <c r="DY37" i="5" s="1"/>
  <c r="DY36" i="5" s="1"/>
  <c r="DY35" i="5" s="1"/>
  <c r="DY34" i="5" s="1"/>
  <c r="DY33" i="5" s="1"/>
  <c r="DY32" i="5" s="1"/>
  <c r="DY31" i="5" s="1"/>
  <c r="DY30" i="5" s="1"/>
  <c r="DY29" i="5" s="1"/>
  <c r="DY28" i="5" s="1"/>
  <c r="DY27" i="5" s="1"/>
  <c r="DY26" i="5" s="1"/>
  <c r="DY25" i="5" s="1"/>
  <c r="DY24" i="5" s="1"/>
  <c r="DY23" i="5" s="1"/>
  <c r="DY22" i="5" s="1"/>
  <c r="DY21" i="5" s="1"/>
  <c r="DY20" i="5" s="1"/>
  <c r="DY19" i="5" s="1"/>
  <c r="DY18" i="5" s="1"/>
  <c r="DY17" i="5" s="1"/>
  <c r="DY16" i="5" s="1"/>
  <c r="DY15" i="5" s="1"/>
  <c r="DY14" i="5" s="1"/>
  <c r="DY13" i="5" s="1"/>
  <c r="DY12" i="5" s="1"/>
  <c r="DY11" i="5" s="1"/>
  <c r="DY10" i="5" s="1"/>
  <c r="DY9" i="5" s="1"/>
  <c r="DY8" i="5" s="1"/>
  <c r="DY7" i="5" s="1"/>
  <c r="DY6" i="5" s="1"/>
  <c r="DY5" i="5" s="1"/>
  <c r="DY4" i="5" s="1"/>
  <c r="DY3" i="5" s="1"/>
  <c r="DY2" i="5" s="1"/>
  <c r="DY1" i="5" s="1"/>
  <c r="CI58" i="5"/>
  <c r="CM58" i="5"/>
  <c r="CM57" i="5" s="1"/>
  <c r="BE59" i="5"/>
  <c r="BE58" i="5" s="1"/>
  <c r="BE57" i="5" s="1"/>
  <c r="BE56" i="5" s="1"/>
  <c r="BE55" i="5" s="1"/>
  <c r="BE54" i="5" s="1"/>
  <c r="BE53" i="5" s="1"/>
  <c r="BE52" i="5" s="1"/>
  <c r="BE51" i="5" s="1"/>
  <c r="BE50" i="5" s="1"/>
  <c r="BE49" i="5" s="1"/>
  <c r="BE48" i="5" s="1"/>
  <c r="BE47" i="5" s="1"/>
  <c r="BE46" i="5" s="1"/>
  <c r="BE45" i="5" s="1"/>
  <c r="BE44" i="5" s="1"/>
  <c r="BE43" i="5" s="1"/>
  <c r="BE42" i="5" s="1"/>
  <c r="BE41" i="5" s="1"/>
  <c r="BE40" i="5" s="1"/>
  <c r="BE39" i="5" s="1"/>
  <c r="BE38" i="5" s="1"/>
  <c r="BE37" i="5" s="1"/>
  <c r="BE36" i="5" s="1"/>
  <c r="BE35" i="5" s="1"/>
  <c r="BE34" i="5" s="1"/>
  <c r="BE33" i="5" s="1"/>
  <c r="BE32" i="5" s="1"/>
  <c r="BE31" i="5" s="1"/>
  <c r="BE30" i="5" s="1"/>
  <c r="BE29" i="5" s="1"/>
  <c r="BE28" i="5" s="1"/>
  <c r="BE27" i="5" s="1"/>
  <c r="BE26" i="5" s="1"/>
  <c r="BE25" i="5" s="1"/>
  <c r="BE24" i="5" s="1"/>
  <c r="BE23" i="5" s="1"/>
  <c r="BE22" i="5" s="1"/>
  <c r="BE21" i="5" s="1"/>
  <c r="BE20" i="5" s="1"/>
  <c r="BE19" i="5" s="1"/>
  <c r="BE18" i="5" s="1"/>
  <c r="BE17" i="5" s="1"/>
  <c r="BE16" i="5" s="1"/>
  <c r="BE15" i="5" s="1"/>
  <c r="BE14" i="5" s="1"/>
  <c r="BE13" i="5" s="1"/>
  <c r="BE12" i="5" s="1"/>
  <c r="BE11" i="5" s="1"/>
  <c r="BE10" i="5" s="1"/>
  <c r="BE9" i="5" s="1"/>
  <c r="BE8" i="5" s="1"/>
  <c r="BE7" i="5" s="1"/>
  <c r="BE6" i="5" s="1"/>
  <c r="BE5" i="5" s="1"/>
  <c r="BE4" i="5" s="1"/>
  <c r="BE3" i="5" s="1"/>
  <c r="BE2" i="5" s="1"/>
  <c r="BE1" i="5" s="1"/>
  <c r="CS59" i="5"/>
  <c r="CS58" i="5" s="1"/>
  <c r="CS57" i="5" s="1"/>
  <c r="CS56" i="5" s="1"/>
  <c r="CS55" i="5" s="1"/>
  <c r="CS54" i="5" s="1"/>
  <c r="CS53" i="5" s="1"/>
  <c r="CS52" i="5" s="1"/>
  <c r="CS51" i="5" s="1"/>
  <c r="CS50" i="5" s="1"/>
  <c r="CS49" i="5" s="1"/>
  <c r="CS48" i="5" s="1"/>
  <c r="CS47" i="5" s="1"/>
  <c r="CS46" i="5" s="1"/>
  <c r="CS45" i="5" s="1"/>
  <c r="CS44" i="5" s="1"/>
  <c r="CS43" i="5" s="1"/>
  <c r="CS42" i="5" s="1"/>
  <c r="CS41" i="5" s="1"/>
  <c r="CS40" i="5" s="1"/>
  <c r="CS39" i="5" s="1"/>
  <c r="CS38" i="5" s="1"/>
  <c r="CS37" i="5" s="1"/>
  <c r="CS36" i="5" s="1"/>
  <c r="CS35" i="5" s="1"/>
  <c r="CS34" i="5" s="1"/>
  <c r="CS33" i="5" s="1"/>
  <c r="CS32" i="5" s="1"/>
  <c r="CS31" i="5" s="1"/>
  <c r="CS30" i="5" s="1"/>
  <c r="CS29" i="5" s="1"/>
  <c r="CS28" i="5" s="1"/>
  <c r="CS27" i="5" s="1"/>
  <c r="CS26" i="5" s="1"/>
  <c r="CS25" i="5" s="1"/>
  <c r="CS24" i="5" s="1"/>
  <c r="CS23" i="5" s="1"/>
  <c r="CS22" i="5" s="1"/>
  <c r="CS21" i="5" s="1"/>
  <c r="CS20" i="5" s="1"/>
  <c r="CS19" i="5" s="1"/>
  <c r="CS18" i="5" s="1"/>
  <c r="CS17" i="5" s="1"/>
  <c r="CS16" i="5" s="1"/>
  <c r="CS15" i="5" s="1"/>
  <c r="CS14" i="5" s="1"/>
  <c r="CS13" i="5" s="1"/>
  <c r="CS12" i="5" s="1"/>
  <c r="CS11" i="5" s="1"/>
  <c r="CS10" i="5" s="1"/>
  <c r="CS9" i="5" s="1"/>
  <c r="CS8" i="5" s="1"/>
  <c r="CS7" i="5" s="1"/>
  <c r="CS6" i="5" s="1"/>
  <c r="CS5" i="5" s="1"/>
  <c r="CS4" i="5" s="1"/>
  <c r="CS3" i="5" s="1"/>
  <c r="CS2" i="5" s="1"/>
  <c r="CS1" i="5" s="1"/>
  <c r="EK59" i="5"/>
  <c r="EK58" i="5" s="1"/>
  <c r="EK57" i="5" s="1"/>
  <c r="BK60" i="5"/>
  <c r="BK59" i="5" s="1"/>
  <c r="CI60" i="5"/>
  <c r="CI59" i="5" s="1"/>
  <c r="CQ60" i="5"/>
  <c r="CQ59" i="5" s="1"/>
  <c r="CQ58" i="5" s="1"/>
  <c r="CQ57" i="5" s="1"/>
  <c r="CQ56" i="5" s="1"/>
  <c r="CQ55" i="5" s="1"/>
  <c r="CQ54" i="5" s="1"/>
  <c r="CQ53" i="5" s="1"/>
  <c r="CQ52" i="5" s="1"/>
  <c r="CQ51" i="5" s="1"/>
  <c r="CQ50" i="5" s="1"/>
  <c r="CQ49" i="5" s="1"/>
  <c r="CQ48" i="5" s="1"/>
  <c r="CQ47" i="5" s="1"/>
  <c r="CQ46" i="5" s="1"/>
  <c r="CQ45" i="5" s="1"/>
  <c r="CQ44" i="5" s="1"/>
  <c r="CQ43" i="5" s="1"/>
  <c r="CQ42" i="5" s="1"/>
  <c r="CQ41" i="5" s="1"/>
  <c r="CQ40" i="5" s="1"/>
  <c r="CQ39" i="5" s="1"/>
  <c r="CQ38" i="5" s="1"/>
  <c r="CQ37" i="5" s="1"/>
  <c r="CQ36" i="5" s="1"/>
  <c r="CQ35" i="5" s="1"/>
  <c r="CQ34" i="5" s="1"/>
  <c r="CQ33" i="5" s="1"/>
  <c r="CQ32" i="5" s="1"/>
  <c r="CQ31" i="5" s="1"/>
  <c r="CQ30" i="5" s="1"/>
  <c r="CQ29" i="5" s="1"/>
  <c r="CQ28" i="5" s="1"/>
  <c r="CQ27" i="5" s="1"/>
  <c r="CQ26" i="5" s="1"/>
  <c r="CQ25" i="5" s="1"/>
  <c r="CQ24" i="5" s="1"/>
  <c r="CQ23" i="5" s="1"/>
  <c r="CQ22" i="5" s="1"/>
  <c r="CQ21" i="5" s="1"/>
  <c r="CQ20" i="5" s="1"/>
  <c r="CQ19" i="5" s="1"/>
  <c r="CQ18" i="5" s="1"/>
  <c r="CQ17" i="5" s="1"/>
  <c r="CQ16" i="5" s="1"/>
  <c r="CQ15" i="5" s="1"/>
  <c r="CQ14" i="5" s="1"/>
  <c r="CQ13" i="5" s="1"/>
  <c r="CQ12" i="5" s="1"/>
  <c r="CQ11" i="5" s="1"/>
  <c r="CQ10" i="5" s="1"/>
  <c r="CQ9" i="5" s="1"/>
  <c r="CQ8" i="5" s="1"/>
  <c r="CQ7" i="5" s="1"/>
  <c r="CQ6" i="5" s="1"/>
  <c r="CQ5" i="5" s="1"/>
  <c r="CQ4" i="5" s="1"/>
  <c r="CQ3" i="5" s="1"/>
  <c r="CQ2" i="5" s="1"/>
  <c r="CQ1" i="5" s="1"/>
  <c r="EA60" i="5"/>
  <c r="EA59" i="5" s="1"/>
  <c r="I61" i="5"/>
  <c r="I60" i="5" s="1"/>
  <c r="I59" i="5" s="1"/>
  <c r="I58" i="5" s="1"/>
  <c r="Y61" i="5"/>
  <c r="BM61" i="5"/>
  <c r="BM60" i="5" s="1"/>
  <c r="BM59" i="5" s="1"/>
  <c r="CC61" i="5"/>
  <c r="CC60" i="5" s="1"/>
  <c r="DI61" i="5"/>
  <c r="DI60" i="5" s="1"/>
  <c r="DI59" i="5" s="1"/>
  <c r="DI58" i="5" s="1"/>
  <c r="DI57" i="5" s="1"/>
  <c r="DI56" i="5" s="1"/>
  <c r="DI55" i="5" s="1"/>
  <c r="O62" i="5"/>
  <c r="O61" i="5" s="1"/>
  <c r="O60" i="5" s="1"/>
  <c r="O59" i="5" s="1"/>
  <c r="O58" i="5" s="1"/>
  <c r="O57" i="5" s="1"/>
  <c r="O56" i="5" s="1"/>
  <c r="O55" i="5" s="1"/>
  <c r="O54" i="5" s="1"/>
  <c r="O53" i="5" s="1"/>
  <c r="O52" i="5" s="1"/>
  <c r="O51" i="5" s="1"/>
  <c r="O50" i="5" s="1"/>
  <c r="O49" i="5" s="1"/>
  <c r="O48" i="5" s="1"/>
  <c r="O47" i="5" s="1"/>
  <c r="O46" i="5" s="1"/>
  <c r="O45" i="5" s="1"/>
  <c r="O44" i="5" s="1"/>
  <c r="O43" i="5" s="1"/>
  <c r="O42" i="5" s="1"/>
  <c r="O41" i="5" s="1"/>
  <c r="O40" i="5" s="1"/>
  <c r="O39" i="5" s="1"/>
  <c r="O38" i="5" s="1"/>
  <c r="O37" i="5" s="1"/>
  <c r="O36" i="5" s="1"/>
  <c r="O35" i="5" s="1"/>
  <c r="O34" i="5" s="1"/>
  <c r="O33" i="5" s="1"/>
  <c r="O32" i="5" s="1"/>
  <c r="O31" i="5" s="1"/>
  <c r="O30" i="5" s="1"/>
  <c r="O29" i="5" s="1"/>
  <c r="O28" i="5" s="1"/>
  <c r="O27" i="5" s="1"/>
  <c r="O26" i="5" s="1"/>
  <c r="O25" i="5" s="1"/>
  <c r="O24" i="5" s="1"/>
  <c r="O23" i="5" s="1"/>
  <c r="O22" i="5" s="1"/>
  <c r="O21" i="5" s="1"/>
  <c r="O20" i="5" s="1"/>
  <c r="O19" i="5" s="1"/>
  <c r="O18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O1" i="5" s="1"/>
  <c r="EA62" i="5"/>
  <c r="A63" i="5"/>
  <c r="A62" i="5" s="1"/>
  <c r="A61" i="5" s="1"/>
  <c r="BE63" i="5"/>
  <c r="BE62" i="5" s="1"/>
  <c r="DM63" i="5"/>
  <c r="DM62" i="5" s="1"/>
  <c r="DM61" i="5" s="1"/>
  <c r="BK64" i="5"/>
  <c r="BK63" i="5" s="1"/>
  <c r="CM64" i="5"/>
  <c r="DK64" i="5"/>
  <c r="DK63" i="5" s="1"/>
  <c r="DK62" i="5" s="1"/>
  <c r="DK61" i="5" s="1"/>
  <c r="DK60" i="5" s="1"/>
  <c r="DK59" i="5" s="1"/>
  <c r="DK58" i="5" s="1"/>
  <c r="DK57" i="5" s="1"/>
  <c r="DK56" i="5" s="1"/>
  <c r="DK55" i="5" s="1"/>
  <c r="DK54" i="5" s="1"/>
  <c r="DK53" i="5" s="1"/>
  <c r="DK52" i="5" s="1"/>
  <c r="DK51" i="5" s="1"/>
  <c r="DK50" i="5" s="1"/>
  <c r="DK49" i="5" s="1"/>
  <c r="DK48" i="5" s="1"/>
  <c r="DK47" i="5" s="1"/>
  <c r="DK46" i="5" s="1"/>
  <c r="DK45" i="5" s="1"/>
  <c r="DK44" i="5" s="1"/>
  <c r="DK43" i="5" s="1"/>
  <c r="DK42" i="5" s="1"/>
  <c r="DK41" i="5" s="1"/>
  <c r="DK40" i="5" s="1"/>
  <c r="DK39" i="5" s="1"/>
  <c r="DK38" i="5" s="1"/>
  <c r="DK37" i="5" s="1"/>
  <c r="DK36" i="5" s="1"/>
  <c r="DK35" i="5" s="1"/>
  <c r="DK34" i="5" s="1"/>
  <c r="DK33" i="5" s="1"/>
  <c r="DK32" i="5" s="1"/>
  <c r="DK31" i="5" s="1"/>
  <c r="DK30" i="5" s="1"/>
  <c r="DK29" i="5" s="1"/>
  <c r="DK28" i="5" s="1"/>
  <c r="DK27" i="5" s="1"/>
  <c r="DK26" i="5" s="1"/>
  <c r="DK25" i="5" s="1"/>
  <c r="DK24" i="5" s="1"/>
  <c r="DK23" i="5" s="1"/>
  <c r="DK22" i="5" s="1"/>
  <c r="DK21" i="5" s="1"/>
  <c r="DK20" i="5" s="1"/>
  <c r="DK19" i="5" s="1"/>
  <c r="DK18" i="5" s="1"/>
  <c r="DK17" i="5" s="1"/>
  <c r="DK16" i="5" s="1"/>
  <c r="DK15" i="5" s="1"/>
  <c r="DK14" i="5" s="1"/>
  <c r="DK13" i="5" s="1"/>
  <c r="DK12" i="5" s="1"/>
  <c r="DK11" i="5" s="1"/>
  <c r="DK10" i="5" s="1"/>
  <c r="DK9" i="5" s="1"/>
  <c r="DK8" i="5" s="1"/>
  <c r="DK7" i="5" s="1"/>
  <c r="DK6" i="5" s="1"/>
  <c r="DK5" i="5" s="1"/>
  <c r="DK4" i="5" s="1"/>
  <c r="DK3" i="5" s="1"/>
  <c r="DK2" i="5" s="1"/>
  <c r="DK1" i="5" s="1"/>
  <c r="Y65" i="5"/>
  <c r="DI65" i="5"/>
  <c r="DM65" i="5"/>
  <c r="DK66" i="5"/>
  <c r="DK65" i="5" s="1"/>
  <c r="EQ66" i="5"/>
  <c r="EQ65" i="5" s="1"/>
  <c r="EQ64" i="5" s="1"/>
  <c r="EQ63" i="5" s="1"/>
  <c r="EQ62" i="5" s="1"/>
  <c r="BM67" i="5"/>
  <c r="BM66" i="5" s="1"/>
  <c r="DE67" i="5"/>
  <c r="DE66" i="5" s="1"/>
  <c r="DI67" i="5"/>
  <c r="DY67" i="5"/>
  <c r="CI68" i="5"/>
  <c r="CI67" i="5" s="1"/>
  <c r="DC68" i="5"/>
  <c r="DC67" i="5" s="1"/>
  <c r="DC66" i="5" s="1"/>
  <c r="DC65" i="5" s="1"/>
  <c r="DC64" i="5" s="1"/>
  <c r="DC63" i="5" s="1"/>
  <c r="DC62" i="5" s="1"/>
  <c r="DC61" i="5" s="1"/>
  <c r="DC60" i="5" s="1"/>
  <c r="DC59" i="5" s="1"/>
  <c r="DC58" i="5" s="1"/>
  <c r="DC57" i="5" s="1"/>
  <c r="DC56" i="5" s="1"/>
  <c r="DC55" i="5" s="1"/>
  <c r="DC54" i="5" s="1"/>
  <c r="DC53" i="5" s="1"/>
  <c r="DC52" i="5" s="1"/>
  <c r="DC51" i="5" s="1"/>
  <c r="DC50" i="5" s="1"/>
  <c r="DC49" i="5" s="1"/>
  <c r="DC48" i="5" s="1"/>
  <c r="DC47" i="5" s="1"/>
  <c r="DC46" i="5" s="1"/>
  <c r="DC45" i="5" s="1"/>
  <c r="DC44" i="5" s="1"/>
  <c r="DC43" i="5" s="1"/>
  <c r="DC42" i="5" s="1"/>
  <c r="DC41" i="5" s="1"/>
  <c r="DC40" i="5" s="1"/>
  <c r="DC39" i="5" s="1"/>
  <c r="DC38" i="5" s="1"/>
  <c r="DC37" i="5" s="1"/>
  <c r="DC36" i="5" s="1"/>
  <c r="DC35" i="5" s="1"/>
  <c r="DC34" i="5" s="1"/>
  <c r="DC33" i="5" s="1"/>
  <c r="DC32" i="5" s="1"/>
  <c r="DC31" i="5" s="1"/>
  <c r="DC30" i="5" s="1"/>
  <c r="DC29" i="5" s="1"/>
  <c r="DC28" i="5" s="1"/>
  <c r="DC27" i="5" s="1"/>
  <c r="DC26" i="5" s="1"/>
  <c r="DC25" i="5" s="1"/>
  <c r="DC24" i="5" s="1"/>
  <c r="DC23" i="5" s="1"/>
  <c r="DC22" i="5" s="1"/>
  <c r="DC21" i="5" s="1"/>
  <c r="DC20" i="5" s="1"/>
  <c r="DC19" i="5" s="1"/>
  <c r="DC18" i="5" s="1"/>
  <c r="DC17" i="5" s="1"/>
  <c r="DC16" i="5" s="1"/>
  <c r="DC15" i="5" s="1"/>
  <c r="DC14" i="5" s="1"/>
  <c r="DC13" i="5" s="1"/>
  <c r="DC12" i="5" s="1"/>
  <c r="DC11" i="5" s="1"/>
  <c r="DC10" i="5" s="1"/>
  <c r="DC9" i="5" s="1"/>
  <c r="DC8" i="5" s="1"/>
  <c r="DC7" i="5" s="1"/>
  <c r="DC6" i="5" s="1"/>
  <c r="DC5" i="5" s="1"/>
  <c r="DC4" i="5" s="1"/>
  <c r="DC3" i="5" s="1"/>
  <c r="DC2" i="5" s="1"/>
  <c r="DC1" i="5" s="1"/>
  <c r="EA68" i="5"/>
  <c r="EA67" i="5" s="1"/>
  <c r="I69" i="5"/>
  <c r="I68" i="5" s="1"/>
  <c r="CC69" i="5"/>
  <c r="CA70" i="5"/>
  <c r="CA69" i="5" s="1"/>
  <c r="CA68" i="5" s="1"/>
  <c r="CA67" i="5" s="1"/>
  <c r="CA66" i="5" s="1"/>
  <c r="CA65" i="5" s="1"/>
  <c r="CA64" i="5" s="1"/>
  <c r="CA63" i="5" s="1"/>
  <c r="CA62" i="5" s="1"/>
  <c r="CA61" i="5" s="1"/>
  <c r="CA60" i="5" s="1"/>
  <c r="CA59" i="5" s="1"/>
  <c r="CA58" i="5" s="1"/>
  <c r="CA57" i="5" s="1"/>
  <c r="CA56" i="5" s="1"/>
  <c r="CA55" i="5" s="1"/>
  <c r="CA54" i="5" s="1"/>
  <c r="CA53" i="5" s="1"/>
  <c r="CA52" i="5" s="1"/>
  <c r="CA51" i="5" s="1"/>
  <c r="CA50" i="5" s="1"/>
  <c r="CA49" i="5" s="1"/>
  <c r="CA48" i="5" s="1"/>
  <c r="CA47" i="5" s="1"/>
  <c r="CA46" i="5" s="1"/>
  <c r="CA45" i="5" s="1"/>
  <c r="CA44" i="5" s="1"/>
  <c r="CA43" i="5" s="1"/>
  <c r="CA42" i="5" s="1"/>
  <c r="CA41" i="5" s="1"/>
  <c r="CA40" i="5" s="1"/>
  <c r="CA39" i="5" s="1"/>
  <c r="CA38" i="5" s="1"/>
  <c r="CA37" i="5" s="1"/>
  <c r="CA36" i="5" s="1"/>
  <c r="CA35" i="5" s="1"/>
  <c r="CA34" i="5" s="1"/>
  <c r="CA33" i="5" s="1"/>
  <c r="CA32" i="5" s="1"/>
  <c r="CA31" i="5" s="1"/>
  <c r="CA30" i="5" s="1"/>
  <c r="CA29" i="5" s="1"/>
  <c r="CA28" i="5" s="1"/>
  <c r="CA27" i="5" s="1"/>
  <c r="CA26" i="5" s="1"/>
  <c r="CA25" i="5" s="1"/>
  <c r="CA24" i="5" s="1"/>
  <c r="CA23" i="5" s="1"/>
  <c r="CA22" i="5" s="1"/>
  <c r="CA21" i="5" s="1"/>
  <c r="CA20" i="5" s="1"/>
  <c r="CA19" i="5" s="1"/>
  <c r="CA18" i="5" s="1"/>
  <c r="CA17" i="5" s="1"/>
  <c r="CA16" i="5" s="1"/>
  <c r="CA15" i="5" s="1"/>
  <c r="CA14" i="5" s="1"/>
  <c r="CA13" i="5" s="1"/>
  <c r="CA12" i="5" s="1"/>
  <c r="CA11" i="5" s="1"/>
  <c r="CA10" i="5" s="1"/>
  <c r="CA9" i="5" s="1"/>
  <c r="CA8" i="5" s="1"/>
  <c r="CA7" i="5" s="1"/>
  <c r="CA6" i="5" s="1"/>
  <c r="CA5" i="5" s="1"/>
  <c r="CA4" i="5" s="1"/>
  <c r="CA3" i="5" s="1"/>
  <c r="CA2" i="5" s="1"/>
  <c r="CA1" i="5" s="1"/>
  <c r="U71" i="5"/>
  <c r="U70" i="5" s="1"/>
  <c r="U69" i="5" s="1"/>
  <c r="U68" i="5" s="1"/>
  <c r="U67" i="5" s="1"/>
  <c r="U66" i="5" s="1"/>
  <c r="U65" i="5" s="1"/>
  <c r="U64" i="5" s="1"/>
  <c r="U63" i="5" s="1"/>
  <c r="U62" i="5" s="1"/>
  <c r="U61" i="5" s="1"/>
  <c r="U60" i="5" s="1"/>
  <c r="U59" i="5" s="1"/>
  <c r="U58" i="5" s="1"/>
  <c r="U57" i="5" s="1"/>
  <c r="U56" i="5" s="1"/>
  <c r="U55" i="5" s="1"/>
  <c r="U54" i="5" s="1"/>
  <c r="U53" i="5" s="1"/>
  <c r="U52" i="5" s="1"/>
  <c r="U51" i="5" s="1"/>
  <c r="U50" i="5" s="1"/>
  <c r="U49" i="5" s="1"/>
  <c r="U48" i="5" s="1"/>
  <c r="U47" i="5" s="1"/>
  <c r="U46" i="5" s="1"/>
  <c r="U45" i="5" s="1"/>
  <c r="U44" i="5" s="1"/>
  <c r="U43" i="5" s="1"/>
  <c r="U42" i="5" s="1"/>
  <c r="U41" i="5" s="1"/>
  <c r="U40" i="5" s="1"/>
  <c r="U39" i="5" s="1"/>
  <c r="U38" i="5" s="1"/>
  <c r="U37" i="5" s="1"/>
  <c r="U36" i="5" s="1"/>
  <c r="U35" i="5" s="1"/>
  <c r="U34" i="5" s="1"/>
  <c r="U33" i="5" s="1"/>
  <c r="U32" i="5" s="1"/>
  <c r="U31" i="5" s="1"/>
  <c r="U30" i="5" s="1"/>
  <c r="U29" i="5" s="1"/>
  <c r="U28" i="5" s="1"/>
  <c r="U27" i="5" s="1"/>
  <c r="U26" i="5" s="1"/>
  <c r="U25" i="5" s="1"/>
  <c r="U24" i="5" s="1"/>
  <c r="U23" i="5" s="1"/>
  <c r="U22" i="5" s="1"/>
  <c r="U21" i="5" s="1"/>
  <c r="U20" i="5" s="1"/>
  <c r="U19" i="5" s="1"/>
  <c r="U18" i="5" s="1"/>
  <c r="U17" i="5" s="1"/>
  <c r="U16" i="5" s="1"/>
  <c r="U15" i="5" s="1"/>
  <c r="U14" i="5" s="1"/>
  <c r="U13" i="5" s="1"/>
  <c r="U12" i="5" s="1"/>
  <c r="U11" i="5" s="1"/>
  <c r="U10" i="5" s="1"/>
  <c r="U9" i="5" s="1"/>
  <c r="U8" i="5" s="1"/>
  <c r="U7" i="5" s="1"/>
  <c r="U6" i="5" s="1"/>
  <c r="U5" i="5" s="1"/>
  <c r="U4" i="5" s="1"/>
  <c r="U3" i="5" s="1"/>
  <c r="U2" i="5" s="1"/>
  <c r="U1" i="5" s="1"/>
  <c r="Y71" i="5"/>
  <c r="DI71" i="5"/>
  <c r="CI72" i="5"/>
  <c r="CI71" i="5" s="1"/>
  <c r="CM72" i="5"/>
  <c r="CM71" i="5" s="1"/>
  <c r="CM70" i="5" s="1"/>
  <c r="EA72" i="5"/>
  <c r="EA71" i="5" s="1"/>
  <c r="EQ72" i="5"/>
  <c r="EQ71" i="5" s="1"/>
  <c r="EQ70" i="5" s="1"/>
  <c r="EQ69" i="5" s="1"/>
  <c r="A73" i="5"/>
  <c r="I73" i="5"/>
  <c r="I72" i="5" s="1"/>
  <c r="Y73" i="5"/>
  <c r="BE73" i="5"/>
  <c r="BE72" i="5" s="1"/>
  <c r="DI73" i="5"/>
  <c r="DY73" i="5"/>
  <c r="DC74" i="5"/>
  <c r="I75" i="5"/>
  <c r="I74" i="5" s="1"/>
  <c r="AA76" i="5"/>
  <c r="AA75" i="5" s="1"/>
  <c r="AA74" i="5" s="1"/>
  <c r="AA73" i="5" s="1"/>
  <c r="AA72" i="5" s="1"/>
  <c r="AA71" i="5" s="1"/>
  <c r="AA70" i="5" s="1"/>
  <c r="AA69" i="5" s="1"/>
  <c r="AA68" i="5" s="1"/>
  <c r="AA67" i="5" s="1"/>
  <c r="AA66" i="5" s="1"/>
  <c r="AA65" i="5" s="1"/>
  <c r="AA64" i="5" s="1"/>
  <c r="AA63" i="5" s="1"/>
  <c r="AA62" i="5" s="1"/>
  <c r="AA61" i="5" s="1"/>
  <c r="AA60" i="5" s="1"/>
  <c r="AA59" i="5" s="1"/>
  <c r="AA58" i="5" s="1"/>
  <c r="AA57" i="5" s="1"/>
  <c r="AA56" i="5" s="1"/>
  <c r="AA55" i="5" s="1"/>
  <c r="AA54" i="5" s="1"/>
  <c r="AA53" i="5" s="1"/>
  <c r="AA52" i="5" s="1"/>
  <c r="AA51" i="5" s="1"/>
  <c r="AA50" i="5" s="1"/>
  <c r="AA49" i="5" s="1"/>
  <c r="AA48" i="5" s="1"/>
  <c r="AA47" i="5" s="1"/>
  <c r="AA46" i="5" s="1"/>
  <c r="AA45" i="5" s="1"/>
  <c r="AA44" i="5" s="1"/>
  <c r="AA43" i="5" s="1"/>
  <c r="AA42" i="5" s="1"/>
  <c r="AA41" i="5" s="1"/>
  <c r="AA40" i="5" s="1"/>
  <c r="AA39" i="5" s="1"/>
  <c r="AA38" i="5" s="1"/>
  <c r="AA37" i="5" s="1"/>
  <c r="AA36" i="5" s="1"/>
  <c r="AA35" i="5" s="1"/>
  <c r="AA34" i="5" s="1"/>
  <c r="AA33" i="5" s="1"/>
  <c r="AA32" i="5" s="1"/>
  <c r="AA31" i="5" s="1"/>
  <c r="AA30" i="5" s="1"/>
  <c r="AA29" i="5" s="1"/>
  <c r="AA28" i="5" s="1"/>
  <c r="AA27" i="5" s="1"/>
  <c r="AA26" i="5" s="1"/>
  <c r="AA25" i="5" s="1"/>
  <c r="AA24" i="5" s="1"/>
  <c r="AA23" i="5" s="1"/>
  <c r="AA22" i="5" s="1"/>
  <c r="AA21" i="5" s="1"/>
  <c r="AA20" i="5" s="1"/>
  <c r="AA19" i="5" s="1"/>
  <c r="AA18" i="5" s="1"/>
  <c r="AA17" i="5" s="1"/>
  <c r="AA16" i="5" s="1"/>
  <c r="AA15" i="5" s="1"/>
  <c r="AA14" i="5" s="1"/>
  <c r="AA13" i="5" s="1"/>
  <c r="AA12" i="5" s="1"/>
  <c r="AA11" i="5" s="1"/>
  <c r="AA10" i="5" s="1"/>
  <c r="AA9" i="5" s="1"/>
  <c r="AA8" i="5" s="1"/>
  <c r="AA7" i="5" s="1"/>
  <c r="AA6" i="5" s="1"/>
  <c r="AA5" i="5" s="1"/>
  <c r="AA4" i="5" s="1"/>
  <c r="AA3" i="5" s="1"/>
  <c r="AA2" i="5" s="1"/>
  <c r="AA1" i="5" s="1"/>
  <c r="AI76" i="5"/>
  <c r="AI75" i="5" s="1"/>
  <c r="AI74" i="5" s="1"/>
  <c r="AI73" i="5" s="1"/>
  <c r="AI72" i="5" s="1"/>
  <c r="AI71" i="5" s="1"/>
  <c r="AI70" i="5" s="1"/>
  <c r="AI69" i="5" s="1"/>
  <c r="AI68" i="5" s="1"/>
  <c r="AI67" i="5" s="1"/>
  <c r="AI66" i="5" s="1"/>
  <c r="AI65" i="5" s="1"/>
  <c r="AI64" i="5" s="1"/>
  <c r="AI63" i="5" s="1"/>
  <c r="AI62" i="5" s="1"/>
  <c r="AI61" i="5" s="1"/>
  <c r="AI60" i="5" s="1"/>
  <c r="AI59" i="5" s="1"/>
  <c r="AI58" i="5" s="1"/>
  <c r="AI57" i="5" s="1"/>
  <c r="AI56" i="5" s="1"/>
  <c r="AI55" i="5" s="1"/>
  <c r="AI54" i="5" s="1"/>
  <c r="AI53" i="5" s="1"/>
  <c r="AI52" i="5" s="1"/>
  <c r="AI51" i="5" s="1"/>
  <c r="AI50" i="5" s="1"/>
  <c r="AI49" i="5" s="1"/>
  <c r="AI48" i="5" s="1"/>
  <c r="AI47" i="5" s="1"/>
  <c r="AI46" i="5" s="1"/>
  <c r="AI45" i="5" s="1"/>
  <c r="AI44" i="5" s="1"/>
  <c r="AI43" i="5" s="1"/>
  <c r="AI42" i="5" s="1"/>
  <c r="AI41" i="5" s="1"/>
  <c r="AI40" i="5" s="1"/>
  <c r="AI39" i="5" s="1"/>
  <c r="AI38" i="5" s="1"/>
  <c r="AI37" i="5" s="1"/>
  <c r="AI36" i="5" s="1"/>
  <c r="AI35" i="5" s="1"/>
  <c r="AI34" i="5" s="1"/>
  <c r="AI33" i="5" s="1"/>
  <c r="AI32" i="5" s="1"/>
  <c r="AI31" i="5" s="1"/>
  <c r="AI30" i="5" s="1"/>
  <c r="AI29" i="5" s="1"/>
  <c r="AI28" i="5" s="1"/>
  <c r="AI27" i="5" s="1"/>
  <c r="AI26" i="5" s="1"/>
  <c r="AI25" i="5" s="1"/>
  <c r="AI24" i="5" s="1"/>
  <c r="AI23" i="5" s="1"/>
  <c r="AI22" i="5" s="1"/>
  <c r="AI21" i="5" s="1"/>
  <c r="AI20" i="5" s="1"/>
  <c r="AI19" i="5" s="1"/>
  <c r="AI18" i="5" s="1"/>
  <c r="AI17" i="5" s="1"/>
  <c r="AI16" i="5" s="1"/>
  <c r="AI15" i="5" s="1"/>
  <c r="AI14" i="5" s="1"/>
  <c r="AI13" i="5" s="1"/>
  <c r="AI12" i="5" s="1"/>
  <c r="AI11" i="5" s="1"/>
  <c r="AI10" i="5" s="1"/>
  <c r="AI9" i="5" s="1"/>
  <c r="AI8" i="5" s="1"/>
  <c r="AI7" i="5" s="1"/>
  <c r="AI6" i="5" s="1"/>
  <c r="AI5" i="5" s="1"/>
  <c r="AI4" i="5" s="1"/>
  <c r="AI3" i="5" s="1"/>
  <c r="AI2" i="5" s="1"/>
  <c r="AI1" i="5" s="1"/>
  <c r="BS76" i="5"/>
  <c r="BS75" i="5" s="1"/>
  <c r="BS74" i="5" s="1"/>
  <c r="BS73" i="5" s="1"/>
  <c r="BS72" i="5" s="1"/>
  <c r="BS71" i="5" s="1"/>
  <c r="BS70" i="5" s="1"/>
  <c r="BS69" i="5" s="1"/>
  <c r="BS68" i="5" s="1"/>
  <c r="BS67" i="5" s="1"/>
  <c r="BS66" i="5" s="1"/>
  <c r="BS65" i="5" s="1"/>
  <c r="BS64" i="5" s="1"/>
  <c r="BS63" i="5" s="1"/>
  <c r="BS62" i="5" s="1"/>
  <c r="BS61" i="5" s="1"/>
  <c r="BS60" i="5" s="1"/>
  <c r="BS59" i="5" s="1"/>
  <c r="BS58" i="5" s="1"/>
  <c r="BS57" i="5" s="1"/>
  <c r="BS56" i="5" s="1"/>
  <c r="BS55" i="5" s="1"/>
  <c r="BS54" i="5" s="1"/>
  <c r="BS53" i="5" s="1"/>
  <c r="BS52" i="5" s="1"/>
  <c r="BS51" i="5" s="1"/>
  <c r="BS50" i="5" s="1"/>
  <c r="BS49" i="5" s="1"/>
  <c r="BS48" i="5" s="1"/>
  <c r="BS47" i="5" s="1"/>
  <c r="BS46" i="5" s="1"/>
  <c r="BS45" i="5" s="1"/>
  <c r="BS44" i="5" s="1"/>
  <c r="BS43" i="5" s="1"/>
  <c r="BS42" i="5" s="1"/>
  <c r="BS41" i="5" s="1"/>
  <c r="BS40" i="5" s="1"/>
  <c r="BS39" i="5" s="1"/>
  <c r="BS38" i="5" s="1"/>
  <c r="BS37" i="5" s="1"/>
  <c r="BS36" i="5" s="1"/>
  <c r="BS35" i="5" s="1"/>
  <c r="BS34" i="5" s="1"/>
  <c r="BS33" i="5" s="1"/>
  <c r="BS32" i="5" s="1"/>
  <c r="BS31" i="5" s="1"/>
  <c r="BS30" i="5" s="1"/>
  <c r="BS29" i="5" s="1"/>
  <c r="BS28" i="5" s="1"/>
  <c r="BS27" i="5" s="1"/>
  <c r="BS26" i="5" s="1"/>
  <c r="BS25" i="5" s="1"/>
  <c r="BS24" i="5" s="1"/>
  <c r="BS23" i="5" s="1"/>
  <c r="BS22" i="5" s="1"/>
  <c r="BS21" i="5" s="1"/>
  <c r="BS20" i="5" s="1"/>
  <c r="BS19" i="5" s="1"/>
  <c r="BS18" i="5" s="1"/>
  <c r="BS17" i="5" s="1"/>
  <c r="BS16" i="5" s="1"/>
  <c r="BS15" i="5" s="1"/>
  <c r="BS14" i="5" s="1"/>
  <c r="BS13" i="5" s="1"/>
  <c r="BS12" i="5" s="1"/>
  <c r="BS11" i="5" s="1"/>
  <c r="BS10" i="5" s="1"/>
  <c r="BS9" i="5" s="1"/>
  <c r="BS8" i="5" s="1"/>
  <c r="BS7" i="5" s="1"/>
  <c r="BS6" i="5" s="1"/>
  <c r="BS5" i="5" s="1"/>
  <c r="BS4" i="5" s="1"/>
  <c r="BS3" i="5" s="1"/>
  <c r="BS2" i="5" s="1"/>
  <c r="BS1" i="5" s="1"/>
  <c r="CA76" i="5"/>
  <c r="CA75" i="5" s="1"/>
  <c r="CQ76" i="5"/>
  <c r="EQ76" i="5"/>
  <c r="BE77" i="5"/>
  <c r="DI77" i="5"/>
  <c r="DI76" i="5" s="1"/>
  <c r="CI78" i="5"/>
  <c r="CM78" i="5"/>
  <c r="CM77" i="5" s="1"/>
  <c r="CM76" i="5" s="1"/>
  <c r="CM75" i="5" s="1"/>
  <c r="CM74" i="5" s="1"/>
  <c r="A79" i="5"/>
  <c r="BM79" i="5"/>
  <c r="BM78" i="5" s="1"/>
  <c r="BM77" i="5" s="1"/>
  <c r="CS79" i="5"/>
  <c r="CS78" i="5" s="1"/>
  <c r="CS77" i="5" s="1"/>
  <c r="CS76" i="5" s="1"/>
  <c r="CS75" i="5" s="1"/>
  <c r="CS74" i="5" s="1"/>
  <c r="CS73" i="5" s="1"/>
  <c r="CS72" i="5" s="1"/>
  <c r="CS71" i="5" s="1"/>
  <c r="CS70" i="5" s="1"/>
  <c r="CS69" i="5" s="1"/>
  <c r="CS68" i="5" s="1"/>
  <c r="CS67" i="5" s="1"/>
  <c r="CS66" i="5" s="1"/>
  <c r="CS65" i="5" s="1"/>
  <c r="CS64" i="5" s="1"/>
  <c r="CS63" i="5" s="1"/>
  <c r="CS62" i="5" s="1"/>
  <c r="CS61" i="5" s="1"/>
  <c r="CS60" i="5" s="1"/>
  <c r="DI79" i="5"/>
  <c r="DI78" i="5" s="1"/>
  <c r="DM79" i="5"/>
  <c r="DM78" i="5" s="1"/>
  <c r="DY79" i="5"/>
  <c r="DY78" i="5" s="1"/>
  <c r="DY77" i="5" s="1"/>
  <c r="DY76" i="5" s="1"/>
  <c r="DY75" i="5" s="1"/>
  <c r="EK79" i="5"/>
  <c r="BK80" i="5"/>
  <c r="CY80" i="5"/>
  <c r="CY79" i="5" s="1"/>
  <c r="CY78" i="5" s="1"/>
  <c r="CY77" i="5" s="1"/>
  <c r="CY76" i="5" s="1"/>
  <c r="CY75" i="5" s="1"/>
  <c r="CY74" i="5" s="1"/>
  <c r="CY73" i="5" s="1"/>
  <c r="CY72" i="5" s="1"/>
  <c r="CY71" i="5" s="1"/>
  <c r="CY70" i="5" s="1"/>
  <c r="CY69" i="5" s="1"/>
  <c r="CY68" i="5" s="1"/>
  <c r="CY67" i="5" s="1"/>
  <c r="CY66" i="5" s="1"/>
  <c r="CY65" i="5" s="1"/>
  <c r="CY64" i="5" s="1"/>
  <c r="CY63" i="5" s="1"/>
  <c r="CY62" i="5" s="1"/>
  <c r="CY61" i="5" s="1"/>
  <c r="CY60" i="5" s="1"/>
  <c r="CY59" i="5" s="1"/>
  <c r="CY58" i="5" s="1"/>
  <c r="CY57" i="5" s="1"/>
  <c r="CY56" i="5" s="1"/>
  <c r="CY55" i="5" s="1"/>
  <c r="CY54" i="5" s="1"/>
  <c r="CY53" i="5" s="1"/>
  <c r="CY52" i="5" s="1"/>
  <c r="CY51" i="5" s="1"/>
  <c r="CY50" i="5" s="1"/>
  <c r="CY49" i="5" s="1"/>
  <c r="CY48" i="5" s="1"/>
  <c r="CY47" i="5" s="1"/>
  <c r="CY46" i="5" s="1"/>
  <c r="CY45" i="5" s="1"/>
  <c r="CY44" i="5" s="1"/>
  <c r="CY43" i="5" s="1"/>
  <c r="CY42" i="5" s="1"/>
  <c r="CY41" i="5" s="1"/>
  <c r="CY40" i="5" s="1"/>
  <c r="CY39" i="5" s="1"/>
  <c r="CY38" i="5" s="1"/>
  <c r="CY37" i="5" s="1"/>
  <c r="CY36" i="5" s="1"/>
  <c r="CY35" i="5" s="1"/>
  <c r="CY34" i="5" s="1"/>
  <c r="CY33" i="5" s="1"/>
  <c r="CY32" i="5" s="1"/>
  <c r="CY31" i="5" s="1"/>
  <c r="CY30" i="5" s="1"/>
  <c r="CY29" i="5" s="1"/>
  <c r="CY28" i="5" s="1"/>
  <c r="CY27" i="5" s="1"/>
  <c r="CY26" i="5" s="1"/>
  <c r="CY25" i="5" s="1"/>
  <c r="CY24" i="5" s="1"/>
  <c r="CY23" i="5" s="1"/>
  <c r="CY22" i="5" s="1"/>
  <c r="CY21" i="5" s="1"/>
  <c r="CY20" i="5" s="1"/>
  <c r="CY19" i="5" s="1"/>
  <c r="CY18" i="5" s="1"/>
  <c r="CY17" i="5" s="1"/>
  <c r="CY16" i="5" s="1"/>
  <c r="CY15" i="5" s="1"/>
  <c r="CY14" i="5" s="1"/>
  <c r="CY13" i="5" s="1"/>
  <c r="CY12" i="5" s="1"/>
  <c r="CY11" i="5" s="1"/>
  <c r="CY10" i="5" s="1"/>
  <c r="CY9" i="5" s="1"/>
  <c r="CY8" i="5" s="1"/>
  <c r="CY7" i="5" s="1"/>
  <c r="CY6" i="5" s="1"/>
  <c r="CY5" i="5" s="1"/>
  <c r="CY4" i="5" s="1"/>
  <c r="CY3" i="5" s="1"/>
  <c r="CY2" i="5" s="1"/>
  <c r="CY1" i="5" s="1"/>
  <c r="DC80" i="5"/>
  <c r="DC79" i="5" s="1"/>
  <c r="DC78" i="5" s="1"/>
  <c r="EA80" i="5"/>
  <c r="EA79" i="5" s="1"/>
  <c r="EA78" i="5" s="1"/>
  <c r="EA77" i="5" s="1"/>
  <c r="EA76" i="5" s="1"/>
  <c r="EA75" i="5" s="1"/>
  <c r="I81" i="5"/>
  <c r="I80" i="5" s="1"/>
  <c r="U81" i="5"/>
  <c r="AO81" i="5"/>
  <c r="AO80" i="5" s="1"/>
  <c r="AO79" i="5" s="1"/>
  <c r="AO78" i="5" s="1"/>
  <c r="AO77" i="5" s="1"/>
  <c r="AO76" i="5" s="1"/>
  <c r="AO75" i="5" s="1"/>
  <c r="AO74" i="5" s="1"/>
  <c r="AO73" i="5" s="1"/>
  <c r="AO72" i="5" s="1"/>
  <c r="AO71" i="5" s="1"/>
  <c r="AO70" i="5" s="1"/>
  <c r="AO69" i="5" s="1"/>
  <c r="AO68" i="5" s="1"/>
  <c r="AO67" i="5" s="1"/>
  <c r="AO66" i="5" s="1"/>
  <c r="AO65" i="5" s="1"/>
  <c r="AO64" i="5" s="1"/>
  <c r="AO63" i="5" s="1"/>
  <c r="AO62" i="5" s="1"/>
  <c r="AO61" i="5" s="1"/>
  <c r="AO60" i="5" s="1"/>
  <c r="AO59" i="5" s="1"/>
  <c r="AO58" i="5" s="1"/>
  <c r="AO57" i="5" s="1"/>
  <c r="AO56" i="5" s="1"/>
  <c r="AO55" i="5" s="1"/>
  <c r="AO54" i="5" s="1"/>
  <c r="AO53" i="5" s="1"/>
  <c r="AO52" i="5" s="1"/>
  <c r="AO51" i="5" s="1"/>
  <c r="AO50" i="5" s="1"/>
  <c r="AO49" i="5" s="1"/>
  <c r="AO48" i="5" s="1"/>
  <c r="AO47" i="5" s="1"/>
  <c r="AO46" i="5" s="1"/>
  <c r="AO45" i="5" s="1"/>
  <c r="AO44" i="5" s="1"/>
  <c r="AO43" i="5" s="1"/>
  <c r="AO42" i="5" s="1"/>
  <c r="AO41" i="5" s="1"/>
  <c r="AO40" i="5" s="1"/>
  <c r="AO39" i="5" s="1"/>
  <c r="AO38" i="5" s="1"/>
  <c r="AO37" i="5" s="1"/>
  <c r="AO36" i="5" s="1"/>
  <c r="AO35" i="5" s="1"/>
  <c r="AO34" i="5" s="1"/>
  <c r="AO33" i="5" s="1"/>
  <c r="AO32" i="5" s="1"/>
  <c r="AO31" i="5" s="1"/>
  <c r="AO30" i="5" s="1"/>
  <c r="AO29" i="5" s="1"/>
  <c r="AO28" i="5" s="1"/>
  <c r="AO27" i="5" s="1"/>
  <c r="AO26" i="5" s="1"/>
  <c r="AO25" i="5" s="1"/>
  <c r="AO24" i="5" s="1"/>
  <c r="AO23" i="5" s="1"/>
  <c r="AO22" i="5" s="1"/>
  <c r="AO21" i="5" s="1"/>
  <c r="AO20" i="5" s="1"/>
  <c r="AO19" i="5" s="1"/>
  <c r="AO18" i="5" s="1"/>
  <c r="AO17" i="5" s="1"/>
  <c r="AO16" i="5" s="1"/>
  <c r="AO15" i="5" s="1"/>
  <c r="AO14" i="5" s="1"/>
  <c r="AO13" i="5" s="1"/>
  <c r="AO12" i="5" s="1"/>
  <c r="AO11" i="5" s="1"/>
  <c r="AO10" i="5" s="1"/>
  <c r="AO9" i="5" s="1"/>
  <c r="AO8" i="5" s="1"/>
  <c r="AO7" i="5" s="1"/>
  <c r="AO6" i="5" s="1"/>
  <c r="AO5" i="5" s="1"/>
  <c r="AO4" i="5" s="1"/>
  <c r="AO3" i="5" s="1"/>
  <c r="AO2" i="5" s="1"/>
  <c r="AO1" i="5" s="1"/>
  <c r="BE81" i="5"/>
  <c r="BM81" i="5"/>
  <c r="BM80" i="5" s="1"/>
  <c r="CC81" i="5"/>
  <c r="CS81" i="5"/>
  <c r="DY81" i="5"/>
  <c r="DY80" i="5" s="1"/>
  <c r="EC81" i="5"/>
  <c r="EC80" i="5" s="1"/>
  <c r="EC79" i="5" s="1"/>
  <c r="EC78" i="5" s="1"/>
  <c r="EC77" i="5" s="1"/>
  <c r="EC76" i="5" s="1"/>
  <c r="EC75" i="5" s="1"/>
  <c r="EC74" i="5" s="1"/>
  <c r="EC73" i="5" s="1"/>
  <c r="EC72" i="5" s="1"/>
  <c r="EC71" i="5" s="1"/>
  <c r="EC70" i="5" s="1"/>
  <c r="EC69" i="5" s="1"/>
  <c r="EC68" i="5" s="1"/>
  <c r="EC67" i="5" s="1"/>
  <c r="EC66" i="5" s="1"/>
  <c r="EC65" i="5" s="1"/>
  <c r="EC64" i="5" s="1"/>
  <c r="EC63" i="5" s="1"/>
  <c r="EC62" i="5" s="1"/>
  <c r="EC61" i="5" s="1"/>
  <c r="EC60" i="5" s="1"/>
  <c r="EC59" i="5" s="1"/>
  <c r="EC58" i="5" s="1"/>
  <c r="EC57" i="5" s="1"/>
  <c r="EC56" i="5" s="1"/>
  <c r="EC55" i="5" s="1"/>
  <c r="EC54" i="5" s="1"/>
  <c r="EC53" i="5" s="1"/>
  <c r="EC52" i="5" s="1"/>
  <c r="EC51" i="5" s="1"/>
  <c r="EC50" i="5" s="1"/>
  <c r="EC49" i="5" s="1"/>
  <c r="EC48" i="5" s="1"/>
  <c r="EC47" i="5" s="1"/>
  <c r="EC46" i="5" s="1"/>
  <c r="EC45" i="5" s="1"/>
  <c r="EC44" i="5" s="1"/>
  <c r="EC43" i="5" s="1"/>
  <c r="EC42" i="5" s="1"/>
  <c r="EC41" i="5" s="1"/>
  <c r="EC40" i="5" s="1"/>
  <c r="EC39" i="5" s="1"/>
  <c r="EC38" i="5" s="1"/>
  <c r="EC37" i="5" s="1"/>
  <c r="EC36" i="5" s="1"/>
  <c r="EC35" i="5" s="1"/>
  <c r="EC34" i="5" s="1"/>
  <c r="EC33" i="5" s="1"/>
  <c r="EC32" i="5" s="1"/>
  <c r="EC31" i="5" s="1"/>
  <c r="EC30" i="5" s="1"/>
  <c r="EC29" i="5" s="1"/>
  <c r="EC28" i="5" s="1"/>
  <c r="EC27" i="5" s="1"/>
  <c r="EC26" i="5" s="1"/>
  <c r="EC25" i="5" s="1"/>
  <c r="EC24" i="5" s="1"/>
  <c r="EC23" i="5" s="1"/>
  <c r="EC22" i="5" s="1"/>
  <c r="EC21" i="5" s="1"/>
  <c r="EC20" i="5" s="1"/>
  <c r="EC19" i="5" s="1"/>
  <c r="EC18" i="5" s="1"/>
  <c r="EC17" i="5" s="1"/>
  <c r="EC16" i="5" s="1"/>
  <c r="EC15" i="5" s="1"/>
  <c r="EC14" i="5" s="1"/>
  <c r="EC13" i="5" s="1"/>
  <c r="EC12" i="5" s="1"/>
  <c r="EC11" i="5" s="1"/>
  <c r="EC10" i="5" s="1"/>
  <c r="EC9" i="5" s="1"/>
  <c r="EC8" i="5" s="1"/>
  <c r="EC7" i="5" s="1"/>
  <c r="EC6" i="5" s="1"/>
  <c r="EC5" i="5" s="1"/>
  <c r="EC4" i="5" s="1"/>
  <c r="EC3" i="5" s="1"/>
  <c r="EC2" i="5" s="1"/>
  <c r="EC1" i="5" s="1"/>
  <c r="W82" i="5"/>
  <c r="W81" i="5" s="1"/>
  <c r="W80" i="5" s="1"/>
  <c r="W79" i="5" s="1"/>
  <c r="W78" i="5" s="1"/>
  <c r="W77" i="5" s="1"/>
  <c r="W76" i="5" s="1"/>
  <c r="W75" i="5" s="1"/>
  <c r="W74" i="5" s="1"/>
  <c r="W73" i="5" s="1"/>
  <c r="W72" i="5" s="1"/>
  <c r="W71" i="5" s="1"/>
  <c r="W70" i="5" s="1"/>
  <c r="W69" i="5" s="1"/>
  <c r="W68" i="5" s="1"/>
  <c r="W67" i="5" s="1"/>
  <c r="W66" i="5" s="1"/>
  <c r="W65" i="5" s="1"/>
  <c r="W64" i="5" s="1"/>
  <c r="W63" i="5" s="1"/>
  <c r="W62" i="5" s="1"/>
  <c r="W61" i="5" s="1"/>
  <c r="W60" i="5" s="1"/>
  <c r="W59" i="5" s="1"/>
  <c r="W58" i="5" s="1"/>
  <c r="W57" i="5" s="1"/>
  <c r="W56" i="5" s="1"/>
  <c r="W55" i="5" s="1"/>
  <c r="W54" i="5" s="1"/>
  <c r="W53" i="5" s="1"/>
  <c r="W52" i="5" s="1"/>
  <c r="W51" i="5" s="1"/>
  <c r="W50" i="5" s="1"/>
  <c r="W49" i="5" s="1"/>
  <c r="W48" i="5" s="1"/>
  <c r="W47" i="5" s="1"/>
  <c r="W46" i="5" s="1"/>
  <c r="W45" i="5" s="1"/>
  <c r="W44" i="5" s="1"/>
  <c r="W43" i="5" s="1"/>
  <c r="W42" i="5" s="1"/>
  <c r="W41" i="5" s="1"/>
  <c r="W40" i="5" s="1"/>
  <c r="W39" i="5" s="1"/>
  <c r="W38" i="5" s="1"/>
  <c r="W37" i="5" s="1"/>
  <c r="W36" i="5" s="1"/>
  <c r="W35" i="5" s="1"/>
  <c r="W34" i="5" s="1"/>
  <c r="W33" i="5" s="1"/>
  <c r="W32" i="5" s="1"/>
  <c r="W31" i="5" s="1"/>
  <c r="W30" i="5" s="1"/>
  <c r="W29" i="5" s="1"/>
  <c r="W28" i="5" s="1"/>
  <c r="W27" i="5" s="1"/>
  <c r="W26" i="5" s="1"/>
  <c r="W25" i="5" s="1"/>
  <c r="W24" i="5" s="1"/>
  <c r="W23" i="5" s="1"/>
  <c r="W22" i="5" s="1"/>
  <c r="W21" i="5" s="1"/>
  <c r="W20" i="5" s="1"/>
  <c r="W19" i="5" s="1"/>
  <c r="W18" i="5" s="1"/>
  <c r="W17" i="5" s="1"/>
  <c r="W16" i="5" s="1"/>
  <c r="W15" i="5" s="1"/>
  <c r="W14" i="5" s="1"/>
  <c r="W13" i="5" s="1"/>
  <c r="W12" i="5" s="1"/>
  <c r="W11" i="5" s="1"/>
  <c r="W10" i="5" s="1"/>
  <c r="W9" i="5" s="1"/>
  <c r="W8" i="5" s="1"/>
  <c r="W7" i="5" s="1"/>
  <c r="W6" i="5" s="1"/>
  <c r="W5" i="5" s="1"/>
  <c r="W4" i="5" s="1"/>
  <c r="W3" i="5" s="1"/>
  <c r="W2" i="5" s="1"/>
  <c r="W1" i="5" s="1"/>
  <c r="BK82" i="5"/>
  <c r="BK81" i="5" s="1"/>
  <c r="BS82" i="5"/>
  <c r="BS81" i="5" s="1"/>
  <c r="CI82" i="5"/>
  <c r="CI81" i="5" s="1"/>
  <c r="CI80" i="5" s="1"/>
  <c r="DW82" i="5"/>
  <c r="DW81" i="5" s="1"/>
  <c r="DW80" i="5" s="1"/>
  <c r="DW79" i="5" s="1"/>
  <c r="DW78" i="5" s="1"/>
  <c r="DW77" i="5" s="1"/>
  <c r="DW76" i="5" s="1"/>
  <c r="DW75" i="5" s="1"/>
  <c r="DW74" i="5" s="1"/>
  <c r="DW73" i="5" s="1"/>
  <c r="DW72" i="5" s="1"/>
  <c r="DW71" i="5" s="1"/>
  <c r="DW70" i="5" s="1"/>
  <c r="DW69" i="5" s="1"/>
  <c r="DW68" i="5" s="1"/>
  <c r="DW67" i="5" s="1"/>
  <c r="DW66" i="5" s="1"/>
  <c r="DW65" i="5" s="1"/>
  <c r="DW64" i="5" s="1"/>
  <c r="DW63" i="5" s="1"/>
  <c r="DW62" i="5" s="1"/>
  <c r="DW61" i="5" s="1"/>
  <c r="DW60" i="5" s="1"/>
  <c r="DW59" i="5" s="1"/>
  <c r="DW58" i="5" s="1"/>
  <c r="DW57" i="5" s="1"/>
  <c r="DW56" i="5" s="1"/>
  <c r="DW55" i="5" s="1"/>
  <c r="DW54" i="5" s="1"/>
  <c r="DW53" i="5" s="1"/>
  <c r="DW52" i="5" s="1"/>
  <c r="DW51" i="5" s="1"/>
  <c r="DW50" i="5" s="1"/>
  <c r="DW49" i="5" s="1"/>
  <c r="DW48" i="5" s="1"/>
  <c r="DW47" i="5" s="1"/>
  <c r="DW46" i="5" s="1"/>
  <c r="DW45" i="5" s="1"/>
  <c r="DW44" i="5" s="1"/>
  <c r="DW43" i="5" s="1"/>
  <c r="DW42" i="5" s="1"/>
  <c r="DW41" i="5" s="1"/>
  <c r="DW40" i="5" s="1"/>
  <c r="DW39" i="5" s="1"/>
  <c r="DW38" i="5" s="1"/>
  <c r="DW37" i="5" s="1"/>
  <c r="DW36" i="5" s="1"/>
  <c r="DW35" i="5" s="1"/>
  <c r="DW34" i="5" s="1"/>
  <c r="DW33" i="5" s="1"/>
  <c r="DW32" i="5" s="1"/>
  <c r="DW31" i="5" s="1"/>
  <c r="DW30" i="5" s="1"/>
  <c r="DW29" i="5" s="1"/>
  <c r="DW28" i="5" s="1"/>
  <c r="DW27" i="5" s="1"/>
  <c r="DW26" i="5" s="1"/>
  <c r="DW25" i="5" s="1"/>
  <c r="DW24" i="5" s="1"/>
  <c r="DW23" i="5" s="1"/>
  <c r="DW22" i="5" s="1"/>
  <c r="DW21" i="5" s="1"/>
  <c r="DW20" i="5" s="1"/>
  <c r="DW19" i="5" s="1"/>
  <c r="DW18" i="5" s="1"/>
  <c r="DW17" i="5" s="1"/>
  <c r="DW16" i="5" s="1"/>
  <c r="DW15" i="5" s="1"/>
  <c r="DW14" i="5" s="1"/>
  <c r="DW13" i="5" s="1"/>
  <c r="DW12" i="5" s="1"/>
  <c r="DW11" i="5" s="1"/>
  <c r="DW10" i="5" s="1"/>
  <c r="DW9" i="5" s="1"/>
  <c r="DW8" i="5" s="1"/>
  <c r="DW7" i="5" s="1"/>
  <c r="DW6" i="5" s="1"/>
  <c r="DW5" i="5" s="1"/>
  <c r="DW4" i="5" s="1"/>
  <c r="DW3" i="5" s="1"/>
  <c r="DW2" i="5" s="1"/>
  <c r="DW1" i="5" s="1"/>
  <c r="EQ82" i="5"/>
  <c r="A83" i="5"/>
  <c r="A82" i="5" s="1"/>
  <c r="M83" i="5"/>
  <c r="M82" i="5" s="1"/>
  <c r="M81" i="5" s="1"/>
  <c r="M80" i="5" s="1"/>
  <c r="M79" i="5" s="1"/>
  <c r="M78" i="5" s="1"/>
  <c r="M77" i="5" s="1"/>
  <c r="M76" i="5" s="1"/>
  <c r="M75" i="5" s="1"/>
  <c r="M74" i="5" s="1"/>
  <c r="M73" i="5" s="1"/>
  <c r="M72" i="5" s="1"/>
  <c r="M71" i="5" s="1"/>
  <c r="M70" i="5" s="1"/>
  <c r="M69" i="5" s="1"/>
  <c r="M68" i="5" s="1"/>
  <c r="M67" i="5" s="1"/>
  <c r="M66" i="5" s="1"/>
  <c r="M65" i="5" s="1"/>
  <c r="M64" i="5" s="1"/>
  <c r="M63" i="5" s="1"/>
  <c r="M62" i="5" s="1"/>
  <c r="M61" i="5" s="1"/>
  <c r="M60" i="5" s="1"/>
  <c r="M59" i="5" s="1"/>
  <c r="M58" i="5" s="1"/>
  <c r="M57" i="5" s="1"/>
  <c r="M56" i="5" s="1"/>
  <c r="M55" i="5" s="1"/>
  <c r="M54" i="5" s="1"/>
  <c r="M53" i="5" s="1"/>
  <c r="M52" i="5" s="1"/>
  <c r="M51" i="5" s="1"/>
  <c r="M50" i="5" s="1"/>
  <c r="M49" i="5" s="1"/>
  <c r="M48" i="5" s="1"/>
  <c r="M47" i="5" s="1"/>
  <c r="M46" i="5" s="1"/>
  <c r="M45" i="5" s="1"/>
  <c r="M44" i="5" s="1"/>
  <c r="M43" i="5" s="1"/>
  <c r="M42" i="5" s="1"/>
  <c r="M41" i="5" s="1"/>
  <c r="M40" i="5" s="1"/>
  <c r="M39" i="5" s="1"/>
  <c r="M38" i="5" s="1"/>
  <c r="M37" i="5" s="1"/>
  <c r="M36" i="5" s="1"/>
  <c r="M35" i="5" s="1"/>
  <c r="M34" i="5" s="1"/>
  <c r="M33" i="5" s="1"/>
  <c r="M32" i="5" s="1"/>
  <c r="M31" i="5" s="1"/>
  <c r="M30" i="5" s="1"/>
  <c r="M29" i="5" s="1"/>
  <c r="M28" i="5" s="1"/>
  <c r="M27" i="5" s="1"/>
  <c r="M26" i="5" s="1"/>
  <c r="M25" i="5" s="1"/>
  <c r="M24" i="5" s="1"/>
  <c r="M23" i="5" s="1"/>
  <c r="M22" i="5" s="1"/>
  <c r="M21" i="5" s="1"/>
  <c r="M20" i="5" s="1"/>
  <c r="M19" i="5" s="1"/>
  <c r="M18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M1" i="5" s="1"/>
  <c r="Y83" i="5"/>
  <c r="Y82" i="5" s="1"/>
  <c r="Y81" i="5" s="1"/>
  <c r="AW83" i="5"/>
  <c r="AW82" i="5" s="1"/>
  <c r="AW81" i="5" s="1"/>
  <c r="AW80" i="5" s="1"/>
  <c r="AW79" i="5" s="1"/>
  <c r="AW78" i="5" s="1"/>
  <c r="AW77" i="5" s="1"/>
  <c r="AW76" i="5" s="1"/>
  <c r="AW75" i="5" s="1"/>
  <c r="AW74" i="5" s="1"/>
  <c r="AW73" i="5" s="1"/>
  <c r="AW72" i="5" s="1"/>
  <c r="AW71" i="5" s="1"/>
  <c r="AW70" i="5" s="1"/>
  <c r="AW69" i="5" s="1"/>
  <c r="AW68" i="5" s="1"/>
  <c r="AW67" i="5" s="1"/>
  <c r="AW66" i="5" s="1"/>
  <c r="AW65" i="5" s="1"/>
  <c r="AW64" i="5" s="1"/>
  <c r="AW63" i="5" s="1"/>
  <c r="AW62" i="5" s="1"/>
  <c r="AW61" i="5" s="1"/>
  <c r="AW60" i="5" s="1"/>
  <c r="AW59" i="5" s="1"/>
  <c r="AW58" i="5" s="1"/>
  <c r="AW57" i="5" s="1"/>
  <c r="AW56" i="5" s="1"/>
  <c r="AW55" i="5" s="1"/>
  <c r="AW54" i="5" s="1"/>
  <c r="AW53" i="5" s="1"/>
  <c r="AW52" i="5" s="1"/>
  <c r="AW51" i="5" s="1"/>
  <c r="AW50" i="5" s="1"/>
  <c r="AW49" i="5" s="1"/>
  <c r="AW48" i="5" s="1"/>
  <c r="AW47" i="5" s="1"/>
  <c r="AW46" i="5" s="1"/>
  <c r="AW45" i="5" s="1"/>
  <c r="AW44" i="5" s="1"/>
  <c r="AW43" i="5" s="1"/>
  <c r="AW42" i="5" s="1"/>
  <c r="AW41" i="5" s="1"/>
  <c r="AW40" i="5" s="1"/>
  <c r="AW39" i="5" s="1"/>
  <c r="AW38" i="5" s="1"/>
  <c r="AW37" i="5" s="1"/>
  <c r="AW36" i="5" s="1"/>
  <c r="AW35" i="5" s="1"/>
  <c r="AW34" i="5" s="1"/>
  <c r="AW33" i="5" s="1"/>
  <c r="AW32" i="5" s="1"/>
  <c r="AW31" i="5" s="1"/>
  <c r="AW30" i="5" s="1"/>
  <c r="AW29" i="5" s="1"/>
  <c r="AW28" i="5" s="1"/>
  <c r="AW27" i="5" s="1"/>
  <c r="AW26" i="5" s="1"/>
  <c r="AW25" i="5" s="1"/>
  <c r="AW24" i="5" s="1"/>
  <c r="AW23" i="5" s="1"/>
  <c r="AW22" i="5" s="1"/>
  <c r="AW21" i="5" s="1"/>
  <c r="AW20" i="5" s="1"/>
  <c r="AW19" i="5" s="1"/>
  <c r="AW18" i="5" s="1"/>
  <c r="AW17" i="5" s="1"/>
  <c r="AW16" i="5" s="1"/>
  <c r="AW15" i="5" s="1"/>
  <c r="AW14" i="5" s="1"/>
  <c r="AW13" i="5" s="1"/>
  <c r="AW12" i="5" s="1"/>
  <c r="AW11" i="5" s="1"/>
  <c r="AW10" i="5" s="1"/>
  <c r="AW9" i="5" s="1"/>
  <c r="AW8" i="5" s="1"/>
  <c r="AW7" i="5" s="1"/>
  <c r="AW6" i="5" s="1"/>
  <c r="AW5" i="5" s="1"/>
  <c r="AW4" i="5" s="1"/>
  <c r="AW3" i="5" s="1"/>
  <c r="AW2" i="5" s="1"/>
  <c r="AW1" i="5" s="1"/>
  <c r="BE83" i="5"/>
  <c r="BE82" i="5" s="1"/>
  <c r="CC83" i="5"/>
  <c r="CC82" i="5" s="1"/>
  <c r="AI84" i="5"/>
  <c r="AI83" i="5" s="1"/>
  <c r="CA84" i="5"/>
  <c r="CA83" i="5" s="1"/>
  <c r="CM84" i="5"/>
  <c r="CM83" i="5" s="1"/>
  <c r="CQ84" i="5"/>
  <c r="CQ83" i="5" s="1"/>
  <c r="CQ82" i="5" s="1"/>
  <c r="Q85" i="5"/>
  <c r="Q84" i="5" s="1"/>
  <c r="Q83" i="5" s="1"/>
  <c r="Q82" i="5" s="1"/>
  <c r="Q81" i="5" s="1"/>
  <c r="Q80" i="5" s="1"/>
  <c r="Q79" i="5" s="1"/>
  <c r="Q78" i="5" s="1"/>
  <c r="Q77" i="5" s="1"/>
  <c r="Q76" i="5" s="1"/>
  <c r="Q75" i="5" s="1"/>
  <c r="Q74" i="5" s="1"/>
  <c r="Q73" i="5" s="1"/>
  <c r="Q72" i="5" s="1"/>
  <c r="Q71" i="5" s="1"/>
  <c r="Q70" i="5" s="1"/>
  <c r="Q69" i="5" s="1"/>
  <c r="Q68" i="5" s="1"/>
  <c r="Q67" i="5" s="1"/>
  <c r="Q66" i="5" s="1"/>
  <c r="Q65" i="5" s="1"/>
  <c r="Q64" i="5" s="1"/>
  <c r="Q63" i="5" s="1"/>
  <c r="Q62" i="5" s="1"/>
  <c r="Q61" i="5" s="1"/>
  <c r="Q60" i="5" s="1"/>
  <c r="Q59" i="5" s="1"/>
  <c r="Q58" i="5" s="1"/>
  <c r="Q57" i="5" s="1"/>
  <c r="Q56" i="5" s="1"/>
  <c r="Q55" i="5" s="1"/>
  <c r="Q54" i="5" s="1"/>
  <c r="Q53" i="5" s="1"/>
  <c r="Q52" i="5" s="1"/>
  <c r="Q51" i="5" s="1"/>
  <c r="Q50" i="5" s="1"/>
  <c r="Q49" i="5" s="1"/>
  <c r="Q48" i="5" s="1"/>
  <c r="Q47" i="5" s="1"/>
  <c r="Q46" i="5" s="1"/>
  <c r="Q45" i="5" s="1"/>
  <c r="Q44" i="5" s="1"/>
  <c r="Q43" i="5" s="1"/>
  <c r="Q42" i="5" s="1"/>
  <c r="Q41" i="5" s="1"/>
  <c r="Q40" i="5" s="1"/>
  <c r="Q39" i="5" s="1"/>
  <c r="Q38" i="5" s="1"/>
  <c r="Q37" i="5" s="1"/>
  <c r="Q36" i="5" s="1"/>
  <c r="Q35" i="5" s="1"/>
  <c r="Q34" i="5" s="1"/>
  <c r="Q33" i="5" s="1"/>
  <c r="Q32" i="5" s="1"/>
  <c r="Q31" i="5" s="1"/>
  <c r="Q30" i="5" s="1"/>
  <c r="Q29" i="5" s="1"/>
  <c r="Q28" i="5" s="1"/>
  <c r="Q27" i="5" s="1"/>
  <c r="Q26" i="5" s="1"/>
  <c r="Q25" i="5" s="1"/>
  <c r="Q24" i="5" s="1"/>
  <c r="Q23" i="5" s="1"/>
  <c r="Q22" i="5" s="1"/>
  <c r="Q21" i="5" s="1"/>
  <c r="Q20" i="5" s="1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Q1" i="5" s="1"/>
  <c r="Y85" i="5"/>
  <c r="AC85" i="5"/>
  <c r="AC84" i="5" s="1"/>
  <c r="AC83" i="5" s="1"/>
  <c r="AC82" i="5" s="1"/>
  <c r="AC81" i="5" s="1"/>
  <c r="AC80" i="5" s="1"/>
  <c r="AC79" i="5" s="1"/>
  <c r="AC78" i="5" s="1"/>
  <c r="AC77" i="5" s="1"/>
  <c r="AC76" i="5" s="1"/>
  <c r="AC75" i="5" s="1"/>
  <c r="AC74" i="5" s="1"/>
  <c r="AC73" i="5" s="1"/>
  <c r="AC72" i="5" s="1"/>
  <c r="AC71" i="5" s="1"/>
  <c r="AC70" i="5" s="1"/>
  <c r="AC69" i="5" s="1"/>
  <c r="AC68" i="5" s="1"/>
  <c r="AC67" i="5" s="1"/>
  <c r="AC66" i="5" s="1"/>
  <c r="AC65" i="5" s="1"/>
  <c r="AC64" i="5" s="1"/>
  <c r="AC63" i="5" s="1"/>
  <c r="AC62" i="5" s="1"/>
  <c r="AC61" i="5" s="1"/>
  <c r="AC60" i="5" s="1"/>
  <c r="AC59" i="5" s="1"/>
  <c r="AC58" i="5" s="1"/>
  <c r="AC57" i="5" s="1"/>
  <c r="AC56" i="5" s="1"/>
  <c r="AC55" i="5" s="1"/>
  <c r="AC54" i="5" s="1"/>
  <c r="AC53" i="5" s="1"/>
  <c r="AC52" i="5" s="1"/>
  <c r="AC51" i="5" s="1"/>
  <c r="AC50" i="5" s="1"/>
  <c r="AC49" i="5" s="1"/>
  <c r="AC48" i="5" s="1"/>
  <c r="AC47" i="5" s="1"/>
  <c r="AC46" i="5" s="1"/>
  <c r="AC45" i="5" s="1"/>
  <c r="AC44" i="5" s="1"/>
  <c r="AC43" i="5" s="1"/>
  <c r="AC42" i="5" s="1"/>
  <c r="AC41" i="5" s="1"/>
  <c r="AC40" i="5" s="1"/>
  <c r="AC39" i="5" s="1"/>
  <c r="AC38" i="5" s="1"/>
  <c r="AC37" i="5" s="1"/>
  <c r="AC36" i="5" s="1"/>
  <c r="AC35" i="5" s="1"/>
  <c r="AC34" i="5" s="1"/>
  <c r="AC33" i="5" s="1"/>
  <c r="AC32" i="5" s="1"/>
  <c r="AC31" i="5" s="1"/>
  <c r="AC30" i="5" s="1"/>
  <c r="AC29" i="5" s="1"/>
  <c r="AC28" i="5" s="1"/>
  <c r="AC27" i="5" s="1"/>
  <c r="AC26" i="5" s="1"/>
  <c r="AC25" i="5" s="1"/>
  <c r="AC24" i="5" s="1"/>
  <c r="AC23" i="5" s="1"/>
  <c r="AC22" i="5" s="1"/>
  <c r="AC21" i="5" s="1"/>
  <c r="AC20" i="5" s="1"/>
  <c r="AC19" i="5" s="1"/>
  <c r="AC18" i="5" s="1"/>
  <c r="AC17" i="5" s="1"/>
  <c r="AC16" i="5" s="1"/>
  <c r="AC15" i="5" s="1"/>
  <c r="AC14" i="5" s="1"/>
  <c r="AC13" i="5" s="1"/>
  <c r="AC12" i="5" s="1"/>
  <c r="AC11" i="5" s="1"/>
  <c r="AC10" i="5" s="1"/>
  <c r="AC9" i="5" s="1"/>
  <c r="AC8" i="5" s="1"/>
  <c r="AC7" i="5" s="1"/>
  <c r="AC6" i="5" s="1"/>
  <c r="AC5" i="5" s="1"/>
  <c r="AC4" i="5" s="1"/>
  <c r="AC3" i="5" s="1"/>
  <c r="AC2" i="5" s="1"/>
  <c r="AC1" i="5" s="1"/>
  <c r="CC85" i="5"/>
  <c r="CC84" i="5" s="1"/>
  <c r="DY85" i="5"/>
  <c r="DY84" i="5" s="1"/>
  <c r="DY83" i="5" s="1"/>
  <c r="CA86" i="5"/>
  <c r="CQ86" i="5"/>
  <c r="CU86" i="5"/>
  <c r="CU85" i="5" s="1"/>
  <c r="CU84" i="5" s="1"/>
  <c r="CU83" i="5" s="1"/>
  <c r="CU82" i="5" s="1"/>
  <c r="CU81" i="5" s="1"/>
  <c r="CU80" i="5" s="1"/>
  <c r="CU79" i="5" s="1"/>
  <c r="CU78" i="5" s="1"/>
  <c r="CU77" i="5" s="1"/>
  <c r="CU76" i="5" s="1"/>
  <c r="CU75" i="5" s="1"/>
  <c r="CU74" i="5" s="1"/>
  <c r="CU73" i="5" s="1"/>
  <c r="CU72" i="5" s="1"/>
  <c r="CU71" i="5" s="1"/>
  <c r="CU70" i="5" s="1"/>
  <c r="CU69" i="5" s="1"/>
  <c r="CU68" i="5" s="1"/>
  <c r="CU67" i="5" s="1"/>
  <c r="CU66" i="5" s="1"/>
  <c r="CU65" i="5" s="1"/>
  <c r="CU64" i="5" s="1"/>
  <c r="CU63" i="5" s="1"/>
  <c r="CU62" i="5" s="1"/>
  <c r="CU61" i="5" s="1"/>
  <c r="CU60" i="5" s="1"/>
  <c r="CU59" i="5" s="1"/>
  <c r="CU58" i="5" s="1"/>
  <c r="CU57" i="5" s="1"/>
  <c r="CU56" i="5" s="1"/>
  <c r="CU55" i="5" s="1"/>
  <c r="CU54" i="5" s="1"/>
  <c r="CU53" i="5" s="1"/>
  <c r="CU52" i="5" s="1"/>
  <c r="CU51" i="5" s="1"/>
  <c r="CU50" i="5" s="1"/>
  <c r="CU49" i="5" s="1"/>
  <c r="CU48" i="5" s="1"/>
  <c r="CU47" i="5" s="1"/>
  <c r="CU46" i="5" s="1"/>
  <c r="CU45" i="5" s="1"/>
  <c r="CU44" i="5" s="1"/>
  <c r="CU43" i="5" s="1"/>
  <c r="CU42" i="5" s="1"/>
  <c r="CU41" i="5" s="1"/>
  <c r="CU40" i="5" s="1"/>
  <c r="CU39" i="5" s="1"/>
  <c r="CU38" i="5" s="1"/>
  <c r="CU37" i="5" s="1"/>
  <c r="CU36" i="5" s="1"/>
  <c r="CU35" i="5" s="1"/>
  <c r="CU34" i="5" s="1"/>
  <c r="CU33" i="5" s="1"/>
  <c r="CU32" i="5" s="1"/>
  <c r="CU31" i="5" s="1"/>
  <c r="CU30" i="5" s="1"/>
  <c r="CU29" i="5" s="1"/>
  <c r="CU28" i="5" s="1"/>
  <c r="CU27" i="5" s="1"/>
  <c r="CU26" i="5" s="1"/>
  <c r="CU25" i="5" s="1"/>
  <c r="CU24" i="5" s="1"/>
  <c r="CU23" i="5" s="1"/>
  <c r="CU22" i="5" s="1"/>
  <c r="CU21" i="5" s="1"/>
  <c r="CU20" i="5" s="1"/>
  <c r="CU19" i="5" s="1"/>
  <c r="CU18" i="5" s="1"/>
  <c r="CU17" i="5" s="1"/>
  <c r="CU16" i="5" s="1"/>
  <c r="CU15" i="5" s="1"/>
  <c r="CU14" i="5" s="1"/>
  <c r="CU13" i="5" s="1"/>
  <c r="CU12" i="5" s="1"/>
  <c r="CU11" i="5" s="1"/>
  <c r="CU10" i="5" s="1"/>
  <c r="CU9" i="5" s="1"/>
  <c r="CU8" i="5" s="1"/>
  <c r="CU7" i="5" s="1"/>
  <c r="CU6" i="5" s="1"/>
  <c r="CU5" i="5" s="1"/>
  <c r="CU4" i="5" s="1"/>
  <c r="CU3" i="5" s="1"/>
  <c r="CU2" i="5" s="1"/>
  <c r="CU1" i="5" s="1"/>
  <c r="DC86" i="5"/>
  <c r="DC85" i="5" s="1"/>
  <c r="EA86" i="5"/>
  <c r="EQ86" i="5"/>
  <c r="Q87" i="5"/>
  <c r="Q86" i="5" s="1"/>
  <c r="Y87" i="5"/>
  <c r="Y86" i="5" s="1"/>
  <c r="AC87" i="5"/>
  <c r="AW87" i="5"/>
  <c r="AW86" i="5" s="1"/>
  <c r="DI87" i="5"/>
  <c r="DI86" i="5" s="1"/>
  <c r="DI85" i="5" s="1"/>
  <c r="DI84" i="5" s="1"/>
  <c r="DI83" i="5" s="1"/>
  <c r="DM87" i="5"/>
  <c r="ES87" i="5"/>
  <c r="ES86" i="5" s="1"/>
  <c r="ES85" i="5" s="1"/>
  <c r="ES84" i="5" s="1"/>
  <c r="ES83" i="5" s="1"/>
  <c r="ES82" i="5" s="1"/>
  <c r="ES81" i="5" s="1"/>
  <c r="ES80" i="5" s="1"/>
  <c r="ES79" i="5" s="1"/>
  <c r="ES78" i="5" s="1"/>
  <c r="ES77" i="5" s="1"/>
  <c r="ES76" i="5" s="1"/>
  <c r="ES75" i="5" s="1"/>
  <c r="ES74" i="5" s="1"/>
  <c r="ES73" i="5" s="1"/>
  <c r="ES72" i="5" s="1"/>
  <c r="ES71" i="5" s="1"/>
  <c r="ES70" i="5" s="1"/>
  <c r="ES69" i="5" s="1"/>
  <c r="ES68" i="5" s="1"/>
  <c r="ES67" i="5" s="1"/>
  <c r="ES66" i="5" s="1"/>
  <c r="ES65" i="5" s="1"/>
  <c r="ES64" i="5" s="1"/>
  <c r="ES63" i="5" s="1"/>
  <c r="ES62" i="5" s="1"/>
  <c r="ES61" i="5" s="1"/>
  <c r="ES60" i="5" s="1"/>
  <c r="ES59" i="5" s="1"/>
  <c r="ES58" i="5" s="1"/>
  <c r="ES57" i="5" s="1"/>
  <c r="ES56" i="5" s="1"/>
  <c r="ES55" i="5" s="1"/>
  <c r="ES54" i="5" s="1"/>
  <c r="ES53" i="5" s="1"/>
  <c r="ES52" i="5" s="1"/>
  <c r="ES51" i="5" s="1"/>
  <c r="ES50" i="5" s="1"/>
  <c r="ES49" i="5" s="1"/>
  <c r="ES48" i="5" s="1"/>
  <c r="ES47" i="5" s="1"/>
  <c r="ES46" i="5" s="1"/>
  <c r="ES45" i="5" s="1"/>
  <c r="ES44" i="5" s="1"/>
  <c r="ES43" i="5" s="1"/>
  <c r="ES42" i="5" s="1"/>
  <c r="ES41" i="5" s="1"/>
  <c r="ES40" i="5" s="1"/>
  <c r="ES39" i="5" s="1"/>
  <c r="ES38" i="5" s="1"/>
  <c r="ES37" i="5" s="1"/>
  <c r="ES36" i="5" s="1"/>
  <c r="ES35" i="5" s="1"/>
  <c r="ES34" i="5" s="1"/>
  <c r="ES33" i="5" s="1"/>
  <c r="ES32" i="5" s="1"/>
  <c r="ES31" i="5" s="1"/>
  <c r="ES30" i="5" s="1"/>
  <c r="ES29" i="5" s="1"/>
  <c r="ES28" i="5" s="1"/>
  <c r="ES27" i="5" s="1"/>
  <c r="ES26" i="5" s="1"/>
  <c r="ES25" i="5" s="1"/>
  <c r="ES24" i="5" s="1"/>
  <c r="ES23" i="5" s="1"/>
  <c r="ES22" i="5" s="1"/>
  <c r="ES21" i="5" s="1"/>
  <c r="ES20" i="5" s="1"/>
  <c r="ES19" i="5" s="1"/>
  <c r="ES18" i="5" s="1"/>
  <c r="ES17" i="5" s="1"/>
  <c r="ES16" i="5" s="1"/>
  <c r="ES15" i="5" s="1"/>
  <c r="ES14" i="5" s="1"/>
  <c r="ES13" i="5" s="1"/>
  <c r="ES12" i="5" s="1"/>
  <c r="ES11" i="5" s="1"/>
  <c r="ES10" i="5" s="1"/>
  <c r="ES9" i="5" s="1"/>
  <c r="ES8" i="5" s="1"/>
  <c r="ES7" i="5" s="1"/>
  <c r="ES6" i="5" s="1"/>
  <c r="ES5" i="5" s="1"/>
  <c r="ES4" i="5" s="1"/>
  <c r="ES3" i="5" s="1"/>
  <c r="ES2" i="5" s="1"/>
  <c r="ES1" i="5" s="1"/>
  <c r="W88" i="5"/>
  <c r="W87" i="5" s="1"/>
  <c r="AI88" i="5"/>
  <c r="AI87" i="5" s="1"/>
  <c r="AI86" i="5" s="1"/>
  <c r="AY88" i="5"/>
  <c r="AY87" i="5" s="1"/>
  <c r="AY86" i="5" s="1"/>
  <c r="AY85" i="5" s="1"/>
  <c r="AY84" i="5" s="1"/>
  <c r="AY83" i="5" s="1"/>
  <c r="AY82" i="5" s="1"/>
  <c r="AY81" i="5" s="1"/>
  <c r="AY80" i="5" s="1"/>
  <c r="AY79" i="5" s="1"/>
  <c r="AY78" i="5" s="1"/>
  <c r="AY77" i="5" s="1"/>
  <c r="AY76" i="5" s="1"/>
  <c r="AY75" i="5" s="1"/>
  <c r="AY74" i="5" s="1"/>
  <c r="AY73" i="5" s="1"/>
  <c r="AY72" i="5" s="1"/>
  <c r="AY71" i="5" s="1"/>
  <c r="AY70" i="5" s="1"/>
  <c r="AY69" i="5" s="1"/>
  <c r="AY68" i="5" s="1"/>
  <c r="AY67" i="5" s="1"/>
  <c r="AY66" i="5" s="1"/>
  <c r="AY65" i="5" s="1"/>
  <c r="AY64" i="5" s="1"/>
  <c r="AY63" i="5" s="1"/>
  <c r="AY62" i="5" s="1"/>
  <c r="AY61" i="5" s="1"/>
  <c r="AY60" i="5" s="1"/>
  <c r="AY59" i="5" s="1"/>
  <c r="AY58" i="5" s="1"/>
  <c r="AY57" i="5" s="1"/>
  <c r="AY56" i="5" s="1"/>
  <c r="AY55" i="5" s="1"/>
  <c r="AY54" i="5" s="1"/>
  <c r="AY53" i="5" s="1"/>
  <c r="AY52" i="5" s="1"/>
  <c r="AY51" i="5" s="1"/>
  <c r="AY50" i="5" s="1"/>
  <c r="AY49" i="5" s="1"/>
  <c r="AY48" i="5" s="1"/>
  <c r="AY47" i="5" s="1"/>
  <c r="AY46" i="5" s="1"/>
  <c r="AY45" i="5" s="1"/>
  <c r="AY44" i="5" s="1"/>
  <c r="AY43" i="5" s="1"/>
  <c r="AY42" i="5" s="1"/>
  <c r="AY41" i="5" s="1"/>
  <c r="AY40" i="5" s="1"/>
  <c r="AY39" i="5" s="1"/>
  <c r="AY38" i="5" s="1"/>
  <c r="AY37" i="5" s="1"/>
  <c r="AY36" i="5" s="1"/>
  <c r="AY35" i="5" s="1"/>
  <c r="AY34" i="5" s="1"/>
  <c r="AY33" i="5" s="1"/>
  <c r="AY32" i="5" s="1"/>
  <c r="AY31" i="5" s="1"/>
  <c r="AY30" i="5" s="1"/>
  <c r="AY29" i="5" s="1"/>
  <c r="AY28" i="5" s="1"/>
  <c r="AY27" i="5" s="1"/>
  <c r="AY26" i="5" s="1"/>
  <c r="AY25" i="5" s="1"/>
  <c r="AY24" i="5" s="1"/>
  <c r="AY23" i="5" s="1"/>
  <c r="AY22" i="5" s="1"/>
  <c r="AY21" i="5" s="1"/>
  <c r="AY20" i="5" s="1"/>
  <c r="AY19" i="5" s="1"/>
  <c r="AY18" i="5" s="1"/>
  <c r="AY17" i="5" s="1"/>
  <c r="AY16" i="5" s="1"/>
  <c r="AY15" i="5" s="1"/>
  <c r="AY14" i="5" s="1"/>
  <c r="AY13" i="5" s="1"/>
  <c r="AY12" i="5" s="1"/>
  <c r="AY11" i="5" s="1"/>
  <c r="AY10" i="5" s="1"/>
  <c r="AY9" i="5" s="1"/>
  <c r="AY8" i="5" s="1"/>
  <c r="AY7" i="5" s="1"/>
  <c r="AY6" i="5" s="1"/>
  <c r="AY5" i="5" s="1"/>
  <c r="AY4" i="5" s="1"/>
  <c r="AY3" i="5" s="1"/>
  <c r="AY2" i="5" s="1"/>
  <c r="AY1" i="5" s="1"/>
  <c r="BK88" i="5"/>
  <c r="BK87" i="5" s="1"/>
  <c r="BK86" i="5" s="1"/>
  <c r="CY88" i="5"/>
  <c r="DC88" i="5"/>
  <c r="EA88" i="5"/>
  <c r="BA89" i="5"/>
  <c r="BA88" i="5" s="1"/>
  <c r="BA87" i="5" s="1"/>
  <c r="BA86" i="5" s="1"/>
  <c r="BA85" i="5" s="1"/>
  <c r="BA84" i="5" s="1"/>
  <c r="BA83" i="5" s="1"/>
  <c r="BA82" i="5" s="1"/>
  <c r="BA81" i="5" s="1"/>
  <c r="BA80" i="5" s="1"/>
  <c r="BA79" i="5" s="1"/>
  <c r="BA78" i="5" s="1"/>
  <c r="BA77" i="5" s="1"/>
  <c r="BA76" i="5" s="1"/>
  <c r="BA75" i="5" s="1"/>
  <c r="BA74" i="5" s="1"/>
  <c r="BA73" i="5" s="1"/>
  <c r="BA72" i="5" s="1"/>
  <c r="BA71" i="5" s="1"/>
  <c r="BA70" i="5" s="1"/>
  <c r="BA69" i="5" s="1"/>
  <c r="BA68" i="5" s="1"/>
  <c r="BA67" i="5" s="1"/>
  <c r="BA66" i="5" s="1"/>
  <c r="BA65" i="5" s="1"/>
  <c r="BA64" i="5" s="1"/>
  <c r="BA63" i="5" s="1"/>
  <c r="BA62" i="5" s="1"/>
  <c r="BA61" i="5" s="1"/>
  <c r="BA60" i="5" s="1"/>
  <c r="BA59" i="5" s="1"/>
  <c r="BA58" i="5" s="1"/>
  <c r="BA57" i="5" s="1"/>
  <c r="BA56" i="5" s="1"/>
  <c r="BA55" i="5" s="1"/>
  <c r="BA54" i="5" s="1"/>
  <c r="BA53" i="5" s="1"/>
  <c r="BA52" i="5" s="1"/>
  <c r="BA51" i="5" s="1"/>
  <c r="BA50" i="5" s="1"/>
  <c r="BA49" i="5" s="1"/>
  <c r="BA48" i="5" s="1"/>
  <c r="BA47" i="5" s="1"/>
  <c r="BA46" i="5" s="1"/>
  <c r="BA45" i="5" s="1"/>
  <c r="BA44" i="5" s="1"/>
  <c r="BA43" i="5" s="1"/>
  <c r="BA42" i="5" s="1"/>
  <c r="BA41" i="5" s="1"/>
  <c r="BA40" i="5" s="1"/>
  <c r="BA39" i="5" s="1"/>
  <c r="BA38" i="5" s="1"/>
  <c r="BA37" i="5" s="1"/>
  <c r="BA36" i="5" s="1"/>
  <c r="BA35" i="5" s="1"/>
  <c r="BA34" i="5" s="1"/>
  <c r="BA33" i="5" s="1"/>
  <c r="BA32" i="5" s="1"/>
  <c r="BA31" i="5" s="1"/>
  <c r="BA30" i="5" s="1"/>
  <c r="BA29" i="5" s="1"/>
  <c r="BA28" i="5" s="1"/>
  <c r="BA27" i="5" s="1"/>
  <c r="BA26" i="5" s="1"/>
  <c r="BA25" i="5" s="1"/>
  <c r="BA24" i="5" s="1"/>
  <c r="BA23" i="5" s="1"/>
  <c r="BA22" i="5" s="1"/>
  <c r="BA21" i="5" s="1"/>
  <c r="BA20" i="5" s="1"/>
  <c r="BA19" i="5" s="1"/>
  <c r="BA18" i="5" s="1"/>
  <c r="BA17" i="5" s="1"/>
  <c r="BA16" i="5" s="1"/>
  <c r="BA15" i="5" s="1"/>
  <c r="BA14" i="5" s="1"/>
  <c r="BA13" i="5" s="1"/>
  <c r="BA12" i="5" s="1"/>
  <c r="BA11" i="5" s="1"/>
  <c r="BA10" i="5" s="1"/>
  <c r="BA9" i="5" s="1"/>
  <c r="BA8" i="5" s="1"/>
  <c r="BA7" i="5" s="1"/>
  <c r="BA6" i="5" s="1"/>
  <c r="BA5" i="5" s="1"/>
  <c r="BA4" i="5" s="1"/>
  <c r="BA3" i="5" s="1"/>
  <c r="BA2" i="5" s="1"/>
  <c r="BA1" i="5" s="1"/>
  <c r="DQ89" i="5"/>
  <c r="DQ88" i="5" s="1"/>
  <c r="DQ87" i="5" s="1"/>
  <c r="DQ86" i="5" s="1"/>
  <c r="DQ85" i="5" s="1"/>
  <c r="DQ84" i="5" s="1"/>
  <c r="DQ83" i="5" s="1"/>
  <c r="DQ82" i="5" s="1"/>
  <c r="DQ81" i="5" s="1"/>
  <c r="DQ80" i="5" s="1"/>
  <c r="DQ79" i="5" s="1"/>
  <c r="DQ78" i="5" s="1"/>
  <c r="DQ77" i="5" s="1"/>
  <c r="DQ76" i="5" s="1"/>
  <c r="DQ75" i="5" s="1"/>
  <c r="DQ74" i="5" s="1"/>
  <c r="DQ73" i="5" s="1"/>
  <c r="DQ72" i="5" s="1"/>
  <c r="DQ71" i="5" s="1"/>
  <c r="DQ70" i="5" s="1"/>
  <c r="DQ69" i="5" s="1"/>
  <c r="DQ68" i="5" s="1"/>
  <c r="DQ67" i="5" s="1"/>
  <c r="DQ66" i="5" s="1"/>
  <c r="DQ65" i="5" s="1"/>
  <c r="DQ64" i="5" s="1"/>
  <c r="DQ63" i="5" s="1"/>
  <c r="DQ62" i="5" s="1"/>
  <c r="DQ61" i="5" s="1"/>
  <c r="DQ60" i="5" s="1"/>
  <c r="DQ59" i="5" s="1"/>
  <c r="DQ58" i="5" s="1"/>
  <c r="DQ57" i="5" s="1"/>
  <c r="DQ56" i="5" s="1"/>
  <c r="DQ55" i="5" s="1"/>
  <c r="DQ54" i="5" s="1"/>
  <c r="DQ53" i="5" s="1"/>
  <c r="DQ52" i="5" s="1"/>
  <c r="DQ51" i="5" s="1"/>
  <c r="DQ50" i="5" s="1"/>
  <c r="DQ49" i="5" s="1"/>
  <c r="DQ48" i="5" s="1"/>
  <c r="DQ47" i="5" s="1"/>
  <c r="DQ46" i="5" s="1"/>
  <c r="DQ45" i="5" s="1"/>
  <c r="DQ44" i="5" s="1"/>
  <c r="DQ43" i="5" s="1"/>
  <c r="DQ42" i="5" s="1"/>
  <c r="DQ41" i="5" s="1"/>
  <c r="DQ40" i="5" s="1"/>
  <c r="DQ39" i="5" s="1"/>
  <c r="DQ38" i="5" s="1"/>
  <c r="DQ37" i="5" s="1"/>
  <c r="DQ36" i="5" s="1"/>
  <c r="DQ35" i="5" s="1"/>
  <c r="DQ34" i="5" s="1"/>
  <c r="DQ33" i="5" s="1"/>
  <c r="DQ32" i="5" s="1"/>
  <c r="DQ31" i="5" s="1"/>
  <c r="DQ30" i="5" s="1"/>
  <c r="DQ29" i="5" s="1"/>
  <c r="DQ28" i="5" s="1"/>
  <c r="DQ27" i="5" s="1"/>
  <c r="DQ26" i="5" s="1"/>
  <c r="DQ25" i="5" s="1"/>
  <c r="DQ24" i="5" s="1"/>
  <c r="DQ23" i="5" s="1"/>
  <c r="DQ22" i="5" s="1"/>
  <c r="DQ21" i="5" s="1"/>
  <c r="DQ20" i="5" s="1"/>
  <c r="DQ19" i="5" s="1"/>
  <c r="DQ18" i="5" s="1"/>
  <c r="DQ17" i="5" s="1"/>
  <c r="DQ16" i="5" s="1"/>
  <c r="DQ15" i="5" s="1"/>
  <c r="DQ14" i="5" s="1"/>
  <c r="DQ13" i="5" s="1"/>
  <c r="DQ12" i="5" s="1"/>
  <c r="DQ11" i="5" s="1"/>
  <c r="DQ10" i="5" s="1"/>
  <c r="DQ9" i="5" s="1"/>
  <c r="DQ8" i="5" s="1"/>
  <c r="DQ7" i="5" s="1"/>
  <c r="DQ6" i="5" s="1"/>
  <c r="DQ5" i="5" s="1"/>
  <c r="DQ4" i="5" s="1"/>
  <c r="DQ3" i="5" s="1"/>
  <c r="DQ2" i="5" s="1"/>
  <c r="DQ1" i="5" s="1"/>
  <c r="DY89" i="5"/>
  <c r="DY88" i="5" s="1"/>
  <c r="DY87" i="5" s="1"/>
  <c r="AA90" i="5"/>
  <c r="AA89" i="5" s="1"/>
  <c r="AA88" i="5" s="1"/>
  <c r="BC90" i="5"/>
  <c r="BC89" i="5" s="1"/>
  <c r="BC88" i="5" s="1"/>
  <c r="BC87" i="5" s="1"/>
  <c r="BC86" i="5" s="1"/>
  <c r="BC85" i="5" s="1"/>
  <c r="BC84" i="5" s="1"/>
  <c r="BC83" i="5" s="1"/>
  <c r="BC82" i="5" s="1"/>
  <c r="BC81" i="5" s="1"/>
  <c r="BC80" i="5" s="1"/>
  <c r="BC79" i="5" s="1"/>
  <c r="BC78" i="5" s="1"/>
  <c r="BC77" i="5" s="1"/>
  <c r="BC76" i="5" s="1"/>
  <c r="BC75" i="5" s="1"/>
  <c r="BC74" i="5" s="1"/>
  <c r="BC73" i="5" s="1"/>
  <c r="BC72" i="5" s="1"/>
  <c r="BC71" i="5" s="1"/>
  <c r="BC70" i="5" s="1"/>
  <c r="BC69" i="5" s="1"/>
  <c r="BC68" i="5" s="1"/>
  <c r="BC67" i="5" s="1"/>
  <c r="BC66" i="5" s="1"/>
  <c r="BC65" i="5" s="1"/>
  <c r="BC64" i="5" s="1"/>
  <c r="BC63" i="5" s="1"/>
  <c r="BC62" i="5" s="1"/>
  <c r="BC61" i="5" s="1"/>
  <c r="BC60" i="5" s="1"/>
  <c r="BC59" i="5" s="1"/>
  <c r="BC58" i="5" s="1"/>
  <c r="BC57" i="5" s="1"/>
  <c r="BC56" i="5" s="1"/>
  <c r="BC55" i="5" s="1"/>
  <c r="BC54" i="5" s="1"/>
  <c r="BC53" i="5" s="1"/>
  <c r="BC52" i="5" s="1"/>
  <c r="BC51" i="5" s="1"/>
  <c r="BC50" i="5" s="1"/>
  <c r="BC49" i="5" s="1"/>
  <c r="BC48" i="5" s="1"/>
  <c r="BC47" i="5" s="1"/>
  <c r="BC46" i="5" s="1"/>
  <c r="BC45" i="5" s="1"/>
  <c r="BC44" i="5" s="1"/>
  <c r="BC43" i="5" s="1"/>
  <c r="BC42" i="5" s="1"/>
  <c r="BC41" i="5" s="1"/>
  <c r="BC40" i="5" s="1"/>
  <c r="BC39" i="5" s="1"/>
  <c r="BC38" i="5" s="1"/>
  <c r="BC37" i="5" s="1"/>
  <c r="BC36" i="5" s="1"/>
  <c r="BC35" i="5" s="1"/>
  <c r="BC34" i="5" s="1"/>
  <c r="BC33" i="5" s="1"/>
  <c r="BC32" i="5" s="1"/>
  <c r="BC31" i="5" s="1"/>
  <c r="BC30" i="5" s="1"/>
  <c r="BC29" i="5" s="1"/>
  <c r="BC28" i="5" s="1"/>
  <c r="BC27" i="5" s="1"/>
  <c r="BC26" i="5" s="1"/>
  <c r="BC25" i="5" s="1"/>
  <c r="BC24" i="5" s="1"/>
  <c r="BC23" i="5" s="1"/>
  <c r="BC22" i="5" s="1"/>
  <c r="BC21" i="5" s="1"/>
  <c r="BC20" i="5" s="1"/>
  <c r="BC19" i="5" s="1"/>
  <c r="BC18" i="5" s="1"/>
  <c r="BC17" i="5" s="1"/>
  <c r="BC16" i="5" s="1"/>
  <c r="BC15" i="5" s="1"/>
  <c r="BC14" i="5" s="1"/>
  <c r="BC13" i="5" s="1"/>
  <c r="BC12" i="5" s="1"/>
  <c r="BC11" i="5" s="1"/>
  <c r="BC10" i="5" s="1"/>
  <c r="BC9" i="5" s="1"/>
  <c r="BC8" i="5" s="1"/>
  <c r="BC7" i="5" s="1"/>
  <c r="BC6" i="5" s="1"/>
  <c r="BC5" i="5" s="1"/>
  <c r="BC4" i="5" s="1"/>
  <c r="BC3" i="5" s="1"/>
  <c r="BC2" i="5" s="1"/>
  <c r="BC1" i="5" s="1"/>
  <c r="CY90" i="5"/>
  <c r="Y91" i="5"/>
  <c r="Y90" i="5" s="1"/>
  <c r="BE91" i="5"/>
  <c r="BE90" i="5" s="1"/>
  <c r="BE89" i="5" s="1"/>
  <c r="BE88" i="5" s="1"/>
  <c r="BE87" i="5" s="1"/>
  <c r="BE86" i="5" s="1"/>
  <c r="CS91" i="5"/>
  <c r="CS90" i="5" s="1"/>
  <c r="CW91" i="5"/>
  <c r="CW90" i="5" s="1"/>
  <c r="CW89" i="5" s="1"/>
  <c r="CW88" i="5" s="1"/>
  <c r="CW87" i="5" s="1"/>
  <c r="CW86" i="5" s="1"/>
  <c r="CW85" i="5" s="1"/>
  <c r="CW84" i="5" s="1"/>
  <c r="CW83" i="5" s="1"/>
  <c r="CW82" i="5" s="1"/>
  <c r="CW81" i="5" s="1"/>
  <c r="CW80" i="5" s="1"/>
  <c r="CW79" i="5" s="1"/>
  <c r="CW78" i="5" s="1"/>
  <c r="CW77" i="5" s="1"/>
  <c r="CW76" i="5" s="1"/>
  <c r="CW75" i="5" s="1"/>
  <c r="CW74" i="5" s="1"/>
  <c r="CW73" i="5" s="1"/>
  <c r="CW72" i="5" s="1"/>
  <c r="CW71" i="5" s="1"/>
  <c r="CW70" i="5" s="1"/>
  <c r="CW69" i="5" s="1"/>
  <c r="CW68" i="5" s="1"/>
  <c r="CW67" i="5" s="1"/>
  <c r="CW66" i="5" s="1"/>
  <c r="CW65" i="5" s="1"/>
  <c r="CW64" i="5" s="1"/>
  <c r="CW63" i="5" s="1"/>
  <c r="CW62" i="5" s="1"/>
  <c r="CW61" i="5" s="1"/>
  <c r="CW60" i="5" s="1"/>
  <c r="CW59" i="5" s="1"/>
  <c r="CW58" i="5" s="1"/>
  <c r="CW57" i="5" s="1"/>
  <c r="CW56" i="5" s="1"/>
  <c r="CW55" i="5" s="1"/>
  <c r="CW54" i="5" s="1"/>
  <c r="CW53" i="5" s="1"/>
  <c r="CW52" i="5" s="1"/>
  <c r="CW51" i="5" s="1"/>
  <c r="CW50" i="5" s="1"/>
  <c r="CW49" i="5" s="1"/>
  <c r="CW48" i="5" s="1"/>
  <c r="CW47" i="5" s="1"/>
  <c r="CW46" i="5" s="1"/>
  <c r="CW45" i="5" s="1"/>
  <c r="CW44" i="5" s="1"/>
  <c r="CW43" i="5" s="1"/>
  <c r="CW42" i="5" s="1"/>
  <c r="CW41" i="5" s="1"/>
  <c r="CW40" i="5" s="1"/>
  <c r="CW39" i="5" s="1"/>
  <c r="CW38" i="5" s="1"/>
  <c r="CW37" i="5" s="1"/>
  <c r="CW36" i="5" s="1"/>
  <c r="CW35" i="5" s="1"/>
  <c r="CW34" i="5" s="1"/>
  <c r="CW33" i="5" s="1"/>
  <c r="CW32" i="5" s="1"/>
  <c r="CW31" i="5" s="1"/>
  <c r="CW30" i="5" s="1"/>
  <c r="CW29" i="5" s="1"/>
  <c r="CW28" i="5" s="1"/>
  <c r="CW27" i="5" s="1"/>
  <c r="CW26" i="5" s="1"/>
  <c r="CW25" i="5" s="1"/>
  <c r="CW24" i="5" s="1"/>
  <c r="CW23" i="5" s="1"/>
  <c r="CW22" i="5" s="1"/>
  <c r="CW21" i="5" s="1"/>
  <c r="CW20" i="5" s="1"/>
  <c r="CW19" i="5" s="1"/>
  <c r="CW18" i="5" s="1"/>
  <c r="CW17" i="5" s="1"/>
  <c r="CW16" i="5" s="1"/>
  <c r="CW15" i="5" s="1"/>
  <c r="CW14" i="5" s="1"/>
  <c r="CW13" i="5" s="1"/>
  <c r="CW12" i="5" s="1"/>
  <c r="CW11" i="5" s="1"/>
  <c r="CW10" i="5" s="1"/>
  <c r="CW9" i="5" s="1"/>
  <c r="CW8" i="5" s="1"/>
  <c r="CW7" i="5" s="1"/>
  <c r="CW6" i="5" s="1"/>
  <c r="CW5" i="5" s="1"/>
  <c r="CW4" i="5" s="1"/>
  <c r="CW3" i="5" s="1"/>
  <c r="CW2" i="5" s="1"/>
  <c r="CW1" i="5" s="1"/>
  <c r="EK91" i="5"/>
  <c r="EK90" i="5" s="1"/>
  <c r="G92" i="5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G1" i="5" s="1"/>
  <c r="O92" i="5"/>
  <c r="O91" i="5" s="1"/>
  <c r="O90" i="5" s="1"/>
  <c r="O89" i="5" s="1"/>
  <c r="AI92" i="5"/>
  <c r="BK92" i="5"/>
  <c r="BO92" i="5"/>
  <c r="BO91" i="5" s="1"/>
  <c r="BO90" i="5" s="1"/>
  <c r="BO89" i="5" s="1"/>
  <c r="BO88" i="5" s="1"/>
  <c r="BO87" i="5" s="1"/>
  <c r="BO86" i="5" s="1"/>
  <c r="BO85" i="5" s="1"/>
  <c r="BO84" i="5" s="1"/>
  <c r="BO83" i="5" s="1"/>
  <c r="BO82" i="5" s="1"/>
  <c r="BO81" i="5" s="1"/>
  <c r="BO80" i="5" s="1"/>
  <c r="BO79" i="5" s="1"/>
  <c r="BO78" i="5" s="1"/>
  <c r="BO77" i="5" s="1"/>
  <c r="BO76" i="5" s="1"/>
  <c r="BO75" i="5" s="1"/>
  <c r="BO74" i="5" s="1"/>
  <c r="BO73" i="5" s="1"/>
  <c r="BO72" i="5" s="1"/>
  <c r="BO71" i="5" s="1"/>
  <c r="BO70" i="5" s="1"/>
  <c r="BO69" i="5" s="1"/>
  <c r="BO68" i="5" s="1"/>
  <c r="BO67" i="5" s="1"/>
  <c r="BO66" i="5" s="1"/>
  <c r="BO65" i="5" s="1"/>
  <c r="BO64" i="5" s="1"/>
  <c r="BO63" i="5" s="1"/>
  <c r="BO62" i="5" s="1"/>
  <c r="BO61" i="5" s="1"/>
  <c r="BO60" i="5" s="1"/>
  <c r="BO59" i="5" s="1"/>
  <c r="BO58" i="5" s="1"/>
  <c r="BO57" i="5" s="1"/>
  <c r="BO56" i="5" s="1"/>
  <c r="BO55" i="5" s="1"/>
  <c r="BO54" i="5" s="1"/>
  <c r="BO53" i="5" s="1"/>
  <c r="BO52" i="5" s="1"/>
  <c r="BO51" i="5" s="1"/>
  <c r="BO50" i="5" s="1"/>
  <c r="BO49" i="5" s="1"/>
  <c r="BO48" i="5" s="1"/>
  <c r="BO47" i="5" s="1"/>
  <c r="BO46" i="5" s="1"/>
  <c r="BO45" i="5" s="1"/>
  <c r="BO44" i="5" s="1"/>
  <c r="BO43" i="5" s="1"/>
  <c r="BO42" i="5" s="1"/>
  <c r="BO41" i="5" s="1"/>
  <c r="BO40" i="5" s="1"/>
  <c r="BO39" i="5" s="1"/>
  <c r="BO38" i="5" s="1"/>
  <c r="BO37" i="5" s="1"/>
  <c r="BO36" i="5" s="1"/>
  <c r="BO35" i="5" s="1"/>
  <c r="BO34" i="5" s="1"/>
  <c r="BO33" i="5" s="1"/>
  <c r="BO32" i="5" s="1"/>
  <c r="BO31" i="5" s="1"/>
  <c r="BO30" i="5" s="1"/>
  <c r="BO29" i="5" s="1"/>
  <c r="BO28" i="5" s="1"/>
  <c r="BO27" i="5" s="1"/>
  <c r="BO26" i="5" s="1"/>
  <c r="BO25" i="5" s="1"/>
  <c r="BO24" i="5" s="1"/>
  <c r="BO23" i="5" s="1"/>
  <c r="BO22" i="5" s="1"/>
  <c r="BO21" i="5" s="1"/>
  <c r="BO20" i="5" s="1"/>
  <c r="BO19" i="5" s="1"/>
  <c r="BO18" i="5" s="1"/>
  <c r="BO17" i="5" s="1"/>
  <c r="BO16" i="5" s="1"/>
  <c r="BO15" i="5" s="1"/>
  <c r="BO14" i="5" s="1"/>
  <c r="BO13" i="5" s="1"/>
  <c r="BO12" i="5" s="1"/>
  <c r="BO11" i="5" s="1"/>
  <c r="BO10" i="5" s="1"/>
  <c r="BO9" i="5" s="1"/>
  <c r="BO8" i="5" s="1"/>
  <c r="BO7" i="5" s="1"/>
  <c r="BO6" i="5" s="1"/>
  <c r="BO5" i="5" s="1"/>
  <c r="BO4" i="5" s="1"/>
  <c r="BO3" i="5" s="1"/>
  <c r="BO2" i="5" s="1"/>
  <c r="BO1" i="5" s="1"/>
  <c r="BS92" i="5"/>
  <c r="BS91" i="5" s="1"/>
  <c r="BS90" i="5" s="1"/>
  <c r="CI92" i="5"/>
  <c r="CI91" i="5" s="1"/>
  <c r="CI90" i="5" s="1"/>
  <c r="CM92" i="5"/>
  <c r="CM91" i="5" s="1"/>
  <c r="CQ92" i="5"/>
  <c r="CQ91" i="5" s="1"/>
  <c r="DK92" i="5"/>
  <c r="DK91" i="5" s="1"/>
  <c r="DK90" i="5" s="1"/>
  <c r="DK89" i="5" s="1"/>
  <c r="EA92" i="5"/>
  <c r="EA91" i="5" s="1"/>
  <c r="I93" i="5"/>
  <c r="I92" i="5" s="1"/>
  <c r="I91" i="5" s="1"/>
  <c r="U93" i="5"/>
  <c r="U92" i="5" s="1"/>
  <c r="AC93" i="5"/>
  <c r="AC92" i="5" s="1"/>
  <c r="AC91" i="5" s="1"/>
  <c r="AW93" i="5"/>
  <c r="BI93" i="5"/>
  <c r="BI92" i="5" s="1"/>
  <c r="BI91" i="5" s="1"/>
  <c r="BI90" i="5" s="1"/>
  <c r="BI89" i="5" s="1"/>
  <c r="BI88" i="5" s="1"/>
  <c r="BI87" i="5" s="1"/>
  <c r="BI86" i="5" s="1"/>
  <c r="BI85" i="5" s="1"/>
  <c r="BI84" i="5" s="1"/>
  <c r="BI83" i="5" s="1"/>
  <c r="BI82" i="5" s="1"/>
  <c r="BI81" i="5" s="1"/>
  <c r="BI80" i="5" s="1"/>
  <c r="BI79" i="5" s="1"/>
  <c r="BI78" i="5" s="1"/>
  <c r="BI77" i="5" s="1"/>
  <c r="BI76" i="5" s="1"/>
  <c r="BI75" i="5" s="1"/>
  <c r="BI74" i="5" s="1"/>
  <c r="BI73" i="5" s="1"/>
  <c r="BI72" i="5" s="1"/>
  <c r="BI71" i="5" s="1"/>
  <c r="BI70" i="5" s="1"/>
  <c r="BI69" i="5" s="1"/>
  <c r="BI68" i="5" s="1"/>
  <c r="BI67" i="5" s="1"/>
  <c r="BI66" i="5" s="1"/>
  <c r="BI65" i="5" s="1"/>
  <c r="BI64" i="5" s="1"/>
  <c r="BI63" i="5" s="1"/>
  <c r="BI62" i="5" s="1"/>
  <c r="BI61" i="5" s="1"/>
  <c r="BI60" i="5" s="1"/>
  <c r="BI59" i="5" s="1"/>
  <c r="BI58" i="5" s="1"/>
  <c r="BI57" i="5" s="1"/>
  <c r="BI56" i="5" s="1"/>
  <c r="BI55" i="5" s="1"/>
  <c r="BI54" i="5" s="1"/>
  <c r="BI53" i="5" s="1"/>
  <c r="BI52" i="5" s="1"/>
  <c r="BI51" i="5" s="1"/>
  <c r="BI50" i="5" s="1"/>
  <c r="BI49" i="5" s="1"/>
  <c r="BI48" i="5" s="1"/>
  <c r="BI47" i="5" s="1"/>
  <c r="BI46" i="5" s="1"/>
  <c r="BI45" i="5" s="1"/>
  <c r="BI44" i="5" s="1"/>
  <c r="BI43" i="5" s="1"/>
  <c r="BI42" i="5" s="1"/>
  <c r="BI41" i="5" s="1"/>
  <c r="BI40" i="5" s="1"/>
  <c r="BI39" i="5" s="1"/>
  <c r="BI38" i="5" s="1"/>
  <c r="BI37" i="5" s="1"/>
  <c r="BI36" i="5" s="1"/>
  <c r="BI35" i="5" s="1"/>
  <c r="BI34" i="5" s="1"/>
  <c r="BI33" i="5" s="1"/>
  <c r="BI32" i="5" s="1"/>
  <c r="BI31" i="5" s="1"/>
  <c r="BI30" i="5" s="1"/>
  <c r="BI29" i="5" s="1"/>
  <c r="BI28" i="5" s="1"/>
  <c r="BI27" i="5" s="1"/>
  <c r="BI26" i="5" s="1"/>
  <c r="BI25" i="5" s="1"/>
  <c r="BI24" i="5" s="1"/>
  <c r="BI23" i="5" s="1"/>
  <c r="BI22" i="5" s="1"/>
  <c r="BI21" i="5" s="1"/>
  <c r="BI20" i="5" s="1"/>
  <c r="BI19" i="5" s="1"/>
  <c r="BI18" i="5" s="1"/>
  <c r="BI17" i="5" s="1"/>
  <c r="BI16" i="5" s="1"/>
  <c r="BI15" i="5" s="1"/>
  <c r="BI14" i="5" s="1"/>
  <c r="BI13" i="5" s="1"/>
  <c r="BI12" i="5" s="1"/>
  <c r="BI11" i="5" s="1"/>
  <c r="BI10" i="5" s="1"/>
  <c r="BI9" i="5" s="1"/>
  <c r="BI8" i="5" s="1"/>
  <c r="BI7" i="5" s="1"/>
  <c r="BI6" i="5" s="1"/>
  <c r="BI5" i="5" s="1"/>
  <c r="BI4" i="5" s="1"/>
  <c r="BI3" i="5" s="1"/>
  <c r="BI2" i="5" s="1"/>
  <c r="BI1" i="5" s="1"/>
  <c r="BU93" i="5"/>
  <c r="BU92" i="5" s="1"/>
  <c r="BU91" i="5" s="1"/>
  <c r="BU90" i="5" s="1"/>
  <c r="BU89" i="5" s="1"/>
  <c r="BU88" i="5" s="1"/>
  <c r="BU87" i="5" s="1"/>
  <c r="BU86" i="5" s="1"/>
  <c r="BU85" i="5" s="1"/>
  <c r="BU84" i="5" s="1"/>
  <c r="BU83" i="5" s="1"/>
  <c r="BU82" i="5" s="1"/>
  <c r="BU81" i="5" s="1"/>
  <c r="BU80" i="5" s="1"/>
  <c r="BU79" i="5" s="1"/>
  <c r="BU78" i="5" s="1"/>
  <c r="BU77" i="5" s="1"/>
  <c r="BU76" i="5" s="1"/>
  <c r="BU75" i="5" s="1"/>
  <c r="BU74" i="5" s="1"/>
  <c r="BU73" i="5" s="1"/>
  <c r="BU72" i="5" s="1"/>
  <c r="BU71" i="5" s="1"/>
  <c r="BU70" i="5" s="1"/>
  <c r="BU69" i="5" s="1"/>
  <c r="BU68" i="5" s="1"/>
  <c r="BU67" i="5" s="1"/>
  <c r="BU66" i="5" s="1"/>
  <c r="BU65" i="5" s="1"/>
  <c r="BU64" i="5" s="1"/>
  <c r="BU63" i="5" s="1"/>
  <c r="BU62" i="5" s="1"/>
  <c r="BU61" i="5" s="1"/>
  <c r="BU60" i="5" s="1"/>
  <c r="BU59" i="5" s="1"/>
  <c r="BU58" i="5" s="1"/>
  <c r="BU57" i="5" s="1"/>
  <c r="BU56" i="5" s="1"/>
  <c r="BU55" i="5" s="1"/>
  <c r="BU54" i="5" s="1"/>
  <c r="BU53" i="5" s="1"/>
  <c r="BU52" i="5" s="1"/>
  <c r="BU51" i="5" s="1"/>
  <c r="BU50" i="5" s="1"/>
  <c r="BU49" i="5" s="1"/>
  <c r="BU48" i="5" s="1"/>
  <c r="BU47" i="5" s="1"/>
  <c r="BU46" i="5" s="1"/>
  <c r="BU45" i="5" s="1"/>
  <c r="BU44" i="5" s="1"/>
  <c r="BU43" i="5" s="1"/>
  <c r="BU42" i="5" s="1"/>
  <c r="BU41" i="5" s="1"/>
  <c r="BU40" i="5" s="1"/>
  <c r="BU39" i="5" s="1"/>
  <c r="BU38" i="5" s="1"/>
  <c r="BU37" i="5" s="1"/>
  <c r="BU36" i="5" s="1"/>
  <c r="BU35" i="5" s="1"/>
  <c r="BU34" i="5" s="1"/>
  <c r="BU33" i="5" s="1"/>
  <c r="BU32" i="5" s="1"/>
  <c r="BU31" i="5" s="1"/>
  <c r="BU30" i="5" s="1"/>
  <c r="BU29" i="5" s="1"/>
  <c r="BU28" i="5" s="1"/>
  <c r="BU27" i="5" s="1"/>
  <c r="BU26" i="5" s="1"/>
  <c r="BU25" i="5" s="1"/>
  <c r="BU24" i="5" s="1"/>
  <c r="BU23" i="5" s="1"/>
  <c r="BU22" i="5" s="1"/>
  <c r="BU21" i="5" s="1"/>
  <c r="BU20" i="5" s="1"/>
  <c r="BU19" i="5" s="1"/>
  <c r="BU18" i="5" s="1"/>
  <c r="BU17" i="5" s="1"/>
  <c r="BU16" i="5" s="1"/>
  <c r="BU15" i="5" s="1"/>
  <c r="BU14" i="5" s="1"/>
  <c r="BU13" i="5" s="1"/>
  <c r="BU12" i="5" s="1"/>
  <c r="BU11" i="5" s="1"/>
  <c r="BU10" i="5" s="1"/>
  <c r="BU9" i="5" s="1"/>
  <c r="BU8" i="5" s="1"/>
  <c r="BU7" i="5" s="1"/>
  <c r="BU6" i="5" s="1"/>
  <c r="BU5" i="5" s="1"/>
  <c r="BU4" i="5" s="1"/>
  <c r="BU3" i="5" s="1"/>
  <c r="BU2" i="5" s="1"/>
  <c r="BU1" i="5" s="1"/>
  <c r="DQ93" i="5"/>
  <c r="EC93" i="5"/>
  <c r="EK93" i="5"/>
  <c r="EK92" i="5" s="1"/>
  <c r="S94" i="5"/>
  <c r="S93" i="5" s="1"/>
  <c r="S92" i="5" s="1"/>
  <c r="S91" i="5" s="1"/>
  <c r="S90" i="5" s="1"/>
  <c r="S89" i="5" s="1"/>
  <c r="S88" i="5" s="1"/>
  <c r="S87" i="5" s="1"/>
  <c r="S86" i="5" s="1"/>
  <c r="S85" i="5" s="1"/>
  <c r="S84" i="5" s="1"/>
  <c r="S83" i="5" s="1"/>
  <c r="S82" i="5" s="1"/>
  <c r="S81" i="5" s="1"/>
  <c r="S80" i="5" s="1"/>
  <c r="S79" i="5" s="1"/>
  <c r="S78" i="5" s="1"/>
  <c r="S77" i="5" s="1"/>
  <c r="S76" i="5" s="1"/>
  <c r="S75" i="5" s="1"/>
  <c r="S74" i="5" s="1"/>
  <c r="S73" i="5" s="1"/>
  <c r="S72" i="5" s="1"/>
  <c r="S71" i="5" s="1"/>
  <c r="S70" i="5" s="1"/>
  <c r="S69" i="5" s="1"/>
  <c r="S68" i="5" s="1"/>
  <c r="S67" i="5" s="1"/>
  <c r="S66" i="5" s="1"/>
  <c r="S65" i="5" s="1"/>
  <c r="S64" i="5" s="1"/>
  <c r="S63" i="5" s="1"/>
  <c r="S62" i="5" s="1"/>
  <c r="S61" i="5" s="1"/>
  <c r="S60" i="5" s="1"/>
  <c r="S59" i="5" s="1"/>
  <c r="S58" i="5" s="1"/>
  <c r="S57" i="5" s="1"/>
  <c r="S56" i="5" s="1"/>
  <c r="S55" i="5" s="1"/>
  <c r="S54" i="5" s="1"/>
  <c r="S53" i="5" s="1"/>
  <c r="S52" i="5" s="1"/>
  <c r="S51" i="5" s="1"/>
  <c r="S50" i="5" s="1"/>
  <c r="S49" i="5" s="1"/>
  <c r="S48" i="5" s="1"/>
  <c r="S47" i="5" s="1"/>
  <c r="S46" i="5" s="1"/>
  <c r="S45" i="5" s="1"/>
  <c r="S44" i="5" s="1"/>
  <c r="S43" i="5" s="1"/>
  <c r="S42" i="5" s="1"/>
  <c r="S41" i="5" s="1"/>
  <c r="S40" i="5" s="1"/>
  <c r="S39" i="5" s="1"/>
  <c r="S38" i="5" s="1"/>
  <c r="S37" i="5" s="1"/>
  <c r="S36" i="5" s="1"/>
  <c r="S35" i="5" s="1"/>
  <c r="S34" i="5" s="1"/>
  <c r="S33" i="5" s="1"/>
  <c r="S32" i="5" s="1"/>
  <c r="S31" i="5" s="1"/>
  <c r="S30" i="5" s="1"/>
  <c r="S29" i="5" s="1"/>
  <c r="S28" i="5" s="1"/>
  <c r="S27" i="5" s="1"/>
  <c r="S26" i="5" s="1"/>
  <c r="S25" i="5" s="1"/>
  <c r="S24" i="5" s="1"/>
  <c r="S23" i="5" s="1"/>
  <c r="S22" i="5" s="1"/>
  <c r="S21" i="5" s="1"/>
  <c r="S20" i="5" s="1"/>
  <c r="S19" i="5" s="1"/>
  <c r="S18" i="5" s="1"/>
  <c r="S17" i="5" s="1"/>
  <c r="S16" i="5" s="1"/>
  <c r="S15" i="5" s="1"/>
  <c r="S14" i="5" s="1"/>
  <c r="S13" i="5" s="1"/>
  <c r="S12" i="5" s="1"/>
  <c r="S11" i="5" s="1"/>
  <c r="S10" i="5" s="1"/>
  <c r="S9" i="5" s="1"/>
  <c r="S8" i="5" s="1"/>
  <c r="S7" i="5" s="1"/>
  <c r="S6" i="5" s="1"/>
  <c r="S5" i="5" s="1"/>
  <c r="S4" i="5" s="1"/>
  <c r="S3" i="5" s="1"/>
  <c r="S2" i="5" s="1"/>
  <c r="S1" i="5" s="1"/>
  <c r="AI94" i="5"/>
  <c r="BK94" i="5"/>
  <c r="BK93" i="5" s="1"/>
  <c r="BW94" i="5"/>
  <c r="BW93" i="5" s="1"/>
  <c r="BW92" i="5" s="1"/>
  <c r="BW91" i="5" s="1"/>
  <c r="BW90" i="5" s="1"/>
  <c r="BW89" i="5" s="1"/>
  <c r="BW88" i="5" s="1"/>
  <c r="BW87" i="5" s="1"/>
  <c r="BW86" i="5" s="1"/>
  <c r="BW85" i="5" s="1"/>
  <c r="BW84" i="5" s="1"/>
  <c r="BW83" i="5" s="1"/>
  <c r="BW82" i="5" s="1"/>
  <c r="BW81" i="5" s="1"/>
  <c r="BW80" i="5" s="1"/>
  <c r="BW79" i="5" s="1"/>
  <c r="BW78" i="5" s="1"/>
  <c r="BW77" i="5" s="1"/>
  <c r="BW76" i="5" s="1"/>
  <c r="BW75" i="5" s="1"/>
  <c r="BW74" i="5" s="1"/>
  <c r="BW73" i="5" s="1"/>
  <c r="BW72" i="5" s="1"/>
  <c r="BW71" i="5" s="1"/>
  <c r="BW70" i="5" s="1"/>
  <c r="BW69" i="5" s="1"/>
  <c r="BW68" i="5" s="1"/>
  <c r="BW67" i="5" s="1"/>
  <c r="BW66" i="5" s="1"/>
  <c r="BW65" i="5" s="1"/>
  <c r="BW64" i="5" s="1"/>
  <c r="BW63" i="5" s="1"/>
  <c r="BW62" i="5" s="1"/>
  <c r="BW61" i="5" s="1"/>
  <c r="BW60" i="5" s="1"/>
  <c r="BW59" i="5" s="1"/>
  <c r="BW58" i="5" s="1"/>
  <c r="BW57" i="5" s="1"/>
  <c r="BW56" i="5" s="1"/>
  <c r="BW55" i="5" s="1"/>
  <c r="BW54" i="5" s="1"/>
  <c r="BW53" i="5" s="1"/>
  <c r="BW52" i="5" s="1"/>
  <c r="BW51" i="5" s="1"/>
  <c r="BW50" i="5" s="1"/>
  <c r="BW49" i="5" s="1"/>
  <c r="BW48" i="5" s="1"/>
  <c r="BW47" i="5" s="1"/>
  <c r="BW46" i="5" s="1"/>
  <c r="BW45" i="5" s="1"/>
  <c r="BW44" i="5" s="1"/>
  <c r="BW43" i="5" s="1"/>
  <c r="BW42" i="5" s="1"/>
  <c r="BW41" i="5" s="1"/>
  <c r="BW40" i="5" s="1"/>
  <c r="BW39" i="5" s="1"/>
  <c r="BW38" i="5" s="1"/>
  <c r="BW37" i="5" s="1"/>
  <c r="BW36" i="5" s="1"/>
  <c r="BW35" i="5" s="1"/>
  <c r="BW34" i="5" s="1"/>
  <c r="BW33" i="5" s="1"/>
  <c r="BW32" i="5" s="1"/>
  <c r="BW31" i="5" s="1"/>
  <c r="BW30" i="5" s="1"/>
  <c r="BW29" i="5" s="1"/>
  <c r="BW28" i="5" s="1"/>
  <c r="BW27" i="5" s="1"/>
  <c r="BW26" i="5" s="1"/>
  <c r="BW25" i="5" s="1"/>
  <c r="BW24" i="5" s="1"/>
  <c r="BW23" i="5" s="1"/>
  <c r="BW22" i="5" s="1"/>
  <c r="BW21" i="5" s="1"/>
  <c r="BW20" i="5" s="1"/>
  <c r="BW19" i="5" s="1"/>
  <c r="BW18" i="5" s="1"/>
  <c r="BW17" i="5" s="1"/>
  <c r="BW16" i="5" s="1"/>
  <c r="BW15" i="5" s="1"/>
  <c r="BW14" i="5" s="1"/>
  <c r="BW13" i="5" s="1"/>
  <c r="BW12" i="5" s="1"/>
  <c r="BW11" i="5" s="1"/>
  <c r="BW10" i="5" s="1"/>
  <c r="BW9" i="5" s="1"/>
  <c r="BW8" i="5" s="1"/>
  <c r="BW7" i="5" s="1"/>
  <c r="BW6" i="5" s="1"/>
  <c r="BW5" i="5" s="1"/>
  <c r="BW4" i="5" s="1"/>
  <c r="BW3" i="5" s="1"/>
  <c r="BW2" i="5" s="1"/>
  <c r="BW1" i="5" s="1"/>
  <c r="CA94" i="5"/>
  <c r="CI94" i="5"/>
  <c r="CM94" i="5"/>
  <c r="CY94" i="5"/>
  <c r="DK94" i="5"/>
  <c r="M95" i="5"/>
  <c r="M94" i="5" s="1"/>
  <c r="M93" i="5" s="1"/>
  <c r="AO95" i="5"/>
  <c r="BE95" i="5"/>
  <c r="BM95" i="5"/>
  <c r="BQ95" i="5"/>
  <c r="BQ94" i="5" s="1"/>
  <c r="BQ93" i="5" s="1"/>
  <c r="BQ92" i="5" s="1"/>
  <c r="BQ91" i="5" s="1"/>
  <c r="BQ90" i="5" s="1"/>
  <c r="BQ89" i="5" s="1"/>
  <c r="BQ88" i="5" s="1"/>
  <c r="BQ87" i="5" s="1"/>
  <c r="BQ86" i="5" s="1"/>
  <c r="BQ85" i="5" s="1"/>
  <c r="BQ84" i="5" s="1"/>
  <c r="BQ83" i="5" s="1"/>
  <c r="BQ82" i="5" s="1"/>
  <c r="BQ81" i="5" s="1"/>
  <c r="BQ80" i="5" s="1"/>
  <c r="BQ79" i="5" s="1"/>
  <c r="BQ78" i="5" s="1"/>
  <c r="BQ77" i="5" s="1"/>
  <c r="BQ76" i="5" s="1"/>
  <c r="BQ75" i="5" s="1"/>
  <c r="BQ74" i="5" s="1"/>
  <c r="BQ73" i="5" s="1"/>
  <c r="BQ72" i="5" s="1"/>
  <c r="BQ71" i="5" s="1"/>
  <c r="BQ70" i="5" s="1"/>
  <c r="BQ69" i="5" s="1"/>
  <c r="BQ68" i="5" s="1"/>
  <c r="BQ67" i="5" s="1"/>
  <c r="BQ66" i="5" s="1"/>
  <c r="BQ65" i="5" s="1"/>
  <c r="BQ64" i="5" s="1"/>
  <c r="BQ63" i="5" s="1"/>
  <c r="BQ62" i="5" s="1"/>
  <c r="BQ61" i="5" s="1"/>
  <c r="BQ60" i="5" s="1"/>
  <c r="BQ59" i="5" s="1"/>
  <c r="BQ58" i="5" s="1"/>
  <c r="BQ57" i="5" s="1"/>
  <c r="BQ56" i="5" s="1"/>
  <c r="BQ55" i="5" s="1"/>
  <c r="BQ54" i="5" s="1"/>
  <c r="BQ53" i="5" s="1"/>
  <c r="BQ52" i="5" s="1"/>
  <c r="BQ51" i="5" s="1"/>
  <c r="BQ50" i="5" s="1"/>
  <c r="BQ49" i="5" s="1"/>
  <c r="BQ48" i="5" s="1"/>
  <c r="BQ47" i="5" s="1"/>
  <c r="BQ46" i="5" s="1"/>
  <c r="BQ45" i="5" s="1"/>
  <c r="BQ44" i="5" s="1"/>
  <c r="BQ43" i="5" s="1"/>
  <c r="BQ42" i="5" s="1"/>
  <c r="BQ41" i="5" s="1"/>
  <c r="BQ40" i="5" s="1"/>
  <c r="BQ39" i="5" s="1"/>
  <c r="BQ38" i="5" s="1"/>
  <c r="BQ37" i="5" s="1"/>
  <c r="BQ36" i="5" s="1"/>
  <c r="BQ35" i="5" s="1"/>
  <c r="BQ34" i="5" s="1"/>
  <c r="BQ33" i="5" s="1"/>
  <c r="BQ32" i="5" s="1"/>
  <c r="BQ31" i="5" s="1"/>
  <c r="BQ30" i="5" s="1"/>
  <c r="BQ29" i="5" s="1"/>
  <c r="BQ28" i="5" s="1"/>
  <c r="BQ27" i="5" s="1"/>
  <c r="BQ26" i="5" s="1"/>
  <c r="BQ25" i="5" s="1"/>
  <c r="BQ24" i="5" s="1"/>
  <c r="BQ23" i="5" s="1"/>
  <c r="BQ22" i="5" s="1"/>
  <c r="BQ21" i="5" s="1"/>
  <c r="BQ20" i="5" s="1"/>
  <c r="BQ19" i="5" s="1"/>
  <c r="BQ18" i="5" s="1"/>
  <c r="BQ17" i="5" s="1"/>
  <c r="BQ16" i="5" s="1"/>
  <c r="BQ15" i="5" s="1"/>
  <c r="BQ14" i="5" s="1"/>
  <c r="BQ13" i="5" s="1"/>
  <c r="BQ12" i="5" s="1"/>
  <c r="BQ11" i="5" s="1"/>
  <c r="BQ10" i="5" s="1"/>
  <c r="BQ9" i="5" s="1"/>
  <c r="BQ8" i="5" s="1"/>
  <c r="BQ7" i="5" s="1"/>
  <c r="BQ6" i="5" s="1"/>
  <c r="BQ5" i="5" s="1"/>
  <c r="BQ4" i="5" s="1"/>
  <c r="BQ3" i="5" s="1"/>
  <c r="BQ2" i="5" s="1"/>
  <c r="BQ1" i="5" s="1"/>
  <c r="CO95" i="5"/>
  <c r="CO94" i="5" s="1"/>
  <c r="CO93" i="5" s="1"/>
  <c r="CO92" i="5" s="1"/>
  <c r="CO91" i="5" s="1"/>
  <c r="CO90" i="5" s="1"/>
  <c r="CO89" i="5" s="1"/>
  <c r="CO88" i="5" s="1"/>
  <c r="CO87" i="5" s="1"/>
  <c r="CO86" i="5" s="1"/>
  <c r="CO85" i="5" s="1"/>
  <c r="CO84" i="5" s="1"/>
  <c r="CO83" i="5" s="1"/>
  <c r="CO82" i="5" s="1"/>
  <c r="CO81" i="5" s="1"/>
  <c r="CO80" i="5" s="1"/>
  <c r="CO79" i="5" s="1"/>
  <c r="CO78" i="5" s="1"/>
  <c r="CO77" i="5" s="1"/>
  <c r="CO76" i="5" s="1"/>
  <c r="CO75" i="5" s="1"/>
  <c r="CO74" i="5" s="1"/>
  <c r="CO73" i="5" s="1"/>
  <c r="CO72" i="5" s="1"/>
  <c r="CO71" i="5" s="1"/>
  <c r="CO70" i="5" s="1"/>
  <c r="CO69" i="5" s="1"/>
  <c r="CO68" i="5" s="1"/>
  <c r="CO67" i="5" s="1"/>
  <c r="CO66" i="5" s="1"/>
  <c r="CO65" i="5" s="1"/>
  <c r="CO64" i="5" s="1"/>
  <c r="CO63" i="5" s="1"/>
  <c r="CO62" i="5" s="1"/>
  <c r="CO61" i="5" s="1"/>
  <c r="CO60" i="5" s="1"/>
  <c r="CO59" i="5" s="1"/>
  <c r="CO58" i="5" s="1"/>
  <c r="CO57" i="5" s="1"/>
  <c r="CO56" i="5" s="1"/>
  <c r="CO55" i="5" s="1"/>
  <c r="CO54" i="5" s="1"/>
  <c r="CO53" i="5" s="1"/>
  <c r="CO52" i="5" s="1"/>
  <c r="CO51" i="5" s="1"/>
  <c r="CO50" i="5" s="1"/>
  <c r="CO49" i="5" s="1"/>
  <c r="CO48" i="5" s="1"/>
  <c r="CO47" i="5" s="1"/>
  <c r="CO46" i="5" s="1"/>
  <c r="CO45" i="5" s="1"/>
  <c r="CO44" i="5" s="1"/>
  <c r="CO43" i="5" s="1"/>
  <c r="CO42" i="5" s="1"/>
  <c r="CO41" i="5" s="1"/>
  <c r="CO40" i="5" s="1"/>
  <c r="CO39" i="5" s="1"/>
  <c r="CO38" i="5" s="1"/>
  <c r="CO37" i="5" s="1"/>
  <c r="CO36" i="5" s="1"/>
  <c r="CO35" i="5" s="1"/>
  <c r="CO34" i="5" s="1"/>
  <c r="CO33" i="5" s="1"/>
  <c r="CO32" i="5" s="1"/>
  <c r="CO31" i="5" s="1"/>
  <c r="CO30" i="5" s="1"/>
  <c r="CO29" i="5" s="1"/>
  <c r="CO28" i="5" s="1"/>
  <c r="CO27" i="5" s="1"/>
  <c r="CO26" i="5" s="1"/>
  <c r="CO25" i="5" s="1"/>
  <c r="CO24" i="5" s="1"/>
  <c r="CO23" i="5" s="1"/>
  <c r="CO22" i="5" s="1"/>
  <c r="CO21" i="5" s="1"/>
  <c r="CO20" i="5" s="1"/>
  <c r="CO19" i="5" s="1"/>
  <c r="CO18" i="5" s="1"/>
  <c r="CO17" i="5" s="1"/>
  <c r="CO16" i="5" s="1"/>
  <c r="CO15" i="5" s="1"/>
  <c r="CO14" i="5" s="1"/>
  <c r="CO13" i="5" s="1"/>
  <c r="CO12" i="5" s="1"/>
  <c r="CO11" i="5" s="1"/>
  <c r="CO10" i="5" s="1"/>
  <c r="CO9" i="5" s="1"/>
  <c r="CO8" i="5" s="1"/>
  <c r="CO7" i="5" s="1"/>
  <c r="CO6" i="5" s="1"/>
  <c r="CO5" i="5" s="1"/>
  <c r="CO4" i="5" s="1"/>
  <c r="CO3" i="5" s="1"/>
  <c r="CO2" i="5" s="1"/>
  <c r="CO1" i="5" s="1"/>
  <c r="DE95" i="5"/>
  <c r="DE94" i="5" s="1"/>
  <c r="DE93" i="5" s="1"/>
  <c r="EC95" i="5"/>
  <c r="ES95" i="5"/>
  <c r="ES94" i="5" s="1"/>
  <c r="S96" i="5"/>
  <c r="W96" i="5"/>
  <c r="W95" i="5" s="1"/>
  <c r="AI96" i="5"/>
  <c r="AM96" i="5"/>
  <c r="AM95" i="5" s="1"/>
  <c r="AM94" i="5" s="1"/>
  <c r="AM93" i="5" s="1"/>
  <c r="AM92" i="5" s="1"/>
  <c r="AM91" i="5" s="1"/>
  <c r="AM90" i="5" s="1"/>
  <c r="AM89" i="5" s="1"/>
  <c r="AM88" i="5" s="1"/>
  <c r="AM87" i="5" s="1"/>
  <c r="AM86" i="5" s="1"/>
  <c r="AM85" i="5" s="1"/>
  <c r="AM84" i="5" s="1"/>
  <c r="AM83" i="5" s="1"/>
  <c r="AM82" i="5" s="1"/>
  <c r="AM81" i="5" s="1"/>
  <c r="AM80" i="5" s="1"/>
  <c r="AM79" i="5" s="1"/>
  <c r="AM78" i="5" s="1"/>
  <c r="AM77" i="5" s="1"/>
  <c r="AM76" i="5" s="1"/>
  <c r="AM75" i="5" s="1"/>
  <c r="AM74" i="5" s="1"/>
  <c r="AM73" i="5" s="1"/>
  <c r="AM72" i="5" s="1"/>
  <c r="AM71" i="5" s="1"/>
  <c r="AM70" i="5" s="1"/>
  <c r="AM69" i="5" s="1"/>
  <c r="AM68" i="5" s="1"/>
  <c r="AM67" i="5" s="1"/>
  <c r="AM66" i="5" s="1"/>
  <c r="AM65" i="5" s="1"/>
  <c r="AM64" i="5" s="1"/>
  <c r="AM63" i="5" s="1"/>
  <c r="AM62" i="5" s="1"/>
  <c r="AM61" i="5" s="1"/>
  <c r="AM60" i="5" s="1"/>
  <c r="AM59" i="5" s="1"/>
  <c r="AM58" i="5" s="1"/>
  <c r="AM57" i="5" s="1"/>
  <c r="AM56" i="5" s="1"/>
  <c r="AM55" i="5" s="1"/>
  <c r="AM54" i="5" s="1"/>
  <c r="AM53" i="5" s="1"/>
  <c r="AM52" i="5" s="1"/>
  <c r="AM51" i="5" s="1"/>
  <c r="AM50" i="5" s="1"/>
  <c r="AM49" i="5" s="1"/>
  <c r="AM48" i="5" s="1"/>
  <c r="AM47" i="5" s="1"/>
  <c r="AM46" i="5" s="1"/>
  <c r="AM45" i="5" s="1"/>
  <c r="AM44" i="5" s="1"/>
  <c r="AM43" i="5" s="1"/>
  <c r="AM42" i="5" s="1"/>
  <c r="AM41" i="5" s="1"/>
  <c r="AM40" i="5" s="1"/>
  <c r="AM39" i="5" s="1"/>
  <c r="AM38" i="5" s="1"/>
  <c r="AM37" i="5" s="1"/>
  <c r="AM36" i="5" s="1"/>
  <c r="AM35" i="5" s="1"/>
  <c r="AM34" i="5" s="1"/>
  <c r="AM33" i="5" s="1"/>
  <c r="AM32" i="5" s="1"/>
  <c r="AM31" i="5" s="1"/>
  <c r="AM30" i="5" s="1"/>
  <c r="AM29" i="5" s="1"/>
  <c r="AM28" i="5" s="1"/>
  <c r="AM27" i="5" s="1"/>
  <c r="AM26" i="5" s="1"/>
  <c r="AM25" i="5" s="1"/>
  <c r="AM24" i="5" s="1"/>
  <c r="AM23" i="5" s="1"/>
  <c r="AM22" i="5" s="1"/>
  <c r="AM21" i="5" s="1"/>
  <c r="AM20" i="5" s="1"/>
  <c r="AM19" i="5" s="1"/>
  <c r="AM18" i="5" s="1"/>
  <c r="AM17" i="5" s="1"/>
  <c r="AM16" i="5" s="1"/>
  <c r="AM15" i="5" s="1"/>
  <c r="AM14" i="5" s="1"/>
  <c r="AM13" i="5" s="1"/>
  <c r="AM12" i="5" s="1"/>
  <c r="AM11" i="5" s="1"/>
  <c r="AM10" i="5" s="1"/>
  <c r="AM9" i="5" s="1"/>
  <c r="AM8" i="5" s="1"/>
  <c r="AM7" i="5" s="1"/>
  <c r="AM6" i="5" s="1"/>
  <c r="AM5" i="5" s="1"/>
  <c r="AM4" i="5" s="1"/>
  <c r="AM3" i="5" s="1"/>
  <c r="AM2" i="5" s="1"/>
  <c r="AM1" i="5" s="1"/>
  <c r="AQ96" i="5"/>
  <c r="AQ95" i="5" s="1"/>
  <c r="AQ94" i="5" s="1"/>
  <c r="AQ93" i="5" s="1"/>
  <c r="AQ92" i="5" s="1"/>
  <c r="AQ91" i="5" s="1"/>
  <c r="AQ90" i="5" s="1"/>
  <c r="AQ89" i="5" s="1"/>
  <c r="AQ88" i="5" s="1"/>
  <c r="AQ87" i="5" s="1"/>
  <c r="AQ86" i="5" s="1"/>
  <c r="AQ85" i="5" s="1"/>
  <c r="AQ84" i="5" s="1"/>
  <c r="AQ83" i="5" s="1"/>
  <c r="AQ82" i="5" s="1"/>
  <c r="AQ81" i="5" s="1"/>
  <c r="AQ80" i="5" s="1"/>
  <c r="AQ79" i="5" s="1"/>
  <c r="AQ78" i="5" s="1"/>
  <c r="AQ77" i="5" s="1"/>
  <c r="AQ76" i="5" s="1"/>
  <c r="AQ75" i="5" s="1"/>
  <c r="AQ74" i="5" s="1"/>
  <c r="AQ73" i="5" s="1"/>
  <c r="AQ72" i="5" s="1"/>
  <c r="AQ71" i="5" s="1"/>
  <c r="AQ70" i="5" s="1"/>
  <c r="AQ69" i="5" s="1"/>
  <c r="AQ68" i="5" s="1"/>
  <c r="AQ67" i="5" s="1"/>
  <c r="AQ66" i="5" s="1"/>
  <c r="AQ65" i="5" s="1"/>
  <c r="AQ64" i="5" s="1"/>
  <c r="AQ63" i="5" s="1"/>
  <c r="AQ62" i="5" s="1"/>
  <c r="AQ61" i="5" s="1"/>
  <c r="AQ60" i="5" s="1"/>
  <c r="AQ59" i="5" s="1"/>
  <c r="AQ58" i="5" s="1"/>
  <c r="AQ57" i="5" s="1"/>
  <c r="AQ56" i="5" s="1"/>
  <c r="AQ55" i="5" s="1"/>
  <c r="AQ54" i="5" s="1"/>
  <c r="AQ53" i="5" s="1"/>
  <c r="AQ52" i="5" s="1"/>
  <c r="AQ51" i="5" s="1"/>
  <c r="AQ50" i="5" s="1"/>
  <c r="AQ49" i="5" s="1"/>
  <c r="AQ48" i="5" s="1"/>
  <c r="AQ47" i="5" s="1"/>
  <c r="AQ46" i="5" s="1"/>
  <c r="AQ45" i="5" s="1"/>
  <c r="AQ44" i="5" s="1"/>
  <c r="AQ43" i="5" s="1"/>
  <c r="AQ42" i="5" s="1"/>
  <c r="AQ41" i="5" s="1"/>
  <c r="AQ40" i="5" s="1"/>
  <c r="AQ39" i="5" s="1"/>
  <c r="AQ38" i="5" s="1"/>
  <c r="AQ37" i="5" s="1"/>
  <c r="AQ36" i="5" s="1"/>
  <c r="AQ35" i="5" s="1"/>
  <c r="AQ34" i="5" s="1"/>
  <c r="AQ33" i="5" s="1"/>
  <c r="AQ32" i="5" s="1"/>
  <c r="AQ31" i="5" s="1"/>
  <c r="AQ30" i="5" s="1"/>
  <c r="AQ29" i="5" s="1"/>
  <c r="AQ28" i="5" s="1"/>
  <c r="AQ27" i="5" s="1"/>
  <c r="AQ26" i="5" s="1"/>
  <c r="AQ25" i="5" s="1"/>
  <c r="AQ24" i="5" s="1"/>
  <c r="AQ23" i="5" s="1"/>
  <c r="AQ22" i="5" s="1"/>
  <c r="AQ21" i="5" s="1"/>
  <c r="AQ20" i="5" s="1"/>
  <c r="AQ19" i="5" s="1"/>
  <c r="AQ18" i="5" s="1"/>
  <c r="AQ17" i="5" s="1"/>
  <c r="AQ16" i="5" s="1"/>
  <c r="AQ15" i="5" s="1"/>
  <c r="AQ14" i="5" s="1"/>
  <c r="AQ13" i="5" s="1"/>
  <c r="AQ12" i="5" s="1"/>
  <c r="AQ11" i="5" s="1"/>
  <c r="AQ10" i="5" s="1"/>
  <c r="AQ9" i="5" s="1"/>
  <c r="AQ8" i="5" s="1"/>
  <c r="AQ7" i="5" s="1"/>
  <c r="AQ6" i="5" s="1"/>
  <c r="AQ5" i="5" s="1"/>
  <c r="AQ4" i="5" s="1"/>
  <c r="AQ3" i="5" s="1"/>
  <c r="AQ2" i="5" s="1"/>
  <c r="AQ1" i="5" s="1"/>
  <c r="BC96" i="5"/>
  <c r="BC95" i="5" s="1"/>
  <c r="BC94" i="5" s="1"/>
  <c r="BC93" i="5" s="1"/>
  <c r="BS96" i="5"/>
  <c r="DC96" i="5"/>
  <c r="DG96" i="5"/>
  <c r="DG95" i="5" s="1"/>
  <c r="DG94" i="5" s="1"/>
  <c r="DG93" i="5" s="1"/>
  <c r="DG92" i="5" s="1"/>
  <c r="DG91" i="5" s="1"/>
  <c r="DG90" i="5" s="1"/>
  <c r="DG89" i="5" s="1"/>
  <c r="DG88" i="5" s="1"/>
  <c r="DG87" i="5" s="1"/>
  <c r="DG86" i="5" s="1"/>
  <c r="DG85" i="5" s="1"/>
  <c r="DG84" i="5" s="1"/>
  <c r="DG83" i="5" s="1"/>
  <c r="DG82" i="5" s="1"/>
  <c r="DG81" i="5" s="1"/>
  <c r="DG80" i="5" s="1"/>
  <c r="DG79" i="5" s="1"/>
  <c r="DG78" i="5" s="1"/>
  <c r="DG77" i="5" s="1"/>
  <c r="DG76" i="5" s="1"/>
  <c r="DG75" i="5" s="1"/>
  <c r="DG74" i="5" s="1"/>
  <c r="DG73" i="5" s="1"/>
  <c r="DG72" i="5" s="1"/>
  <c r="DG71" i="5" s="1"/>
  <c r="DG70" i="5" s="1"/>
  <c r="DG69" i="5" s="1"/>
  <c r="DG68" i="5" s="1"/>
  <c r="DG67" i="5" s="1"/>
  <c r="DG66" i="5" s="1"/>
  <c r="DG65" i="5" s="1"/>
  <c r="DG64" i="5" s="1"/>
  <c r="DG63" i="5" s="1"/>
  <c r="DG62" i="5" s="1"/>
  <c r="DG61" i="5" s="1"/>
  <c r="DG60" i="5" s="1"/>
  <c r="DG59" i="5" s="1"/>
  <c r="DG58" i="5" s="1"/>
  <c r="DG57" i="5" s="1"/>
  <c r="DG56" i="5" s="1"/>
  <c r="DG55" i="5" s="1"/>
  <c r="DG54" i="5" s="1"/>
  <c r="DG53" i="5" s="1"/>
  <c r="DG52" i="5" s="1"/>
  <c r="DG51" i="5" s="1"/>
  <c r="DG50" i="5" s="1"/>
  <c r="DG49" i="5" s="1"/>
  <c r="DG48" i="5" s="1"/>
  <c r="DG47" i="5" s="1"/>
  <c r="DG46" i="5" s="1"/>
  <c r="DG45" i="5" s="1"/>
  <c r="DG44" i="5" s="1"/>
  <c r="DG43" i="5" s="1"/>
  <c r="DG42" i="5" s="1"/>
  <c r="DG41" i="5" s="1"/>
  <c r="DG40" i="5" s="1"/>
  <c r="DG39" i="5" s="1"/>
  <c r="DG38" i="5" s="1"/>
  <c r="DG37" i="5" s="1"/>
  <c r="DG36" i="5" s="1"/>
  <c r="DG35" i="5" s="1"/>
  <c r="DG34" i="5" s="1"/>
  <c r="DG33" i="5" s="1"/>
  <c r="DG32" i="5" s="1"/>
  <c r="DG31" i="5" s="1"/>
  <c r="DG30" i="5" s="1"/>
  <c r="DG29" i="5" s="1"/>
  <c r="DG28" i="5" s="1"/>
  <c r="DG27" i="5" s="1"/>
  <c r="DG26" i="5" s="1"/>
  <c r="DG25" i="5" s="1"/>
  <c r="DG24" i="5" s="1"/>
  <c r="DG23" i="5" s="1"/>
  <c r="DG22" i="5" s="1"/>
  <c r="DG21" i="5" s="1"/>
  <c r="DG20" i="5" s="1"/>
  <c r="DG19" i="5" s="1"/>
  <c r="DG18" i="5" s="1"/>
  <c r="DG17" i="5" s="1"/>
  <c r="DG16" i="5" s="1"/>
  <c r="DG15" i="5" s="1"/>
  <c r="DG14" i="5" s="1"/>
  <c r="DG13" i="5" s="1"/>
  <c r="DG12" i="5" s="1"/>
  <c r="DG11" i="5" s="1"/>
  <c r="DG10" i="5" s="1"/>
  <c r="DG9" i="5" s="1"/>
  <c r="DG8" i="5" s="1"/>
  <c r="DG7" i="5" s="1"/>
  <c r="DG6" i="5" s="1"/>
  <c r="DG5" i="5" s="1"/>
  <c r="DG4" i="5" s="1"/>
  <c r="DG3" i="5" s="1"/>
  <c r="DG2" i="5" s="1"/>
  <c r="DG1" i="5" s="1"/>
  <c r="AC97" i="5"/>
  <c r="AG97" i="5"/>
  <c r="AG96" i="5" s="1"/>
  <c r="AG95" i="5" s="1"/>
  <c r="AG94" i="5" s="1"/>
  <c r="AG93" i="5" s="1"/>
  <c r="AG92" i="5" s="1"/>
  <c r="AG91" i="5" s="1"/>
  <c r="AG90" i="5" s="1"/>
  <c r="AG89" i="5" s="1"/>
  <c r="AG88" i="5" s="1"/>
  <c r="AG87" i="5" s="1"/>
  <c r="AG86" i="5" s="1"/>
  <c r="AG85" i="5" s="1"/>
  <c r="AG84" i="5" s="1"/>
  <c r="AG83" i="5" s="1"/>
  <c r="AG82" i="5" s="1"/>
  <c r="AG81" i="5" s="1"/>
  <c r="AG80" i="5" s="1"/>
  <c r="AG79" i="5" s="1"/>
  <c r="AG78" i="5" s="1"/>
  <c r="AG77" i="5" s="1"/>
  <c r="AG76" i="5" s="1"/>
  <c r="AG75" i="5" s="1"/>
  <c r="AG74" i="5" s="1"/>
  <c r="AG73" i="5" s="1"/>
  <c r="AG72" i="5" s="1"/>
  <c r="AG71" i="5" s="1"/>
  <c r="AG70" i="5" s="1"/>
  <c r="AG69" i="5" s="1"/>
  <c r="AG68" i="5" s="1"/>
  <c r="AG67" i="5" s="1"/>
  <c r="AG66" i="5" s="1"/>
  <c r="AG65" i="5" s="1"/>
  <c r="AG64" i="5" s="1"/>
  <c r="AG63" i="5" s="1"/>
  <c r="AG62" i="5" s="1"/>
  <c r="AG61" i="5" s="1"/>
  <c r="AG60" i="5" s="1"/>
  <c r="AG59" i="5" s="1"/>
  <c r="AG58" i="5" s="1"/>
  <c r="AG57" i="5" s="1"/>
  <c r="AG56" i="5" s="1"/>
  <c r="AG55" i="5" s="1"/>
  <c r="AG54" i="5" s="1"/>
  <c r="AG53" i="5" s="1"/>
  <c r="AG52" i="5" s="1"/>
  <c r="AG51" i="5" s="1"/>
  <c r="AG50" i="5" s="1"/>
  <c r="AG49" i="5" s="1"/>
  <c r="AG48" i="5" s="1"/>
  <c r="AG47" i="5" s="1"/>
  <c r="AG46" i="5" s="1"/>
  <c r="AG45" i="5" s="1"/>
  <c r="AG44" i="5" s="1"/>
  <c r="AG43" i="5" s="1"/>
  <c r="AG42" i="5" s="1"/>
  <c r="AG41" i="5" s="1"/>
  <c r="AG40" i="5" s="1"/>
  <c r="AG39" i="5" s="1"/>
  <c r="AG38" i="5" s="1"/>
  <c r="AG37" i="5" s="1"/>
  <c r="AG36" i="5" s="1"/>
  <c r="AG35" i="5" s="1"/>
  <c r="AG34" i="5" s="1"/>
  <c r="AG33" i="5" s="1"/>
  <c r="AG32" i="5" s="1"/>
  <c r="AG31" i="5" s="1"/>
  <c r="AG30" i="5" s="1"/>
  <c r="AG29" i="5" s="1"/>
  <c r="AG28" i="5" s="1"/>
  <c r="AG27" i="5" s="1"/>
  <c r="AG26" i="5" s="1"/>
  <c r="AG25" i="5" s="1"/>
  <c r="AG24" i="5" s="1"/>
  <c r="AG23" i="5" s="1"/>
  <c r="AG22" i="5" s="1"/>
  <c r="AG21" i="5" s="1"/>
  <c r="AG20" i="5" s="1"/>
  <c r="AG19" i="5" s="1"/>
  <c r="AG18" i="5" s="1"/>
  <c r="AG17" i="5" s="1"/>
  <c r="AG16" i="5" s="1"/>
  <c r="AG15" i="5" s="1"/>
  <c r="AG14" i="5" s="1"/>
  <c r="AG13" i="5" s="1"/>
  <c r="AG12" i="5" s="1"/>
  <c r="AG11" i="5" s="1"/>
  <c r="AG10" i="5" s="1"/>
  <c r="AG9" i="5" s="1"/>
  <c r="AG8" i="5" s="1"/>
  <c r="AG7" i="5" s="1"/>
  <c r="AG6" i="5" s="1"/>
  <c r="AG5" i="5" s="1"/>
  <c r="AG4" i="5" s="1"/>
  <c r="AG3" i="5" s="1"/>
  <c r="AG2" i="5" s="1"/>
  <c r="AG1" i="5" s="1"/>
  <c r="AW97" i="5"/>
  <c r="AW96" i="5" s="1"/>
  <c r="BA97" i="5"/>
  <c r="BM97" i="5"/>
  <c r="DA97" i="5"/>
  <c r="DA96" i="5" s="1"/>
  <c r="DA95" i="5" s="1"/>
  <c r="DA94" i="5" s="1"/>
  <c r="DA93" i="5" s="1"/>
  <c r="DA92" i="5" s="1"/>
  <c r="DA91" i="5" s="1"/>
  <c r="DA90" i="5" s="1"/>
  <c r="DA89" i="5" s="1"/>
  <c r="DA88" i="5" s="1"/>
  <c r="DA87" i="5" s="1"/>
  <c r="DA86" i="5" s="1"/>
  <c r="DA85" i="5" s="1"/>
  <c r="DA84" i="5" s="1"/>
  <c r="DA83" i="5" s="1"/>
  <c r="DA82" i="5" s="1"/>
  <c r="DA81" i="5" s="1"/>
  <c r="DA80" i="5" s="1"/>
  <c r="DA79" i="5" s="1"/>
  <c r="DA78" i="5" s="1"/>
  <c r="DA77" i="5" s="1"/>
  <c r="DA76" i="5" s="1"/>
  <c r="DA75" i="5" s="1"/>
  <c r="DA74" i="5" s="1"/>
  <c r="DA73" i="5" s="1"/>
  <c r="DA72" i="5" s="1"/>
  <c r="DA71" i="5" s="1"/>
  <c r="DA70" i="5" s="1"/>
  <c r="DA69" i="5" s="1"/>
  <c r="DA68" i="5" s="1"/>
  <c r="DA67" i="5" s="1"/>
  <c r="DA66" i="5" s="1"/>
  <c r="DA65" i="5" s="1"/>
  <c r="DA64" i="5" s="1"/>
  <c r="DA63" i="5" s="1"/>
  <c r="DA62" i="5" s="1"/>
  <c r="DA61" i="5" s="1"/>
  <c r="DA60" i="5" s="1"/>
  <c r="DA59" i="5" s="1"/>
  <c r="DA58" i="5" s="1"/>
  <c r="DA57" i="5" s="1"/>
  <c r="DA56" i="5" s="1"/>
  <c r="DA55" i="5" s="1"/>
  <c r="DA54" i="5" s="1"/>
  <c r="DA53" i="5" s="1"/>
  <c r="DA52" i="5" s="1"/>
  <c r="DA51" i="5" s="1"/>
  <c r="DA50" i="5" s="1"/>
  <c r="DA49" i="5" s="1"/>
  <c r="DA48" i="5" s="1"/>
  <c r="DA47" i="5" s="1"/>
  <c r="DA46" i="5" s="1"/>
  <c r="DA45" i="5" s="1"/>
  <c r="DA44" i="5" s="1"/>
  <c r="DA43" i="5" s="1"/>
  <c r="DA42" i="5" s="1"/>
  <c r="DA41" i="5" s="1"/>
  <c r="DA40" i="5" s="1"/>
  <c r="DA39" i="5" s="1"/>
  <c r="DA38" i="5" s="1"/>
  <c r="DA37" i="5" s="1"/>
  <c r="DA36" i="5" s="1"/>
  <c r="DA35" i="5" s="1"/>
  <c r="DA34" i="5" s="1"/>
  <c r="DA33" i="5" s="1"/>
  <c r="DA32" i="5" s="1"/>
  <c r="DA31" i="5" s="1"/>
  <c r="DA30" i="5" s="1"/>
  <c r="DA29" i="5" s="1"/>
  <c r="DA28" i="5" s="1"/>
  <c r="DA27" i="5" s="1"/>
  <c r="DA26" i="5" s="1"/>
  <c r="DA25" i="5" s="1"/>
  <c r="DA24" i="5" s="1"/>
  <c r="DA23" i="5" s="1"/>
  <c r="DA22" i="5" s="1"/>
  <c r="DA21" i="5" s="1"/>
  <c r="DA20" i="5" s="1"/>
  <c r="DA19" i="5" s="1"/>
  <c r="DA18" i="5" s="1"/>
  <c r="DA17" i="5" s="1"/>
  <c r="DA16" i="5" s="1"/>
  <c r="DA15" i="5" s="1"/>
  <c r="DA14" i="5" s="1"/>
  <c r="DA13" i="5" s="1"/>
  <c r="DA12" i="5" s="1"/>
  <c r="DA11" i="5" s="1"/>
  <c r="DA10" i="5" s="1"/>
  <c r="DA9" i="5" s="1"/>
  <c r="DA8" i="5" s="1"/>
  <c r="DA7" i="5" s="1"/>
  <c r="DA6" i="5" s="1"/>
  <c r="DA5" i="5" s="1"/>
  <c r="DA4" i="5" s="1"/>
  <c r="DA3" i="5" s="1"/>
  <c r="DA2" i="5" s="1"/>
  <c r="DA1" i="5" s="1"/>
  <c r="DE97" i="5"/>
  <c r="DE96" i="5" s="1"/>
  <c r="DM97" i="5"/>
  <c r="DM96" i="5" s="1"/>
  <c r="DQ97" i="5"/>
  <c r="DQ96" i="5" s="1"/>
  <c r="DY97" i="5"/>
  <c r="C98" i="5"/>
  <c r="C97" i="5" s="1"/>
  <c r="C96" i="5" s="1"/>
  <c r="C95" i="5" s="1"/>
  <c r="C94" i="5" s="1"/>
  <c r="C93" i="5" s="1"/>
  <c r="C92" i="5" s="1"/>
  <c r="C91" i="5" s="1"/>
  <c r="C90" i="5" s="1"/>
  <c r="C89" i="5" s="1"/>
  <c r="C88" i="5" s="1"/>
  <c r="C87" i="5" s="1"/>
  <c r="C86" i="5" s="1"/>
  <c r="C85" i="5" s="1"/>
  <c r="C84" i="5" s="1"/>
  <c r="C83" i="5" s="1"/>
  <c r="C82" i="5" s="1"/>
  <c r="C81" i="5" s="1"/>
  <c r="C80" i="5" s="1"/>
  <c r="C79" i="5" s="1"/>
  <c r="C78" i="5" s="1"/>
  <c r="C77" i="5" s="1"/>
  <c r="C76" i="5" s="1"/>
  <c r="C75" i="5" s="1"/>
  <c r="C74" i="5" s="1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55" i="5" s="1"/>
  <c r="C54" i="5" s="1"/>
  <c r="C53" i="5" s="1"/>
  <c r="C52" i="5" s="1"/>
  <c r="C51" i="5" s="1"/>
  <c r="C50" i="5" s="1"/>
  <c r="C49" i="5" s="1"/>
  <c r="C48" i="5" s="1"/>
  <c r="C47" i="5" s="1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1" i="5" s="1"/>
  <c r="K98" i="5"/>
  <c r="K97" i="5" s="1"/>
  <c r="K96" i="5" s="1"/>
  <c r="K95" i="5" s="1"/>
  <c r="K94" i="5" s="1"/>
  <c r="K93" i="5" s="1"/>
  <c r="K92" i="5" s="1"/>
  <c r="K91" i="5" s="1"/>
  <c r="K90" i="5" s="1"/>
  <c r="K89" i="5" s="1"/>
  <c r="K88" i="5" s="1"/>
  <c r="K87" i="5" s="1"/>
  <c r="K86" i="5" s="1"/>
  <c r="K85" i="5" s="1"/>
  <c r="K84" i="5" s="1"/>
  <c r="K83" i="5" s="1"/>
  <c r="K82" i="5" s="1"/>
  <c r="K81" i="5" s="1"/>
  <c r="K80" i="5" s="1"/>
  <c r="K79" i="5" s="1"/>
  <c r="K78" i="5" s="1"/>
  <c r="K77" i="5" s="1"/>
  <c r="K76" i="5" s="1"/>
  <c r="K75" i="5" s="1"/>
  <c r="K74" i="5" s="1"/>
  <c r="K73" i="5" s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K27" i="5" s="1"/>
  <c r="K26" i="5" s="1"/>
  <c r="K25" i="5" s="1"/>
  <c r="K24" i="5" s="1"/>
  <c r="K23" i="5" s="1"/>
  <c r="K22" i="5" s="1"/>
  <c r="K21" i="5" s="1"/>
  <c r="K20" i="5" s="1"/>
  <c r="K19" i="5" s="1"/>
  <c r="K18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K1" i="5" s="1"/>
  <c r="O98" i="5"/>
  <c r="AE98" i="5"/>
  <c r="AE97" i="5" s="1"/>
  <c r="AE96" i="5" s="1"/>
  <c r="AE95" i="5" s="1"/>
  <c r="AE94" i="5" s="1"/>
  <c r="AE93" i="5" s="1"/>
  <c r="AE92" i="5" s="1"/>
  <c r="AE91" i="5" s="1"/>
  <c r="AE90" i="5" s="1"/>
  <c r="AE89" i="5" s="1"/>
  <c r="AE88" i="5" s="1"/>
  <c r="AE87" i="5" s="1"/>
  <c r="AE86" i="5" s="1"/>
  <c r="AE85" i="5" s="1"/>
  <c r="AE84" i="5" s="1"/>
  <c r="AE83" i="5" s="1"/>
  <c r="AE82" i="5" s="1"/>
  <c r="AE81" i="5" s="1"/>
  <c r="AE80" i="5" s="1"/>
  <c r="AE79" i="5" s="1"/>
  <c r="AE78" i="5" s="1"/>
  <c r="AE77" i="5" s="1"/>
  <c r="AE76" i="5" s="1"/>
  <c r="AE75" i="5" s="1"/>
  <c r="AE74" i="5" s="1"/>
  <c r="AE73" i="5" s="1"/>
  <c r="AE72" i="5" s="1"/>
  <c r="AE71" i="5" s="1"/>
  <c r="AE70" i="5" s="1"/>
  <c r="AE69" i="5" s="1"/>
  <c r="AE68" i="5" s="1"/>
  <c r="AE67" i="5" s="1"/>
  <c r="AE66" i="5" s="1"/>
  <c r="AE65" i="5" s="1"/>
  <c r="AE64" i="5" s="1"/>
  <c r="AE63" i="5" s="1"/>
  <c r="AE62" i="5" s="1"/>
  <c r="AE61" i="5" s="1"/>
  <c r="AE60" i="5" s="1"/>
  <c r="AE59" i="5" s="1"/>
  <c r="AE58" i="5" s="1"/>
  <c r="AE57" i="5" s="1"/>
  <c r="AE56" i="5" s="1"/>
  <c r="AE55" i="5" s="1"/>
  <c r="AE54" i="5" s="1"/>
  <c r="AE53" i="5" s="1"/>
  <c r="AE52" i="5" s="1"/>
  <c r="AE51" i="5" s="1"/>
  <c r="AE50" i="5" s="1"/>
  <c r="AE49" i="5" s="1"/>
  <c r="AE48" i="5" s="1"/>
  <c r="AE47" i="5" s="1"/>
  <c r="AE46" i="5" s="1"/>
  <c r="AE45" i="5" s="1"/>
  <c r="AE44" i="5" s="1"/>
  <c r="AE43" i="5" s="1"/>
  <c r="AE42" i="5" s="1"/>
  <c r="AE41" i="5" s="1"/>
  <c r="AE40" i="5" s="1"/>
  <c r="AE39" i="5" s="1"/>
  <c r="AE38" i="5" s="1"/>
  <c r="AE37" i="5" s="1"/>
  <c r="AE36" i="5" s="1"/>
  <c r="AE35" i="5" s="1"/>
  <c r="AE34" i="5" s="1"/>
  <c r="AE33" i="5" s="1"/>
  <c r="AE32" i="5" s="1"/>
  <c r="AE31" i="5" s="1"/>
  <c r="AE30" i="5" s="1"/>
  <c r="AE29" i="5" s="1"/>
  <c r="AE28" i="5" s="1"/>
  <c r="AE27" i="5" s="1"/>
  <c r="AE26" i="5" s="1"/>
  <c r="AE25" i="5" s="1"/>
  <c r="AE24" i="5" s="1"/>
  <c r="AE23" i="5" s="1"/>
  <c r="AE22" i="5" s="1"/>
  <c r="AE21" i="5" s="1"/>
  <c r="AE20" i="5" s="1"/>
  <c r="AE19" i="5" s="1"/>
  <c r="AE18" i="5" s="1"/>
  <c r="AE17" i="5" s="1"/>
  <c r="AE16" i="5" s="1"/>
  <c r="AE15" i="5" s="1"/>
  <c r="AE14" i="5" s="1"/>
  <c r="AE13" i="5" s="1"/>
  <c r="AE12" i="5" s="1"/>
  <c r="AE11" i="5" s="1"/>
  <c r="AE10" i="5" s="1"/>
  <c r="AE9" i="5" s="1"/>
  <c r="AE8" i="5" s="1"/>
  <c r="AE7" i="5" s="1"/>
  <c r="AE6" i="5" s="1"/>
  <c r="AE5" i="5" s="1"/>
  <c r="AE4" i="5" s="1"/>
  <c r="AE3" i="5" s="1"/>
  <c r="AE2" i="5" s="1"/>
  <c r="AE1" i="5" s="1"/>
  <c r="AU98" i="5"/>
  <c r="AU97" i="5" s="1"/>
  <c r="AU96" i="5" s="1"/>
  <c r="AU95" i="5" s="1"/>
  <c r="AU94" i="5" s="1"/>
  <c r="AU93" i="5" s="1"/>
  <c r="AU92" i="5" s="1"/>
  <c r="AU91" i="5" s="1"/>
  <c r="AU90" i="5" s="1"/>
  <c r="AU89" i="5" s="1"/>
  <c r="AU88" i="5" s="1"/>
  <c r="AU87" i="5" s="1"/>
  <c r="AU86" i="5" s="1"/>
  <c r="AU85" i="5" s="1"/>
  <c r="AU84" i="5" s="1"/>
  <c r="AU83" i="5" s="1"/>
  <c r="AU82" i="5" s="1"/>
  <c r="AU81" i="5" s="1"/>
  <c r="AU80" i="5" s="1"/>
  <c r="AU79" i="5" s="1"/>
  <c r="AU78" i="5" s="1"/>
  <c r="AU77" i="5" s="1"/>
  <c r="AU76" i="5" s="1"/>
  <c r="AU75" i="5" s="1"/>
  <c r="AU74" i="5" s="1"/>
  <c r="AU73" i="5" s="1"/>
  <c r="AU72" i="5" s="1"/>
  <c r="AU71" i="5" s="1"/>
  <c r="AU70" i="5" s="1"/>
  <c r="AU69" i="5" s="1"/>
  <c r="AU68" i="5" s="1"/>
  <c r="AU67" i="5" s="1"/>
  <c r="AU66" i="5" s="1"/>
  <c r="AU65" i="5" s="1"/>
  <c r="AU64" i="5" s="1"/>
  <c r="AU63" i="5" s="1"/>
  <c r="AU62" i="5" s="1"/>
  <c r="AU61" i="5" s="1"/>
  <c r="AU60" i="5" s="1"/>
  <c r="AU59" i="5" s="1"/>
  <c r="AU58" i="5" s="1"/>
  <c r="AU57" i="5" s="1"/>
  <c r="AU56" i="5" s="1"/>
  <c r="AU55" i="5" s="1"/>
  <c r="AU54" i="5" s="1"/>
  <c r="AU53" i="5" s="1"/>
  <c r="AU52" i="5" s="1"/>
  <c r="AU51" i="5" s="1"/>
  <c r="AU50" i="5" s="1"/>
  <c r="AU49" i="5" s="1"/>
  <c r="AU48" i="5" s="1"/>
  <c r="AU47" i="5" s="1"/>
  <c r="AU46" i="5" s="1"/>
  <c r="AU45" i="5" s="1"/>
  <c r="AU44" i="5" s="1"/>
  <c r="AU43" i="5" s="1"/>
  <c r="AU42" i="5" s="1"/>
  <c r="AU41" i="5" s="1"/>
  <c r="AU40" i="5" s="1"/>
  <c r="AU39" i="5" s="1"/>
  <c r="AU38" i="5" s="1"/>
  <c r="AU37" i="5" s="1"/>
  <c r="AU36" i="5" s="1"/>
  <c r="AU35" i="5" s="1"/>
  <c r="AU34" i="5" s="1"/>
  <c r="AU33" i="5" s="1"/>
  <c r="AU32" i="5" s="1"/>
  <c r="AU31" i="5" s="1"/>
  <c r="AU30" i="5" s="1"/>
  <c r="AU29" i="5" s="1"/>
  <c r="AU28" i="5" s="1"/>
  <c r="AU27" i="5" s="1"/>
  <c r="AU26" i="5" s="1"/>
  <c r="AU25" i="5" s="1"/>
  <c r="AU24" i="5" s="1"/>
  <c r="AU23" i="5" s="1"/>
  <c r="AU22" i="5" s="1"/>
  <c r="AU21" i="5" s="1"/>
  <c r="AU20" i="5" s="1"/>
  <c r="AU19" i="5" s="1"/>
  <c r="AU18" i="5" s="1"/>
  <c r="AU17" i="5" s="1"/>
  <c r="AU16" i="5" s="1"/>
  <c r="AU15" i="5" s="1"/>
  <c r="AU14" i="5" s="1"/>
  <c r="AU13" i="5" s="1"/>
  <c r="AU12" i="5" s="1"/>
  <c r="AU11" i="5" s="1"/>
  <c r="AU10" i="5" s="1"/>
  <c r="AU9" i="5" s="1"/>
  <c r="AU8" i="5" s="1"/>
  <c r="AU7" i="5" s="1"/>
  <c r="AU6" i="5" s="1"/>
  <c r="AU5" i="5" s="1"/>
  <c r="AU4" i="5" s="1"/>
  <c r="AU3" i="5" s="1"/>
  <c r="AU2" i="5" s="1"/>
  <c r="AU1" i="5" s="1"/>
  <c r="AY98" i="5"/>
  <c r="BG98" i="5"/>
  <c r="BG97" i="5" s="1"/>
  <c r="BG96" i="5" s="1"/>
  <c r="BG95" i="5" s="1"/>
  <c r="BG94" i="5" s="1"/>
  <c r="BG93" i="5" s="1"/>
  <c r="BG92" i="5" s="1"/>
  <c r="BG91" i="5" s="1"/>
  <c r="BG90" i="5" s="1"/>
  <c r="BG89" i="5" s="1"/>
  <c r="BG88" i="5" s="1"/>
  <c r="BG87" i="5" s="1"/>
  <c r="BG86" i="5" s="1"/>
  <c r="BG85" i="5" s="1"/>
  <c r="BG84" i="5" s="1"/>
  <c r="BG83" i="5" s="1"/>
  <c r="BG82" i="5" s="1"/>
  <c r="BG81" i="5" s="1"/>
  <c r="BG80" i="5" s="1"/>
  <c r="BG79" i="5" s="1"/>
  <c r="BG78" i="5" s="1"/>
  <c r="BG77" i="5" s="1"/>
  <c r="BG76" i="5" s="1"/>
  <c r="BG75" i="5" s="1"/>
  <c r="BG74" i="5" s="1"/>
  <c r="BG73" i="5" s="1"/>
  <c r="BG72" i="5" s="1"/>
  <c r="BG71" i="5" s="1"/>
  <c r="BG70" i="5" s="1"/>
  <c r="BG69" i="5" s="1"/>
  <c r="BG68" i="5" s="1"/>
  <c r="BG67" i="5" s="1"/>
  <c r="BG66" i="5" s="1"/>
  <c r="BG65" i="5" s="1"/>
  <c r="BG64" i="5" s="1"/>
  <c r="BG63" i="5" s="1"/>
  <c r="BG62" i="5" s="1"/>
  <c r="BG61" i="5" s="1"/>
  <c r="BG60" i="5" s="1"/>
  <c r="BG59" i="5" s="1"/>
  <c r="BG58" i="5" s="1"/>
  <c r="BG57" i="5" s="1"/>
  <c r="BG56" i="5" s="1"/>
  <c r="BG55" i="5" s="1"/>
  <c r="BG54" i="5" s="1"/>
  <c r="BG53" i="5" s="1"/>
  <c r="BG52" i="5" s="1"/>
  <c r="BG51" i="5" s="1"/>
  <c r="BG50" i="5" s="1"/>
  <c r="BG49" i="5" s="1"/>
  <c r="BG48" i="5" s="1"/>
  <c r="BG47" i="5" s="1"/>
  <c r="BG46" i="5" s="1"/>
  <c r="BG45" i="5" s="1"/>
  <c r="BG44" i="5" s="1"/>
  <c r="BG43" i="5" s="1"/>
  <c r="BG42" i="5" s="1"/>
  <c r="BG41" i="5" s="1"/>
  <c r="BG40" i="5" s="1"/>
  <c r="BG39" i="5" s="1"/>
  <c r="BG38" i="5" s="1"/>
  <c r="BG37" i="5" s="1"/>
  <c r="BG36" i="5" s="1"/>
  <c r="BG35" i="5" s="1"/>
  <c r="BG34" i="5" s="1"/>
  <c r="BG33" i="5" s="1"/>
  <c r="BG32" i="5" s="1"/>
  <c r="BG31" i="5" s="1"/>
  <c r="BG30" i="5" s="1"/>
  <c r="BG29" i="5" s="1"/>
  <c r="BG28" i="5" s="1"/>
  <c r="BG27" i="5" s="1"/>
  <c r="BG26" i="5" s="1"/>
  <c r="BG25" i="5" s="1"/>
  <c r="BG24" i="5" s="1"/>
  <c r="BG23" i="5" s="1"/>
  <c r="BG22" i="5" s="1"/>
  <c r="BG21" i="5" s="1"/>
  <c r="BG20" i="5" s="1"/>
  <c r="BG19" i="5" s="1"/>
  <c r="BG18" i="5" s="1"/>
  <c r="BG17" i="5" s="1"/>
  <c r="BG16" i="5" s="1"/>
  <c r="BG15" i="5" s="1"/>
  <c r="BG14" i="5" s="1"/>
  <c r="BG13" i="5" s="1"/>
  <c r="BG12" i="5" s="1"/>
  <c r="BG11" i="5" s="1"/>
  <c r="BG10" i="5" s="1"/>
  <c r="BG9" i="5" s="1"/>
  <c r="BG8" i="5" s="1"/>
  <c r="BG7" i="5" s="1"/>
  <c r="BG6" i="5" s="1"/>
  <c r="BG5" i="5" s="1"/>
  <c r="BG4" i="5" s="1"/>
  <c r="BG3" i="5" s="1"/>
  <c r="BG2" i="5" s="1"/>
  <c r="BG1" i="5" s="1"/>
  <c r="BO98" i="5"/>
  <c r="BS98" i="5"/>
  <c r="CA98" i="5"/>
  <c r="CA97" i="5" s="1"/>
  <c r="CE98" i="5"/>
  <c r="CE97" i="5" s="1"/>
  <c r="CE96" i="5" s="1"/>
  <c r="CE95" i="5" s="1"/>
  <c r="CE94" i="5" s="1"/>
  <c r="CE93" i="5" s="1"/>
  <c r="CE92" i="5" s="1"/>
  <c r="CE91" i="5" s="1"/>
  <c r="CE90" i="5" s="1"/>
  <c r="CE89" i="5" s="1"/>
  <c r="CE88" i="5" s="1"/>
  <c r="CE87" i="5" s="1"/>
  <c r="CE86" i="5" s="1"/>
  <c r="CE85" i="5" s="1"/>
  <c r="CE84" i="5" s="1"/>
  <c r="CE83" i="5" s="1"/>
  <c r="CE82" i="5" s="1"/>
  <c r="CE81" i="5" s="1"/>
  <c r="CE80" i="5" s="1"/>
  <c r="CE79" i="5" s="1"/>
  <c r="CE78" i="5" s="1"/>
  <c r="CE77" i="5" s="1"/>
  <c r="CE76" i="5" s="1"/>
  <c r="CE75" i="5" s="1"/>
  <c r="CE74" i="5" s="1"/>
  <c r="CE73" i="5" s="1"/>
  <c r="CE72" i="5" s="1"/>
  <c r="CE71" i="5" s="1"/>
  <c r="CE70" i="5" s="1"/>
  <c r="CE69" i="5" s="1"/>
  <c r="CE68" i="5" s="1"/>
  <c r="CE67" i="5" s="1"/>
  <c r="CE66" i="5" s="1"/>
  <c r="CE65" i="5" s="1"/>
  <c r="CE64" i="5" s="1"/>
  <c r="CE63" i="5" s="1"/>
  <c r="CE62" i="5" s="1"/>
  <c r="CE61" i="5" s="1"/>
  <c r="CE60" i="5" s="1"/>
  <c r="CE59" i="5" s="1"/>
  <c r="CE58" i="5" s="1"/>
  <c r="CE57" i="5" s="1"/>
  <c r="CE56" i="5" s="1"/>
  <c r="CE55" i="5" s="1"/>
  <c r="CE54" i="5" s="1"/>
  <c r="CE53" i="5" s="1"/>
  <c r="CE52" i="5" s="1"/>
  <c r="CE51" i="5" s="1"/>
  <c r="CE50" i="5" s="1"/>
  <c r="CE49" i="5" s="1"/>
  <c r="CE48" i="5" s="1"/>
  <c r="CE47" i="5" s="1"/>
  <c r="CE46" i="5" s="1"/>
  <c r="CE45" i="5" s="1"/>
  <c r="CE44" i="5" s="1"/>
  <c r="CE43" i="5" s="1"/>
  <c r="CE42" i="5" s="1"/>
  <c r="CE41" i="5" s="1"/>
  <c r="CE40" i="5" s="1"/>
  <c r="CE39" i="5" s="1"/>
  <c r="CE38" i="5" s="1"/>
  <c r="CE37" i="5" s="1"/>
  <c r="CE36" i="5" s="1"/>
  <c r="CE35" i="5" s="1"/>
  <c r="CE34" i="5" s="1"/>
  <c r="CE33" i="5" s="1"/>
  <c r="CE32" i="5" s="1"/>
  <c r="CE31" i="5" s="1"/>
  <c r="CE30" i="5" s="1"/>
  <c r="CE29" i="5" s="1"/>
  <c r="CE28" i="5" s="1"/>
  <c r="CE27" i="5" s="1"/>
  <c r="CE26" i="5" s="1"/>
  <c r="CE25" i="5" s="1"/>
  <c r="CE24" i="5" s="1"/>
  <c r="CE23" i="5" s="1"/>
  <c r="CE22" i="5" s="1"/>
  <c r="CE21" i="5" s="1"/>
  <c r="CE20" i="5" s="1"/>
  <c r="CE19" i="5" s="1"/>
  <c r="CE18" i="5" s="1"/>
  <c r="CE17" i="5" s="1"/>
  <c r="CE16" i="5" s="1"/>
  <c r="CE15" i="5" s="1"/>
  <c r="CE14" i="5" s="1"/>
  <c r="CE13" i="5" s="1"/>
  <c r="CE12" i="5" s="1"/>
  <c r="CE11" i="5" s="1"/>
  <c r="CE10" i="5" s="1"/>
  <c r="CE9" i="5" s="1"/>
  <c r="CE8" i="5" s="1"/>
  <c r="CE7" i="5" s="1"/>
  <c r="CE6" i="5" s="1"/>
  <c r="CE5" i="5" s="1"/>
  <c r="CE4" i="5" s="1"/>
  <c r="CE3" i="5" s="1"/>
  <c r="CE2" i="5" s="1"/>
  <c r="CE1" i="5" s="1"/>
  <c r="DK98" i="5"/>
  <c r="DK97" i="5" s="1"/>
  <c r="DK96" i="5" s="1"/>
  <c r="DK95" i="5" s="1"/>
  <c r="DO98" i="5"/>
  <c r="DO97" i="5" s="1"/>
  <c r="DO96" i="5" s="1"/>
  <c r="DO95" i="5" s="1"/>
  <c r="DO94" i="5" s="1"/>
  <c r="DO93" i="5" s="1"/>
  <c r="DO92" i="5" s="1"/>
  <c r="DO91" i="5" s="1"/>
  <c r="DO90" i="5" s="1"/>
  <c r="DO89" i="5" s="1"/>
  <c r="DO88" i="5" s="1"/>
  <c r="DO87" i="5" s="1"/>
  <c r="DO86" i="5" s="1"/>
  <c r="DO85" i="5" s="1"/>
  <c r="DO84" i="5" s="1"/>
  <c r="DO83" i="5" s="1"/>
  <c r="DO82" i="5" s="1"/>
  <c r="DO81" i="5" s="1"/>
  <c r="DO80" i="5" s="1"/>
  <c r="DO79" i="5" s="1"/>
  <c r="DO78" i="5" s="1"/>
  <c r="DO77" i="5" s="1"/>
  <c r="DO76" i="5" s="1"/>
  <c r="DO75" i="5" s="1"/>
  <c r="DO74" i="5" s="1"/>
  <c r="DO73" i="5" s="1"/>
  <c r="DO72" i="5" s="1"/>
  <c r="DO71" i="5" s="1"/>
  <c r="DO70" i="5" s="1"/>
  <c r="DO69" i="5" s="1"/>
  <c r="DO68" i="5" s="1"/>
  <c r="DO67" i="5" s="1"/>
  <c r="DO66" i="5" s="1"/>
  <c r="DO65" i="5" s="1"/>
  <c r="DO64" i="5" s="1"/>
  <c r="DO63" i="5" s="1"/>
  <c r="DO62" i="5" s="1"/>
  <c r="DO61" i="5" s="1"/>
  <c r="DO60" i="5" s="1"/>
  <c r="DO59" i="5" s="1"/>
  <c r="DO58" i="5" s="1"/>
  <c r="DO57" i="5" s="1"/>
  <c r="DO56" i="5" s="1"/>
  <c r="DO55" i="5" s="1"/>
  <c r="DO54" i="5" s="1"/>
  <c r="DO53" i="5" s="1"/>
  <c r="DO52" i="5" s="1"/>
  <c r="DO51" i="5" s="1"/>
  <c r="DO50" i="5" s="1"/>
  <c r="DO49" i="5" s="1"/>
  <c r="DO48" i="5" s="1"/>
  <c r="DO47" i="5" s="1"/>
  <c r="DO46" i="5" s="1"/>
  <c r="DO45" i="5" s="1"/>
  <c r="DO44" i="5" s="1"/>
  <c r="DO43" i="5" s="1"/>
  <c r="DO42" i="5" s="1"/>
  <c r="DO41" i="5" s="1"/>
  <c r="DO40" i="5" s="1"/>
  <c r="DO39" i="5" s="1"/>
  <c r="DO38" i="5" s="1"/>
  <c r="DO37" i="5" s="1"/>
  <c r="DO36" i="5" s="1"/>
  <c r="DO35" i="5" s="1"/>
  <c r="DO34" i="5" s="1"/>
  <c r="DO33" i="5" s="1"/>
  <c r="DO32" i="5" s="1"/>
  <c r="DO31" i="5" s="1"/>
  <c r="DO30" i="5" s="1"/>
  <c r="DO29" i="5" s="1"/>
  <c r="DO28" i="5" s="1"/>
  <c r="DO27" i="5" s="1"/>
  <c r="DO26" i="5" s="1"/>
  <c r="DO25" i="5" s="1"/>
  <c r="DO24" i="5" s="1"/>
  <c r="DO23" i="5" s="1"/>
  <c r="DO22" i="5" s="1"/>
  <c r="DO21" i="5" s="1"/>
  <c r="DO20" i="5" s="1"/>
  <c r="DO19" i="5" s="1"/>
  <c r="DO18" i="5" s="1"/>
  <c r="DO17" i="5" s="1"/>
  <c r="DO16" i="5" s="1"/>
  <c r="DO15" i="5" s="1"/>
  <c r="DO14" i="5" s="1"/>
  <c r="DO13" i="5" s="1"/>
  <c r="DO12" i="5" s="1"/>
  <c r="DO11" i="5" s="1"/>
  <c r="DO10" i="5" s="1"/>
  <c r="DO9" i="5" s="1"/>
  <c r="DO8" i="5" s="1"/>
  <c r="DO7" i="5" s="1"/>
  <c r="DO6" i="5" s="1"/>
  <c r="DO5" i="5" s="1"/>
  <c r="DO4" i="5" s="1"/>
  <c r="DO3" i="5" s="1"/>
  <c r="DO2" i="5" s="1"/>
  <c r="DO1" i="5" s="1"/>
  <c r="DS98" i="5"/>
  <c r="DS97" i="5" s="1"/>
  <c r="DS96" i="5" s="1"/>
  <c r="DS95" i="5" s="1"/>
  <c r="DS94" i="5" s="1"/>
  <c r="DS93" i="5" s="1"/>
  <c r="DS92" i="5" s="1"/>
  <c r="DS91" i="5" s="1"/>
  <c r="DS90" i="5" s="1"/>
  <c r="DS89" i="5" s="1"/>
  <c r="DS88" i="5" s="1"/>
  <c r="DS87" i="5" s="1"/>
  <c r="DS86" i="5" s="1"/>
  <c r="DS85" i="5" s="1"/>
  <c r="DS84" i="5" s="1"/>
  <c r="DS83" i="5" s="1"/>
  <c r="DS82" i="5" s="1"/>
  <c r="DS81" i="5" s="1"/>
  <c r="DS80" i="5" s="1"/>
  <c r="DS79" i="5" s="1"/>
  <c r="DS78" i="5" s="1"/>
  <c r="DS77" i="5" s="1"/>
  <c r="DS76" i="5" s="1"/>
  <c r="DS75" i="5" s="1"/>
  <c r="DS74" i="5" s="1"/>
  <c r="DS73" i="5" s="1"/>
  <c r="DS72" i="5" s="1"/>
  <c r="DS71" i="5" s="1"/>
  <c r="DS70" i="5" s="1"/>
  <c r="DS69" i="5" s="1"/>
  <c r="DS68" i="5" s="1"/>
  <c r="DS67" i="5" s="1"/>
  <c r="DS66" i="5" s="1"/>
  <c r="DS65" i="5" s="1"/>
  <c r="DS64" i="5" s="1"/>
  <c r="DS63" i="5" s="1"/>
  <c r="DS62" i="5" s="1"/>
  <c r="DS61" i="5" s="1"/>
  <c r="DS60" i="5" s="1"/>
  <c r="DS59" i="5" s="1"/>
  <c r="DS58" i="5" s="1"/>
  <c r="DS57" i="5" s="1"/>
  <c r="DS56" i="5" s="1"/>
  <c r="DS55" i="5" s="1"/>
  <c r="DS54" i="5" s="1"/>
  <c r="DS53" i="5" s="1"/>
  <c r="DS52" i="5" s="1"/>
  <c r="DS51" i="5" s="1"/>
  <c r="DS50" i="5" s="1"/>
  <c r="DS49" i="5" s="1"/>
  <c r="DS48" i="5" s="1"/>
  <c r="DS47" i="5" s="1"/>
  <c r="DS46" i="5" s="1"/>
  <c r="DS45" i="5" s="1"/>
  <c r="DS44" i="5" s="1"/>
  <c r="DS43" i="5" s="1"/>
  <c r="DS42" i="5" s="1"/>
  <c r="DS41" i="5" s="1"/>
  <c r="DS40" i="5" s="1"/>
  <c r="DS39" i="5" s="1"/>
  <c r="DS38" i="5" s="1"/>
  <c r="DS37" i="5" s="1"/>
  <c r="DS36" i="5" s="1"/>
  <c r="DS35" i="5" s="1"/>
  <c r="DS34" i="5" s="1"/>
  <c r="DS33" i="5" s="1"/>
  <c r="DS32" i="5" s="1"/>
  <c r="DS31" i="5" s="1"/>
  <c r="DS30" i="5" s="1"/>
  <c r="DS29" i="5" s="1"/>
  <c r="DS28" i="5" s="1"/>
  <c r="DS27" i="5" s="1"/>
  <c r="DS26" i="5" s="1"/>
  <c r="DS25" i="5" s="1"/>
  <c r="DS24" i="5" s="1"/>
  <c r="DS23" i="5" s="1"/>
  <c r="DS22" i="5" s="1"/>
  <c r="DS21" i="5" s="1"/>
  <c r="DS20" i="5" s="1"/>
  <c r="DS19" i="5" s="1"/>
  <c r="DS18" i="5" s="1"/>
  <c r="DS17" i="5" s="1"/>
  <c r="DS16" i="5" s="1"/>
  <c r="DS15" i="5" s="1"/>
  <c r="DS14" i="5" s="1"/>
  <c r="DS13" i="5" s="1"/>
  <c r="DS12" i="5" s="1"/>
  <c r="DS11" i="5" s="1"/>
  <c r="DS10" i="5" s="1"/>
  <c r="DS9" i="5" s="1"/>
  <c r="DS8" i="5" s="1"/>
  <c r="DS7" i="5" s="1"/>
  <c r="DS6" i="5" s="1"/>
  <c r="DS5" i="5" s="1"/>
  <c r="DS4" i="5" s="1"/>
  <c r="DS3" i="5" s="1"/>
  <c r="DS2" i="5" s="1"/>
  <c r="DS1" i="5" s="1"/>
  <c r="DW98" i="5"/>
  <c r="EA98" i="5"/>
  <c r="EE98" i="5"/>
  <c r="EE97" i="5" s="1"/>
  <c r="EE96" i="5" s="1"/>
  <c r="EE95" i="5" s="1"/>
  <c r="EE94" i="5" s="1"/>
  <c r="EE93" i="5" s="1"/>
  <c r="EE92" i="5" s="1"/>
  <c r="EE91" i="5" s="1"/>
  <c r="EE90" i="5" s="1"/>
  <c r="EE89" i="5" s="1"/>
  <c r="EE88" i="5" s="1"/>
  <c r="EE87" i="5" s="1"/>
  <c r="EE86" i="5" s="1"/>
  <c r="EE85" i="5" s="1"/>
  <c r="EE84" i="5" s="1"/>
  <c r="EE83" i="5" s="1"/>
  <c r="EE82" i="5" s="1"/>
  <c r="EE81" i="5" s="1"/>
  <c r="EE80" i="5" s="1"/>
  <c r="EE79" i="5" s="1"/>
  <c r="EE78" i="5" s="1"/>
  <c r="EE77" i="5" s="1"/>
  <c r="EE76" i="5" s="1"/>
  <c r="EE75" i="5" s="1"/>
  <c r="EE74" i="5" s="1"/>
  <c r="EE73" i="5" s="1"/>
  <c r="EE72" i="5" s="1"/>
  <c r="EE71" i="5" s="1"/>
  <c r="EE70" i="5" s="1"/>
  <c r="EE69" i="5" s="1"/>
  <c r="EE68" i="5" s="1"/>
  <c r="EE67" i="5" s="1"/>
  <c r="EE66" i="5" s="1"/>
  <c r="EE65" i="5" s="1"/>
  <c r="EE64" i="5" s="1"/>
  <c r="EE63" i="5" s="1"/>
  <c r="EE62" i="5" s="1"/>
  <c r="EE61" i="5" s="1"/>
  <c r="EE60" i="5" s="1"/>
  <c r="EE59" i="5" s="1"/>
  <c r="EE58" i="5" s="1"/>
  <c r="EE57" i="5" s="1"/>
  <c r="EE56" i="5" s="1"/>
  <c r="EE55" i="5" s="1"/>
  <c r="EE54" i="5" s="1"/>
  <c r="EE53" i="5" s="1"/>
  <c r="EE52" i="5" s="1"/>
  <c r="EE51" i="5" s="1"/>
  <c r="EE50" i="5" s="1"/>
  <c r="EE49" i="5" s="1"/>
  <c r="EE48" i="5" s="1"/>
  <c r="EE47" i="5" s="1"/>
  <c r="EE46" i="5" s="1"/>
  <c r="EE45" i="5" s="1"/>
  <c r="EE44" i="5" s="1"/>
  <c r="EE43" i="5" s="1"/>
  <c r="EE42" i="5" s="1"/>
  <c r="EE41" i="5" s="1"/>
  <c r="EE40" i="5" s="1"/>
  <c r="EE39" i="5" s="1"/>
  <c r="EE38" i="5" s="1"/>
  <c r="EE37" i="5" s="1"/>
  <c r="EE36" i="5" s="1"/>
  <c r="EE35" i="5" s="1"/>
  <c r="EE34" i="5" s="1"/>
  <c r="EE33" i="5" s="1"/>
  <c r="EE32" i="5" s="1"/>
  <c r="EE31" i="5" s="1"/>
  <c r="EE30" i="5" s="1"/>
  <c r="EE29" i="5" s="1"/>
  <c r="EE28" i="5" s="1"/>
  <c r="EE27" i="5" s="1"/>
  <c r="EE26" i="5" s="1"/>
  <c r="EE25" i="5" s="1"/>
  <c r="EE24" i="5" s="1"/>
  <c r="EE23" i="5" s="1"/>
  <c r="EE22" i="5" s="1"/>
  <c r="EE21" i="5" s="1"/>
  <c r="EE20" i="5" s="1"/>
  <c r="EE19" i="5" s="1"/>
  <c r="EE18" i="5" s="1"/>
  <c r="EE17" i="5" s="1"/>
  <c r="EE16" i="5" s="1"/>
  <c r="EE15" i="5" s="1"/>
  <c r="EE14" i="5" s="1"/>
  <c r="EE13" i="5" s="1"/>
  <c r="EE12" i="5" s="1"/>
  <c r="EE11" i="5" s="1"/>
  <c r="EE10" i="5" s="1"/>
  <c r="EE9" i="5" s="1"/>
  <c r="EE8" i="5" s="1"/>
  <c r="EE7" i="5" s="1"/>
  <c r="EE6" i="5" s="1"/>
  <c r="EE5" i="5" s="1"/>
  <c r="EE4" i="5" s="1"/>
  <c r="EE3" i="5" s="1"/>
  <c r="EE2" i="5" s="1"/>
  <c r="EE1" i="5" s="1"/>
  <c r="EI98" i="5"/>
  <c r="EI97" i="5" s="1"/>
  <c r="EI96" i="5" s="1"/>
  <c r="EI95" i="5" s="1"/>
  <c r="EI94" i="5" s="1"/>
  <c r="EI93" i="5" s="1"/>
  <c r="EI92" i="5" s="1"/>
  <c r="EI91" i="5" s="1"/>
  <c r="EI90" i="5" s="1"/>
  <c r="EI89" i="5" s="1"/>
  <c r="EI88" i="5" s="1"/>
  <c r="EI87" i="5" s="1"/>
  <c r="EI86" i="5" s="1"/>
  <c r="EI85" i="5" s="1"/>
  <c r="EI84" i="5" s="1"/>
  <c r="EI83" i="5" s="1"/>
  <c r="EI82" i="5" s="1"/>
  <c r="EI81" i="5" s="1"/>
  <c r="EI80" i="5" s="1"/>
  <c r="EI79" i="5" s="1"/>
  <c r="EI78" i="5" s="1"/>
  <c r="EI77" i="5" s="1"/>
  <c r="EI76" i="5" s="1"/>
  <c r="EI75" i="5" s="1"/>
  <c r="EI74" i="5" s="1"/>
  <c r="EI73" i="5" s="1"/>
  <c r="EI72" i="5" s="1"/>
  <c r="EI71" i="5" s="1"/>
  <c r="EI70" i="5" s="1"/>
  <c r="EI69" i="5" s="1"/>
  <c r="EI68" i="5" s="1"/>
  <c r="EI67" i="5" s="1"/>
  <c r="EI66" i="5" s="1"/>
  <c r="EI65" i="5" s="1"/>
  <c r="EI64" i="5" s="1"/>
  <c r="EI63" i="5" s="1"/>
  <c r="EI62" i="5" s="1"/>
  <c r="EI61" i="5" s="1"/>
  <c r="EI60" i="5" s="1"/>
  <c r="EI59" i="5" s="1"/>
  <c r="EI58" i="5" s="1"/>
  <c r="EI57" i="5" s="1"/>
  <c r="EI56" i="5" s="1"/>
  <c r="EI55" i="5" s="1"/>
  <c r="EI54" i="5" s="1"/>
  <c r="EI53" i="5" s="1"/>
  <c r="EI52" i="5" s="1"/>
  <c r="EI51" i="5" s="1"/>
  <c r="EI50" i="5" s="1"/>
  <c r="EI49" i="5" s="1"/>
  <c r="EI48" i="5" s="1"/>
  <c r="EI47" i="5" s="1"/>
  <c r="EI46" i="5" s="1"/>
  <c r="EI45" i="5" s="1"/>
  <c r="EI44" i="5" s="1"/>
  <c r="EI43" i="5" s="1"/>
  <c r="EI42" i="5" s="1"/>
  <c r="EI41" i="5" s="1"/>
  <c r="EI40" i="5" s="1"/>
  <c r="EI39" i="5" s="1"/>
  <c r="EI38" i="5" s="1"/>
  <c r="EI37" i="5" s="1"/>
  <c r="EI36" i="5" s="1"/>
  <c r="EI35" i="5" s="1"/>
  <c r="EI34" i="5" s="1"/>
  <c r="EI33" i="5" s="1"/>
  <c r="EI32" i="5" s="1"/>
  <c r="EI31" i="5" s="1"/>
  <c r="EI30" i="5" s="1"/>
  <c r="EI29" i="5" s="1"/>
  <c r="EI28" i="5" s="1"/>
  <c r="EI27" i="5" s="1"/>
  <c r="EI26" i="5" s="1"/>
  <c r="EI25" i="5" s="1"/>
  <c r="EI24" i="5" s="1"/>
  <c r="EI23" i="5" s="1"/>
  <c r="EI22" i="5" s="1"/>
  <c r="EI21" i="5" s="1"/>
  <c r="EI20" i="5" s="1"/>
  <c r="EI19" i="5" s="1"/>
  <c r="EI18" i="5" s="1"/>
  <c r="EI17" i="5" s="1"/>
  <c r="EI16" i="5" s="1"/>
  <c r="EI15" i="5" s="1"/>
  <c r="EI14" i="5" s="1"/>
  <c r="EI13" i="5" s="1"/>
  <c r="EI12" i="5" s="1"/>
  <c r="EI11" i="5" s="1"/>
  <c r="EI10" i="5" s="1"/>
  <c r="EI9" i="5" s="1"/>
  <c r="EI8" i="5" s="1"/>
  <c r="EI7" i="5" s="1"/>
  <c r="EI6" i="5" s="1"/>
  <c r="EI5" i="5" s="1"/>
  <c r="EI4" i="5" s="1"/>
  <c r="EI3" i="5" s="1"/>
  <c r="EI2" i="5" s="1"/>
  <c r="EI1" i="5" s="1"/>
  <c r="EM98" i="5"/>
  <c r="EM97" i="5" s="1"/>
  <c r="EM96" i="5" s="1"/>
  <c r="EM95" i="5" s="1"/>
  <c r="EM94" i="5" s="1"/>
  <c r="EM93" i="5" s="1"/>
  <c r="EM92" i="5" s="1"/>
  <c r="EM91" i="5" s="1"/>
  <c r="EM90" i="5" s="1"/>
  <c r="EM89" i="5" s="1"/>
  <c r="EM88" i="5" s="1"/>
  <c r="EM87" i="5" s="1"/>
  <c r="EM86" i="5" s="1"/>
  <c r="EM85" i="5" s="1"/>
  <c r="EM84" i="5" s="1"/>
  <c r="EM83" i="5" s="1"/>
  <c r="EM82" i="5" s="1"/>
  <c r="EM81" i="5" s="1"/>
  <c r="EM80" i="5" s="1"/>
  <c r="EM79" i="5" s="1"/>
  <c r="EM78" i="5" s="1"/>
  <c r="EM77" i="5" s="1"/>
  <c r="EM76" i="5" s="1"/>
  <c r="EM75" i="5" s="1"/>
  <c r="EM74" i="5" s="1"/>
  <c r="EM73" i="5" s="1"/>
  <c r="EM72" i="5" s="1"/>
  <c r="EM71" i="5" s="1"/>
  <c r="EM70" i="5" s="1"/>
  <c r="EM69" i="5" s="1"/>
  <c r="EM68" i="5" s="1"/>
  <c r="EM67" i="5" s="1"/>
  <c r="EM66" i="5" s="1"/>
  <c r="EM65" i="5" s="1"/>
  <c r="EM64" i="5" s="1"/>
  <c r="EM63" i="5" s="1"/>
  <c r="EM62" i="5" s="1"/>
  <c r="EM61" i="5" s="1"/>
  <c r="EM60" i="5" s="1"/>
  <c r="EM59" i="5" s="1"/>
  <c r="EM58" i="5" s="1"/>
  <c r="EM57" i="5" s="1"/>
  <c r="EM56" i="5" s="1"/>
  <c r="EM55" i="5" s="1"/>
  <c r="EM54" i="5" s="1"/>
  <c r="EM53" i="5" s="1"/>
  <c r="EM52" i="5" s="1"/>
  <c r="EM51" i="5" s="1"/>
  <c r="EM50" i="5" s="1"/>
  <c r="EM49" i="5" s="1"/>
  <c r="EM48" i="5" s="1"/>
  <c r="EM47" i="5" s="1"/>
  <c r="EM46" i="5" s="1"/>
  <c r="EM45" i="5" s="1"/>
  <c r="EM44" i="5" s="1"/>
  <c r="EM43" i="5" s="1"/>
  <c r="EM42" i="5" s="1"/>
  <c r="EM41" i="5" s="1"/>
  <c r="EM40" i="5" s="1"/>
  <c r="EM39" i="5" s="1"/>
  <c r="EM38" i="5" s="1"/>
  <c r="EM37" i="5" s="1"/>
  <c r="EM36" i="5" s="1"/>
  <c r="EM35" i="5" s="1"/>
  <c r="EM34" i="5" s="1"/>
  <c r="EM33" i="5" s="1"/>
  <c r="EM32" i="5" s="1"/>
  <c r="EM31" i="5" s="1"/>
  <c r="EM30" i="5" s="1"/>
  <c r="EM29" i="5" s="1"/>
  <c r="EM28" i="5" s="1"/>
  <c r="EM27" i="5" s="1"/>
  <c r="EM26" i="5" s="1"/>
  <c r="EM25" i="5" s="1"/>
  <c r="EM24" i="5" s="1"/>
  <c r="EM23" i="5" s="1"/>
  <c r="EM22" i="5" s="1"/>
  <c r="EM21" i="5" s="1"/>
  <c r="EM20" i="5" s="1"/>
  <c r="EM19" i="5" s="1"/>
  <c r="EM18" i="5" s="1"/>
  <c r="EM17" i="5" s="1"/>
  <c r="EM16" i="5" s="1"/>
  <c r="EM15" i="5" s="1"/>
  <c r="EM14" i="5" s="1"/>
  <c r="EM13" i="5" s="1"/>
  <c r="EM12" i="5" s="1"/>
  <c r="EM11" i="5" s="1"/>
  <c r="EM10" i="5" s="1"/>
  <c r="EM9" i="5" s="1"/>
  <c r="EM8" i="5" s="1"/>
  <c r="EM7" i="5" s="1"/>
  <c r="EM6" i="5" s="1"/>
  <c r="EM5" i="5" s="1"/>
  <c r="EM4" i="5" s="1"/>
  <c r="EM3" i="5" s="1"/>
  <c r="EM2" i="5" s="1"/>
  <c r="EM1" i="5" s="1"/>
  <c r="EQ98" i="5"/>
  <c r="EQ97" i="5" s="1"/>
  <c r="E99" i="5"/>
  <c r="E98" i="5" s="1"/>
  <c r="E97" i="5" s="1"/>
  <c r="E96" i="5" s="1"/>
  <c r="E95" i="5" s="1"/>
  <c r="E94" i="5" s="1"/>
  <c r="E93" i="5" s="1"/>
  <c r="E92" i="5" s="1"/>
  <c r="E91" i="5" s="1"/>
  <c r="E90" i="5" s="1"/>
  <c r="E89" i="5" s="1"/>
  <c r="E88" i="5" s="1"/>
  <c r="E87" i="5" s="1"/>
  <c r="E86" i="5" s="1"/>
  <c r="E85" i="5" s="1"/>
  <c r="E84" i="5" s="1"/>
  <c r="E83" i="5" s="1"/>
  <c r="E82" i="5" s="1"/>
  <c r="E81" i="5" s="1"/>
  <c r="E80" i="5" s="1"/>
  <c r="E79" i="5" s="1"/>
  <c r="E78" i="5" s="1"/>
  <c r="E77" i="5" s="1"/>
  <c r="E76" i="5" s="1"/>
  <c r="E75" i="5" s="1"/>
  <c r="E74" i="5" s="1"/>
  <c r="E73" i="5" s="1"/>
  <c r="E72" i="5" s="1"/>
  <c r="E71" i="5" s="1"/>
  <c r="E70" i="5" s="1"/>
  <c r="E69" i="5" s="1"/>
  <c r="E68" i="5" s="1"/>
  <c r="E67" i="5" s="1"/>
  <c r="E66" i="5" s="1"/>
  <c r="E65" i="5" s="1"/>
  <c r="E64" i="5" s="1"/>
  <c r="E63" i="5" s="1"/>
  <c r="E62" i="5" s="1"/>
  <c r="E61" i="5" s="1"/>
  <c r="E60" i="5" s="1"/>
  <c r="E59" i="5" s="1"/>
  <c r="E58" i="5" s="1"/>
  <c r="E57" i="5" s="1"/>
  <c r="E56" i="5" s="1"/>
  <c r="E55" i="5" s="1"/>
  <c r="E54" i="5" s="1"/>
  <c r="E53" i="5" s="1"/>
  <c r="E52" i="5" s="1"/>
  <c r="E51" i="5" s="1"/>
  <c r="E50" i="5" s="1"/>
  <c r="E49" i="5" s="1"/>
  <c r="E48" i="5" s="1"/>
  <c r="E47" i="5" s="1"/>
  <c r="E46" i="5" s="1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E1" i="5" s="1"/>
  <c r="I99" i="5"/>
  <c r="M99" i="5"/>
  <c r="M98" i="5" s="1"/>
  <c r="U99" i="5"/>
  <c r="Y99" i="5"/>
  <c r="Y98" i="5" s="1"/>
  <c r="Y97" i="5" s="1"/>
  <c r="Y96" i="5" s="1"/>
  <c r="Y95" i="5" s="1"/>
  <c r="Y94" i="5" s="1"/>
  <c r="Y93" i="5" s="1"/>
  <c r="AC99" i="5"/>
  <c r="AK99" i="5"/>
  <c r="AK98" i="5" s="1"/>
  <c r="AK97" i="5" s="1"/>
  <c r="AK96" i="5" s="1"/>
  <c r="AK95" i="5" s="1"/>
  <c r="AK94" i="5" s="1"/>
  <c r="AK93" i="5" s="1"/>
  <c r="AK92" i="5" s="1"/>
  <c r="AK91" i="5" s="1"/>
  <c r="AK90" i="5" s="1"/>
  <c r="AK89" i="5" s="1"/>
  <c r="AK88" i="5" s="1"/>
  <c r="AK87" i="5" s="1"/>
  <c r="AK86" i="5" s="1"/>
  <c r="AK85" i="5" s="1"/>
  <c r="AK84" i="5" s="1"/>
  <c r="AK83" i="5" s="1"/>
  <c r="AK82" i="5" s="1"/>
  <c r="AK81" i="5" s="1"/>
  <c r="AK80" i="5" s="1"/>
  <c r="AK79" i="5" s="1"/>
  <c r="AK78" i="5" s="1"/>
  <c r="AK77" i="5" s="1"/>
  <c r="AK76" i="5" s="1"/>
  <c r="AK75" i="5" s="1"/>
  <c r="AK74" i="5" s="1"/>
  <c r="AK73" i="5" s="1"/>
  <c r="AK72" i="5" s="1"/>
  <c r="AK71" i="5" s="1"/>
  <c r="AK70" i="5" s="1"/>
  <c r="AK69" i="5" s="1"/>
  <c r="AK68" i="5" s="1"/>
  <c r="AK67" i="5" s="1"/>
  <c r="AK66" i="5" s="1"/>
  <c r="AK65" i="5" s="1"/>
  <c r="AK64" i="5" s="1"/>
  <c r="AK63" i="5" s="1"/>
  <c r="AK62" i="5" s="1"/>
  <c r="AK61" i="5" s="1"/>
  <c r="AK60" i="5" s="1"/>
  <c r="AK59" i="5" s="1"/>
  <c r="AK58" i="5" s="1"/>
  <c r="AK57" i="5" s="1"/>
  <c r="AK56" i="5" s="1"/>
  <c r="AK55" i="5" s="1"/>
  <c r="AK54" i="5" s="1"/>
  <c r="AK53" i="5" s="1"/>
  <c r="AK52" i="5" s="1"/>
  <c r="AK51" i="5" s="1"/>
  <c r="AK50" i="5" s="1"/>
  <c r="AK49" i="5" s="1"/>
  <c r="AK48" i="5" s="1"/>
  <c r="AK47" i="5" s="1"/>
  <c r="AK46" i="5" s="1"/>
  <c r="AK45" i="5" s="1"/>
  <c r="AK44" i="5" s="1"/>
  <c r="AK43" i="5" s="1"/>
  <c r="AK42" i="5" s="1"/>
  <c r="AK41" i="5" s="1"/>
  <c r="AK40" i="5" s="1"/>
  <c r="AK39" i="5" s="1"/>
  <c r="AK38" i="5" s="1"/>
  <c r="AK37" i="5" s="1"/>
  <c r="AK36" i="5" s="1"/>
  <c r="AK35" i="5" s="1"/>
  <c r="AK34" i="5" s="1"/>
  <c r="AK33" i="5" s="1"/>
  <c r="AK32" i="5" s="1"/>
  <c r="AK31" i="5" s="1"/>
  <c r="AK30" i="5" s="1"/>
  <c r="AK29" i="5" s="1"/>
  <c r="AK28" i="5" s="1"/>
  <c r="AK27" i="5" s="1"/>
  <c r="AK26" i="5" s="1"/>
  <c r="AK25" i="5" s="1"/>
  <c r="AK24" i="5" s="1"/>
  <c r="AK23" i="5" s="1"/>
  <c r="AK22" i="5" s="1"/>
  <c r="AK21" i="5" s="1"/>
  <c r="AK20" i="5" s="1"/>
  <c r="AK19" i="5" s="1"/>
  <c r="AK18" i="5" s="1"/>
  <c r="AK17" i="5" s="1"/>
  <c r="AK16" i="5" s="1"/>
  <c r="AK15" i="5" s="1"/>
  <c r="AK14" i="5" s="1"/>
  <c r="AK13" i="5" s="1"/>
  <c r="AK12" i="5" s="1"/>
  <c r="AK11" i="5" s="1"/>
  <c r="AK10" i="5" s="1"/>
  <c r="AK9" i="5" s="1"/>
  <c r="AK8" i="5" s="1"/>
  <c r="AK7" i="5" s="1"/>
  <c r="AK6" i="5" s="1"/>
  <c r="AK5" i="5" s="1"/>
  <c r="AK4" i="5" s="1"/>
  <c r="AK3" i="5" s="1"/>
  <c r="AK2" i="5" s="1"/>
  <c r="AK1" i="5" s="1"/>
  <c r="AO99" i="5"/>
  <c r="AO98" i="5" s="1"/>
  <c r="AS99" i="5"/>
  <c r="AS98" i="5" s="1"/>
  <c r="AS97" i="5" s="1"/>
  <c r="AS96" i="5" s="1"/>
  <c r="AS95" i="5" s="1"/>
  <c r="AS94" i="5" s="1"/>
  <c r="AS93" i="5" s="1"/>
  <c r="AS92" i="5" s="1"/>
  <c r="AS91" i="5" s="1"/>
  <c r="AS90" i="5" s="1"/>
  <c r="AS89" i="5" s="1"/>
  <c r="AS88" i="5" s="1"/>
  <c r="AS87" i="5" s="1"/>
  <c r="AS86" i="5" s="1"/>
  <c r="AS85" i="5" s="1"/>
  <c r="AS84" i="5" s="1"/>
  <c r="AS83" i="5" s="1"/>
  <c r="AS82" i="5" s="1"/>
  <c r="AS81" i="5" s="1"/>
  <c r="AS80" i="5" s="1"/>
  <c r="AS79" i="5" s="1"/>
  <c r="AS78" i="5" s="1"/>
  <c r="AS77" i="5" s="1"/>
  <c r="AS76" i="5" s="1"/>
  <c r="AS75" i="5" s="1"/>
  <c r="AS74" i="5" s="1"/>
  <c r="AS73" i="5" s="1"/>
  <c r="AS72" i="5" s="1"/>
  <c r="AS71" i="5" s="1"/>
  <c r="AS70" i="5" s="1"/>
  <c r="AS69" i="5" s="1"/>
  <c r="AS68" i="5" s="1"/>
  <c r="AS67" i="5" s="1"/>
  <c r="AS66" i="5" s="1"/>
  <c r="AS65" i="5" s="1"/>
  <c r="AS64" i="5" s="1"/>
  <c r="AS63" i="5" s="1"/>
  <c r="AS62" i="5" s="1"/>
  <c r="AS61" i="5" s="1"/>
  <c r="AS60" i="5" s="1"/>
  <c r="AS59" i="5" s="1"/>
  <c r="AS58" i="5" s="1"/>
  <c r="AS57" i="5" s="1"/>
  <c r="AS56" i="5" s="1"/>
  <c r="AS55" i="5" s="1"/>
  <c r="AS54" i="5" s="1"/>
  <c r="AS53" i="5" s="1"/>
  <c r="AS52" i="5" s="1"/>
  <c r="AS51" i="5" s="1"/>
  <c r="AS50" i="5" s="1"/>
  <c r="AS49" i="5" s="1"/>
  <c r="AS48" i="5" s="1"/>
  <c r="AS47" i="5" s="1"/>
  <c r="AS46" i="5" s="1"/>
  <c r="AS45" i="5" s="1"/>
  <c r="AS44" i="5" s="1"/>
  <c r="AS43" i="5" s="1"/>
  <c r="AS42" i="5" s="1"/>
  <c r="AS41" i="5" s="1"/>
  <c r="AS40" i="5" s="1"/>
  <c r="AS39" i="5" s="1"/>
  <c r="AS38" i="5" s="1"/>
  <c r="AS37" i="5" s="1"/>
  <c r="AS36" i="5" s="1"/>
  <c r="AS35" i="5" s="1"/>
  <c r="AS34" i="5" s="1"/>
  <c r="AS33" i="5" s="1"/>
  <c r="AS32" i="5" s="1"/>
  <c r="AS31" i="5" s="1"/>
  <c r="AS30" i="5" s="1"/>
  <c r="AS29" i="5" s="1"/>
  <c r="AS28" i="5" s="1"/>
  <c r="AS27" i="5" s="1"/>
  <c r="AS26" i="5" s="1"/>
  <c r="AS25" i="5" s="1"/>
  <c r="AS24" i="5" s="1"/>
  <c r="AS23" i="5" s="1"/>
  <c r="AS22" i="5" s="1"/>
  <c r="AS21" i="5" s="1"/>
  <c r="AS20" i="5" s="1"/>
  <c r="AS19" i="5" s="1"/>
  <c r="AS18" i="5" s="1"/>
  <c r="AS17" i="5" s="1"/>
  <c r="AS16" i="5" s="1"/>
  <c r="AS15" i="5" s="1"/>
  <c r="AS14" i="5" s="1"/>
  <c r="AS13" i="5" s="1"/>
  <c r="AS12" i="5" s="1"/>
  <c r="AS11" i="5" s="1"/>
  <c r="AS10" i="5" s="1"/>
  <c r="AS9" i="5" s="1"/>
  <c r="AS8" i="5" s="1"/>
  <c r="AS7" i="5" s="1"/>
  <c r="AS6" i="5" s="1"/>
  <c r="AS5" i="5" s="1"/>
  <c r="AS4" i="5" s="1"/>
  <c r="AS3" i="5" s="1"/>
  <c r="AS2" i="5" s="1"/>
  <c r="AS1" i="5" s="1"/>
  <c r="BQ99" i="5"/>
  <c r="BY99" i="5"/>
  <c r="BY98" i="5" s="1"/>
  <c r="BY97" i="5" s="1"/>
  <c r="BY96" i="5" s="1"/>
  <c r="BY95" i="5" s="1"/>
  <c r="BY94" i="5" s="1"/>
  <c r="BY93" i="5" s="1"/>
  <c r="BY92" i="5" s="1"/>
  <c r="BY91" i="5" s="1"/>
  <c r="BY90" i="5" s="1"/>
  <c r="BY89" i="5" s="1"/>
  <c r="BY88" i="5" s="1"/>
  <c r="BY87" i="5" s="1"/>
  <c r="BY86" i="5" s="1"/>
  <c r="BY85" i="5" s="1"/>
  <c r="BY84" i="5" s="1"/>
  <c r="BY83" i="5" s="1"/>
  <c r="BY82" i="5" s="1"/>
  <c r="BY81" i="5" s="1"/>
  <c r="BY80" i="5" s="1"/>
  <c r="BY79" i="5" s="1"/>
  <c r="BY78" i="5" s="1"/>
  <c r="BY77" i="5" s="1"/>
  <c r="BY76" i="5" s="1"/>
  <c r="BY75" i="5" s="1"/>
  <c r="BY74" i="5" s="1"/>
  <c r="BY73" i="5" s="1"/>
  <c r="BY72" i="5" s="1"/>
  <c r="BY71" i="5" s="1"/>
  <c r="BY70" i="5" s="1"/>
  <c r="BY69" i="5" s="1"/>
  <c r="BY68" i="5" s="1"/>
  <c r="BY67" i="5" s="1"/>
  <c r="BY66" i="5" s="1"/>
  <c r="BY65" i="5" s="1"/>
  <c r="BY64" i="5" s="1"/>
  <c r="BY63" i="5" s="1"/>
  <c r="BY62" i="5" s="1"/>
  <c r="BY61" i="5" s="1"/>
  <c r="BY60" i="5" s="1"/>
  <c r="BY59" i="5" s="1"/>
  <c r="BY58" i="5" s="1"/>
  <c r="BY57" i="5" s="1"/>
  <c r="BY56" i="5" s="1"/>
  <c r="BY55" i="5" s="1"/>
  <c r="BY54" i="5" s="1"/>
  <c r="BY53" i="5" s="1"/>
  <c r="BY52" i="5" s="1"/>
  <c r="BY51" i="5" s="1"/>
  <c r="BY50" i="5" s="1"/>
  <c r="BY49" i="5" s="1"/>
  <c r="BY48" i="5" s="1"/>
  <c r="BY47" i="5" s="1"/>
  <c r="BY46" i="5" s="1"/>
  <c r="BY45" i="5" s="1"/>
  <c r="BY44" i="5" s="1"/>
  <c r="BY43" i="5" s="1"/>
  <c r="BY42" i="5" s="1"/>
  <c r="BY41" i="5" s="1"/>
  <c r="BY40" i="5" s="1"/>
  <c r="BY39" i="5" s="1"/>
  <c r="BY38" i="5" s="1"/>
  <c r="BY37" i="5" s="1"/>
  <c r="BY36" i="5" s="1"/>
  <c r="BY35" i="5" s="1"/>
  <c r="BY34" i="5" s="1"/>
  <c r="BY33" i="5" s="1"/>
  <c r="BY32" i="5" s="1"/>
  <c r="BY31" i="5" s="1"/>
  <c r="BY30" i="5" s="1"/>
  <c r="BY29" i="5" s="1"/>
  <c r="BY28" i="5" s="1"/>
  <c r="BY27" i="5" s="1"/>
  <c r="BY26" i="5" s="1"/>
  <c r="BY25" i="5" s="1"/>
  <c r="BY24" i="5" s="1"/>
  <c r="BY23" i="5" s="1"/>
  <c r="BY22" i="5" s="1"/>
  <c r="BY21" i="5" s="1"/>
  <c r="BY20" i="5" s="1"/>
  <c r="BY19" i="5" s="1"/>
  <c r="BY18" i="5" s="1"/>
  <c r="BY17" i="5" s="1"/>
  <c r="BY16" i="5" s="1"/>
  <c r="BY15" i="5" s="1"/>
  <c r="BY14" i="5" s="1"/>
  <c r="BY13" i="5" s="1"/>
  <c r="BY12" i="5" s="1"/>
  <c r="BY11" i="5" s="1"/>
  <c r="BY10" i="5" s="1"/>
  <c r="BY9" i="5" s="1"/>
  <c r="BY8" i="5" s="1"/>
  <c r="BY7" i="5" s="1"/>
  <c r="BY6" i="5" s="1"/>
  <c r="BY5" i="5" s="1"/>
  <c r="BY4" i="5" s="1"/>
  <c r="BY3" i="5" s="1"/>
  <c r="BY2" i="5" s="1"/>
  <c r="BY1" i="5" s="1"/>
  <c r="CC99" i="5"/>
  <c r="CC98" i="5" s="1"/>
  <c r="CC97" i="5" s="1"/>
  <c r="CC96" i="5" s="1"/>
  <c r="CC95" i="5" s="1"/>
  <c r="CC94" i="5" s="1"/>
  <c r="CG99" i="5"/>
  <c r="CG98" i="5" s="1"/>
  <c r="CG97" i="5" s="1"/>
  <c r="CG96" i="5" s="1"/>
  <c r="CG95" i="5" s="1"/>
  <c r="CG94" i="5" s="1"/>
  <c r="CG93" i="5" s="1"/>
  <c r="CG92" i="5" s="1"/>
  <c r="CG91" i="5" s="1"/>
  <c r="CG90" i="5" s="1"/>
  <c r="CG89" i="5" s="1"/>
  <c r="CG88" i="5" s="1"/>
  <c r="CG87" i="5" s="1"/>
  <c r="CG86" i="5" s="1"/>
  <c r="CG85" i="5" s="1"/>
  <c r="CG84" i="5" s="1"/>
  <c r="CG83" i="5" s="1"/>
  <c r="CG82" i="5" s="1"/>
  <c r="CG81" i="5" s="1"/>
  <c r="CG80" i="5" s="1"/>
  <c r="CG79" i="5" s="1"/>
  <c r="CG78" i="5" s="1"/>
  <c r="CG77" i="5" s="1"/>
  <c r="CG76" i="5" s="1"/>
  <c r="CG75" i="5" s="1"/>
  <c r="CG74" i="5" s="1"/>
  <c r="CG73" i="5" s="1"/>
  <c r="CG72" i="5" s="1"/>
  <c r="CG71" i="5" s="1"/>
  <c r="CG70" i="5" s="1"/>
  <c r="CG69" i="5" s="1"/>
  <c r="CG68" i="5" s="1"/>
  <c r="CG67" i="5" s="1"/>
  <c r="CG66" i="5" s="1"/>
  <c r="CG65" i="5" s="1"/>
  <c r="CG64" i="5" s="1"/>
  <c r="CG63" i="5" s="1"/>
  <c r="CG62" i="5" s="1"/>
  <c r="CG61" i="5" s="1"/>
  <c r="CG60" i="5" s="1"/>
  <c r="CG59" i="5" s="1"/>
  <c r="CG58" i="5" s="1"/>
  <c r="CG57" i="5" s="1"/>
  <c r="CG56" i="5" s="1"/>
  <c r="CG55" i="5" s="1"/>
  <c r="CG54" i="5" s="1"/>
  <c r="CG53" i="5" s="1"/>
  <c r="CG52" i="5" s="1"/>
  <c r="CG51" i="5" s="1"/>
  <c r="CG50" i="5" s="1"/>
  <c r="CG49" i="5" s="1"/>
  <c r="CG48" i="5" s="1"/>
  <c r="CG47" i="5" s="1"/>
  <c r="CG46" i="5" s="1"/>
  <c r="CG45" i="5" s="1"/>
  <c r="CG44" i="5" s="1"/>
  <c r="CG43" i="5" s="1"/>
  <c r="CG42" i="5" s="1"/>
  <c r="CG41" i="5" s="1"/>
  <c r="CG40" i="5" s="1"/>
  <c r="CG39" i="5" s="1"/>
  <c r="CG38" i="5" s="1"/>
  <c r="CG37" i="5" s="1"/>
  <c r="CG36" i="5" s="1"/>
  <c r="CG35" i="5" s="1"/>
  <c r="CG34" i="5" s="1"/>
  <c r="CG33" i="5" s="1"/>
  <c r="CG32" i="5" s="1"/>
  <c r="CG31" i="5" s="1"/>
  <c r="CG30" i="5" s="1"/>
  <c r="CG29" i="5" s="1"/>
  <c r="CG28" i="5" s="1"/>
  <c r="CG27" i="5" s="1"/>
  <c r="CG26" i="5" s="1"/>
  <c r="CG25" i="5" s="1"/>
  <c r="CG24" i="5" s="1"/>
  <c r="CG23" i="5" s="1"/>
  <c r="CG22" i="5" s="1"/>
  <c r="CG21" i="5" s="1"/>
  <c r="CG20" i="5" s="1"/>
  <c r="CG19" i="5" s="1"/>
  <c r="CG18" i="5" s="1"/>
  <c r="CG17" i="5" s="1"/>
  <c r="CG16" i="5" s="1"/>
  <c r="CG15" i="5" s="1"/>
  <c r="CG14" i="5" s="1"/>
  <c r="CG13" i="5" s="1"/>
  <c r="CG12" i="5" s="1"/>
  <c r="CG11" i="5" s="1"/>
  <c r="CG10" i="5" s="1"/>
  <c r="CG9" i="5" s="1"/>
  <c r="CG8" i="5" s="1"/>
  <c r="CG7" i="5" s="1"/>
  <c r="CG6" i="5" s="1"/>
  <c r="CG5" i="5" s="1"/>
  <c r="CG4" i="5" s="1"/>
  <c r="CG3" i="5" s="1"/>
  <c r="CG2" i="5" s="1"/>
  <c r="CG1" i="5" s="1"/>
  <c r="CK99" i="5"/>
  <c r="CK98" i="5" s="1"/>
  <c r="CK97" i="5" s="1"/>
  <c r="CK96" i="5" s="1"/>
  <c r="CK95" i="5" s="1"/>
  <c r="CK94" i="5" s="1"/>
  <c r="CK93" i="5" s="1"/>
  <c r="CK92" i="5" s="1"/>
  <c r="CK91" i="5" s="1"/>
  <c r="CK90" i="5" s="1"/>
  <c r="CK89" i="5" s="1"/>
  <c r="CK88" i="5" s="1"/>
  <c r="CK87" i="5" s="1"/>
  <c r="CK86" i="5" s="1"/>
  <c r="CK85" i="5" s="1"/>
  <c r="CK84" i="5" s="1"/>
  <c r="CK83" i="5" s="1"/>
  <c r="CK82" i="5" s="1"/>
  <c r="CK81" i="5" s="1"/>
  <c r="CK80" i="5" s="1"/>
  <c r="CK79" i="5" s="1"/>
  <c r="CK78" i="5" s="1"/>
  <c r="CK77" i="5" s="1"/>
  <c r="CK76" i="5" s="1"/>
  <c r="CK75" i="5" s="1"/>
  <c r="CK74" i="5" s="1"/>
  <c r="CK73" i="5" s="1"/>
  <c r="CK72" i="5" s="1"/>
  <c r="CK71" i="5" s="1"/>
  <c r="CK70" i="5" s="1"/>
  <c r="CK69" i="5" s="1"/>
  <c r="CK68" i="5" s="1"/>
  <c r="CK67" i="5" s="1"/>
  <c r="CK66" i="5" s="1"/>
  <c r="CK65" i="5" s="1"/>
  <c r="CK64" i="5" s="1"/>
  <c r="CK63" i="5" s="1"/>
  <c r="CK62" i="5" s="1"/>
  <c r="CK61" i="5" s="1"/>
  <c r="CK60" i="5" s="1"/>
  <c r="CK59" i="5" s="1"/>
  <c r="CK58" i="5" s="1"/>
  <c r="CK57" i="5" s="1"/>
  <c r="CK56" i="5" s="1"/>
  <c r="CK55" i="5" s="1"/>
  <c r="CK54" i="5" s="1"/>
  <c r="CK53" i="5" s="1"/>
  <c r="CK52" i="5" s="1"/>
  <c r="CK51" i="5" s="1"/>
  <c r="CK50" i="5" s="1"/>
  <c r="CK49" i="5" s="1"/>
  <c r="CK48" i="5" s="1"/>
  <c r="CK47" i="5" s="1"/>
  <c r="CK46" i="5" s="1"/>
  <c r="CK45" i="5" s="1"/>
  <c r="CK44" i="5" s="1"/>
  <c r="CK43" i="5" s="1"/>
  <c r="CK42" i="5" s="1"/>
  <c r="CK41" i="5" s="1"/>
  <c r="CK40" i="5" s="1"/>
  <c r="CK39" i="5" s="1"/>
  <c r="CK38" i="5" s="1"/>
  <c r="CK37" i="5" s="1"/>
  <c r="CK36" i="5" s="1"/>
  <c r="CK35" i="5" s="1"/>
  <c r="CK34" i="5" s="1"/>
  <c r="CK33" i="5" s="1"/>
  <c r="CK32" i="5" s="1"/>
  <c r="CK31" i="5" s="1"/>
  <c r="CK30" i="5" s="1"/>
  <c r="CK29" i="5" s="1"/>
  <c r="CK28" i="5" s="1"/>
  <c r="CK27" i="5" s="1"/>
  <c r="CK26" i="5" s="1"/>
  <c r="CK25" i="5" s="1"/>
  <c r="CK24" i="5" s="1"/>
  <c r="CK23" i="5" s="1"/>
  <c r="CK22" i="5" s="1"/>
  <c r="CK21" i="5" s="1"/>
  <c r="CK20" i="5" s="1"/>
  <c r="CK19" i="5" s="1"/>
  <c r="CK18" i="5" s="1"/>
  <c r="CK17" i="5" s="1"/>
  <c r="CK16" i="5" s="1"/>
  <c r="CK15" i="5" s="1"/>
  <c r="CK14" i="5" s="1"/>
  <c r="CK13" i="5" s="1"/>
  <c r="CK12" i="5" s="1"/>
  <c r="CK11" i="5" s="1"/>
  <c r="CK10" i="5" s="1"/>
  <c r="CK9" i="5" s="1"/>
  <c r="CK8" i="5" s="1"/>
  <c r="CK7" i="5" s="1"/>
  <c r="CK6" i="5" s="1"/>
  <c r="CK5" i="5" s="1"/>
  <c r="CK4" i="5" s="1"/>
  <c r="CK3" i="5" s="1"/>
  <c r="CK2" i="5" s="1"/>
  <c r="CK1" i="5" s="1"/>
  <c r="DI99" i="5"/>
  <c r="DM99" i="5"/>
  <c r="DU99" i="5"/>
  <c r="DU98" i="5" s="1"/>
  <c r="DU97" i="5" s="1"/>
  <c r="DU96" i="5" s="1"/>
  <c r="DU95" i="5" s="1"/>
  <c r="DU94" i="5" s="1"/>
  <c r="DU93" i="5" s="1"/>
  <c r="DU92" i="5" s="1"/>
  <c r="DU91" i="5" s="1"/>
  <c r="DU90" i="5" s="1"/>
  <c r="DU89" i="5" s="1"/>
  <c r="DU88" i="5" s="1"/>
  <c r="DU87" i="5" s="1"/>
  <c r="DU86" i="5" s="1"/>
  <c r="DU85" i="5" s="1"/>
  <c r="DU84" i="5" s="1"/>
  <c r="DU83" i="5" s="1"/>
  <c r="DU82" i="5" s="1"/>
  <c r="DU81" i="5" s="1"/>
  <c r="DU80" i="5" s="1"/>
  <c r="DU79" i="5" s="1"/>
  <c r="DU78" i="5" s="1"/>
  <c r="DU77" i="5" s="1"/>
  <c r="DU76" i="5" s="1"/>
  <c r="DU75" i="5" s="1"/>
  <c r="DU74" i="5" s="1"/>
  <c r="DU73" i="5" s="1"/>
  <c r="DU72" i="5" s="1"/>
  <c r="DU71" i="5" s="1"/>
  <c r="DU70" i="5" s="1"/>
  <c r="DU69" i="5" s="1"/>
  <c r="DU68" i="5" s="1"/>
  <c r="DU67" i="5" s="1"/>
  <c r="DU66" i="5" s="1"/>
  <c r="DU65" i="5" s="1"/>
  <c r="DU64" i="5" s="1"/>
  <c r="DU63" i="5" s="1"/>
  <c r="DU62" i="5" s="1"/>
  <c r="DU61" i="5" s="1"/>
  <c r="DU60" i="5" s="1"/>
  <c r="DU59" i="5" s="1"/>
  <c r="DU58" i="5" s="1"/>
  <c r="DU57" i="5" s="1"/>
  <c r="DU56" i="5" s="1"/>
  <c r="DU55" i="5" s="1"/>
  <c r="DU54" i="5" s="1"/>
  <c r="DU53" i="5" s="1"/>
  <c r="DU52" i="5" s="1"/>
  <c r="DU51" i="5" s="1"/>
  <c r="DU50" i="5" s="1"/>
  <c r="DU49" i="5" s="1"/>
  <c r="DU48" i="5" s="1"/>
  <c r="DU47" i="5" s="1"/>
  <c r="DU46" i="5" s="1"/>
  <c r="DU45" i="5" s="1"/>
  <c r="DU44" i="5" s="1"/>
  <c r="DU43" i="5" s="1"/>
  <c r="DU42" i="5" s="1"/>
  <c r="DU41" i="5" s="1"/>
  <c r="DU40" i="5" s="1"/>
  <c r="DU39" i="5" s="1"/>
  <c r="DU38" i="5" s="1"/>
  <c r="DU37" i="5" s="1"/>
  <c r="DU36" i="5" s="1"/>
  <c r="DU35" i="5" s="1"/>
  <c r="DU34" i="5" s="1"/>
  <c r="DU33" i="5" s="1"/>
  <c r="DU32" i="5" s="1"/>
  <c r="DU31" i="5" s="1"/>
  <c r="DU30" i="5" s="1"/>
  <c r="DU29" i="5" s="1"/>
  <c r="DU28" i="5" s="1"/>
  <c r="DU27" i="5" s="1"/>
  <c r="DU26" i="5" s="1"/>
  <c r="DU25" i="5" s="1"/>
  <c r="DU24" i="5" s="1"/>
  <c r="DU23" i="5" s="1"/>
  <c r="DU22" i="5" s="1"/>
  <c r="DU21" i="5" s="1"/>
  <c r="DU20" i="5" s="1"/>
  <c r="DU19" i="5" s="1"/>
  <c r="DU18" i="5" s="1"/>
  <c r="DU17" i="5" s="1"/>
  <c r="DU16" i="5" s="1"/>
  <c r="DU15" i="5" s="1"/>
  <c r="DU14" i="5" s="1"/>
  <c r="DU13" i="5" s="1"/>
  <c r="DU12" i="5" s="1"/>
  <c r="DU11" i="5" s="1"/>
  <c r="DU10" i="5" s="1"/>
  <c r="DU9" i="5" s="1"/>
  <c r="DU8" i="5" s="1"/>
  <c r="DU7" i="5" s="1"/>
  <c r="DU6" i="5" s="1"/>
  <c r="DU5" i="5" s="1"/>
  <c r="DU4" i="5" s="1"/>
  <c r="DU3" i="5" s="1"/>
  <c r="DU2" i="5" s="1"/>
  <c r="DU1" i="5" s="1"/>
  <c r="DY99" i="5"/>
  <c r="EG99" i="5"/>
  <c r="EG98" i="5" s="1"/>
  <c r="EG97" i="5" s="1"/>
  <c r="EG96" i="5" s="1"/>
  <c r="EG95" i="5" s="1"/>
  <c r="EG94" i="5" s="1"/>
  <c r="EG93" i="5" s="1"/>
  <c r="EG92" i="5" s="1"/>
  <c r="EG91" i="5" s="1"/>
  <c r="EG90" i="5" s="1"/>
  <c r="EG89" i="5" s="1"/>
  <c r="EG88" i="5" s="1"/>
  <c r="EG87" i="5" s="1"/>
  <c r="EG86" i="5" s="1"/>
  <c r="EG85" i="5" s="1"/>
  <c r="EG84" i="5" s="1"/>
  <c r="EG83" i="5" s="1"/>
  <c r="EG82" i="5" s="1"/>
  <c r="EG81" i="5" s="1"/>
  <c r="EG80" i="5" s="1"/>
  <c r="EG79" i="5" s="1"/>
  <c r="EG78" i="5" s="1"/>
  <c r="EG77" i="5" s="1"/>
  <c r="EG76" i="5" s="1"/>
  <c r="EG75" i="5" s="1"/>
  <c r="EG74" i="5" s="1"/>
  <c r="EG73" i="5" s="1"/>
  <c r="EG72" i="5" s="1"/>
  <c r="EG71" i="5" s="1"/>
  <c r="EG70" i="5" s="1"/>
  <c r="EG69" i="5" s="1"/>
  <c r="EG68" i="5" s="1"/>
  <c r="EG67" i="5" s="1"/>
  <c r="EG66" i="5" s="1"/>
  <c r="EG65" i="5" s="1"/>
  <c r="EG64" i="5" s="1"/>
  <c r="EG63" i="5" s="1"/>
  <c r="EG62" i="5" s="1"/>
  <c r="EG61" i="5" s="1"/>
  <c r="EG60" i="5" s="1"/>
  <c r="EG59" i="5" s="1"/>
  <c r="EG58" i="5" s="1"/>
  <c r="EG57" i="5" s="1"/>
  <c r="EG56" i="5" s="1"/>
  <c r="EG55" i="5" s="1"/>
  <c r="EG54" i="5" s="1"/>
  <c r="EG53" i="5" s="1"/>
  <c r="EG52" i="5" s="1"/>
  <c r="EG51" i="5" s="1"/>
  <c r="EG50" i="5" s="1"/>
  <c r="EG49" i="5" s="1"/>
  <c r="EG48" i="5" s="1"/>
  <c r="EG47" i="5" s="1"/>
  <c r="EG46" i="5" s="1"/>
  <c r="EG45" i="5" s="1"/>
  <c r="EG44" i="5" s="1"/>
  <c r="EG43" i="5" s="1"/>
  <c r="EG42" i="5" s="1"/>
  <c r="EG41" i="5" s="1"/>
  <c r="EG40" i="5" s="1"/>
  <c r="EG39" i="5" s="1"/>
  <c r="EG38" i="5" s="1"/>
  <c r="EG37" i="5" s="1"/>
  <c r="EG36" i="5" s="1"/>
  <c r="EG35" i="5" s="1"/>
  <c r="EG34" i="5" s="1"/>
  <c r="EG33" i="5" s="1"/>
  <c r="EG32" i="5" s="1"/>
  <c r="EG31" i="5" s="1"/>
  <c r="EG30" i="5" s="1"/>
  <c r="EG29" i="5" s="1"/>
  <c r="EG28" i="5" s="1"/>
  <c r="EG27" i="5" s="1"/>
  <c r="EG26" i="5" s="1"/>
  <c r="EG25" i="5" s="1"/>
  <c r="EG24" i="5" s="1"/>
  <c r="EG23" i="5" s="1"/>
  <c r="EG22" i="5" s="1"/>
  <c r="EG21" i="5" s="1"/>
  <c r="EG20" i="5" s="1"/>
  <c r="EG19" i="5" s="1"/>
  <c r="EG18" i="5" s="1"/>
  <c r="EG17" i="5" s="1"/>
  <c r="EG16" i="5" s="1"/>
  <c r="EG15" i="5" s="1"/>
  <c r="EG14" i="5" s="1"/>
  <c r="EG13" i="5" s="1"/>
  <c r="EG12" i="5" s="1"/>
  <c r="EG11" i="5" s="1"/>
  <c r="EG10" i="5" s="1"/>
  <c r="EG9" i="5" s="1"/>
  <c r="EG8" i="5" s="1"/>
  <c r="EG7" i="5" s="1"/>
  <c r="EG6" i="5" s="1"/>
  <c r="EG5" i="5" s="1"/>
  <c r="EG4" i="5" s="1"/>
  <c r="EG3" i="5" s="1"/>
  <c r="EG2" i="5" s="1"/>
  <c r="EG1" i="5" s="1"/>
  <c r="EK99" i="5"/>
  <c r="EK98" i="5" s="1"/>
  <c r="EK97" i="5" s="1"/>
  <c r="EK96" i="5" s="1"/>
  <c r="EK95" i="5" s="1"/>
  <c r="EO99" i="5"/>
  <c r="EO98" i="5" s="1"/>
  <c r="EO97" i="5" s="1"/>
  <c r="EO96" i="5" s="1"/>
  <c r="EO95" i="5" s="1"/>
  <c r="EO94" i="5" s="1"/>
  <c r="EO93" i="5" s="1"/>
  <c r="EO92" i="5" s="1"/>
  <c r="EO91" i="5" s="1"/>
  <c r="EO90" i="5" s="1"/>
  <c r="EO89" i="5" s="1"/>
  <c r="EO88" i="5" s="1"/>
  <c r="EO87" i="5" s="1"/>
  <c r="EO86" i="5" s="1"/>
  <c r="EO85" i="5" s="1"/>
  <c r="EO84" i="5" s="1"/>
  <c r="EO83" i="5" s="1"/>
  <c r="EO82" i="5" s="1"/>
  <c r="EO81" i="5" s="1"/>
  <c r="EO80" i="5" s="1"/>
  <c r="EO79" i="5" s="1"/>
  <c r="EO78" i="5" s="1"/>
  <c r="EO77" i="5" s="1"/>
  <c r="EO76" i="5" s="1"/>
  <c r="EO75" i="5" s="1"/>
  <c r="EO74" i="5" s="1"/>
  <c r="EO73" i="5" s="1"/>
  <c r="EO72" i="5" s="1"/>
  <c r="EO71" i="5" s="1"/>
  <c r="EO70" i="5" s="1"/>
  <c r="EO69" i="5" s="1"/>
  <c r="EO68" i="5" s="1"/>
  <c r="EO67" i="5" s="1"/>
  <c r="EO66" i="5" s="1"/>
  <c r="EO65" i="5" s="1"/>
  <c r="EO64" i="5" s="1"/>
  <c r="EO63" i="5" s="1"/>
  <c r="EO62" i="5" s="1"/>
  <c r="EO61" i="5" s="1"/>
  <c r="EO60" i="5" s="1"/>
  <c r="EO59" i="5" s="1"/>
  <c r="EO58" i="5" s="1"/>
  <c r="EO57" i="5" s="1"/>
  <c r="EO56" i="5" s="1"/>
  <c r="EO55" i="5" s="1"/>
  <c r="EO54" i="5" s="1"/>
  <c r="EO53" i="5" s="1"/>
  <c r="EO52" i="5" s="1"/>
  <c r="EO51" i="5" s="1"/>
  <c r="EO50" i="5" s="1"/>
  <c r="EO49" i="5" s="1"/>
  <c r="EO48" i="5" s="1"/>
  <c r="EO47" i="5" s="1"/>
  <c r="EO46" i="5" s="1"/>
  <c r="EO45" i="5" s="1"/>
  <c r="EO44" i="5" s="1"/>
  <c r="EO43" i="5" s="1"/>
  <c r="EO42" i="5" s="1"/>
  <c r="EO41" i="5" s="1"/>
  <c r="EO40" i="5" s="1"/>
  <c r="EO39" i="5" s="1"/>
  <c r="EO38" i="5" s="1"/>
  <c r="EO37" i="5" s="1"/>
  <c r="EO36" i="5" s="1"/>
  <c r="EO35" i="5" s="1"/>
  <c r="EO34" i="5" s="1"/>
  <c r="EO33" i="5" s="1"/>
  <c r="EO32" i="5" s="1"/>
  <c r="EO31" i="5" s="1"/>
  <c r="EO30" i="5" s="1"/>
  <c r="EO29" i="5" s="1"/>
  <c r="EO28" i="5" s="1"/>
  <c r="EO27" i="5" s="1"/>
  <c r="EO26" i="5" s="1"/>
  <c r="EO25" i="5" s="1"/>
  <c r="EO24" i="5" s="1"/>
  <c r="EO23" i="5" s="1"/>
  <c r="EO22" i="5" s="1"/>
  <c r="EO21" i="5" s="1"/>
  <c r="EO20" i="5" s="1"/>
  <c r="EO19" i="5" s="1"/>
  <c r="EO18" i="5" s="1"/>
  <c r="EO17" i="5" s="1"/>
  <c r="EO16" i="5" s="1"/>
  <c r="EO15" i="5" s="1"/>
  <c r="EO14" i="5" s="1"/>
  <c r="EO13" i="5" s="1"/>
  <c r="EO12" i="5" s="1"/>
  <c r="EO11" i="5" s="1"/>
  <c r="EO10" i="5" s="1"/>
  <c r="EO9" i="5" s="1"/>
  <c r="EO8" i="5" s="1"/>
  <c r="EO7" i="5" s="1"/>
  <c r="EO6" i="5" s="1"/>
  <c r="EO5" i="5" s="1"/>
  <c r="EO4" i="5" s="1"/>
  <c r="EO3" i="5" s="1"/>
  <c r="EO2" i="5" s="1"/>
  <c r="EO1" i="5" s="1"/>
  <c r="ES99" i="5"/>
  <c r="ES98" i="5" s="1"/>
  <c r="B50" i="4"/>
  <c r="E50" i="4" s="1"/>
  <c r="D52" i="4"/>
  <c r="B54" i="4"/>
  <c r="E54" i="4" s="1"/>
  <c r="D56" i="4"/>
  <c r="B58" i="4"/>
  <c r="E58" i="4" s="1"/>
  <c r="D60" i="4"/>
  <c r="C61" i="4"/>
  <c r="F61" i="4" s="1"/>
  <c r="B62" i="4"/>
  <c r="E62" i="4" s="1"/>
  <c r="D64" i="4"/>
  <c r="F64" i="4" s="1"/>
  <c r="C65" i="4"/>
  <c r="F65" i="4" s="1"/>
  <c r="B66" i="4"/>
  <c r="E66" i="4" s="1"/>
  <c r="D68" i="4"/>
  <c r="C69" i="4"/>
  <c r="F69" i="4" s="1"/>
  <c r="B70" i="4"/>
  <c r="E70" i="4" s="1"/>
  <c r="D72" i="4"/>
  <c r="C73" i="4"/>
  <c r="F73" i="4" s="1"/>
  <c r="B74" i="4"/>
  <c r="E74" i="4" s="1"/>
  <c r="D76" i="4"/>
  <c r="C77" i="4"/>
  <c r="F77" i="4" s="1"/>
  <c r="B78" i="4"/>
  <c r="E78" i="4" s="1"/>
  <c r="D80" i="4"/>
  <c r="F80" i="4" s="1"/>
  <c r="C81" i="4"/>
  <c r="F81" i="4" s="1"/>
  <c r="B82" i="4"/>
  <c r="E82" i="4" s="1"/>
  <c r="D84" i="4"/>
  <c r="C85" i="4"/>
  <c r="F85" i="4" s="1"/>
  <c r="B86" i="4"/>
  <c r="E86" i="4" s="1"/>
  <c r="D88" i="4"/>
  <c r="C89" i="4"/>
  <c r="B90" i="4"/>
  <c r="E90" i="4" s="1"/>
  <c r="D92" i="4"/>
  <c r="C93" i="4"/>
  <c r="F93" i="4" s="1"/>
  <c r="B94" i="4"/>
  <c r="D96" i="4"/>
  <c r="C97" i="4"/>
  <c r="F97" i="4" s="1"/>
  <c r="B98" i="4"/>
  <c r="E98" i="4" s="1"/>
  <c r="D100" i="4"/>
  <c r="C101" i="4"/>
  <c r="F101" i="4" s="1"/>
  <c r="F55" i="4" l="1"/>
  <c r="F54" i="4"/>
  <c r="E43" i="4"/>
  <c r="F33" i="4"/>
  <c r="F25" i="4"/>
  <c r="E24" i="4"/>
  <c r="E94" i="4"/>
  <c r="F89" i="4"/>
  <c r="F11" i="4"/>
  <c r="E36" i="4"/>
  <c r="F28" i="4"/>
  <c r="F20" i="4"/>
  <c r="E8" i="4"/>
  <c r="F94" i="4"/>
  <c r="F82" i="4"/>
  <c r="E17" i="4"/>
  <c r="E4" i="4"/>
  <c r="E73" i="4"/>
  <c r="F68" i="4"/>
  <c r="F57" i="4"/>
  <c r="F43" i="4"/>
  <c r="F37" i="4"/>
  <c r="F29" i="4"/>
  <c r="F27" i="4"/>
  <c r="F17" i="4"/>
  <c r="F9" i="4"/>
  <c r="F48" i="4"/>
  <c r="E14" i="4"/>
  <c r="E6" i="4"/>
  <c r="F4" i="4"/>
  <c r="E3" i="4"/>
  <c r="F95" i="4"/>
  <c r="F83" i="4"/>
  <c r="F71" i="4"/>
  <c r="F59" i="4"/>
  <c r="F41" i="4"/>
  <c r="E15" i="4"/>
  <c r="E11" i="4"/>
  <c r="F46" i="4"/>
  <c r="F42" i="4"/>
  <c r="E28" i="4"/>
  <c r="E101" i="4"/>
  <c r="F96" i="4"/>
  <c r="E85" i="4"/>
  <c r="E61" i="4"/>
  <c r="E100" i="4"/>
  <c r="E99" i="4"/>
  <c r="E71" i="4"/>
  <c r="F66" i="4"/>
  <c r="E59" i="4"/>
  <c r="F100" i="4"/>
  <c r="E89" i="4"/>
  <c r="F84" i="4"/>
  <c r="E84" i="4"/>
  <c r="E77" i="4"/>
  <c r="F72" i="4"/>
  <c r="F60" i="4"/>
  <c r="F99" i="4"/>
  <c r="E88" i="4"/>
  <c r="E76" i="4"/>
  <c r="E64" i="4"/>
  <c r="F98" i="4"/>
  <c r="E87" i="4"/>
  <c r="E75" i="4"/>
  <c r="F70" i="4"/>
  <c r="F58" i="4"/>
  <c r="E93" i="4"/>
  <c r="F88" i="4"/>
  <c r="F76" i="4"/>
  <c r="E65" i="4"/>
  <c r="E92" i="4"/>
  <c r="F87" i="4"/>
  <c r="E80" i="4"/>
  <c r="F75" i="4"/>
  <c r="E68" i="4"/>
  <c r="F63" i="4"/>
  <c r="E63" i="4"/>
  <c r="E56" i="4"/>
  <c r="E91" i="4"/>
  <c r="F86" i="4"/>
  <c r="E79" i="4"/>
  <c r="E83" i="4"/>
  <c r="E97" i="4"/>
  <c r="F92" i="4"/>
  <c r="E81" i="4"/>
  <c r="E69" i="4"/>
  <c r="F56" i="4"/>
  <c r="E96" i="4"/>
  <c r="F91" i="4"/>
  <c r="F79" i="4"/>
  <c r="E72" i="4"/>
  <c r="F67" i="4"/>
  <c r="E60" i="4"/>
  <c r="E52" i="4"/>
  <c r="E95" i="4"/>
  <c r="F90" i="4"/>
  <c r="F78" i="4"/>
  <c r="E67" i="4"/>
  <c r="F50" i="4"/>
  <c r="E53" i="4"/>
  <c r="E45" i="4"/>
  <c r="F52" i="4"/>
  <c r="E38" i="4"/>
  <c r="E26" i="4"/>
  <c r="F24" i="4"/>
  <c r="F22" i="4"/>
  <c r="E20" i="4"/>
  <c r="E18" i="4"/>
  <c r="F8" i="4"/>
  <c r="F3" i="4"/>
  <c r="F53" i="4"/>
  <c r="E51" i="4"/>
  <c r="E49" i="4"/>
  <c r="E47" i="4"/>
  <c r="F45" i="4"/>
  <c r="E39" i="4"/>
  <c r="E35" i="4"/>
  <c r="E33" i="4"/>
  <c r="E31" i="4"/>
  <c r="E29" i="4"/>
  <c r="F23" i="4"/>
  <c r="E19" i="4"/>
  <c r="F15" i="4"/>
  <c r="E9" i="4"/>
  <c r="E46" i="4"/>
  <c r="E44" i="4"/>
  <c r="E34" i="4"/>
  <c r="E32" i="4"/>
  <c r="E16" i="4"/>
  <c r="E12" i="4"/>
  <c r="E2" i="4"/>
  <c r="E7" i="4"/>
  <c r="E57" i="4"/>
  <c r="E55" i="4"/>
  <c r="F51" i="4"/>
  <c r="F47" i="4"/>
  <c r="E41" i="4"/>
  <c r="F39" i="4"/>
  <c r="E37" i="4"/>
  <c r="F35" i="4"/>
  <c r="F31" i="4"/>
  <c r="E27" i="4"/>
  <c r="E25" i="4"/>
  <c r="F19" i="4"/>
  <c r="E13" i="4"/>
  <c r="E48" i="4"/>
  <c r="F44" i="4"/>
  <c r="E42" i="4"/>
  <c r="E40" i="4"/>
  <c r="F38" i="4"/>
  <c r="F32" i="4"/>
  <c r="E30" i="4"/>
  <c r="F26" i="4"/>
  <c r="E22" i="4"/>
  <c r="F18" i="4"/>
  <c r="F16" i="4"/>
  <c r="F12" i="4"/>
  <c r="E10" i="4"/>
  <c r="F7" i="4"/>
  <c r="E5" i="4"/>
</calcChain>
</file>

<file path=xl/sharedStrings.xml><?xml version="1.0" encoding="utf-8"?>
<sst xmlns="http://schemas.openxmlformats.org/spreadsheetml/2006/main" count="158" uniqueCount="9">
  <si>
    <t>Layer</t>
  </si>
  <si>
    <t>0's</t>
  </si>
  <si>
    <t>1's</t>
  </si>
  <si>
    <t>2's</t>
  </si>
  <si>
    <t>Total</t>
  </si>
  <si>
    <t>X</t>
  </si>
  <si>
    <t>220221222222102122222222220222222221222010222222222222221102222222222222222221022222222122202222212222222222202222222220222002202222202122222222222222221221222222112022222222222222222220222022222222222222220002222222222222222222022222222222202222202222222222222222222221222002222222222222222222222222220221222022002122222222222222222221202002222222222222220222222202222222222222022222222222202222202222222222222222222222222122222222212122222222222222220222222122012022222222220222222221222202222222222222220212222222222222222222022222222022202222222222222222212222222220222222212222222022222222222222221222212222112122222222220222222220222000222222222222221002222222222222222220122222222122202222202222222222222222222222222212212222202022222222222222222221212122212222222222220222222222212211222222222222220122222212222222222220122222222122222222212222222222222222222222222122202222202222222222222222222221202022102022222222222222222220222201222222222222220202222202222222222222022222222222212222212222222222222222222222222022222222222122222222222222221222222022112122222222220222222220212212222222222222220022222212222222222220222222222122212222202222222222222222222221222102222222212222222222222222221220202022212022222222222222222220212001222222222222222202222202222222222220022222222222202222222222222222202222222221222202212222222002222222222222222221212022012122222222220222222222222120222222222222222222222202222222222201122222222222202222222222222222222222222220222022202222222022222222222222220220222222222222222222221222222221202010222222222222221222222202222222222220222222222022212222202222222222212222222221222022212222222202222222222222221222212122012022222222221222222220202100222222222222222112222212222202222210222222222122202222222222222222222222222220222012212222212222222222222222220222212122222122222222221222222222212221222222222222222022222222222212222222022222222022212222222222222222222222222222222022202222212112222222222222221220222022002222222222222222222222212110222222222222222122222202222222222210122222222122222222202222222222202221222220222112212222202022222222222222220220202122102222222222221222222220222201222222222222022112222222222222222210222220222222202222212222222222202222222222222102202222212212222222222222222220222022212122222222221222222221212010222222222222021012222222222222222222222222222122202222212222222222222221222220222002222222212012222222222202222220222122022222222222221222222220202020222222222222022112222222222202222211222220222122202222202222222222222220222221222212212222212212222222222212222220212022122122222222220222222221212022222222222222022222222222222212222212122221222122202222212222222222212222222221222022222222222112222222222212220221212222122222222222220222222221221002222222222222222012222202222212222220122221222222202222222222222222222220222221222022222222222202221222222222222221202122222022222222221222222222202111222222222222121222222202222202222202222221222022202220202222222222212222222221222012202222222022222222222202220222202022022022222222220222222222211020222222222222022212222202222222222210122222222222212222202222202222212220222221222022222222212212221222222112220221222222122222222222220222202220211110222222222220120102222222222212222202222221222222212222212222202222202220222221222002212222202122220222222012220222222222022022222222222222212222201221222222222222020212222222222212222211222221222022222222222222222222202222222221222112202222202202221222222002222221202222202122222222221222202220211021222222222220022212222212222202222202022222222222202221222222212222202222222222222212222222222212221222222122221222212022112022222222222222202220212220222222222222221012222222222212212210022221222022202222222222222222202221222220222222202222212212220222222102202222222022102022222222222222222220200121222222222221121102222222222222222200022221222222212220202222202222202221222220222012202222222222222222222112210221202222002222222222221222222221200222222222222220020222222222222222212222122222222022212222212222222222212220222210222212212222202012220222222012220220222222022012222222221222212220211021222222222220220222222202222222222201122220222222212220222222212222202222222220222112202222222002221222222202222220202022012022222222222222102220200022222222222222222002222212222222222220022222222222222222222222212222212222222201222002222222212212220222222002211220212222202112222222221222002220202002222222222220022012222222222212202210222222222022202220202222202222202220222220222112212222222222220222222022221220202122122122222222221222102222211111222222222221020002222212222212212211022221222022222221202222222222222221222212222002202222212112221222222012222222212122202202222222211220112222220220222222222220220202222222222212222202222222222022212222212222212222212221222222222222222222202212221222222122220222212022212102222222202221102220221120222222222220021002222212222212212220022221222022222221212222202222202222222220222122212222212022222222222022211220212222002202222222202202012220220210222222222220221102222202222212212212022221222222202221212222202222222222222201222002222222212022220222202202220220222222202112222222222201112222200011222222222220220202222212222222212211022221221222202222212222222222202022222222222022212222212202222222222202222220222222122022222222220221222221200010222222222220022012222222222212202221022221220022222220222222222222202022222222222002222222222222222222202212200220222122102012202222220221202220212010222222222222121212222212222202222221022221220022112221212222202222202120222211222202222222222202222222202022120222212222222012222222222202212222221121222222222220121202222202222222222202022220222222002222202222212222222221222202222102212222202122222222222202010202222122122222022222212210102222202112222222222221020112222202222222202222022220220122002222222222212222212122222222222102212222202002221222222212211202221022222202012222222212212222221022222222222220120022222212222212222201122221221022012220212222222222202021222200222212202222202212221222202112212221200222002112222222210210112220212122222222222222021102222212222222202220222222220022022220202222202222202122222210222102202222202202200222202002102201210122122202002222220220022220211101222222222221221202222212222202202212022222221122102222202222212222202020222210222212212222202202220222202222100221202022102122212222200212222220220022222222222221021202222202222222222210022222221122002220222222222222202021222220222122222222222212210222212222020221222022012022112222110210002221211101222222222221222112222202222212212211122222220022012222222222222222222222212200222122202222202202212222222202221210210222012022002222210212212222221212222222221220121122222202222212202201222221220122012222212222202222212220222202222222212222212212202222212022120201202022012002112222101201012222220101222222221222022122222212222202212200022222221122102221202222202222212020202201222112222222222212222222202002210220220122202022002222000122022221201121222222220220220112222222222222202222122221220222202220202222202222222222202221222212202222202002211222212022001221212122112112202222020202102221200122222222220220220112222202222202212221122221222222022220222222212222222222212201222102202222212002200222202202221210221122202022102222220121202220210200222222220220222212222202222212212202022221222122022222212222112222222020202211222222202222222022210222202122020210201222012022002222202122202222200211222222220221020112222202222212222211122221222122202222202222002222202120222201222202222222212002212222202112120220211022012012202222102211002222220101222222221222222112222202222202212212022221220122012221202222012222222200212221222122211222212112202222202022202211202122012002212222000000212222210100222222221221221012222212222202222211022222221222212222212222002220212111212222222202202222222002211222212102122210210222222112122222100211122220220122222222220221120202222202222202212201221220222022122222212222102221212210202212222002201222202022201222220202111202221022022112202222121102112221210010222222222221021012222212222202202220120221220222212222222222222220202100202220222002220212202112222222210212002201201122122112222222002221222221202211222222221222221122222202222212212222221221220222222222202222102221202222212222222212220202222022202222212102222201212122222212012222202012222222210101222222222221222022222202222202222221121220221022102220202222202220202000202202222002201212202222221222202002212212210222112022112222011110102221220120222222220221122222220212222212222210020220220122222221202222012221212201222222222202210212212222222222211212202220202222112212202222101200112220211120222222220221121112220212222222202200221220220122122221212222022222002011220221222212202202202212202222200212000220202222212212002222211201112222202010222222221222220102221212222202222200120221222122012222222222102220002221221221222022220222202122202222202102111202202022102102002222121002012221222011222222221221212222221222222202222222222220221222102221222222002221002120220201222112200212212022222222222022210222222222212102102222002000112220220121222222222221210002220222222222202222221220220122222222212222222220002022202220222202210202212012200222221222022222201122210212202222111222122220201202222222220222012202220202222002212212222220221022122220202222012221122100221222222202211202202122201222222002202210201022001112222222000212102222202112222222222220201102222212222222212220122221211122002221222222012221112020212200222002221202222222210222212012101220201022102212012222012201212222222100222222221221211012220212222102202210120220200222202221202222102221102010221222222112202202222102202222222022112200222222220022112222202112212222221110222222221221010012221212222012212222022220200222122201212222012220012212211212222012221212202002221222222022101212221122100121202222011001202222211202222222222220002120221222222222212222220221211022222212212222002221102211220222222102221212202012221222200002201202211022202211122222222002112221221101222222222222120121221202222202212221121222202022112220222222112221112102211000222202212222222022202222201002122221221022020210222222121211102020210011222222221222201102222212222202212202121222211122012210212222112222202120221211222002202212222222202222201212120202222022221102112222210012222021222121222222020221211120222222222122202220221221220022022212202222212200012221021002222122220202222112212222202102000221220222212122222222022210012120210212222202021220010120222212222102222212021022200022212210212222012202212201120212222102211212222012222222212122221202221022201001122222110202002120220011222202220221120020222212222202202202021121202222012210222222022102212202122001222212201222222222222222220022122220202222102102222222002222102120200000222222221221121010220222222122222222021121220122102222212222202212022202220200222012220212222122221222210002221220220022211022202222122101112222212212222202222221020011221222222112222201121222200022112212202222112110122200122102222012220222202102220222222202102211222222121212201222000222202021212001222212021220020111222222222002202222020221200222212221222222022100122012201210222012021212212202200220210212120212200022111021000022021000122201220011222202222221222100220222222002202222220020220220222210202222212012212211020121222112102222212102221221221112221202200022111101011122201220102211220212222222122222210200220212222202222121002120222220022200212222012121022102111002222202210222222122200221222102010200210122021101111122210210202111201221222212221220101222222222222012212110100022221122102201212222122202222102110102222222001222212122200221210202022221201122001012100122211120122110210211220202220221012201222212222102212120000120202022112212202222022110002220010221222022020222212012200221201112012201211222012002102222200201222022200000220212020222102222220202222122212200011022220221012221222222202012022200121012222022100222222102220222221102010212212222212020121122121100112110201201220222021222000001220222222012202100101022202222022221002222212001112212020002222102222202222112212120201102002200220122101120102122120201212000202121221202121221220120222222222022202100220222202122202200202222122200202021001121222222211202212212222122221002001122210122012101022122011110102112200011220212221220222221221212222202202100012221212022022221102222202022212100000101222212200222212112101220221012012120200022210201201122011220102121201102220202020220200220222212222202222022201121220120212221102222022200122022021110222002222222022002212221210002222000201022100112222202021110002210202101221202121222202201222202222212202220122122220121212212012222222212202222010222222202020212222212122121211002111222202122202102221012112011012210200011220112020222011122221222222112212020110121201220012201022222012000222021021210222102001212122022100121220022002221211122100021111112202000202022200201221112120221201220221212222022212022210120222122202222112222202022222021020102222202110212202022002020202002110110220222222220021012110110012122210001221012121222220120222222212002212010111120200122102201120222012102012112220010222212002012202202112020210212020021202122221002211002002002122021200102221202020220122111222222212022202221102022212021222222111222222121102011020210222202112200012002010221221002121221201122122111110202012002022120212000222012220220202011222202212002222011112220211220202220111222102210202121210122222012010211122102110222201022002100221122002202001202121011022110201010221122020221201012220212212122222212111221212222102210222222102211112211201121022212021010202012202022220102111211202222121022121002102222002100212020220112021202201112221212222022202100110022211022212220002222212102002012120201202222020102212020021021222222222000222022020102111022101221112222201000221022120212112220220222222012222120120022211121102212211020102010112010211201022012222221122212022022220122222201221122220010221202210200012212222210220000022222122012222212212102202212020022211121022211012022002020202202100021202212111102202101110220220102111102222222121210101212222002012222210212222112021211200220222212122122222022100220210121202222200120222010222101001202022202101201012202010120220022002110211222211222112202202121022102201202222111022202010200222202022112222211112221202220022212212121012112002012211120012222200111012112002120210022222221222022000002002212220002112020212001222121221100012022221202202002222221002222222122112222012022222002222201201020212222021121002100102021220002012210210022020002110002221122022212211112222112020121102010221222102202202020212020221021012210001120222210222002122101002122111200102102102221212012002000221122212211121022221212022020202212221201220211220101222202110102212201022020221120022202111121022010112101111211012211020101222211112122221022102001212022022020222022000110202012211020220020121120211220120222221202222122001102210220212210222221102220222212110121212100001020222221211020201022110210100101012101100020122100110201011122012110012202212122001121011211000120220101002211020100220012020222221002111121001210002021200210011111022010</t>
  </si>
  <si>
    <t>1's x 2's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</si>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</sst>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11">
    <xf numFmtId="0" fontId="0" fillId="0" borderId="1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4" fillId="3" borderId="1" xfId="0" applyFont="1" applyFill="1" applyBorder="1"/>
    <xf numFmtId="0" fontId="5" fillId="3" borderId="1" xfId="0" applyFont="1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>
    <row r="1" spans="1:1" x14ac:dyDescent="0.35">
      <c r="A1" s="2" t="s">
        <v>6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T100"/>
  <sheetViews>
    <sheetView topLeftCell="A82" workbookViewId="0">
      <selection sqref="A1:XFD100"/>
    </sheetView>
  </sheetViews>
  <sheetFormatPr defaultRowHeight="14.5" x14ac:dyDescent="0.35"/>
  <cols>
    <col min="1" max="150" width="1.81640625" bestFit="1" customWidth="1"/>
  </cols>
  <sheetData>
    <row r="1" spans="1:150" x14ac:dyDescent="0.35">
      <c r="A1" s="7">
        <f>VALUE(MID(Input!$A$1,(ROW()-1)*25*6+COLUMN(),1))</f>
        <v>2</v>
      </c>
      <c r="B1" s="7">
        <f>VALUE(MID(Input!$A$1,(ROW()-1)*25*6+COLUMN(),1))</f>
        <v>2</v>
      </c>
      <c r="C1" s="7">
        <f>VALUE(MID(Input!$A$1,(ROW()-1)*25*6+COLUMN(),1))</f>
        <v>0</v>
      </c>
      <c r="D1" s="7">
        <f>VALUE(MID(Input!$A$1,(ROW()-1)*25*6+COLUMN(),1))</f>
        <v>2</v>
      </c>
      <c r="E1" s="7">
        <f>VALUE(MID(Input!$A$1,(ROW()-1)*25*6+COLUMN(),1))</f>
        <v>2</v>
      </c>
      <c r="F1" s="7">
        <f>VALUE(MID(Input!$A$1,(ROW()-1)*25*6+COLUMN(),1))</f>
        <v>1</v>
      </c>
      <c r="G1" s="7">
        <f>VALUE(MID(Input!$A$1,(ROW()-1)*25*6+COLUMN(),1))</f>
        <v>2</v>
      </c>
      <c r="H1" s="7">
        <f>VALUE(MID(Input!$A$1,(ROW()-1)*25*6+COLUMN(),1))</f>
        <v>2</v>
      </c>
      <c r="I1" s="7">
        <f>VALUE(MID(Input!$A$1,(ROW()-1)*25*6+COLUMN(),1))</f>
        <v>2</v>
      </c>
      <c r="J1" s="7">
        <f>VALUE(MID(Input!$A$1,(ROW()-1)*25*6+COLUMN(),1))</f>
        <v>2</v>
      </c>
      <c r="K1" s="7">
        <f>VALUE(MID(Input!$A$1,(ROW()-1)*25*6+COLUMN(),1))</f>
        <v>2</v>
      </c>
      <c r="L1" s="7">
        <f>VALUE(MID(Input!$A$1,(ROW()-1)*25*6+COLUMN(),1))</f>
        <v>2</v>
      </c>
      <c r="M1" s="7">
        <f>VALUE(MID(Input!$A$1,(ROW()-1)*25*6+COLUMN(),1))</f>
        <v>1</v>
      </c>
      <c r="N1" s="7">
        <f>VALUE(MID(Input!$A$1,(ROW()-1)*25*6+COLUMN(),1))</f>
        <v>0</v>
      </c>
      <c r="O1" s="7">
        <f>VALUE(MID(Input!$A$1,(ROW()-1)*25*6+COLUMN(),1))</f>
        <v>2</v>
      </c>
      <c r="P1" s="7">
        <f>VALUE(MID(Input!$A$1,(ROW()-1)*25*6+COLUMN(),1))</f>
        <v>1</v>
      </c>
      <c r="Q1" s="7">
        <f>VALUE(MID(Input!$A$1,(ROW()-1)*25*6+COLUMN(),1))</f>
        <v>2</v>
      </c>
      <c r="R1" s="7">
        <f>VALUE(MID(Input!$A$1,(ROW()-1)*25*6+COLUMN(),1))</f>
        <v>2</v>
      </c>
      <c r="S1" s="7">
        <f>VALUE(MID(Input!$A$1,(ROW()-1)*25*6+COLUMN(),1))</f>
        <v>2</v>
      </c>
      <c r="T1" s="7">
        <f>VALUE(MID(Input!$A$1,(ROW()-1)*25*6+COLUMN(),1))</f>
        <v>2</v>
      </c>
      <c r="U1" s="7">
        <f>VALUE(MID(Input!$A$1,(ROW()-1)*25*6+COLUMN(),1))</f>
        <v>2</v>
      </c>
      <c r="V1" s="7">
        <f>VALUE(MID(Input!$A$1,(ROW()-1)*25*6+COLUMN(),1))</f>
        <v>2</v>
      </c>
      <c r="W1" s="7">
        <f>VALUE(MID(Input!$A$1,(ROW()-1)*25*6+COLUMN(),1))</f>
        <v>2</v>
      </c>
      <c r="X1" s="7">
        <f>VALUE(MID(Input!$A$1,(ROW()-1)*25*6+COLUMN(),1))</f>
        <v>2</v>
      </c>
      <c r="Y1" s="7">
        <f>VALUE(MID(Input!$A$1,(ROW()-1)*25*6+COLUMN(),1))</f>
        <v>2</v>
      </c>
      <c r="Z1" s="7">
        <f>VALUE(MID(Input!$A$1,(ROW()-1)*25*6+COLUMN(),1))</f>
        <v>2</v>
      </c>
      <c r="AA1" s="7">
        <f>VALUE(MID(Input!$A$1,(ROW()-1)*25*6+COLUMN(),1))</f>
        <v>0</v>
      </c>
      <c r="AB1" s="7">
        <f>VALUE(MID(Input!$A$1,(ROW()-1)*25*6+COLUMN(),1))</f>
        <v>2</v>
      </c>
      <c r="AC1" s="7">
        <f>VALUE(MID(Input!$A$1,(ROW()-1)*25*6+COLUMN(),1))</f>
        <v>2</v>
      </c>
      <c r="AD1" s="7">
        <f>VALUE(MID(Input!$A$1,(ROW()-1)*25*6+COLUMN(),1))</f>
        <v>2</v>
      </c>
      <c r="AE1" s="7">
        <f>VALUE(MID(Input!$A$1,(ROW()-1)*25*6+COLUMN(),1))</f>
        <v>2</v>
      </c>
      <c r="AF1" s="7">
        <f>VALUE(MID(Input!$A$1,(ROW()-1)*25*6+COLUMN(),1))</f>
        <v>2</v>
      </c>
      <c r="AG1" s="7">
        <f>VALUE(MID(Input!$A$1,(ROW()-1)*25*6+COLUMN(),1))</f>
        <v>2</v>
      </c>
      <c r="AH1" s="7">
        <f>VALUE(MID(Input!$A$1,(ROW()-1)*25*6+COLUMN(),1))</f>
        <v>2</v>
      </c>
      <c r="AI1" s="7">
        <f>VALUE(MID(Input!$A$1,(ROW()-1)*25*6+COLUMN(),1))</f>
        <v>2</v>
      </c>
      <c r="AJ1" s="7">
        <f>VALUE(MID(Input!$A$1,(ROW()-1)*25*6+COLUMN(),1))</f>
        <v>1</v>
      </c>
      <c r="AK1" s="7">
        <f>VALUE(MID(Input!$A$1,(ROW()-1)*25*6+COLUMN(),1))</f>
        <v>2</v>
      </c>
      <c r="AL1" s="7">
        <f>VALUE(MID(Input!$A$1,(ROW()-1)*25*6+COLUMN(),1))</f>
        <v>2</v>
      </c>
      <c r="AM1" s="7">
        <f>VALUE(MID(Input!$A$1,(ROW()-1)*25*6+COLUMN(),1))</f>
        <v>2</v>
      </c>
      <c r="AN1" s="7">
        <f>VALUE(MID(Input!$A$1,(ROW()-1)*25*6+COLUMN(),1))</f>
        <v>0</v>
      </c>
      <c r="AO1" s="7">
        <f>VALUE(MID(Input!$A$1,(ROW()-1)*25*6+COLUMN(),1))</f>
        <v>1</v>
      </c>
      <c r="AP1" s="7">
        <f>VALUE(MID(Input!$A$1,(ROW()-1)*25*6+COLUMN(),1))</f>
        <v>0</v>
      </c>
      <c r="AQ1" s="7">
        <f>VALUE(MID(Input!$A$1,(ROW()-1)*25*6+COLUMN(),1))</f>
        <v>2</v>
      </c>
      <c r="AR1" s="7">
        <f>VALUE(MID(Input!$A$1,(ROW()-1)*25*6+COLUMN(),1))</f>
        <v>2</v>
      </c>
      <c r="AS1" s="7">
        <f>VALUE(MID(Input!$A$1,(ROW()-1)*25*6+COLUMN(),1))</f>
        <v>2</v>
      </c>
      <c r="AT1" s="7">
        <f>VALUE(MID(Input!$A$1,(ROW()-1)*25*6+COLUMN(),1))</f>
        <v>2</v>
      </c>
      <c r="AU1" s="7">
        <f>VALUE(MID(Input!$A$1,(ROW()-1)*25*6+COLUMN(),1))</f>
        <v>2</v>
      </c>
      <c r="AV1" s="7">
        <f>VALUE(MID(Input!$A$1,(ROW()-1)*25*6+COLUMN(),1))</f>
        <v>2</v>
      </c>
      <c r="AW1" s="7">
        <f>VALUE(MID(Input!$A$1,(ROW()-1)*25*6+COLUMN(),1))</f>
        <v>2</v>
      </c>
      <c r="AX1" s="7">
        <f>VALUE(MID(Input!$A$1,(ROW()-1)*25*6+COLUMN(),1))</f>
        <v>2</v>
      </c>
      <c r="AY1" s="7">
        <f>VALUE(MID(Input!$A$1,(ROW()-1)*25*6+COLUMN(),1))</f>
        <v>2</v>
      </c>
      <c r="AZ1" s="7">
        <f>VALUE(MID(Input!$A$1,(ROW()-1)*25*6+COLUMN(),1))</f>
        <v>2</v>
      </c>
      <c r="BA1" s="7">
        <f>VALUE(MID(Input!$A$1,(ROW()-1)*25*6+COLUMN(),1))</f>
        <v>2</v>
      </c>
      <c r="BB1" s="7">
        <f>VALUE(MID(Input!$A$1,(ROW()-1)*25*6+COLUMN(),1))</f>
        <v>2</v>
      </c>
      <c r="BC1" s="7">
        <f>VALUE(MID(Input!$A$1,(ROW()-1)*25*6+COLUMN(),1))</f>
        <v>2</v>
      </c>
      <c r="BD1" s="7">
        <f>VALUE(MID(Input!$A$1,(ROW()-1)*25*6+COLUMN(),1))</f>
        <v>2</v>
      </c>
      <c r="BE1" s="7">
        <f>VALUE(MID(Input!$A$1,(ROW()-1)*25*6+COLUMN(),1))</f>
        <v>1</v>
      </c>
      <c r="BF1" s="7">
        <f>VALUE(MID(Input!$A$1,(ROW()-1)*25*6+COLUMN(),1))</f>
        <v>1</v>
      </c>
      <c r="BG1" s="7">
        <f>VALUE(MID(Input!$A$1,(ROW()-1)*25*6+COLUMN(),1))</f>
        <v>0</v>
      </c>
      <c r="BH1" s="7">
        <f>VALUE(MID(Input!$A$1,(ROW()-1)*25*6+COLUMN(),1))</f>
        <v>2</v>
      </c>
      <c r="BI1" s="7">
        <f>VALUE(MID(Input!$A$1,(ROW()-1)*25*6+COLUMN(),1))</f>
        <v>2</v>
      </c>
      <c r="BJ1" s="7">
        <f>VALUE(MID(Input!$A$1,(ROW()-1)*25*6+COLUMN(),1))</f>
        <v>2</v>
      </c>
      <c r="BK1" s="7">
        <f>VALUE(MID(Input!$A$1,(ROW()-1)*25*6+COLUMN(),1))</f>
        <v>2</v>
      </c>
      <c r="BL1" s="7">
        <f>VALUE(MID(Input!$A$1,(ROW()-1)*25*6+COLUMN(),1))</f>
        <v>2</v>
      </c>
      <c r="BM1" s="7">
        <f>VALUE(MID(Input!$A$1,(ROW()-1)*25*6+COLUMN(),1))</f>
        <v>2</v>
      </c>
      <c r="BN1" s="7">
        <f>VALUE(MID(Input!$A$1,(ROW()-1)*25*6+COLUMN(),1))</f>
        <v>2</v>
      </c>
      <c r="BO1" s="7">
        <f>VALUE(MID(Input!$A$1,(ROW()-1)*25*6+COLUMN(),1))</f>
        <v>2</v>
      </c>
      <c r="BP1" s="7">
        <f>VALUE(MID(Input!$A$1,(ROW()-1)*25*6+COLUMN(),1))</f>
        <v>2</v>
      </c>
      <c r="BQ1" s="7">
        <f>VALUE(MID(Input!$A$1,(ROW()-1)*25*6+COLUMN(),1))</f>
        <v>2</v>
      </c>
      <c r="BR1" s="7">
        <f>VALUE(MID(Input!$A$1,(ROW()-1)*25*6+COLUMN(),1))</f>
        <v>2</v>
      </c>
      <c r="BS1" s="7">
        <f>VALUE(MID(Input!$A$1,(ROW()-1)*25*6+COLUMN(),1))</f>
        <v>2</v>
      </c>
      <c r="BT1" s="7">
        <f>VALUE(MID(Input!$A$1,(ROW()-1)*25*6+COLUMN(),1))</f>
        <v>2</v>
      </c>
      <c r="BU1" s="7">
        <f>VALUE(MID(Input!$A$1,(ROW()-1)*25*6+COLUMN(),1))</f>
        <v>2</v>
      </c>
      <c r="BV1" s="7">
        <f>VALUE(MID(Input!$A$1,(ROW()-1)*25*6+COLUMN(),1))</f>
        <v>2</v>
      </c>
      <c r="BW1" s="7">
        <f>VALUE(MID(Input!$A$1,(ROW()-1)*25*6+COLUMN(),1))</f>
        <v>2</v>
      </c>
      <c r="BX1" s="7">
        <f>VALUE(MID(Input!$A$1,(ROW()-1)*25*6+COLUMN(),1))</f>
        <v>2</v>
      </c>
      <c r="BY1" s="7">
        <f>VALUE(MID(Input!$A$1,(ROW()-1)*25*6+COLUMN(),1))</f>
        <v>2</v>
      </c>
      <c r="BZ1" s="7">
        <f>VALUE(MID(Input!$A$1,(ROW()-1)*25*6+COLUMN(),1))</f>
        <v>1</v>
      </c>
      <c r="CA1" s="7">
        <f>VALUE(MID(Input!$A$1,(ROW()-1)*25*6+COLUMN(),1))</f>
        <v>0</v>
      </c>
      <c r="CB1" s="7">
        <f>VALUE(MID(Input!$A$1,(ROW()-1)*25*6+COLUMN(),1))</f>
        <v>2</v>
      </c>
      <c r="CC1" s="7">
        <f>VALUE(MID(Input!$A$1,(ROW()-1)*25*6+COLUMN(),1))</f>
        <v>2</v>
      </c>
      <c r="CD1" s="7">
        <f>VALUE(MID(Input!$A$1,(ROW()-1)*25*6+COLUMN(),1))</f>
        <v>2</v>
      </c>
      <c r="CE1" s="7">
        <f>VALUE(MID(Input!$A$1,(ROW()-1)*25*6+COLUMN(),1))</f>
        <v>2</v>
      </c>
      <c r="CF1" s="7">
        <f>VALUE(MID(Input!$A$1,(ROW()-1)*25*6+COLUMN(),1))</f>
        <v>2</v>
      </c>
      <c r="CG1" s="7">
        <f>VALUE(MID(Input!$A$1,(ROW()-1)*25*6+COLUMN(),1))</f>
        <v>2</v>
      </c>
      <c r="CH1" s="7">
        <f>VALUE(MID(Input!$A$1,(ROW()-1)*25*6+COLUMN(),1))</f>
        <v>2</v>
      </c>
      <c r="CI1" s="7">
        <f>VALUE(MID(Input!$A$1,(ROW()-1)*25*6+COLUMN(),1))</f>
        <v>2</v>
      </c>
      <c r="CJ1" s="7">
        <f>VALUE(MID(Input!$A$1,(ROW()-1)*25*6+COLUMN(),1))</f>
        <v>1</v>
      </c>
      <c r="CK1" s="7">
        <f>VALUE(MID(Input!$A$1,(ROW()-1)*25*6+COLUMN(),1))</f>
        <v>2</v>
      </c>
      <c r="CL1" s="7">
        <f>VALUE(MID(Input!$A$1,(ROW()-1)*25*6+COLUMN(),1))</f>
        <v>2</v>
      </c>
      <c r="CM1" s="7">
        <f>VALUE(MID(Input!$A$1,(ROW()-1)*25*6+COLUMN(),1))</f>
        <v>2</v>
      </c>
      <c r="CN1" s="7">
        <f>VALUE(MID(Input!$A$1,(ROW()-1)*25*6+COLUMN(),1))</f>
        <v>0</v>
      </c>
      <c r="CO1" s="7">
        <f>VALUE(MID(Input!$A$1,(ROW()-1)*25*6+COLUMN(),1))</f>
        <v>2</v>
      </c>
      <c r="CP1" s="7">
        <f>VALUE(MID(Input!$A$1,(ROW()-1)*25*6+COLUMN(),1))</f>
        <v>2</v>
      </c>
      <c r="CQ1" s="7">
        <f>VALUE(MID(Input!$A$1,(ROW()-1)*25*6+COLUMN(),1))</f>
        <v>2</v>
      </c>
      <c r="CR1" s="7">
        <f>VALUE(MID(Input!$A$1,(ROW()-1)*25*6+COLUMN(),1))</f>
        <v>2</v>
      </c>
      <c r="CS1" s="7">
        <f>VALUE(MID(Input!$A$1,(ROW()-1)*25*6+COLUMN(),1))</f>
        <v>2</v>
      </c>
      <c r="CT1" s="7">
        <f>VALUE(MID(Input!$A$1,(ROW()-1)*25*6+COLUMN(),1))</f>
        <v>1</v>
      </c>
      <c r="CU1" s="7">
        <f>VALUE(MID(Input!$A$1,(ROW()-1)*25*6+COLUMN(),1))</f>
        <v>2</v>
      </c>
      <c r="CV1" s="7">
        <f>VALUE(MID(Input!$A$1,(ROW()-1)*25*6+COLUMN(),1))</f>
        <v>2</v>
      </c>
      <c r="CW1" s="7">
        <f>VALUE(MID(Input!$A$1,(ROW()-1)*25*6+COLUMN(),1))</f>
        <v>2</v>
      </c>
      <c r="CX1" s="7">
        <f>VALUE(MID(Input!$A$1,(ROW()-1)*25*6+COLUMN(),1))</f>
        <v>2</v>
      </c>
      <c r="CY1" s="7">
        <f>VALUE(MID(Input!$A$1,(ROW()-1)*25*6+COLUMN(),1))</f>
        <v>2</v>
      </c>
      <c r="CZ1" s="7">
        <f>VALUE(MID(Input!$A$1,(ROW()-1)*25*6+COLUMN(),1))</f>
        <v>2</v>
      </c>
      <c r="DA1" s="7">
        <f>VALUE(MID(Input!$A$1,(ROW()-1)*25*6+COLUMN(),1))</f>
        <v>2</v>
      </c>
      <c r="DB1" s="7">
        <f>VALUE(MID(Input!$A$1,(ROW()-1)*25*6+COLUMN(),1))</f>
        <v>2</v>
      </c>
      <c r="DC1" s="7">
        <f>VALUE(MID(Input!$A$1,(ROW()-1)*25*6+COLUMN(),1))</f>
        <v>2</v>
      </c>
      <c r="DD1" s="7">
        <f>VALUE(MID(Input!$A$1,(ROW()-1)*25*6+COLUMN(),1))</f>
        <v>2</v>
      </c>
      <c r="DE1" s="7">
        <f>VALUE(MID(Input!$A$1,(ROW()-1)*25*6+COLUMN(),1))</f>
        <v>2</v>
      </c>
      <c r="DF1" s="7">
        <f>VALUE(MID(Input!$A$1,(ROW()-1)*25*6+COLUMN(),1))</f>
        <v>0</v>
      </c>
      <c r="DG1" s="7">
        <f>VALUE(MID(Input!$A$1,(ROW()-1)*25*6+COLUMN(),1))</f>
        <v>2</v>
      </c>
      <c r="DH1" s="7">
        <f>VALUE(MID(Input!$A$1,(ROW()-1)*25*6+COLUMN(),1))</f>
        <v>2</v>
      </c>
      <c r="DI1" s="7">
        <f>VALUE(MID(Input!$A$1,(ROW()-1)*25*6+COLUMN(),1))</f>
        <v>2</v>
      </c>
      <c r="DJ1" s="7">
        <f>VALUE(MID(Input!$A$1,(ROW()-1)*25*6+COLUMN(),1))</f>
        <v>2</v>
      </c>
      <c r="DK1" s="7">
        <f>VALUE(MID(Input!$A$1,(ROW()-1)*25*6+COLUMN(),1))</f>
        <v>2</v>
      </c>
      <c r="DL1" s="7">
        <f>VALUE(MID(Input!$A$1,(ROW()-1)*25*6+COLUMN(),1))</f>
        <v>2</v>
      </c>
      <c r="DM1" s="7">
        <f>VALUE(MID(Input!$A$1,(ROW()-1)*25*6+COLUMN(),1))</f>
        <v>2</v>
      </c>
      <c r="DN1" s="7">
        <f>VALUE(MID(Input!$A$1,(ROW()-1)*25*6+COLUMN(),1))</f>
        <v>2</v>
      </c>
      <c r="DO1" s="7">
        <f>VALUE(MID(Input!$A$1,(ROW()-1)*25*6+COLUMN(),1))</f>
        <v>2</v>
      </c>
      <c r="DP1" s="7">
        <f>VALUE(MID(Input!$A$1,(ROW()-1)*25*6+COLUMN(),1))</f>
        <v>0</v>
      </c>
      <c r="DQ1" s="7">
        <f>VALUE(MID(Input!$A$1,(ROW()-1)*25*6+COLUMN(),1))</f>
        <v>2</v>
      </c>
      <c r="DR1" s="7">
        <f>VALUE(MID(Input!$A$1,(ROW()-1)*25*6+COLUMN(),1))</f>
        <v>2</v>
      </c>
      <c r="DS1" s="7">
        <f>VALUE(MID(Input!$A$1,(ROW()-1)*25*6+COLUMN(),1))</f>
        <v>2</v>
      </c>
      <c r="DT1" s="7">
        <f>VALUE(MID(Input!$A$1,(ROW()-1)*25*6+COLUMN(),1))</f>
        <v>0</v>
      </c>
      <c r="DU1" s="7">
        <f>VALUE(MID(Input!$A$1,(ROW()-1)*25*6+COLUMN(),1))</f>
        <v>0</v>
      </c>
      <c r="DV1" s="7">
        <f>VALUE(MID(Input!$A$1,(ROW()-1)*25*6+COLUMN(),1))</f>
        <v>2</v>
      </c>
      <c r="DW1" s="7">
        <f>VALUE(MID(Input!$A$1,(ROW()-1)*25*6+COLUMN(),1))</f>
        <v>2</v>
      </c>
      <c r="DX1" s="7">
        <f>VALUE(MID(Input!$A$1,(ROW()-1)*25*6+COLUMN(),1))</f>
        <v>0</v>
      </c>
      <c r="DY1" s="7">
        <f>VALUE(MID(Input!$A$1,(ROW()-1)*25*6+COLUMN(),1))</f>
        <v>2</v>
      </c>
      <c r="DZ1" s="7">
        <f>VALUE(MID(Input!$A$1,(ROW()-1)*25*6+COLUMN(),1))</f>
        <v>2</v>
      </c>
      <c r="EA1" s="7">
        <f>VALUE(MID(Input!$A$1,(ROW()-1)*25*6+COLUMN(),1))</f>
        <v>2</v>
      </c>
      <c r="EB1" s="7">
        <f>VALUE(MID(Input!$A$1,(ROW()-1)*25*6+COLUMN(),1))</f>
        <v>2</v>
      </c>
      <c r="EC1" s="7">
        <f>VALUE(MID(Input!$A$1,(ROW()-1)*25*6+COLUMN(),1))</f>
        <v>2</v>
      </c>
      <c r="ED1" s="7">
        <f>VALUE(MID(Input!$A$1,(ROW()-1)*25*6+COLUMN(),1))</f>
        <v>0</v>
      </c>
      <c r="EE1" s="7">
        <f>VALUE(MID(Input!$A$1,(ROW()-1)*25*6+COLUMN(),1))</f>
        <v>2</v>
      </c>
      <c r="EF1" s="7">
        <f>VALUE(MID(Input!$A$1,(ROW()-1)*25*6+COLUMN(),1))</f>
        <v>1</v>
      </c>
      <c r="EG1" s="7">
        <f>VALUE(MID(Input!$A$1,(ROW()-1)*25*6+COLUMN(),1))</f>
        <v>2</v>
      </c>
      <c r="EH1" s="7">
        <f>VALUE(MID(Input!$A$1,(ROW()-1)*25*6+COLUMN(),1))</f>
        <v>2</v>
      </c>
      <c r="EI1" s="7">
        <f>VALUE(MID(Input!$A$1,(ROW()-1)*25*6+COLUMN(),1))</f>
        <v>2</v>
      </c>
      <c r="EJ1" s="7">
        <f>VALUE(MID(Input!$A$1,(ROW()-1)*25*6+COLUMN(),1))</f>
        <v>2</v>
      </c>
      <c r="EK1" s="7">
        <f>VALUE(MID(Input!$A$1,(ROW()-1)*25*6+COLUMN(),1))</f>
        <v>2</v>
      </c>
      <c r="EL1" s="7">
        <f>VALUE(MID(Input!$A$1,(ROW()-1)*25*6+COLUMN(),1))</f>
        <v>2</v>
      </c>
      <c r="EM1" s="7">
        <f>VALUE(MID(Input!$A$1,(ROW()-1)*25*6+COLUMN(),1))</f>
        <v>2</v>
      </c>
      <c r="EN1" s="7">
        <f>VALUE(MID(Input!$A$1,(ROW()-1)*25*6+COLUMN(),1))</f>
        <v>2</v>
      </c>
      <c r="EO1" s="7">
        <f>VALUE(MID(Input!$A$1,(ROW()-1)*25*6+COLUMN(),1))</f>
        <v>2</v>
      </c>
      <c r="EP1" s="7">
        <f>VALUE(MID(Input!$A$1,(ROW()-1)*25*6+COLUMN(),1))</f>
        <v>2</v>
      </c>
      <c r="EQ1" s="7">
        <f>VALUE(MID(Input!$A$1,(ROW()-1)*25*6+COLUMN(),1))</f>
        <v>2</v>
      </c>
      <c r="ER1" s="7">
        <f>VALUE(MID(Input!$A$1,(ROW()-1)*25*6+COLUMN(),1))</f>
        <v>2</v>
      </c>
      <c r="ES1" s="7">
        <f>VALUE(MID(Input!$A$1,(ROW()-1)*25*6+COLUMN(),1))</f>
        <v>2</v>
      </c>
      <c r="ET1" s="7">
        <f>VALUE(MID(Input!$A$1,(ROW()-1)*25*6+COLUMN(),1))</f>
        <v>2</v>
      </c>
    </row>
    <row r="2" spans="1:150" x14ac:dyDescent="0.35">
      <c r="A2" s="7">
        <f>VALUE(MID(Input!$A$1,(ROW()-1)*25*6+COLUMN(),1))</f>
        <v>2</v>
      </c>
      <c r="B2" s="7">
        <f>VALUE(MID(Input!$A$1,(ROW()-1)*25*6+COLUMN(),1))</f>
        <v>2</v>
      </c>
      <c r="C2" s="7">
        <f>VALUE(MID(Input!$A$1,(ROW()-1)*25*6+COLUMN(),1))</f>
        <v>1</v>
      </c>
      <c r="D2" s="7">
        <f>VALUE(MID(Input!$A$1,(ROW()-1)*25*6+COLUMN(),1))</f>
        <v>2</v>
      </c>
      <c r="E2" s="7">
        <f>VALUE(MID(Input!$A$1,(ROW()-1)*25*6+COLUMN(),1))</f>
        <v>2</v>
      </c>
      <c r="F2" s="7">
        <f>VALUE(MID(Input!$A$1,(ROW()-1)*25*6+COLUMN(),1))</f>
        <v>1</v>
      </c>
      <c r="G2" s="7">
        <f>VALUE(MID(Input!$A$1,(ROW()-1)*25*6+COLUMN(),1))</f>
        <v>2</v>
      </c>
      <c r="H2" s="7">
        <f>VALUE(MID(Input!$A$1,(ROW()-1)*25*6+COLUMN(),1))</f>
        <v>2</v>
      </c>
      <c r="I2" s="7">
        <f>VALUE(MID(Input!$A$1,(ROW()-1)*25*6+COLUMN(),1))</f>
        <v>2</v>
      </c>
      <c r="J2" s="7">
        <f>VALUE(MID(Input!$A$1,(ROW()-1)*25*6+COLUMN(),1))</f>
        <v>2</v>
      </c>
      <c r="K2" s="7">
        <f>VALUE(MID(Input!$A$1,(ROW()-1)*25*6+COLUMN(),1))</f>
        <v>2</v>
      </c>
      <c r="L2" s="7">
        <f>VALUE(MID(Input!$A$1,(ROW()-1)*25*6+COLUMN(),1))</f>
        <v>2</v>
      </c>
      <c r="M2" s="7">
        <f>VALUE(MID(Input!$A$1,(ROW()-1)*25*6+COLUMN(),1))</f>
        <v>1</v>
      </c>
      <c r="N2" s="7">
        <f>VALUE(MID(Input!$A$1,(ROW()-1)*25*6+COLUMN(),1))</f>
        <v>1</v>
      </c>
      <c r="O2" s="7">
        <f>VALUE(MID(Input!$A$1,(ROW()-1)*25*6+COLUMN(),1))</f>
        <v>2</v>
      </c>
      <c r="P2" s="7">
        <f>VALUE(MID(Input!$A$1,(ROW()-1)*25*6+COLUMN(),1))</f>
        <v>0</v>
      </c>
      <c r="Q2" s="7">
        <f>VALUE(MID(Input!$A$1,(ROW()-1)*25*6+COLUMN(),1))</f>
        <v>2</v>
      </c>
      <c r="R2" s="7">
        <f>VALUE(MID(Input!$A$1,(ROW()-1)*25*6+COLUMN(),1))</f>
        <v>2</v>
      </c>
      <c r="S2" s="7">
        <f>VALUE(MID(Input!$A$1,(ROW()-1)*25*6+COLUMN(),1))</f>
        <v>2</v>
      </c>
      <c r="T2" s="7">
        <f>VALUE(MID(Input!$A$1,(ROW()-1)*25*6+COLUMN(),1))</f>
        <v>2</v>
      </c>
      <c r="U2" s="7">
        <f>VALUE(MID(Input!$A$1,(ROW()-1)*25*6+COLUMN(),1))</f>
        <v>2</v>
      </c>
      <c r="V2" s="7">
        <f>VALUE(MID(Input!$A$1,(ROW()-1)*25*6+COLUMN(),1))</f>
        <v>2</v>
      </c>
      <c r="W2" s="7">
        <f>VALUE(MID(Input!$A$1,(ROW()-1)*25*6+COLUMN(),1))</f>
        <v>2</v>
      </c>
      <c r="X2" s="7">
        <f>VALUE(MID(Input!$A$1,(ROW()-1)*25*6+COLUMN(),1))</f>
        <v>2</v>
      </c>
      <c r="Y2" s="7">
        <f>VALUE(MID(Input!$A$1,(ROW()-1)*25*6+COLUMN(),1))</f>
        <v>2</v>
      </c>
      <c r="Z2" s="7">
        <f>VALUE(MID(Input!$A$1,(ROW()-1)*25*6+COLUMN(),1))</f>
        <v>2</v>
      </c>
      <c r="AA2" s="7">
        <f>VALUE(MID(Input!$A$1,(ROW()-1)*25*6+COLUMN(),1))</f>
        <v>2</v>
      </c>
      <c r="AB2" s="7">
        <f>VALUE(MID(Input!$A$1,(ROW()-1)*25*6+COLUMN(),1))</f>
        <v>2</v>
      </c>
      <c r="AC2" s="7">
        <f>VALUE(MID(Input!$A$1,(ROW()-1)*25*6+COLUMN(),1))</f>
        <v>2</v>
      </c>
      <c r="AD2" s="7">
        <f>VALUE(MID(Input!$A$1,(ROW()-1)*25*6+COLUMN(),1))</f>
        <v>2</v>
      </c>
      <c r="AE2" s="7">
        <f>VALUE(MID(Input!$A$1,(ROW()-1)*25*6+COLUMN(),1))</f>
        <v>2</v>
      </c>
      <c r="AF2" s="7">
        <f>VALUE(MID(Input!$A$1,(ROW()-1)*25*6+COLUMN(),1))</f>
        <v>2</v>
      </c>
      <c r="AG2" s="7">
        <f>VALUE(MID(Input!$A$1,(ROW()-1)*25*6+COLUMN(),1))</f>
        <v>2</v>
      </c>
      <c r="AH2" s="7">
        <f>VALUE(MID(Input!$A$1,(ROW()-1)*25*6+COLUMN(),1))</f>
        <v>2</v>
      </c>
      <c r="AI2" s="7">
        <f>VALUE(MID(Input!$A$1,(ROW()-1)*25*6+COLUMN(),1))</f>
        <v>2</v>
      </c>
      <c r="AJ2" s="7">
        <f>VALUE(MID(Input!$A$1,(ROW()-1)*25*6+COLUMN(),1))</f>
        <v>0</v>
      </c>
      <c r="AK2" s="7">
        <f>VALUE(MID(Input!$A$1,(ROW()-1)*25*6+COLUMN(),1))</f>
        <v>2</v>
      </c>
      <c r="AL2" s="7">
        <f>VALUE(MID(Input!$A$1,(ROW()-1)*25*6+COLUMN(),1))</f>
        <v>2</v>
      </c>
      <c r="AM2" s="7">
        <f>VALUE(MID(Input!$A$1,(ROW()-1)*25*6+COLUMN(),1))</f>
        <v>2</v>
      </c>
      <c r="AN2" s="7">
        <f>VALUE(MID(Input!$A$1,(ROW()-1)*25*6+COLUMN(),1))</f>
        <v>0</v>
      </c>
      <c r="AO2" s="7">
        <f>VALUE(MID(Input!$A$1,(ROW()-1)*25*6+COLUMN(),1))</f>
        <v>2</v>
      </c>
      <c r="AP2" s="7">
        <f>VALUE(MID(Input!$A$1,(ROW()-1)*25*6+COLUMN(),1))</f>
        <v>2</v>
      </c>
      <c r="AQ2" s="7">
        <f>VALUE(MID(Input!$A$1,(ROW()-1)*25*6+COLUMN(),1))</f>
        <v>2</v>
      </c>
      <c r="AR2" s="7">
        <f>VALUE(MID(Input!$A$1,(ROW()-1)*25*6+COLUMN(),1))</f>
        <v>2</v>
      </c>
      <c r="AS2" s="7">
        <f>VALUE(MID(Input!$A$1,(ROW()-1)*25*6+COLUMN(),1))</f>
        <v>2</v>
      </c>
      <c r="AT2" s="7">
        <f>VALUE(MID(Input!$A$1,(ROW()-1)*25*6+COLUMN(),1))</f>
        <v>2</v>
      </c>
      <c r="AU2" s="7">
        <f>VALUE(MID(Input!$A$1,(ROW()-1)*25*6+COLUMN(),1))</f>
        <v>2</v>
      </c>
      <c r="AV2" s="7">
        <f>VALUE(MID(Input!$A$1,(ROW()-1)*25*6+COLUMN(),1))</f>
        <v>2</v>
      </c>
      <c r="AW2" s="7">
        <f>VALUE(MID(Input!$A$1,(ROW()-1)*25*6+COLUMN(),1))</f>
        <v>2</v>
      </c>
      <c r="AX2" s="7">
        <f>VALUE(MID(Input!$A$1,(ROW()-1)*25*6+COLUMN(),1))</f>
        <v>2</v>
      </c>
      <c r="AY2" s="7">
        <f>VALUE(MID(Input!$A$1,(ROW()-1)*25*6+COLUMN(),1))</f>
        <v>2</v>
      </c>
      <c r="AZ2" s="7">
        <f>VALUE(MID(Input!$A$1,(ROW()-1)*25*6+COLUMN(),1))</f>
        <v>2</v>
      </c>
      <c r="BA2" s="7">
        <f>VALUE(MID(Input!$A$1,(ROW()-1)*25*6+COLUMN(),1))</f>
        <v>2</v>
      </c>
      <c r="BB2" s="7">
        <f>VALUE(MID(Input!$A$1,(ROW()-1)*25*6+COLUMN(),1))</f>
        <v>2</v>
      </c>
      <c r="BC2" s="7">
        <f>VALUE(MID(Input!$A$1,(ROW()-1)*25*6+COLUMN(),1))</f>
        <v>2</v>
      </c>
      <c r="BD2" s="7">
        <f>VALUE(MID(Input!$A$1,(ROW()-1)*25*6+COLUMN(),1))</f>
        <v>2</v>
      </c>
      <c r="BE2" s="7">
        <f>VALUE(MID(Input!$A$1,(ROW()-1)*25*6+COLUMN(),1))</f>
        <v>0</v>
      </c>
      <c r="BF2" s="7">
        <f>VALUE(MID(Input!$A$1,(ROW()-1)*25*6+COLUMN(),1))</f>
        <v>0</v>
      </c>
      <c r="BG2" s="7">
        <f>VALUE(MID(Input!$A$1,(ROW()-1)*25*6+COLUMN(),1))</f>
        <v>0</v>
      </c>
      <c r="BH2" s="7">
        <f>VALUE(MID(Input!$A$1,(ROW()-1)*25*6+COLUMN(),1))</f>
        <v>2</v>
      </c>
      <c r="BI2" s="7">
        <f>VALUE(MID(Input!$A$1,(ROW()-1)*25*6+COLUMN(),1))</f>
        <v>2</v>
      </c>
      <c r="BJ2" s="7">
        <f>VALUE(MID(Input!$A$1,(ROW()-1)*25*6+COLUMN(),1))</f>
        <v>2</v>
      </c>
      <c r="BK2" s="7">
        <f>VALUE(MID(Input!$A$1,(ROW()-1)*25*6+COLUMN(),1))</f>
        <v>2</v>
      </c>
      <c r="BL2" s="7">
        <f>VALUE(MID(Input!$A$1,(ROW()-1)*25*6+COLUMN(),1))</f>
        <v>2</v>
      </c>
      <c r="BM2" s="7">
        <f>VALUE(MID(Input!$A$1,(ROW()-1)*25*6+COLUMN(),1))</f>
        <v>2</v>
      </c>
      <c r="BN2" s="7">
        <f>VALUE(MID(Input!$A$1,(ROW()-1)*25*6+COLUMN(),1))</f>
        <v>2</v>
      </c>
      <c r="BO2" s="7">
        <f>VALUE(MID(Input!$A$1,(ROW()-1)*25*6+COLUMN(),1))</f>
        <v>2</v>
      </c>
      <c r="BP2" s="7">
        <f>VALUE(MID(Input!$A$1,(ROW()-1)*25*6+COLUMN(),1))</f>
        <v>2</v>
      </c>
      <c r="BQ2" s="7">
        <f>VALUE(MID(Input!$A$1,(ROW()-1)*25*6+COLUMN(),1))</f>
        <v>2</v>
      </c>
      <c r="BR2" s="7">
        <f>VALUE(MID(Input!$A$1,(ROW()-1)*25*6+COLUMN(),1))</f>
        <v>2</v>
      </c>
      <c r="BS2" s="7">
        <f>VALUE(MID(Input!$A$1,(ROW()-1)*25*6+COLUMN(),1))</f>
        <v>2</v>
      </c>
      <c r="BT2" s="7">
        <f>VALUE(MID(Input!$A$1,(ROW()-1)*25*6+COLUMN(),1))</f>
        <v>2</v>
      </c>
      <c r="BU2" s="7">
        <f>VALUE(MID(Input!$A$1,(ROW()-1)*25*6+COLUMN(),1))</f>
        <v>2</v>
      </c>
      <c r="BV2" s="7">
        <f>VALUE(MID(Input!$A$1,(ROW()-1)*25*6+COLUMN(),1))</f>
        <v>2</v>
      </c>
      <c r="BW2" s="7">
        <f>VALUE(MID(Input!$A$1,(ROW()-1)*25*6+COLUMN(),1))</f>
        <v>2</v>
      </c>
      <c r="BX2" s="7">
        <f>VALUE(MID(Input!$A$1,(ROW()-1)*25*6+COLUMN(),1))</f>
        <v>2</v>
      </c>
      <c r="BY2" s="7">
        <f>VALUE(MID(Input!$A$1,(ROW()-1)*25*6+COLUMN(),1))</f>
        <v>2</v>
      </c>
      <c r="BZ2" s="7">
        <f>VALUE(MID(Input!$A$1,(ROW()-1)*25*6+COLUMN(),1))</f>
        <v>2</v>
      </c>
      <c r="CA2" s="7">
        <f>VALUE(MID(Input!$A$1,(ROW()-1)*25*6+COLUMN(),1))</f>
        <v>0</v>
      </c>
      <c r="CB2" s="7">
        <f>VALUE(MID(Input!$A$1,(ROW()-1)*25*6+COLUMN(),1))</f>
        <v>2</v>
      </c>
      <c r="CC2" s="7">
        <f>VALUE(MID(Input!$A$1,(ROW()-1)*25*6+COLUMN(),1))</f>
        <v>2</v>
      </c>
      <c r="CD2" s="7">
        <f>VALUE(MID(Input!$A$1,(ROW()-1)*25*6+COLUMN(),1))</f>
        <v>2</v>
      </c>
      <c r="CE2" s="7">
        <f>VALUE(MID(Input!$A$1,(ROW()-1)*25*6+COLUMN(),1))</f>
        <v>2</v>
      </c>
      <c r="CF2" s="7">
        <f>VALUE(MID(Input!$A$1,(ROW()-1)*25*6+COLUMN(),1))</f>
        <v>2</v>
      </c>
      <c r="CG2" s="7">
        <f>VALUE(MID(Input!$A$1,(ROW()-1)*25*6+COLUMN(),1))</f>
        <v>2</v>
      </c>
      <c r="CH2" s="7">
        <f>VALUE(MID(Input!$A$1,(ROW()-1)*25*6+COLUMN(),1))</f>
        <v>2</v>
      </c>
      <c r="CI2" s="7">
        <f>VALUE(MID(Input!$A$1,(ROW()-1)*25*6+COLUMN(),1))</f>
        <v>2</v>
      </c>
      <c r="CJ2" s="7">
        <f>VALUE(MID(Input!$A$1,(ROW()-1)*25*6+COLUMN(),1))</f>
        <v>2</v>
      </c>
      <c r="CK2" s="7">
        <f>VALUE(MID(Input!$A$1,(ROW()-1)*25*6+COLUMN(),1))</f>
        <v>2</v>
      </c>
      <c r="CL2" s="7">
        <f>VALUE(MID(Input!$A$1,(ROW()-1)*25*6+COLUMN(),1))</f>
        <v>2</v>
      </c>
      <c r="CM2" s="7">
        <f>VALUE(MID(Input!$A$1,(ROW()-1)*25*6+COLUMN(),1))</f>
        <v>2</v>
      </c>
      <c r="CN2" s="7">
        <f>VALUE(MID(Input!$A$1,(ROW()-1)*25*6+COLUMN(),1))</f>
        <v>0</v>
      </c>
      <c r="CO2" s="7">
        <f>VALUE(MID(Input!$A$1,(ROW()-1)*25*6+COLUMN(),1))</f>
        <v>2</v>
      </c>
      <c r="CP2" s="7">
        <f>VALUE(MID(Input!$A$1,(ROW()-1)*25*6+COLUMN(),1))</f>
        <v>2</v>
      </c>
      <c r="CQ2" s="7">
        <f>VALUE(MID(Input!$A$1,(ROW()-1)*25*6+COLUMN(),1))</f>
        <v>2</v>
      </c>
      <c r="CR2" s="7">
        <f>VALUE(MID(Input!$A$1,(ROW()-1)*25*6+COLUMN(),1))</f>
        <v>2</v>
      </c>
      <c r="CS2" s="7">
        <f>VALUE(MID(Input!$A$1,(ROW()-1)*25*6+COLUMN(),1))</f>
        <v>2</v>
      </c>
      <c r="CT2" s="7">
        <f>VALUE(MID(Input!$A$1,(ROW()-1)*25*6+COLUMN(),1))</f>
        <v>0</v>
      </c>
      <c r="CU2" s="7">
        <f>VALUE(MID(Input!$A$1,(ROW()-1)*25*6+COLUMN(),1))</f>
        <v>2</v>
      </c>
      <c r="CV2" s="7">
        <f>VALUE(MID(Input!$A$1,(ROW()-1)*25*6+COLUMN(),1))</f>
        <v>2</v>
      </c>
      <c r="CW2" s="7">
        <f>VALUE(MID(Input!$A$1,(ROW()-1)*25*6+COLUMN(),1))</f>
        <v>2</v>
      </c>
      <c r="CX2" s="7">
        <f>VALUE(MID(Input!$A$1,(ROW()-1)*25*6+COLUMN(),1))</f>
        <v>2</v>
      </c>
      <c r="CY2" s="7">
        <f>VALUE(MID(Input!$A$1,(ROW()-1)*25*6+COLUMN(),1))</f>
        <v>2</v>
      </c>
      <c r="CZ2" s="7">
        <f>VALUE(MID(Input!$A$1,(ROW()-1)*25*6+COLUMN(),1))</f>
        <v>2</v>
      </c>
      <c r="DA2" s="7">
        <f>VALUE(MID(Input!$A$1,(ROW()-1)*25*6+COLUMN(),1))</f>
        <v>2</v>
      </c>
      <c r="DB2" s="7">
        <f>VALUE(MID(Input!$A$1,(ROW()-1)*25*6+COLUMN(),1))</f>
        <v>2</v>
      </c>
      <c r="DC2" s="7">
        <f>VALUE(MID(Input!$A$1,(ROW()-1)*25*6+COLUMN(),1))</f>
        <v>2</v>
      </c>
      <c r="DD2" s="7">
        <f>VALUE(MID(Input!$A$1,(ROW()-1)*25*6+COLUMN(),1))</f>
        <v>2</v>
      </c>
      <c r="DE2" s="7">
        <f>VALUE(MID(Input!$A$1,(ROW()-1)*25*6+COLUMN(),1))</f>
        <v>2</v>
      </c>
      <c r="DF2" s="7">
        <f>VALUE(MID(Input!$A$1,(ROW()-1)*25*6+COLUMN(),1))</f>
        <v>2</v>
      </c>
      <c r="DG2" s="7">
        <f>VALUE(MID(Input!$A$1,(ROW()-1)*25*6+COLUMN(),1))</f>
        <v>2</v>
      </c>
      <c r="DH2" s="7">
        <f>VALUE(MID(Input!$A$1,(ROW()-1)*25*6+COLUMN(),1))</f>
        <v>2</v>
      </c>
      <c r="DI2" s="7">
        <f>VALUE(MID(Input!$A$1,(ROW()-1)*25*6+COLUMN(),1))</f>
        <v>2</v>
      </c>
      <c r="DJ2" s="7">
        <f>VALUE(MID(Input!$A$1,(ROW()-1)*25*6+COLUMN(),1))</f>
        <v>2</v>
      </c>
      <c r="DK2" s="7">
        <f>VALUE(MID(Input!$A$1,(ROW()-1)*25*6+COLUMN(),1))</f>
        <v>2</v>
      </c>
      <c r="DL2" s="7">
        <f>VALUE(MID(Input!$A$1,(ROW()-1)*25*6+COLUMN(),1))</f>
        <v>2</v>
      </c>
      <c r="DM2" s="7">
        <f>VALUE(MID(Input!$A$1,(ROW()-1)*25*6+COLUMN(),1))</f>
        <v>2</v>
      </c>
      <c r="DN2" s="7">
        <f>VALUE(MID(Input!$A$1,(ROW()-1)*25*6+COLUMN(),1))</f>
        <v>2</v>
      </c>
      <c r="DO2" s="7">
        <f>VALUE(MID(Input!$A$1,(ROW()-1)*25*6+COLUMN(),1))</f>
        <v>2</v>
      </c>
      <c r="DP2" s="7">
        <f>VALUE(MID(Input!$A$1,(ROW()-1)*25*6+COLUMN(),1))</f>
        <v>1</v>
      </c>
      <c r="DQ2" s="7">
        <f>VALUE(MID(Input!$A$1,(ROW()-1)*25*6+COLUMN(),1))</f>
        <v>2</v>
      </c>
      <c r="DR2" s="7">
        <f>VALUE(MID(Input!$A$1,(ROW()-1)*25*6+COLUMN(),1))</f>
        <v>2</v>
      </c>
      <c r="DS2" s="7">
        <f>VALUE(MID(Input!$A$1,(ROW()-1)*25*6+COLUMN(),1))</f>
        <v>2</v>
      </c>
      <c r="DT2" s="7">
        <f>VALUE(MID(Input!$A$1,(ROW()-1)*25*6+COLUMN(),1))</f>
        <v>0</v>
      </c>
      <c r="DU2" s="7">
        <f>VALUE(MID(Input!$A$1,(ROW()-1)*25*6+COLUMN(),1))</f>
        <v>0</v>
      </c>
      <c r="DV2" s="7">
        <f>VALUE(MID(Input!$A$1,(ROW()-1)*25*6+COLUMN(),1))</f>
        <v>2</v>
      </c>
      <c r="DW2" s="7">
        <f>VALUE(MID(Input!$A$1,(ROW()-1)*25*6+COLUMN(),1))</f>
        <v>2</v>
      </c>
      <c r="DX2" s="7">
        <f>VALUE(MID(Input!$A$1,(ROW()-1)*25*6+COLUMN(),1))</f>
        <v>2</v>
      </c>
      <c r="DY2" s="7">
        <f>VALUE(MID(Input!$A$1,(ROW()-1)*25*6+COLUMN(),1))</f>
        <v>2</v>
      </c>
      <c r="DZ2" s="7">
        <f>VALUE(MID(Input!$A$1,(ROW()-1)*25*6+COLUMN(),1))</f>
        <v>2</v>
      </c>
      <c r="EA2" s="7">
        <f>VALUE(MID(Input!$A$1,(ROW()-1)*25*6+COLUMN(),1))</f>
        <v>2</v>
      </c>
      <c r="EB2" s="7">
        <f>VALUE(MID(Input!$A$1,(ROW()-1)*25*6+COLUMN(),1))</f>
        <v>2</v>
      </c>
      <c r="EC2" s="7">
        <f>VALUE(MID(Input!$A$1,(ROW()-1)*25*6+COLUMN(),1))</f>
        <v>2</v>
      </c>
      <c r="ED2" s="7">
        <f>VALUE(MID(Input!$A$1,(ROW()-1)*25*6+COLUMN(),1))</f>
        <v>2</v>
      </c>
      <c r="EE2" s="7">
        <f>VALUE(MID(Input!$A$1,(ROW()-1)*25*6+COLUMN(),1))</f>
        <v>2</v>
      </c>
      <c r="EF2" s="7">
        <f>VALUE(MID(Input!$A$1,(ROW()-1)*25*6+COLUMN(),1))</f>
        <v>2</v>
      </c>
      <c r="EG2" s="7">
        <f>VALUE(MID(Input!$A$1,(ROW()-1)*25*6+COLUMN(),1))</f>
        <v>2</v>
      </c>
      <c r="EH2" s="7">
        <f>VALUE(MID(Input!$A$1,(ROW()-1)*25*6+COLUMN(),1))</f>
        <v>2</v>
      </c>
      <c r="EI2" s="7">
        <f>VALUE(MID(Input!$A$1,(ROW()-1)*25*6+COLUMN(),1))</f>
        <v>2</v>
      </c>
      <c r="EJ2" s="7">
        <f>VALUE(MID(Input!$A$1,(ROW()-1)*25*6+COLUMN(),1))</f>
        <v>2</v>
      </c>
      <c r="EK2" s="7">
        <f>VALUE(MID(Input!$A$1,(ROW()-1)*25*6+COLUMN(),1))</f>
        <v>2</v>
      </c>
      <c r="EL2" s="7">
        <f>VALUE(MID(Input!$A$1,(ROW()-1)*25*6+COLUMN(),1))</f>
        <v>2</v>
      </c>
      <c r="EM2" s="7">
        <f>VALUE(MID(Input!$A$1,(ROW()-1)*25*6+COLUMN(),1))</f>
        <v>2</v>
      </c>
      <c r="EN2" s="7">
        <f>VALUE(MID(Input!$A$1,(ROW()-1)*25*6+COLUMN(),1))</f>
        <v>2</v>
      </c>
      <c r="EO2" s="7">
        <f>VALUE(MID(Input!$A$1,(ROW()-1)*25*6+COLUMN(),1))</f>
        <v>2</v>
      </c>
      <c r="EP2" s="7">
        <f>VALUE(MID(Input!$A$1,(ROW()-1)*25*6+COLUMN(),1))</f>
        <v>2</v>
      </c>
      <c r="EQ2" s="7">
        <f>VALUE(MID(Input!$A$1,(ROW()-1)*25*6+COLUMN(),1))</f>
        <v>2</v>
      </c>
      <c r="ER2" s="7">
        <f>VALUE(MID(Input!$A$1,(ROW()-1)*25*6+COLUMN(),1))</f>
        <v>2</v>
      </c>
      <c r="ES2" s="7">
        <f>VALUE(MID(Input!$A$1,(ROW()-1)*25*6+COLUMN(),1))</f>
        <v>2</v>
      </c>
      <c r="ET2" s="7">
        <f>VALUE(MID(Input!$A$1,(ROW()-1)*25*6+COLUMN(),1))</f>
        <v>2</v>
      </c>
    </row>
    <row r="3" spans="1:150" x14ac:dyDescent="0.35">
      <c r="A3" s="7">
        <f>VALUE(MID(Input!$A$1,(ROW()-1)*25*6+COLUMN(),1))</f>
        <v>2</v>
      </c>
      <c r="B3" s="7">
        <f>VALUE(MID(Input!$A$1,(ROW()-1)*25*6+COLUMN(),1))</f>
        <v>2</v>
      </c>
      <c r="C3" s="7">
        <f>VALUE(MID(Input!$A$1,(ROW()-1)*25*6+COLUMN(),1))</f>
        <v>0</v>
      </c>
      <c r="D3" s="7">
        <f>VALUE(MID(Input!$A$1,(ROW()-1)*25*6+COLUMN(),1))</f>
        <v>2</v>
      </c>
      <c r="E3" s="7">
        <f>VALUE(MID(Input!$A$1,(ROW()-1)*25*6+COLUMN(),1))</f>
        <v>2</v>
      </c>
      <c r="F3" s="7">
        <f>VALUE(MID(Input!$A$1,(ROW()-1)*25*6+COLUMN(),1))</f>
        <v>1</v>
      </c>
      <c r="G3" s="7">
        <f>VALUE(MID(Input!$A$1,(ROW()-1)*25*6+COLUMN(),1))</f>
        <v>2</v>
      </c>
      <c r="H3" s="7">
        <f>VALUE(MID(Input!$A$1,(ROW()-1)*25*6+COLUMN(),1))</f>
        <v>2</v>
      </c>
      <c r="I3" s="7">
        <f>VALUE(MID(Input!$A$1,(ROW()-1)*25*6+COLUMN(),1))</f>
        <v>2</v>
      </c>
      <c r="J3" s="7">
        <f>VALUE(MID(Input!$A$1,(ROW()-1)*25*6+COLUMN(),1))</f>
        <v>0</v>
      </c>
      <c r="K3" s="7">
        <f>VALUE(MID(Input!$A$1,(ROW()-1)*25*6+COLUMN(),1))</f>
        <v>2</v>
      </c>
      <c r="L3" s="7">
        <f>VALUE(MID(Input!$A$1,(ROW()-1)*25*6+COLUMN(),1))</f>
        <v>2</v>
      </c>
      <c r="M3" s="7">
        <f>VALUE(MID(Input!$A$1,(ROW()-1)*25*6+COLUMN(),1))</f>
        <v>0</v>
      </c>
      <c r="N3" s="7">
        <f>VALUE(MID(Input!$A$1,(ROW()-1)*25*6+COLUMN(),1))</f>
        <v>0</v>
      </c>
      <c r="O3" s="7">
        <f>VALUE(MID(Input!$A$1,(ROW()-1)*25*6+COLUMN(),1))</f>
        <v>2</v>
      </c>
      <c r="P3" s="7">
        <f>VALUE(MID(Input!$A$1,(ROW()-1)*25*6+COLUMN(),1))</f>
        <v>1</v>
      </c>
      <c r="Q3" s="7">
        <f>VALUE(MID(Input!$A$1,(ROW()-1)*25*6+COLUMN(),1))</f>
        <v>2</v>
      </c>
      <c r="R3" s="7">
        <f>VALUE(MID(Input!$A$1,(ROW()-1)*25*6+COLUMN(),1))</f>
        <v>2</v>
      </c>
      <c r="S3" s="7">
        <f>VALUE(MID(Input!$A$1,(ROW()-1)*25*6+COLUMN(),1))</f>
        <v>2</v>
      </c>
      <c r="T3" s="7">
        <f>VALUE(MID(Input!$A$1,(ROW()-1)*25*6+COLUMN(),1))</f>
        <v>2</v>
      </c>
      <c r="U3" s="7">
        <f>VALUE(MID(Input!$A$1,(ROW()-1)*25*6+COLUMN(),1))</f>
        <v>2</v>
      </c>
      <c r="V3" s="7">
        <f>VALUE(MID(Input!$A$1,(ROW()-1)*25*6+COLUMN(),1))</f>
        <v>2</v>
      </c>
      <c r="W3" s="7">
        <f>VALUE(MID(Input!$A$1,(ROW()-1)*25*6+COLUMN(),1))</f>
        <v>2</v>
      </c>
      <c r="X3" s="7">
        <f>VALUE(MID(Input!$A$1,(ROW()-1)*25*6+COLUMN(),1))</f>
        <v>2</v>
      </c>
      <c r="Y3" s="7">
        <f>VALUE(MID(Input!$A$1,(ROW()-1)*25*6+COLUMN(),1))</f>
        <v>2</v>
      </c>
      <c r="Z3" s="7">
        <f>VALUE(MID(Input!$A$1,(ROW()-1)*25*6+COLUMN(),1))</f>
        <v>2</v>
      </c>
      <c r="AA3" s="7">
        <f>VALUE(MID(Input!$A$1,(ROW()-1)*25*6+COLUMN(),1))</f>
        <v>2</v>
      </c>
      <c r="AB3" s="7">
        <f>VALUE(MID(Input!$A$1,(ROW()-1)*25*6+COLUMN(),1))</f>
        <v>2</v>
      </c>
      <c r="AC3" s="7">
        <f>VALUE(MID(Input!$A$1,(ROW()-1)*25*6+COLUMN(),1))</f>
        <v>2</v>
      </c>
      <c r="AD3" s="7">
        <f>VALUE(MID(Input!$A$1,(ROW()-1)*25*6+COLUMN(),1))</f>
        <v>2</v>
      </c>
      <c r="AE3" s="7">
        <f>VALUE(MID(Input!$A$1,(ROW()-1)*25*6+COLUMN(),1))</f>
        <v>2</v>
      </c>
      <c r="AF3" s="7">
        <f>VALUE(MID(Input!$A$1,(ROW()-1)*25*6+COLUMN(),1))</f>
        <v>2</v>
      </c>
      <c r="AG3" s="7">
        <f>VALUE(MID(Input!$A$1,(ROW()-1)*25*6+COLUMN(),1))</f>
        <v>2</v>
      </c>
      <c r="AH3" s="7">
        <f>VALUE(MID(Input!$A$1,(ROW()-1)*25*6+COLUMN(),1))</f>
        <v>2</v>
      </c>
      <c r="AI3" s="7">
        <f>VALUE(MID(Input!$A$1,(ROW()-1)*25*6+COLUMN(),1))</f>
        <v>2</v>
      </c>
      <c r="AJ3" s="7">
        <f>VALUE(MID(Input!$A$1,(ROW()-1)*25*6+COLUMN(),1))</f>
        <v>1</v>
      </c>
      <c r="AK3" s="7">
        <f>VALUE(MID(Input!$A$1,(ROW()-1)*25*6+COLUMN(),1))</f>
        <v>2</v>
      </c>
      <c r="AL3" s="7">
        <f>VALUE(MID(Input!$A$1,(ROW()-1)*25*6+COLUMN(),1))</f>
        <v>0</v>
      </c>
      <c r="AM3" s="7">
        <f>VALUE(MID(Input!$A$1,(ROW()-1)*25*6+COLUMN(),1))</f>
        <v>2</v>
      </c>
      <c r="AN3" s="7">
        <f>VALUE(MID(Input!$A$1,(ROW()-1)*25*6+COLUMN(),1))</f>
        <v>0</v>
      </c>
      <c r="AO3" s="7">
        <f>VALUE(MID(Input!$A$1,(ROW()-1)*25*6+COLUMN(),1))</f>
        <v>0</v>
      </c>
      <c r="AP3" s="7">
        <f>VALUE(MID(Input!$A$1,(ROW()-1)*25*6+COLUMN(),1))</f>
        <v>2</v>
      </c>
      <c r="AQ3" s="7">
        <f>VALUE(MID(Input!$A$1,(ROW()-1)*25*6+COLUMN(),1))</f>
        <v>2</v>
      </c>
      <c r="AR3" s="7">
        <f>VALUE(MID(Input!$A$1,(ROW()-1)*25*6+COLUMN(),1))</f>
        <v>2</v>
      </c>
      <c r="AS3" s="7">
        <f>VALUE(MID(Input!$A$1,(ROW()-1)*25*6+COLUMN(),1))</f>
        <v>2</v>
      </c>
      <c r="AT3" s="7">
        <f>VALUE(MID(Input!$A$1,(ROW()-1)*25*6+COLUMN(),1))</f>
        <v>2</v>
      </c>
      <c r="AU3" s="7">
        <f>VALUE(MID(Input!$A$1,(ROW()-1)*25*6+COLUMN(),1))</f>
        <v>2</v>
      </c>
      <c r="AV3" s="7">
        <f>VALUE(MID(Input!$A$1,(ROW()-1)*25*6+COLUMN(),1))</f>
        <v>2</v>
      </c>
      <c r="AW3" s="7">
        <f>VALUE(MID(Input!$A$1,(ROW()-1)*25*6+COLUMN(),1))</f>
        <v>2</v>
      </c>
      <c r="AX3" s="7">
        <f>VALUE(MID(Input!$A$1,(ROW()-1)*25*6+COLUMN(),1))</f>
        <v>2</v>
      </c>
      <c r="AY3" s="7">
        <f>VALUE(MID(Input!$A$1,(ROW()-1)*25*6+COLUMN(),1))</f>
        <v>2</v>
      </c>
      <c r="AZ3" s="7">
        <f>VALUE(MID(Input!$A$1,(ROW()-1)*25*6+COLUMN(),1))</f>
        <v>2</v>
      </c>
      <c r="BA3" s="7">
        <f>VALUE(MID(Input!$A$1,(ROW()-1)*25*6+COLUMN(),1))</f>
        <v>2</v>
      </c>
      <c r="BB3" s="7">
        <f>VALUE(MID(Input!$A$1,(ROW()-1)*25*6+COLUMN(),1))</f>
        <v>2</v>
      </c>
      <c r="BC3" s="7">
        <f>VALUE(MID(Input!$A$1,(ROW()-1)*25*6+COLUMN(),1))</f>
        <v>2</v>
      </c>
      <c r="BD3" s="7">
        <f>VALUE(MID(Input!$A$1,(ROW()-1)*25*6+COLUMN(),1))</f>
        <v>2</v>
      </c>
      <c r="BE3" s="7">
        <f>VALUE(MID(Input!$A$1,(ROW()-1)*25*6+COLUMN(),1))</f>
        <v>0</v>
      </c>
      <c r="BF3" s="7">
        <f>VALUE(MID(Input!$A$1,(ROW()-1)*25*6+COLUMN(),1))</f>
        <v>2</v>
      </c>
      <c r="BG3" s="7">
        <f>VALUE(MID(Input!$A$1,(ROW()-1)*25*6+COLUMN(),1))</f>
        <v>2</v>
      </c>
      <c r="BH3" s="7">
        <f>VALUE(MID(Input!$A$1,(ROW()-1)*25*6+COLUMN(),1))</f>
        <v>2</v>
      </c>
      <c r="BI3" s="7">
        <f>VALUE(MID(Input!$A$1,(ROW()-1)*25*6+COLUMN(),1))</f>
        <v>2</v>
      </c>
      <c r="BJ3" s="7">
        <f>VALUE(MID(Input!$A$1,(ROW()-1)*25*6+COLUMN(),1))</f>
        <v>2</v>
      </c>
      <c r="BK3" s="7">
        <f>VALUE(MID(Input!$A$1,(ROW()-1)*25*6+COLUMN(),1))</f>
        <v>2</v>
      </c>
      <c r="BL3" s="7">
        <f>VALUE(MID(Input!$A$1,(ROW()-1)*25*6+COLUMN(),1))</f>
        <v>2</v>
      </c>
      <c r="BM3" s="7">
        <f>VALUE(MID(Input!$A$1,(ROW()-1)*25*6+COLUMN(),1))</f>
        <v>0</v>
      </c>
      <c r="BN3" s="7">
        <f>VALUE(MID(Input!$A$1,(ROW()-1)*25*6+COLUMN(),1))</f>
        <v>2</v>
      </c>
      <c r="BO3" s="7">
        <f>VALUE(MID(Input!$A$1,(ROW()-1)*25*6+COLUMN(),1))</f>
        <v>2</v>
      </c>
      <c r="BP3" s="7">
        <f>VALUE(MID(Input!$A$1,(ROW()-1)*25*6+COLUMN(),1))</f>
        <v>2</v>
      </c>
      <c r="BQ3" s="7">
        <f>VALUE(MID(Input!$A$1,(ROW()-1)*25*6+COLUMN(),1))</f>
        <v>2</v>
      </c>
      <c r="BR3" s="7">
        <f>VALUE(MID(Input!$A$1,(ROW()-1)*25*6+COLUMN(),1))</f>
        <v>2</v>
      </c>
      <c r="BS3" s="7">
        <f>VALUE(MID(Input!$A$1,(ROW()-1)*25*6+COLUMN(),1))</f>
        <v>2</v>
      </c>
      <c r="BT3" s="7">
        <f>VALUE(MID(Input!$A$1,(ROW()-1)*25*6+COLUMN(),1))</f>
        <v>2</v>
      </c>
      <c r="BU3" s="7">
        <f>VALUE(MID(Input!$A$1,(ROW()-1)*25*6+COLUMN(),1))</f>
        <v>2</v>
      </c>
      <c r="BV3" s="7">
        <f>VALUE(MID(Input!$A$1,(ROW()-1)*25*6+COLUMN(),1))</f>
        <v>2</v>
      </c>
      <c r="BW3" s="7">
        <f>VALUE(MID(Input!$A$1,(ROW()-1)*25*6+COLUMN(),1))</f>
        <v>2</v>
      </c>
      <c r="BX3" s="7">
        <f>VALUE(MID(Input!$A$1,(ROW()-1)*25*6+COLUMN(),1))</f>
        <v>2</v>
      </c>
      <c r="BY3" s="7">
        <f>VALUE(MID(Input!$A$1,(ROW()-1)*25*6+COLUMN(),1))</f>
        <v>2</v>
      </c>
      <c r="BZ3" s="7">
        <f>VALUE(MID(Input!$A$1,(ROW()-1)*25*6+COLUMN(),1))</f>
        <v>2</v>
      </c>
      <c r="CA3" s="7">
        <f>VALUE(MID(Input!$A$1,(ROW()-1)*25*6+COLUMN(),1))</f>
        <v>0</v>
      </c>
      <c r="CB3" s="7">
        <f>VALUE(MID(Input!$A$1,(ROW()-1)*25*6+COLUMN(),1))</f>
        <v>2</v>
      </c>
      <c r="CC3" s="7">
        <f>VALUE(MID(Input!$A$1,(ROW()-1)*25*6+COLUMN(),1))</f>
        <v>2</v>
      </c>
      <c r="CD3" s="7">
        <f>VALUE(MID(Input!$A$1,(ROW()-1)*25*6+COLUMN(),1))</f>
        <v>2</v>
      </c>
      <c r="CE3" s="7">
        <f>VALUE(MID(Input!$A$1,(ROW()-1)*25*6+COLUMN(),1))</f>
        <v>2</v>
      </c>
      <c r="CF3" s="7">
        <f>VALUE(MID(Input!$A$1,(ROW()-1)*25*6+COLUMN(),1))</f>
        <v>2</v>
      </c>
      <c r="CG3" s="7">
        <f>VALUE(MID(Input!$A$1,(ROW()-1)*25*6+COLUMN(),1))</f>
        <v>2</v>
      </c>
      <c r="CH3" s="7">
        <f>VALUE(MID(Input!$A$1,(ROW()-1)*25*6+COLUMN(),1))</f>
        <v>2</v>
      </c>
      <c r="CI3" s="7">
        <f>VALUE(MID(Input!$A$1,(ROW()-1)*25*6+COLUMN(),1))</f>
        <v>2</v>
      </c>
      <c r="CJ3" s="7">
        <f>VALUE(MID(Input!$A$1,(ROW()-1)*25*6+COLUMN(),1))</f>
        <v>2</v>
      </c>
      <c r="CK3" s="7">
        <f>VALUE(MID(Input!$A$1,(ROW()-1)*25*6+COLUMN(),1))</f>
        <v>2</v>
      </c>
      <c r="CL3" s="7">
        <f>VALUE(MID(Input!$A$1,(ROW()-1)*25*6+COLUMN(),1))</f>
        <v>2</v>
      </c>
      <c r="CM3" s="7">
        <f>VALUE(MID(Input!$A$1,(ROW()-1)*25*6+COLUMN(),1))</f>
        <v>2</v>
      </c>
      <c r="CN3" s="7">
        <f>VALUE(MID(Input!$A$1,(ROW()-1)*25*6+COLUMN(),1))</f>
        <v>0</v>
      </c>
      <c r="CO3" s="7">
        <f>VALUE(MID(Input!$A$1,(ROW()-1)*25*6+COLUMN(),1))</f>
        <v>2</v>
      </c>
      <c r="CP3" s="7">
        <f>VALUE(MID(Input!$A$1,(ROW()-1)*25*6+COLUMN(),1))</f>
        <v>2</v>
      </c>
      <c r="CQ3" s="7">
        <f>VALUE(MID(Input!$A$1,(ROW()-1)*25*6+COLUMN(),1))</f>
        <v>2</v>
      </c>
      <c r="CR3" s="7">
        <f>VALUE(MID(Input!$A$1,(ROW()-1)*25*6+COLUMN(),1))</f>
        <v>2</v>
      </c>
      <c r="CS3" s="7">
        <f>VALUE(MID(Input!$A$1,(ROW()-1)*25*6+COLUMN(),1))</f>
        <v>2</v>
      </c>
      <c r="CT3" s="7">
        <f>VALUE(MID(Input!$A$1,(ROW()-1)*25*6+COLUMN(),1))</f>
        <v>0</v>
      </c>
      <c r="CU3" s="7">
        <f>VALUE(MID(Input!$A$1,(ROW()-1)*25*6+COLUMN(),1))</f>
        <v>2</v>
      </c>
      <c r="CV3" s="7">
        <f>VALUE(MID(Input!$A$1,(ROW()-1)*25*6+COLUMN(),1))</f>
        <v>2</v>
      </c>
      <c r="CW3" s="7">
        <f>VALUE(MID(Input!$A$1,(ROW()-1)*25*6+COLUMN(),1))</f>
        <v>2</v>
      </c>
      <c r="CX3" s="7">
        <f>VALUE(MID(Input!$A$1,(ROW()-1)*25*6+COLUMN(),1))</f>
        <v>2</v>
      </c>
      <c r="CY3" s="7">
        <f>VALUE(MID(Input!$A$1,(ROW()-1)*25*6+COLUMN(),1))</f>
        <v>2</v>
      </c>
      <c r="CZ3" s="7">
        <f>VALUE(MID(Input!$A$1,(ROW()-1)*25*6+COLUMN(),1))</f>
        <v>2</v>
      </c>
      <c r="DA3" s="7">
        <f>VALUE(MID(Input!$A$1,(ROW()-1)*25*6+COLUMN(),1))</f>
        <v>2</v>
      </c>
      <c r="DB3" s="7">
        <f>VALUE(MID(Input!$A$1,(ROW()-1)*25*6+COLUMN(),1))</f>
        <v>2</v>
      </c>
      <c r="DC3" s="7">
        <f>VALUE(MID(Input!$A$1,(ROW()-1)*25*6+COLUMN(),1))</f>
        <v>2</v>
      </c>
      <c r="DD3" s="7">
        <f>VALUE(MID(Input!$A$1,(ROW()-1)*25*6+COLUMN(),1))</f>
        <v>2</v>
      </c>
      <c r="DE3" s="7">
        <f>VALUE(MID(Input!$A$1,(ROW()-1)*25*6+COLUMN(),1))</f>
        <v>2</v>
      </c>
      <c r="DF3" s="7">
        <f>VALUE(MID(Input!$A$1,(ROW()-1)*25*6+COLUMN(),1))</f>
        <v>2</v>
      </c>
      <c r="DG3" s="7">
        <f>VALUE(MID(Input!$A$1,(ROW()-1)*25*6+COLUMN(),1))</f>
        <v>2</v>
      </c>
      <c r="DH3" s="7">
        <f>VALUE(MID(Input!$A$1,(ROW()-1)*25*6+COLUMN(),1))</f>
        <v>2</v>
      </c>
      <c r="DI3" s="7">
        <f>VALUE(MID(Input!$A$1,(ROW()-1)*25*6+COLUMN(),1))</f>
        <v>2</v>
      </c>
      <c r="DJ3" s="7">
        <f>VALUE(MID(Input!$A$1,(ROW()-1)*25*6+COLUMN(),1))</f>
        <v>2</v>
      </c>
      <c r="DK3" s="7">
        <f>VALUE(MID(Input!$A$1,(ROW()-1)*25*6+COLUMN(),1))</f>
        <v>2</v>
      </c>
      <c r="DL3" s="7">
        <f>VALUE(MID(Input!$A$1,(ROW()-1)*25*6+COLUMN(),1))</f>
        <v>2</v>
      </c>
      <c r="DM3" s="7">
        <f>VALUE(MID(Input!$A$1,(ROW()-1)*25*6+COLUMN(),1))</f>
        <v>2</v>
      </c>
      <c r="DN3" s="7">
        <f>VALUE(MID(Input!$A$1,(ROW()-1)*25*6+COLUMN(),1))</f>
        <v>2</v>
      </c>
      <c r="DO3" s="7">
        <f>VALUE(MID(Input!$A$1,(ROW()-1)*25*6+COLUMN(),1))</f>
        <v>2</v>
      </c>
      <c r="DP3" s="7">
        <f>VALUE(MID(Input!$A$1,(ROW()-1)*25*6+COLUMN(),1))</f>
        <v>2</v>
      </c>
      <c r="DQ3" s="7">
        <f>VALUE(MID(Input!$A$1,(ROW()-1)*25*6+COLUMN(),1))</f>
        <v>2</v>
      </c>
      <c r="DR3" s="7">
        <f>VALUE(MID(Input!$A$1,(ROW()-1)*25*6+COLUMN(),1))</f>
        <v>2</v>
      </c>
      <c r="DS3" s="7">
        <f>VALUE(MID(Input!$A$1,(ROW()-1)*25*6+COLUMN(),1))</f>
        <v>2</v>
      </c>
      <c r="DT3" s="7">
        <f>VALUE(MID(Input!$A$1,(ROW()-1)*25*6+COLUMN(),1))</f>
        <v>1</v>
      </c>
      <c r="DU3" s="7">
        <f>VALUE(MID(Input!$A$1,(ROW()-1)*25*6+COLUMN(),1))</f>
        <v>2</v>
      </c>
      <c r="DV3" s="7">
        <f>VALUE(MID(Input!$A$1,(ROW()-1)*25*6+COLUMN(),1))</f>
        <v>2</v>
      </c>
      <c r="DW3" s="7">
        <f>VALUE(MID(Input!$A$1,(ROW()-1)*25*6+COLUMN(),1))</f>
        <v>2</v>
      </c>
      <c r="DX3" s="7">
        <f>VALUE(MID(Input!$A$1,(ROW()-1)*25*6+COLUMN(),1))</f>
        <v>2</v>
      </c>
      <c r="DY3" s="7">
        <f>VALUE(MID(Input!$A$1,(ROW()-1)*25*6+COLUMN(),1))</f>
        <v>2</v>
      </c>
      <c r="DZ3" s="7">
        <f>VALUE(MID(Input!$A$1,(ROW()-1)*25*6+COLUMN(),1))</f>
        <v>2</v>
      </c>
      <c r="EA3" s="7">
        <f>VALUE(MID(Input!$A$1,(ROW()-1)*25*6+COLUMN(),1))</f>
        <v>2</v>
      </c>
      <c r="EB3" s="7">
        <f>VALUE(MID(Input!$A$1,(ROW()-1)*25*6+COLUMN(),1))</f>
        <v>2</v>
      </c>
      <c r="EC3" s="7">
        <f>VALUE(MID(Input!$A$1,(ROW()-1)*25*6+COLUMN(),1))</f>
        <v>2</v>
      </c>
      <c r="ED3" s="7">
        <f>VALUE(MID(Input!$A$1,(ROW()-1)*25*6+COLUMN(),1))</f>
        <v>1</v>
      </c>
      <c r="EE3" s="7">
        <f>VALUE(MID(Input!$A$1,(ROW()-1)*25*6+COLUMN(),1))</f>
        <v>2</v>
      </c>
      <c r="EF3" s="7">
        <f>VALUE(MID(Input!$A$1,(ROW()-1)*25*6+COLUMN(),1))</f>
        <v>1</v>
      </c>
      <c r="EG3" s="7">
        <f>VALUE(MID(Input!$A$1,(ROW()-1)*25*6+COLUMN(),1))</f>
        <v>2</v>
      </c>
      <c r="EH3" s="7">
        <f>VALUE(MID(Input!$A$1,(ROW()-1)*25*6+COLUMN(),1))</f>
        <v>2</v>
      </c>
      <c r="EI3" s="7">
        <f>VALUE(MID(Input!$A$1,(ROW()-1)*25*6+COLUMN(),1))</f>
        <v>2</v>
      </c>
      <c r="EJ3" s="7">
        <f>VALUE(MID(Input!$A$1,(ROW()-1)*25*6+COLUMN(),1))</f>
        <v>2</v>
      </c>
      <c r="EK3" s="7">
        <f>VALUE(MID(Input!$A$1,(ROW()-1)*25*6+COLUMN(),1))</f>
        <v>2</v>
      </c>
      <c r="EL3" s="7">
        <f>VALUE(MID(Input!$A$1,(ROW()-1)*25*6+COLUMN(),1))</f>
        <v>2</v>
      </c>
      <c r="EM3" s="7">
        <f>VALUE(MID(Input!$A$1,(ROW()-1)*25*6+COLUMN(),1))</f>
        <v>2</v>
      </c>
      <c r="EN3" s="7">
        <f>VALUE(MID(Input!$A$1,(ROW()-1)*25*6+COLUMN(),1))</f>
        <v>2</v>
      </c>
      <c r="EO3" s="7">
        <f>VALUE(MID(Input!$A$1,(ROW()-1)*25*6+COLUMN(),1))</f>
        <v>2</v>
      </c>
      <c r="EP3" s="7">
        <f>VALUE(MID(Input!$A$1,(ROW()-1)*25*6+COLUMN(),1))</f>
        <v>2</v>
      </c>
      <c r="EQ3" s="7">
        <f>VALUE(MID(Input!$A$1,(ROW()-1)*25*6+COLUMN(),1))</f>
        <v>2</v>
      </c>
      <c r="ER3" s="7">
        <f>VALUE(MID(Input!$A$1,(ROW()-1)*25*6+COLUMN(),1))</f>
        <v>2</v>
      </c>
      <c r="ES3" s="7">
        <f>VALUE(MID(Input!$A$1,(ROW()-1)*25*6+COLUMN(),1))</f>
        <v>2</v>
      </c>
      <c r="ET3" s="7">
        <f>VALUE(MID(Input!$A$1,(ROW()-1)*25*6+COLUMN(),1))</f>
        <v>2</v>
      </c>
    </row>
    <row r="4" spans="1:150" x14ac:dyDescent="0.35">
      <c r="A4" s="7">
        <f>VALUE(MID(Input!$A$1,(ROW()-1)*25*6+COLUMN(),1))</f>
        <v>2</v>
      </c>
      <c r="B4" s="7">
        <f>VALUE(MID(Input!$A$1,(ROW()-1)*25*6+COLUMN(),1))</f>
        <v>2</v>
      </c>
      <c r="C4" s="7">
        <f>VALUE(MID(Input!$A$1,(ROW()-1)*25*6+COLUMN(),1))</f>
        <v>0</v>
      </c>
      <c r="D4" s="7">
        <f>VALUE(MID(Input!$A$1,(ROW()-1)*25*6+COLUMN(),1))</f>
        <v>2</v>
      </c>
      <c r="E4" s="7">
        <f>VALUE(MID(Input!$A$1,(ROW()-1)*25*6+COLUMN(),1))</f>
        <v>2</v>
      </c>
      <c r="F4" s="7">
        <f>VALUE(MID(Input!$A$1,(ROW()-1)*25*6+COLUMN(),1))</f>
        <v>2</v>
      </c>
      <c r="G4" s="7">
        <f>VALUE(MID(Input!$A$1,(ROW()-1)*25*6+COLUMN(),1))</f>
        <v>2</v>
      </c>
      <c r="H4" s="7">
        <f>VALUE(MID(Input!$A$1,(ROW()-1)*25*6+COLUMN(),1))</f>
        <v>2</v>
      </c>
      <c r="I4" s="7">
        <f>VALUE(MID(Input!$A$1,(ROW()-1)*25*6+COLUMN(),1))</f>
        <v>2</v>
      </c>
      <c r="J4" s="7">
        <f>VALUE(MID(Input!$A$1,(ROW()-1)*25*6+COLUMN(),1))</f>
        <v>1</v>
      </c>
      <c r="K4" s="7">
        <f>VALUE(MID(Input!$A$1,(ROW()-1)*25*6+COLUMN(),1))</f>
        <v>2</v>
      </c>
      <c r="L4" s="7">
        <f>VALUE(MID(Input!$A$1,(ROW()-1)*25*6+COLUMN(),1))</f>
        <v>2</v>
      </c>
      <c r="M4" s="7">
        <f>VALUE(MID(Input!$A$1,(ROW()-1)*25*6+COLUMN(),1))</f>
        <v>0</v>
      </c>
      <c r="N4" s="7">
        <f>VALUE(MID(Input!$A$1,(ROW()-1)*25*6+COLUMN(),1))</f>
        <v>1</v>
      </c>
      <c r="O4" s="7">
        <f>VALUE(MID(Input!$A$1,(ROW()-1)*25*6+COLUMN(),1))</f>
        <v>2</v>
      </c>
      <c r="P4" s="7">
        <f>VALUE(MID(Input!$A$1,(ROW()-1)*25*6+COLUMN(),1))</f>
        <v>0</v>
      </c>
      <c r="Q4" s="7">
        <f>VALUE(MID(Input!$A$1,(ROW()-1)*25*6+COLUMN(),1))</f>
        <v>2</v>
      </c>
      <c r="R4" s="7">
        <f>VALUE(MID(Input!$A$1,(ROW()-1)*25*6+COLUMN(),1))</f>
        <v>2</v>
      </c>
      <c r="S4" s="7">
        <f>VALUE(MID(Input!$A$1,(ROW()-1)*25*6+COLUMN(),1))</f>
        <v>2</v>
      </c>
      <c r="T4" s="7">
        <f>VALUE(MID(Input!$A$1,(ROW()-1)*25*6+COLUMN(),1))</f>
        <v>2</v>
      </c>
      <c r="U4" s="7">
        <f>VALUE(MID(Input!$A$1,(ROW()-1)*25*6+COLUMN(),1))</f>
        <v>2</v>
      </c>
      <c r="V4" s="7">
        <f>VALUE(MID(Input!$A$1,(ROW()-1)*25*6+COLUMN(),1))</f>
        <v>2</v>
      </c>
      <c r="W4" s="7">
        <f>VALUE(MID(Input!$A$1,(ROW()-1)*25*6+COLUMN(),1))</f>
        <v>2</v>
      </c>
      <c r="X4" s="7">
        <f>VALUE(MID(Input!$A$1,(ROW()-1)*25*6+COLUMN(),1))</f>
        <v>2</v>
      </c>
      <c r="Y4" s="7">
        <f>VALUE(MID(Input!$A$1,(ROW()-1)*25*6+COLUMN(),1))</f>
        <v>2</v>
      </c>
      <c r="Z4" s="7">
        <f>VALUE(MID(Input!$A$1,(ROW()-1)*25*6+COLUMN(),1))</f>
        <v>2</v>
      </c>
      <c r="AA4" s="7">
        <f>VALUE(MID(Input!$A$1,(ROW()-1)*25*6+COLUMN(),1))</f>
        <v>0</v>
      </c>
      <c r="AB4" s="7">
        <f>VALUE(MID(Input!$A$1,(ROW()-1)*25*6+COLUMN(),1))</f>
        <v>2</v>
      </c>
      <c r="AC4" s="7">
        <f>VALUE(MID(Input!$A$1,(ROW()-1)*25*6+COLUMN(),1))</f>
        <v>2</v>
      </c>
      <c r="AD4" s="7">
        <f>VALUE(MID(Input!$A$1,(ROW()-1)*25*6+COLUMN(),1))</f>
        <v>2</v>
      </c>
      <c r="AE4" s="7">
        <f>VALUE(MID(Input!$A$1,(ROW()-1)*25*6+COLUMN(),1))</f>
        <v>2</v>
      </c>
      <c r="AF4" s="7">
        <f>VALUE(MID(Input!$A$1,(ROW()-1)*25*6+COLUMN(),1))</f>
        <v>2</v>
      </c>
      <c r="AG4" s="7">
        <f>VALUE(MID(Input!$A$1,(ROW()-1)*25*6+COLUMN(),1))</f>
        <v>2</v>
      </c>
      <c r="AH4" s="7">
        <f>VALUE(MID(Input!$A$1,(ROW()-1)*25*6+COLUMN(),1))</f>
        <v>2</v>
      </c>
      <c r="AI4" s="7">
        <f>VALUE(MID(Input!$A$1,(ROW()-1)*25*6+COLUMN(),1))</f>
        <v>2</v>
      </c>
      <c r="AJ4" s="7">
        <f>VALUE(MID(Input!$A$1,(ROW()-1)*25*6+COLUMN(),1))</f>
        <v>1</v>
      </c>
      <c r="AK4" s="7">
        <f>VALUE(MID(Input!$A$1,(ROW()-1)*25*6+COLUMN(),1))</f>
        <v>2</v>
      </c>
      <c r="AL4" s="7">
        <f>VALUE(MID(Input!$A$1,(ROW()-1)*25*6+COLUMN(),1))</f>
        <v>2</v>
      </c>
      <c r="AM4" s="7">
        <f>VALUE(MID(Input!$A$1,(ROW()-1)*25*6+COLUMN(),1))</f>
        <v>2</v>
      </c>
      <c r="AN4" s="7">
        <f>VALUE(MID(Input!$A$1,(ROW()-1)*25*6+COLUMN(),1))</f>
        <v>2</v>
      </c>
      <c r="AO4" s="7">
        <f>VALUE(MID(Input!$A$1,(ROW()-1)*25*6+COLUMN(),1))</f>
        <v>0</v>
      </c>
      <c r="AP4" s="7">
        <f>VALUE(MID(Input!$A$1,(ROW()-1)*25*6+COLUMN(),1))</f>
        <v>2</v>
      </c>
      <c r="AQ4" s="7">
        <f>VALUE(MID(Input!$A$1,(ROW()-1)*25*6+COLUMN(),1))</f>
        <v>2</v>
      </c>
      <c r="AR4" s="7">
        <f>VALUE(MID(Input!$A$1,(ROW()-1)*25*6+COLUMN(),1))</f>
        <v>2</v>
      </c>
      <c r="AS4" s="7">
        <f>VALUE(MID(Input!$A$1,(ROW()-1)*25*6+COLUMN(),1))</f>
        <v>2</v>
      </c>
      <c r="AT4" s="7">
        <f>VALUE(MID(Input!$A$1,(ROW()-1)*25*6+COLUMN(),1))</f>
        <v>2</v>
      </c>
      <c r="AU4" s="7">
        <f>VALUE(MID(Input!$A$1,(ROW()-1)*25*6+COLUMN(),1))</f>
        <v>2</v>
      </c>
      <c r="AV4" s="7">
        <f>VALUE(MID(Input!$A$1,(ROW()-1)*25*6+COLUMN(),1))</f>
        <v>2</v>
      </c>
      <c r="AW4" s="7">
        <f>VALUE(MID(Input!$A$1,(ROW()-1)*25*6+COLUMN(),1))</f>
        <v>2</v>
      </c>
      <c r="AX4" s="7">
        <f>VALUE(MID(Input!$A$1,(ROW()-1)*25*6+COLUMN(),1))</f>
        <v>2</v>
      </c>
      <c r="AY4" s="7">
        <f>VALUE(MID(Input!$A$1,(ROW()-1)*25*6+COLUMN(),1))</f>
        <v>2</v>
      </c>
      <c r="AZ4" s="7">
        <f>VALUE(MID(Input!$A$1,(ROW()-1)*25*6+COLUMN(),1))</f>
        <v>2</v>
      </c>
      <c r="BA4" s="7">
        <f>VALUE(MID(Input!$A$1,(ROW()-1)*25*6+COLUMN(),1))</f>
        <v>2</v>
      </c>
      <c r="BB4" s="7">
        <f>VALUE(MID(Input!$A$1,(ROW()-1)*25*6+COLUMN(),1))</f>
        <v>2</v>
      </c>
      <c r="BC4" s="7">
        <f>VALUE(MID(Input!$A$1,(ROW()-1)*25*6+COLUMN(),1))</f>
        <v>2</v>
      </c>
      <c r="BD4" s="7">
        <f>VALUE(MID(Input!$A$1,(ROW()-1)*25*6+COLUMN(),1))</f>
        <v>2</v>
      </c>
      <c r="BE4" s="7">
        <f>VALUE(MID(Input!$A$1,(ROW()-1)*25*6+COLUMN(),1))</f>
        <v>0</v>
      </c>
      <c r="BF4" s="7">
        <f>VALUE(MID(Input!$A$1,(ROW()-1)*25*6+COLUMN(),1))</f>
        <v>2</v>
      </c>
      <c r="BG4" s="7">
        <f>VALUE(MID(Input!$A$1,(ROW()-1)*25*6+COLUMN(),1))</f>
        <v>1</v>
      </c>
      <c r="BH4" s="7">
        <f>VALUE(MID(Input!$A$1,(ROW()-1)*25*6+COLUMN(),1))</f>
        <v>2</v>
      </c>
      <c r="BI4" s="7">
        <f>VALUE(MID(Input!$A$1,(ROW()-1)*25*6+COLUMN(),1))</f>
        <v>2</v>
      </c>
      <c r="BJ4" s="7">
        <f>VALUE(MID(Input!$A$1,(ROW()-1)*25*6+COLUMN(),1))</f>
        <v>2</v>
      </c>
      <c r="BK4" s="7">
        <f>VALUE(MID(Input!$A$1,(ROW()-1)*25*6+COLUMN(),1))</f>
        <v>2</v>
      </c>
      <c r="BL4" s="7">
        <f>VALUE(MID(Input!$A$1,(ROW()-1)*25*6+COLUMN(),1))</f>
        <v>2</v>
      </c>
      <c r="BM4" s="7">
        <f>VALUE(MID(Input!$A$1,(ROW()-1)*25*6+COLUMN(),1))</f>
        <v>2</v>
      </c>
      <c r="BN4" s="7">
        <f>VALUE(MID(Input!$A$1,(ROW()-1)*25*6+COLUMN(),1))</f>
        <v>2</v>
      </c>
      <c r="BO4" s="7">
        <f>VALUE(MID(Input!$A$1,(ROW()-1)*25*6+COLUMN(),1))</f>
        <v>2</v>
      </c>
      <c r="BP4" s="7">
        <f>VALUE(MID(Input!$A$1,(ROW()-1)*25*6+COLUMN(),1))</f>
        <v>2</v>
      </c>
      <c r="BQ4" s="7">
        <f>VALUE(MID(Input!$A$1,(ROW()-1)*25*6+COLUMN(),1))</f>
        <v>2</v>
      </c>
      <c r="BR4" s="7">
        <f>VALUE(MID(Input!$A$1,(ROW()-1)*25*6+COLUMN(),1))</f>
        <v>2</v>
      </c>
      <c r="BS4" s="7">
        <f>VALUE(MID(Input!$A$1,(ROW()-1)*25*6+COLUMN(),1))</f>
        <v>2</v>
      </c>
      <c r="BT4" s="7">
        <f>VALUE(MID(Input!$A$1,(ROW()-1)*25*6+COLUMN(),1))</f>
        <v>2</v>
      </c>
      <c r="BU4" s="7">
        <f>VALUE(MID(Input!$A$1,(ROW()-1)*25*6+COLUMN(),1))</f>
        <v>2</v>
      </c>
      <c r="BV4" s="7">
        <f>VALUE(MID(Input!$A$1,(ROW()-1)*25*6+COLUMN(),1))</f>
        <v>2</v>
      </c>
      <c r="BW4" s="7">
        <f>VALUE(MID(Input!$A$1,(ROW()-1)*25*6+COLUMN(),1))</f>
        <v>2</v>
      </c>
      <c r="BX4" s="7">
        <f>VALUE(MID(Input!$A$1,(ROW()-1)*25*6+COLUMN(),1))</f>
        <v>2</v>
      </c>
      <c r="BY4" s="7">
        <f>VALUE(MID(Input!$A$1,(ROW()-1)*25*6+COLUMN(),1))</f>
        <v>2</v>
      </c>
      <c r="BZ4" s="7">
        <f>VALUE(MID(Input!$A$1,(ROW()-1)*25*6+COLUMN(),1))</f>
        <v>2</v>
      </c>
      <c r="CA4" s="7">
        <f>VALUE(MID(Input!$A$1,(ROW()-1)*25*6+COLUMN(),1))</f>
        <v>0</v>
      </c>
      <c r="CB4" s="7">
        <f>VALUE(MID(Input!$A$1,(ROW()-1)*25*6+COLUMN(),1))</f>
        <v>2</v>
      </c>
      <c r="CC4" s="7">
        <f>VALUE(MID(Input!$A$1,(ROW()-1)*25*6+COLUMN(),1))</f>
        <v>2</v>
      </c>
      <c r="CD4" s="7">
        <f>VALUE(MID(Input!$A$1,(ROW()-1)*25*6+COLUMN(),1))</f>
        <v>2</v>
      </c>
      <c r="CE4" s="7">
        <f>VALUE(MID(Input!$A$1,(ROW()-1)*25*6+COLUMN(),1))</f>
        <v>2</v>
      </c>
      <c r="CF4" s="7">
        <f>VALUE(MID(Input!$A$1,(ROW()-1)*25*6+COLUMN(),1))</f>
        <v>2</v>
      </c>
      <c r="CG4" s="7">
        <f>VALUE(MID(Input!$A$1,(ROW()-1)*25*6+COLUMN(),1))</f>
        <v>2</v>
      </c>
      <c r="CH4" s="7">
        <f>VALUE(MID(Input!$A$1,(ROW()-1)*25*6+COLUMN(),1))</f>
        <v>2</v>
      </c>
      <c r="CI4" s="7">
        <f>VALUE(MID(Input!$A$1,(ROW()-1)*25*6+COLUMN(),1))</f>
        <v>2</v>
      </c>
      <c r="CJ4" s="7">
        <f>VALUE(MID(Input!$A$1,(ROW()-1)*25*6+COLUMN(),1))</f>
        <v>0</v>
      </c>
      <c r="CK4" s="7">
        <f>VALUE(MID(Input!$A$1,(ROW()-1)*25*6+COLUMN(),1))</f>
        <v>2</v>
      </c>
      <c r="CL4" s="7">
        <f>VALUE(MID(Input!$A$1,(ROW()-1)*25*6+COLUMN(),1))</f>
        <v>2</v>
      </c>
      <c r="CM4" s="7">
        <f>VALUE(MID(Input!$A$1,(ROW()-1)*25*6+COLUMN(),1))</f>
        <v>2</v>
      </c>
      <c r="CN4" s="7">
        <f>VALUE(MID(Input!$A$1,(ROW()-1)*25*6+COLUMN(),1))</f>
        <v>0</v>
      </c>
      <c r="CO4" s="7">
        <f>VALUE(MID(Input!$A$1,(ROW()-1)*25*6+COLUMN(),1))</f>
        <v>2</v>
      </c>
      <c r="CP4" s="7">
        <f>VALUE(MID(Input!$A$1,(ROW()-1)*25*6+COLUMN(),1))</f>
        <v>2</v>
      </c>
      <c r="CQ4" s="7">
        <f>VALUE(MID(Input!$A$1,(ROW()-1)*25*6+COLUMN(),1))</f>
        <v>2</v>
      </c>
      <c r="CR4" s="7">
        <f>VALUE(MID(Input!$A$1,(ROW()-1)*25*6+COLUMN(),1))</f>
        <v>2</v>
      </c>
      <c r="CS4" s="7">
        <f>VALUE(MID(Input!$A$1,(ROW()-1)*25*6+COLUMN(),1))</f>
        <v>2</v>
      </c>
      <c r="CT4" s="7">
        <f>VALUE(MID(Input!$A$1,(ROW()-1)*25*6+COLUMN(),1))</f>
        <v>2</v>
      </c>
      <c r="CU4" s="7">
        <f>VALUE(MID(Input!$A$1,(ROW()-1)*25*6+COLUMN(),1))</f>
        <v>2</v>
      </c>
      <c r="CV4" s="7">
        <f>VALUE(MID(Input!$A$1,(ROW()-1)*25*6+COLUMN(),1))</f>
        <v>2</v>
      </c>
      <c r="CW4" s="7">
        <f>VALUE(MID(Input!$A$1,(ROW()-1)*25*6+COLUMN(),1))</f>
        <v>2</v>
      </c>
      <c r="CX4" s="7">
        <f>VALUE(MID(Input!$A$1,(ROW()-1)*25*6+COLUMN(),1))</f>
        <v>2</v>
      </c>
      <c r="CY4" s="7">
        <f>VALUE(MID(Input!$A$1,(ROW()-1)*25*6+COLUMN(),1))</f>
        <v>2</v>
      </c>
      <c r="CZ4" s="7">
        <f>VALUE(MID(Input!$A$1,(ROW()-1)*25*6+COLUMN(),1))</f>
        <v>2</v>
      </c>
      <c r="DA4" s="7">
        <f>VALUE(MID(Input!$A$1,(ROW()-1)*25*6+COLUMN(),1))</f>
        <v>2</v>
      </c>
      <c r="DB4" s="7">
        <f>VALUE(MID(Input!$A$1,(ROW()-1)*25*6+COLUMN(),1))</f>
        <v>2</v>
      </c>
      <c r="DC4" s="7">
        <f>VALUE(MID(Input!$A$1,(ROW()-1)*25*6+COLUMN(),1))</f>
        <v>2</v>
      </c>
      <c r="DD4" s="7">
        <f>VALUE(MID(Input!$A$1,(ROW()-1)*25*6+COLUMN(),1))</f>
        <v>2</v>
      </c>
      <c r="DE4" s="7">
        <f>VALUE(MID(Input!$A$1,(ROW()-1)*25*6+COLUMN(),1))</f>
        <v>2</v>
      </c>
      <c r="DF4" s="7">
        <f>VALUE(MID(Input!$A$1,(ROW()-1)*25*6+COLUMN(),1))</f>
        <v>1</v>
      </c>
      <c r="DG4" s="7">
        <f>VALUE(MID(Input!$A$1,(ROW()-1)*25*6+COLUMN(),1))</f>
        <v>2</v>
      </c>
      <c r="DH4" s="7">
        <f>VALUE(MID(Input!$A$1,(ROW()-1)*25*6+COLUMN(),1))</f>
        <v>2</v>
      </c>
      <c r="DI4" s="7">
        <f>VALUE(MID(Input!$A$1,(ROW()-1)*25*6+COLUMN(),1))</f>
        <v>2</v>
      </c>
      <c r="DJ4" s="7">
        <f>VALUE(MID(Input!$A$1,(ROW()-1)*25*6+COLUMN(),1))</f>
        <v>2</v>
      </c>
      <c r="DK4" s="7">
        <f>VALUE(MID(Input!$A$1,(ROW()-1)*25*6+COLUMN(),1))</f>
        <v>2</v>
      </c>
      <c r="DL4" s="7">
        <f>VALUE(MID(Input!$A$1,(ROW()-1)*25*6+COLUMN(),1))</f>
        <v>2</v>
      </c>
      <c r="DM4" s="7">
        <f>VALUE(MID(Input!$A$1,(ROW()-1)*25*6+COLUMN(),1))</f>
        <v>2</v>
      </c>
      <c r="DN4" s="7">
        <f>VALUE(MID(Input!$A$1,(ROW()-1)*25*6+COLUMN(),1))</f>
        <v>2</v>
      </c>
      <c r="DO4" s="7">
        <f>VALUE(MID(Input!$A$1,(ROW()-1)*25*6+COLUMN(),1))</f>
        <v>2</v>
      </c>
      <c r="DP4" s="7">
        <f>VALUE(MID(Input!$A$1,(ROW()-1)*25*6+COLUMN(),1))</f>
        <v>0</v>
      </c>
      <c r="DQ4" s="7">
        <f>VALUE(MID(Input!$A$1,(ROW()-1)*25*6+COLUMN(),1))</f>
        <v>2</v>
      </c>
      <c r="DR4" s="7">
        <f>VALUE(MID(Input!$A$1,(ROW()-1)*25*6+COLUMN(),1))</f>
        <v>2</v>
      </c>
      <c r="DS4" s="7">
        <f>VALUE(MID(Input!$A$1,(ROW()-1)*25*6+COLUMN(),1))</f>
        <v>2</v>
      </c>
      <c r="DT4" s="7">
        <f>VALUE(MID(Input!$A$1,(ROW()-1)*25*6+COLUMN(),1))</f>
        <v>2</v>
      </c>
      <c r="DU4" s="7">
        <f>VALUE(MID(Input!$A$1,(ROW()-1)*25*6+COLUMN(),1))</f>
        <v>2</v>
      </c>
      <c r="DV4" s="7">
        <f>VALUE(MID(Input!$A$1,(ROW()-1)*25*6+COLUMN(),1))</f>
        <v>2</v>
      </c>
      <c r="DW4" s="7">
        <f>VALUE(MID(Input!$A$1,(ROW()-1)*25*6+COLUMN(),1))</f>
        <v>2</v>
      </c>
      <c r="DX4" s="7">
        <f>VALUE(MID(Input!$A$1,(ROW()-1)*25*6+COLUMN(),1))</f>
        <v>1</v>
      </c>
      <c r="DY4" s="7">
        <f>VALUE(MID(Input!$A$1,(ROW()-1)*25*6+COLUMN(),1))</f>
        <v>2</v>
      </c>
      <c r="DZ4" s="7">
        <f>VALUE(MID(Input!$A$1,(ROW()-1)*25*6+COLUMN(),1))</f>
        <v>2</v>
      </c>
      <c r="EA4" s="7">
        <f>VALUE(MID(Input!$A$1,(ROW()-1)*25*6+COLUMN(),1))</f>
        <v>2</v>
      </c>
      <c r="EB4" s="7">
        <f>VALUE(MID(Input!$A$1,(ROW()-1)*25*6+COLUMN(),1))</f>
        <v>2</v>
      </c>
      <c r="EC4" s="7">
        <f>VALUE(MID(Input!$A$1,(ROW()-1)*25*6+COLUMN(),1))</f>
        <v>2</v>
      </c>
      <c r="ED4" s="7">
        <f>VALUE(MID(Input!$A$1,(ROW()-1)*25*6+COLUMN(),1))</f>
        <v>2</v>
      </c>
      <c r="EE4" s="7">
        <f>VALUE(MID(Input!$A$1,(ROW()-1)*25*6+COLUMN(),1))</f>
        <v>2</v>
      </c>
      <c r="EF4" s="7">
        <f>VALUE(MID(Input!$A$1,(ROW()-1)*25*6+COLUMN(),1))</f>
        <v>0</v>
      </c>
      <c r="EG4" s="7">
        <f>VALUE(MID(Input!$A$1,(ROW()-1)*25*6+COLUMN(),1))</f>
        <v>2</v>
      </c>
      <c r="EH4" s="7">
        <f>VALUE(MID(Input!$A$1,(ROW()-1)*25*6+COLUMN(),1))</f>
        <v>2</v>
      </c>
      <c r="EI4" s="7">
        <f>VALUE(MID(Input!$A$1,(ROW()-1)*25*6+COLUMN(),1))</f>
        <v>2</v>
      </c>
      <c r="EJ4" s="7">
        <f>VALUE(MID(Input!$A$1,(ROW()-1)*25*6+COLUMN(),1))</f>
        <v>2</v>
      </c>
      <c r="EK4" s="7">
        <f>VALUE(MID(Input!$A$1,(ROW()-1)*25*6+COLUMN(),1))</f>
        <v>2</v>
      </c>
      <c r="EL4" s="7">
        <f>VALUE(MID(Input!$A$1,(ROW()-1)*25*6+COLUMN(),1))</f>
        <v>2</v>
      </c>
      <c r="EM4" s="7">
        <f>VALUE(MID(Input!$A$1,(ROW()-1)*25*6+COLUMN(),1))</f>
        <v>2</v>
      </c>
      <c r="EN4" s="7">
        <f>VALUE(MID(Input!$A$1,(ROW()-1)*25*6+COLUMN(),1))</f>
        <v>2</v>
      </c>
      <c r="EO4" s="7">
        <f>VALUE(MID(Input!$A$1,(ROW()-1)*25*6+COLUMN(),1))</f>
        <v>2</v>
      </c>
      <c r="EP4" s="7">
        <f>VALUE(MID(Input!$A$1,(ROW()-1)*25*6+COLUMN(),1))</f>
        <v>2</v>
      </c>
      <c r="EQ4" s="7">
        <f>VALUE(MID(Input!$A$1,(ROW()-1)*25*6+COLUMN(),1))</f>
        <v>2</v>
      </c>
      <c r="ER4" s="7">
        <f>VALUE(MID(Input!$A$1,(ROW()-1)*25*6+COLUMN(),1))</f>
        <v>2</v>
      </c>
      <c r="ES4" s="7">
        <f>VALUE(MID(Input!$A$1,(ROW()-1)*25*6+COLUMN(),1))</f>
        <v>2</v>
      </c>
      <c r="ET4" s="7">
        <f>VALUE(MID(Input!$A$1,(ROW()-1)*25*6+COLUMN(),1))</f>
        <v>2</v>
      </c>
    </row>
    <row r="5" spans="1:150" x14ac:dyDescent="0.35">
      <c r="A5" s="7">
        <f>VALUE(MID(Input!$A$1,(ROW()-1)*25*6+COLUMN(),1))</f>
        <v>2</v>
      </c>
      <c r="B5" s="7">
        <f>VALUE(MID(Input!$A$1,(ROW()-1)*25*6+COLUMN(),1))</f>
        <v>2</v>
      </c>
      <c r="C5" s="7">
        <f>VALUE(MID(Input!$A$1,(ROW()-1)*25*6+COLUMN(),1))</f>
        <v>1</v>
      </c>
      <c r="D5" s="7">
        <f>VALUE(MID(Input!$A$1,(ROW()-1)*25*6+COLUMN(),1))</f>
        <v>2</v>
      </c>
      <c r="E5" s="7">
        <f>VALUE(MID(Input!$A$1,(ROW()-1)*25*6+COLUMN(),1))</f>
        <v>2</v>
      </c>
      <c r="F5" s="7">
        <f>VALUE(MID(Input!$A$1,(ROW()-1)*25*6+COLUMN(),1))</f>
        <v>2</v>
      </c>
      <c r="G5" s="7">
        <f>VALUE(MID(Input!$A$1,(ROW()-1)*25*6+COLUMN(),1))</f>
        <v>2</v>
      </c>
      <c r="H5" s="7">
        <f>VALUE(MID(Input!$A$1,(ROW()-1)*25*6+COLUMN(),1))</f>
        <v>1</v>
      </c>
      <c r="I5" s="7">
        <f>VALUE(MID(Input!$A$1,(ROW()-1)*25*6+COLUMN(),1))</f>
        <v>2</v>
      </c>
      <c r="J5" s="7">
        <f>VALUE(MID(Input!$A$1,(ROW()-1)*25*6+COLUMN(),1))</f>
        <v>2</v>
      </c>
      <c r="K5" s="7">
        <f>VALUE(MID(Input!$A$1,(ROW()-1)*25*6+COLUMN(),1))</f>
        <v>2</v>
      </c>
      <c r="L5" s="7">
        <f>VALUE(MID(Input!$A$1,(ROW()-1)*25*6+COLUMN(),1))</f>
        <v>2</v>
      </c>
      <c r="M5" s="7">
        <f>VALUE(MID(Input!$A$1,(ROW()-1)*25*6+COLUMN(),1))</f>
        <v>1</v>
      </c>
      <c r="N5" s="7">
        <f>VALUE(MID(Input!$A$1,(ROW()-1)*25*6+COLUMN(),1))</f>
        <v>1</v>
      </c>
      <c r="O5" s="7">
        <f>VALUE(MID(Input!$A$1,(ROW()-1)*25*6+COLUMN(),1))</f>
        <v>2</v>
      </c>
      <c r="P5" s="7">
        <f>VALUE(MID(Input!$A$1,(ROW()-1)*25*6+COLUMN(),1))</f>
        <v>1</v>
      </c>
      <c r="Q5" s="7">
        <f>VALUE(MID(Input!$A$1,(ROW()-1)*25*6+COLUMN(),1))</f>
        <v>2</v>
      </c>
      <c r="R5" s="7">
        <f>VALUE(MID(Input!$A$1,(ROW()-1)*25*6+COLUMN(),1))</f>
        <v>2</v>
      </c>
      <c r="S5" s="7">
        <f>VALUE(MID(Input!$A$1,(ROW()-1)*25*6+COLUMN(),1))</f>
        <v>2</v>
      </c>
      <c r="T5" s="7">
        <f>VALUE(MID(Input!$A$1,(ROW()-1)*25*6+COLUMN(),1))</f>
        <v>2</v>
      </c>
      <c r="U5" s="7">
        <f>VALUE(MID(Input!$A$1,(ROW()-1)*25*6+COLUMN(),1))</f>
        <v>2</v>
      </c>
      <c r="V5" s="7">
        <f>VALUE(MID(Input!$A$1,(ROW()-1)*25*6+COLUMN(),1))</f>
        <v>2</v>
      </c>
      <c r="W5" s="7">
        <f>VALUE(MID(Input!$A$1,(ROW()-1)*25*6+COLUMN(),1))</f>
        <v>2</v>
      </c>
      <c r="X5" s="7">
        <f>VALUE(MID(Input!$A$1,(ROW()-1)*25*6+COLUMN(),1))</f>
        <v>2</v>
      </c>
      <c r="Y5" s="7">
        <f>VALUE(MID(Input!$A$1,(ROW()-1)*25*6+COLUMN(),1))</f>
        <v>2</v>
      </c>
      <c r="Z5" s="7">
        <f>VALUE(MID(Input!$A$1,(ROW()-1)*25*6+COLUMN(),1))</f>
        <v>2</v>
      </c>
      <c r="AA5" s="7">
        <f>VALUE(MID(Input!$A$1,(ROW()-1)*25*6+COLUMN(),1))</f>
        <v>0</v>
      </c>
      <c r="AB5" s="7">
        <f>VALUE(MID(Input!$A$1,(ROW()-1)*25*6+COLUMN(),1))</f>
        <v>2</v>
      </c>
      <c r="AC5" s="7">
        <f>VALUE(MID(Input!$A$1,(ROW()-1)*25*6+COLUMN(),1))</f>
        <v>2</v>
      </c>
      <c r="AD5" s="7">
        <f>VALUE(MID(Input!$A$1,(ROW()-1)*25*6+COLUMN(),1))</f>
        <v>2</v>
      </c>
      <c r="AE5" s="7">
        <f>VALUE(MID(Input!$A$1,(ROW()-1)*25*6+COLUMN(),1))</f>
        <v>2</v>
      </c>
      <c r="AF5" s="7">
        <f>VALUE(MID(Input!$A$1,(ROW()-1)*25*6+COLUMN(),1))</f>
        <v>2</v>
      </c>
      <c r="AG5" s="7">
        <f>VALUE(MID(Input!$A$1,(ROW()-1)*25*6+COLUMN(),1))</f>
        <v>2</v>
      </c>
      <c r="AH5" s="7">
        <f>VALUE(MID(Input!$A$1,(ROW()-1)*25*6+COLUMN(),1))</f>
        <v>2</v>
      </c>
      <c r="AI5" s="7">
        <f>VALUE(MID(Input!$A$1,(ROW()-1)*25*6+COLUMN(),1))</f>
        <v>2</v>
      </c>
      <c r="AJ5" s="7">
        <f>VALUE(MID(Input!$A$1,(ROW()-1)*25*6+COLUMN(),1))</f>
        <v>0</v>
      </c>
      <c r="AK5" s="7">
        <f>VALUE(MID(Input!$A$1,(ROW()-1)*25*6+COLUMN(),1))</f>
        <v>2</v>
      </c>
      <c r="AL5" s="7">
        <f>VALUE(MID(Input!$A$1,(ROW()-1)*25*6+COLUMN(),1))</f>
        <v>2</v>
      </c>
      <c r="AM5" s="7">
        <f>VALUE(MID(Input!$A$1,(ROW()-1)*25*6+COLUMN(),1))</f>
        <v>2</v>
      </c>
      <c r="AN5" s="7">
        <f>VALUE(MID(Input!$A$1,(ROW()-1)*25*6+COLUMN(),1))</f>
        <v>0</v>
      </c>
      <c r="AO5" s="7">
        <f>VALUE(MID(Input!$A$1,(ROW()-1)*25*6+COLUMN(),1))</f>
        <v>0</v>
      </c>
      <c r="AP5" s="7">
        <f>VALUE(MID(Input!$A$1,(ROW()-1)*25*6+COLUMN(),1))</f>
        <v>0</v>
      </c>
      <c r="AQ5" s="7">
        <f>VALUE(MID(Input!$A$1,(ROW()-1)*25*6+COLUMN(),1))</f>
        <v>2</v>
      </c>
      <c r="AR5" s="7">
        <f>VALUE(MID(Input!$A$1,(ROW()-1)*25*6+COLUMN(),1))</f>
        <v>2</v>
      </c>
      <c r="AS5" s="7">
        <f>VALUE(MID(Input!$A$1,(ROW()-1)*25*6+COLUMN(),1))</f>
        <v>2</v>
      </c>
      <c r="AT5" s="7">
        <f>VALUE(MID(Input!$A$1,(ROW()-1)*25*6+COLUMN(),1))</f>
        <v>2</v>
      </c>
      <c r="AU5" s="7">
        <f>VALUE(MID(Input!$A$1,(ROW()-1)*25*6+COLUMN(),1))</f>
        <v>2</v>
      </c>
      <c r="AV5" s="7">
        <f>VALUE(MID(Input!$A$1,(ROW()-1)*25*6+COLUMN(),1))</f>
        <v>2</v>
      </c>
      <c r="AW5" s="7">
        <f>VALUE(MID(Input!$A$1,(ROW()-1)*25*6+COLUMN(),1))</f>
        <v>2</v>
      </c>
      <c r="AX5" s="7">
        <f>VALUE(MID(Input!$A$1,(ROW()-1)*25*6+COLUMN(),1))</f>
        <v>2</v>
      </c>
      <c r="AY5" s="7">
        <f>VALUE(MID(Input!$A$1,(ROW()-1)*25*6+COLUMN(),1))</f>
        <v>2</v>
      </c>
      <c r="AZ5" s="7">
        <f>VALUE(MID(Input!$A$1,(ROW()-1)*25*6+COLUMN(),1))</f>
        <v>2</v>
      </c>
      <c r="BA5" s="7">
        <f>VALUE(MID(Input!$A$1,(ROW()-1)*25*6+COLUMN(),1))</f>
        <v>2</v>
      </c>
      <c r="BB5" s="7">
        <f>VALUE(MID(Input!$A$1,(ROW()-1)*25*6+COLUMN(),1))</f>
        <v>2</v>
      </c>
      <c r="BC5" s="7">
        <f>VALUE(MID(Input!$A$1,(ROW()-1)*25*6+COLUMN(),1))</f>
        <v>2</v>
      </c>
      <c r="BD5" s="7">
        <f>VALUE(MID(Input!$A$1,(ROW()-1)*25*6+COLUMN(),1))</f>
        <v>2</v>
      </c>
      <c r="BE5" s="7">
        <f>VALUE(MID(Input!$A$1,(ROW()-1)*25*6+COLUMN(),1))</f>
        <v>1</v>
      </c>
      <c r="BF5" s="7">
        <f>VALUE(MID(Input!$A$1,(ROW()-1)*25*6+COLUMN(),1))</f>
        <v>0</v>
      </c>
      <c r="BG5" s="7">
        <f>VALUE(MID(Input!$A$1,(ROW()-1)*25*6+COLUMN(),1))</f>
        <v>0</v>
      </c>
      <c r="BH5" s="7">
        <f>VALUE(MID(Input!$A$1,(ROW()-1)*25*6+COLUMN(),1))</f>
        <v>2</v>
      </c>
      <c r="BI5" s="7">
        <f>VALUE(MID(Input!$A$1,(ROW()-1)*25*6+COLUMN(),1))</f>
        <v>2</v>
      </c>
      <c r="BJ5" s="7">
        <f>VALUE(MID(Input!$A$1,(ROW()-1)*25*6+COLUMN(),1))</f>
        <v>2</v>
      </c>
      <c r="BK5" s="7">
        <f>VALUE(MID(Input!$A$1,(ROW()-1)*25*6+COLUMN(),1))</f>
        <v>2</v>
      </c>
      <c r="BL5" s="7">
        <f>VALUE(MID(Input!$A$1,(ROW()-1)*25*6+COLUMN(),1))</f>
        <v>2</v>
      </c>
      <c r="BM5" s="7">
        <f>VALUE(MID(Input!$A$1,(ROW()-1)*25*6+COLUMN(),1))</f>
        <v>2</v>
      </c>
      <c r="BN5" s="7">
        <f>VALUE(MID(Input!$A$1,(ROW()-1)*25*6+COLUMN(),1))</f>
        <v>2</v>
      </c>
      <c r="BO5" s="7">
        <f>VALUE(MID(Input!$A$1,(ROW()-1)*25*6+COLUMN(),1))</f>
        <v>2</v>
      </c>
      <c r="BP5" s="7">
        <f>VALUE(MID(Input!$A$1,(ROW()-1)*25*6+COLUMN(),1))</f>
        <v>2</v>
      </c>
      <c r="BQ5" s="7">
        <f>VALUE(MID(Input!$A$1,(ROW()-1)*25*6+COLUMN(),1))</f>
        <v>2</v>
      </c>
      <c r="BR5" s="7">
        <f>VALUE(MID(Input!$A$1,(ROW()-1)*25*6+COLUMN(),1))</f>
        <v>2</v>
      </c>
      <c r="BS5" s="7">
        <f>VALUE(MID(Input!$A$1,(ROW()-1)*25*6+COLUMN(),1))</f>
        <v>2</v>
      </c>
      <c r="BT5" s="7">
        <f>VALUE(MID(Input!$A$1,(ROW()-1)*25*6+COLUMN(),1))</f>
        <v>2</v>
      </c>
      <c r="BU5" s="7">
        <f>VALUE(MID(Input!$A$1,(ROW()-1)*25*6+COLUMN(),1))</f>
        <v>2</v>
      </c>
      <c r="BV5" s="7">
        <f>VALUE(MID(Input!$A$1,(ROW()-1)*25*6+COLUMN(),1))</f>
        <v>2</v>
      </c>
      <c r="BW5" s="7">
        <f>VALUE(MID(Input!$A$1,(ROW()-1)*25*6+COLUMN(),1))</f>
        <v>2</v>
      </c>
      <c r="BX5" s="7">
        <f>VALUE(MID(Input!$A$1,(ROW()-1)*25*6+COLUMN(),1))</f>
        <v>2</v>
      </c>
      <c r="BY5" s="7">
        <f>VALUE(MID(Input!$A$1,(ROW()-1)*25*6+COLUMN(),1))</f>
        <v>2</v>
      </c>
      <c r="BZ5" s="7">
        <f>VALUE(MID(Input!$A$1,(ROW()-1)*25*6+COLUMN(),1))</f>
        <v>0</v>
      </c>
      <c r="CA5" s="7">
        <f>VALUE(MID(Input!$A$1,(ROW()-1)*25*6+COLUMN(),1))</f>
        <v>1</v>
      </c>
      <c r="CB5" s="7">
        <f>VALUE(MID(Input!$A$1,(ROW()-1)*25*6+COLUMN(),1))</f>
        <v>2</v>
      </c>
      <c r="CC5" s="7">
        <f>VALUE(MID(Input!$A$1,(ROW()-1)*25*6+COLUMN(),1))</f>
        <v>2</v>
      </c>
      <c r="CD5" s="7">
        <f>VALUE(MID(Input!$A$1,(ROW()-1)*25*6+COLUMN(),1))</f>
        <v>2</v>
      </c>
      <c r="CE5" s="7">
        <f>VALUE(MID(Input!$A$1,(ROW()-1)*25*6+COLUMN(),1))</f>
        <v>2</v>
      </c>
      <c r="CF5" s="7">
        <f>VALUE(MID(Input!$A$1,(ROW()-1)*25*6+COLUMN(),1))</f>
        <v>2</v>
      </c>
      <c r="CG5" s="7">
        <f>VALUE(MID(Input!$A$1,(ROW()-1)*25*6+COLUMN(),1))</f>
        <v>2</v>
      </c>
      <c r="CH5" s="7">
        <f>VALUE(MID(Input!$A$1,(ROW()-1)*25*6+COLUMN(),1))</f>
        <v>2</v>
      </c>
      <c r="CI5" s="7">
        <f>VALUE(MID(Input!$A$1,(ROW()-1)*25*6+COLUMN(),1))</f>
        <v>2</v>
      </c>
      <c r="CJ5" s="7">
        <f>VALUE(MID(Input!$A$1,(ROW()-1)*25*6+COLUMN(),1))</f>
        <v>1</v>
      </c>
      <c r="CK5" s="7">
        <f>VALUE(MID(Input!$A$1,(ROW()-1)*25*6+COLUMN(),1))</f>
        <v>2</v>
      </c>
      <c r="CL5" s="7">
        <f>VALUE(MID(Input!$A$1,(ROW()-1)*25*6+COLUMN(),1))</f>
        <v>2</v>
      </c>
      <c r="CM5" s="7">
        <f>VALUE(MID(Input!$A$1,(ROW()-1)*25*6+COLUMN(),1))</f>
        <v>2</v>
      </c>
      <c r="CN5" s="7">
        <f>VALUE(MID(Input!$A$1,(ROW()-1)*25*6+COLUMN(),1))</f>
        <v>0</v>
      </c>
      <c r="CO5" s="7">
        <f>VALUE(MID(Input!$A$1,(ROW()-1)*25*6+COLUMN(),1))</f>
        <v>2</v>
      </c>
      <c r="CP5" s="7">
        <f>VALUE(MID(Input!$A$1,(ROW()-1)*25*6+COLUMN(),1))</f>
        <v>2</v>
      </c>
      <c r="CQ5" s="7">
        <f>VALUE(MID(Input!$A$1,(ROW()-1)*25*6+COLUMN(),1))</f>
        <v>2</v>
      </c>
      <c r="CR5" s="7">
        <f>VALUE(MID(Input!$A$1,(ROW()-1)*25*6+COLUMN(),1))</f>
        <v>2</v>
      </c>
      <c r="CS5" s="7">
        <f>VALUE(MID(Input!$A$1,(ROW()-1)*25*6+COLUMN(),1))</f>
        <v>2</v>
      </c>
      <c r="CT5" s="7">
        <f>VALUE(MID(Input!$A$1,(ROW()-1)*25*6+COLUMN(),1))</f>
        <v>0</v>
      </c>
      <c r="CU5" s="7">
        <f>VALUE(MID(Input!$A$1,(ROW()-1)*25*6+COLUMN(),1))</f>
        <v>2</v>
      </c>
      <c r="CV5" s="7">
        <f>VALUE(MID(Input!$A$1,(ROW()-1)*25*6+COLUMN(),1))</f>
        <v>2</v>
      </c>
      <c r="CW5" s="7">
        <f>VALUE(MID(Input!$A$1,(ROW()-1)*25*6+COLUMN(),1))</f>
        <v>2</v>
      </c>
      <c r="CX5" s="7">
        <f>VALUE(MID(Input!$A$1,(ROW()-1)*25*6+COLUMN(),1))</f>
        <v>2</v>
      </c>
      <c r="CY5" s="7">
        <f>VALUE(MID(Input!$A$1,(ROW()-1)*25*6+COLUMN(),1))</f>
        <v>2</v>
      </c>
      <c r="CZ5" s="7">
        <f>VALUE(MID(Input!$A$1,(ROW()-1)*25*6+COLUMN(),1))</f>
        <v>2</v>
      </c>
      <c r="DA5" s="7">
        <f>VALUE(MID(Input!$A$1,(ROW()-1)*25*6+COLUMN(),1))</f>
        <v>2</v>
      </c>
      <c r="DB5" s="7">
        <f>VALUE(MID(Input!$A$1,(ROW()-1)*25*6+COLUMN(),1))</f>
        <v>2</v>
      </c>
      <c r="DC5" s="7">
        <f>VALUE(MID(Input!$A$1,(ROW()-1)*25*6+COLUMN(),1))</f>
        <v>2</v>
      </c>
      <c r="DD5" s="7">
        <f>VALUE(MID(Input!$A$1,(ROW()-1)*25*6+COLUMN(),1))</f>
        <v>2</v>
      </c>
      <c r="DE5" s="7">
        <f>VALUE(MID(Input!$A$1,(ROW()-1)*25*6+COLUMN(),1))</f>
        <v>2</v>
      </c>
      <c r="DF5" s="7">
        <f>VALUE(MID(Input!$A$1,(ROW()-1)*25*6+COLUMN(),1))</f>
        <v>2</v>
      </c>
      <c r="DG5" s="7">
        <f>VALUE(MID(Input!$A$1,(ROW()-1)*25*6+COLUMN(),1))</f>
        <v>2</v>
      </c>
      <c r="DH5" s="7">
        <f>VALUE(MID(Input!$A$1,(ROW()-1)*25*6+COLUMN(),1))</f>
        <v>2</v>
      </c>
      <c r="DI5" s="7">
        <f>VALUE(MID(Input!$A$1,(ROW()-1)*25*6+COLUMN(),1))</f>
        <v>2</v>
      </c>
      <c r="DJ5" s="7">
        <f>VALUE(MID(Input!$A$1,(ROW()-1)*25*6+COLUMN(),1))</f>
        <v>2</v>
      </c>
      <c r="DK5" s="7">
        <f>VALUE(MID(Input!$A$1,(ROW()-1)*25*6+COLUMN(),1))</f>
        <v>2</v>
      </c>
      <c r="DL5" s="7">
        <f>VALUE(MID(Input!$A$1,(ROW()-1)*25*6+COLUMN(),1))</f>
        <v>2</v>
      </c>
      <c r="DM5" s="7">
        <f>VALUE(MID(Input!$A$1,(ROW()-1)*25*6+COLUMN(),1))</f>
        <v>2</v>
      </c>
      <c r="DN5" s="7">
        <f>VALUE(MID(Input!$A$1,(ROW()-1)*25*6+COLUMN(),1))</f>
        <v>2</v>
      </c>
      <c r="DO5" s="7">
        <f>VALUE(MID(Input!$A$1,(ROW()-1)*25*6+COLUMN(),1))</f>
        <v>2</v>
      </c>
      <c r="DP5" s="7">
        <f>VALUE(MID(Input!$A$1,(ROW()-1)*25*6+COLUMN(),1))</f>
        <v>2</v>
      </c>
      <c r="DQ5" s="7">
        <f>VALUE(MID(Input!$A$1,(ROW()-1)*25*6+COLUMN(),1))</f>
        <v>2</v>
      </c>
      <c r="DR5" s="7">
        <f>VALUE(MID(Input!$A$1,(ROW()-1)*25*6+COLUMN(),1))</f>
        <v>2</v>
      </c>
      <c r="DS5" s="7">
        <f>VALUE(MID(Input!$A$1,(ROW()-1)*25*6+COLUMN(),1))</f>
        <v>2</v>
      </c>
      <c r="DT5" s="7">
        <f>VALUE(MID(Input!$A$1,(ROW()-1)*25*6+COLUMN(),1))</f>
        <v>2</v>
      </c>
      <c r="DU5" s="7">
        <f>VALUE(MID(Input!$A$1,(ROW()-1)*25*6+COLUMN(),1))</f>
        <v>1</v>
      </c>
      <c r="DV5" s="7">
        <f>VALUE(MID(Input!$A$1,(ROW()-1)*25*6+COLUMN(),1))</f>
        <v>2</v>
      </c>
      <c r="DW5" s="7">
        <f>VALUE(MID(Input!$A$1,(ROW()-1)*25*6+COLUMN(),1))</f>
        <v>2</v>
      </c>
      <c r="DX5" s="7">
        <f>VALUE(MID(Input!$A$1,(ROW()-1)*25*6+COLUMN(),1))</f>
        <v>1</v>
      </c>
      <c r="DY5" s="7">
        <f>VALUE(MID(Input!$A$1,(ROW()-1)*25*6+COLUMN(),1))</f>
        <v>2</v>
      </c>
      <c r="DZ5" s="7">
        <f>VALUE(MID(Input!$A$1,(ROW()-1)*25*6+COLUMN(),1))</f>
        <v>2</v>
      </c>
      <c r="EA5" s="7">
        <f>VALUE(MID(Input!$A$1,(ROW()-1)*25*6+COLUMN(),1))</f>
        <v>2</v>
      </c>
      <c r="EB5" s="7">
        <f>VALUE(MID(Input!$A$1,(ROW()-1)*25*6+COLUMN(),1))</f>
        <v>2</v>
      </c>
      <c r="EC5" s="7">
        <f>VALUE(MID(Input!$A$1,(ROW()-1)*25*6+COLUMN(),1))</f>
        <v>2</v>
      </c>
      <c r="ED5" s="7">
        <f>VALUE(MID(Input!$A$1,(ROW()-1)*25*6+COLUMN(),1))</f>
        <v>0</v>
      </c>
      <c r="EE5" s="7">
        <f>VALUE(MID(Input!$A$1,(ROW()-1)*25*6+COLUMN(),1))</f>
        <v>2</v>
      </c>
      <c r="EF5" s="7">
        <f>VALUE(MID(Input!$A$1,(ROW()-1)*25*6+COLUMN(),1))</f>
        <v>0</v>
      </c>
      <c r="EG5" s="7">
        <f>VALUE(MID(Input!$A$1,(ROW()-1)*25*6+COLUMN(),1))</f>
        <v>2</v>
      </c>
      <c r="EH5" s="7">
        <f>VALUE(MID(Input!$A$1,(ROW()-1)*25*6+COLUMN(),1))</f>
        <v>2</v>
      </c>
      <c r="EI5" s="7">
        <f>VALUE(MID(Input!$A$1,(ROW()-1)*25*6+COLUMN(),1))</f>
        <v>2</v>
      </c>
      <c r="EJ5" s="7">
        <f>VALUE(MID(Input!$A$1,(ROW()-1)*25*6+COLUMN(),1))</f>
        <v>2</v>
      </c>
      <c r="EK5" s="7">
        <f>VALUE(MID(Input!$A$1,(ROW()-1)*25*6+COLUMN(),1))</f>
        <v>2</v>
      </c>
      <c r="EL5" s="7">
        <f>VALUE(MID(Input!$A$1,(ROW()-1)*25*6+COLUMN(),1))</f>
        <v>2</v>
      </c>
      <c r="EM5" s="7">
        <f>VALUE(MID(Input!$A$1,(ROW()-1)*25*6+COLUMN(),1))</f>
        <v>2</v>
      </c>
      <c r="EN5" s="7">
        <f>VALUE(MID(Input!$A$1,(ROW()-1)*25*6+COLUMN(),1))</f>
        <v>2</v>
      </c>
      <c r="EO5" s="7">
        <f>VALUE(MID(Input!$A$1,(ROW()-1)*25*6+COLUMN(),1))</f>
        <v>2</v>
      </c>
      <c r="EP5" s="7">
        <f>VALUE(MID(Input!$A$1,(ROW()-1)*25*6+COLUMN(),1))</f>
        <v>2</v>
      </c>
      <c r="EQ5" s="7">
        <f>VALUE(MID(Input!$A$1,(ROW()-1)*25*6+COLUMN(),1))</f>
        <v>2</v>
      </c>
      <c r="ER5" s="7">
        <f>VALUE(MID(Input!$A$1,(ROW()-1)*25*6+COLUMN(),1))</f>
        <v>2</v>
      </c>
      <c r="ES5" s="7">
        <f>VALUE(MID(Input!$A$1,(ROW()-1)*25*6+COLUMN(),1))</f>
        <v>2</v>
      </c>
      <c r="ET5" s="7">
        <f>VALUE(MID(Input!$A$1,(ROW()-1)*25*6+COLUMN(),1))</f>
        <v>2</v>
      </c>
    </row>
    <row r="6" spans="1:150" x14ac:dyDescent="0.35">
      <c r="A6" s="7">
        <f>VALUE(MID(Input!$A$1,(ROW()-1)*25*6+COLUMN(),1))</f>
        <v>2</v>
      </c>
      <c r="B6" s="7">
        <f>VALUE(MID(Input!$A$1,(ROW()-1)*25*6+COLUMN(),1))</f>
        <v>2</v>
      </c>
      <c r="C6" s="7">
        <f>VALUE(MID(Input!$A$1,(ROW()-1)*25*6+COLUMN(),1))</f>
        <v>2</v>
      </c>
      <c r="D6" s="7">
        <f>VALUE(MID(Input!$A$1,(ROW()-1)*25*6+COLUMN(),1))</f>
        <v>2</v>
      </c>
      <c r="E6" s="7">
        <f>VALUE(MID(Input!$A$1,(ROW()-1)*25*6+COLUMN(),1))</f>
        <v>2</v>
      </c>
      <c r="F6" s="7">
        <f>VALUE(MID(Input!$A$1,(ROW()-1)*25*6+COLUMN(),1))</f>
        <v>1</v>
      </c>
      <c r="G6" s="7">
        <f>VALUE(MID(Input!$A$1,(ROW()-1)*25*6+COLUMN(),1))</f>
        <v>2</v>
      </c>
      <c r="H6" s="7">
        <f>VALUE(MID(Input!$A$1,(ROW()-1)*25*6+COLUMN(),1))</f>
        <v>1</v>
      </c>
      <c r="I6" s="7">
        <f>VALUE(MID(Input!$A$1,(ROW()-1)*25*6+COLUMN(),1))</f>
        <v>2</v>
      </c>
      <c r="J6" s="7">
        <f>VALUE(MID(Input!$A$1,(ROW()-1)*25*6+COLUMN(),1))</f>
        <v>1</v>
      </c>
      <c r="K6" s="7">
        <f>VALUE(MID(Input!$A$1,(ROW()-1)*25*6+COLUMN(),1))</f>
        <v>2</v>
      </c>
      <c r="L6" s="7">
        <f>VALUE(MID(Input!$A$1,(ROW()-1)*25*6+COLUMN(),1))</f>
        <v>2</v>
      </c>
      <c r="M6" s="7">
        <f>VALUE(MID(Input!$A$1,(ROW()-1)*25*6+COLUMN(),1))</f>
        <v>2</v>
      </c>
      <c r="N6" s="7">
        <f>VALUE(MID(Input!$A$1,(ROW()-1)*25*6+COLUMN(),1))</f>
        <v>1</v>
      </c>
      <c r="O6" s="7">
        <f>VALUE(MID(Input!$A$1,(ROW()-1)*25*6+COLUMN(),1))</f>
        <v>2</v>
      </c>
      <c r="P6" s="7">
        <f>VALUE(MID(Input!$A$1,(ROW()-1)*25*6+COLUMN(),1))</f>
        <v>2</v>
      </c>
      <c r="Q6" s="7">
        <f>VALUE(MID(Input!$A$1,(ROW()-1)*25*6+COLUMN(),1))</f>
        <v>2</v>
      </c>
      <c r="R6" s="7">
        <f>VALUE(MID(Input!$A$1,(ROW()-1)*25*6+COLUMN(),1))</f>
        <v>2</v>
      </c>
      <c r="S6" s="7">
        <f>VALUE(MID(Input!$A$1,(ROW()-1)*25*6+COLUMN(),1))</f>
        <v>2</v>
      </c>
      <c r="T6" s="7">
        <f>VALUE(MID(Input!$A$1,(ROW()-1)*25*6+COLUMN(),1))</f>
        <v>2</v>
      </c>
      <c r="U6" s="7">
        <f>VALUE(MID(Input!$A$1,(ROW()-1)*25*6+COLUMN(),1))</f>
        <v>2</v>
      </c>
      <c r="V6" s="7">
        <f>VALUE(MID(Input!$A$1,(ROW()-1)*25*6+COLUMN(),1))</f>
        <v>2</v>
      </c>
      <c r="W6" s="7">
        <f>VALUE(MID(Input!$A$1,(ROW()-1)*25*6+COLUMN(),1))</f>
        <v>2</v>
      </c>
      <c r="X6" s="7">
        <f>VALUE(MID(Input!$A$1,(ROW()-1)*25*6+COLUMN(),1))</f>
        <v>2</v>
      </c>
      <c r="Y6" s="7">
        <f>VALUE(MID(Input!$A$1,(ROW()-1)*25*6+COLUMN(),1))</f>
        <v>2</v>
      </c>
      <c r="Z6" s="7">
        <f>VALUE(MID(Input!$A$1,(ROW()-1)*25*6+COLUMN(),1))</f>
        <v>2</v>
      </c>
      <c r="AA6" s="7">
        <f>VALUE(MID(Input!$A$1,(ROW()-1)*25*6+COLUMN(),1))</f>
        <v>0</v>
      </c>
      <c r="AB6" s="7">
        <f>VALUE(MID(Input!$A$1,(ROW()-1)*25*6+COLUMN(),1))</f>
        <v>2</v>
      </c>
      <c r="AC6" s="7">
        <f>VALUE(MID(Input!$A$1,(ROW()-1)*25*6+COLUMN(),1))</f>
        <v>2</v>
      </c>
      <c r="AD6" s="7">
        <f>VALUE(MID(Input!$A$1,(ROW()-1)*25*6+COLUMN(),1))</f>
        <v>2</v>
      </c>
      <c r="AE6" s="7">
        <f>VALUE(MID(Input!$A$1,(ROW()-1)*25*6+COLUMN(),1))</f>
        <v>2</v>
      </c>
      <c r="AF6" s="7">
        <f>VALUE(MID(Input!$A$1,(ROW()-1)*25*6+COLUMN(),1))</f>
        <v>2</v>
      </c>
      <c r="AG6" s="7">
        <f>VALUE(MID(Input!$A$1,(ROW()-1)*25*6+COLUMN(),1))</f>
        <v>2</v>
      </c>
      <c r="AH6" s="7">
        <f>VALUE(MID(Input!$A$1,(ROW()-1)*25*6+COLUMN(),1))</f>
        <v>2</v>
      </c>
      <c r="AI6" s="7">
        <f>VALUE(MID(Input!$A$1,(ROW()-1)*25*6+COLUMN(),1))</f>
        <v>2</v>
      </c>
      <c r="AJ6" s="7">
        <f>VALUE(MID(Input!$A$1,(ROW()-1)*25*6+COLUMN(),1))</f>
        <v>2</v>
      </c>
      <c r="AK6" s="7">
        <f>VALUE(MID(Input!$A$1,(ROW()-1)*25*6+COLUMN(),1))</f>
        <v>2</v>
      </c>
      <c r="AL6" s="7">
        <f>VALUE(MID(Input!$A$1,(ROW()-1)*25*6+COLUMN(),1))</f>
        <v>1</v>
      </c>
      <c r="AM6" s="7">
        <f>VALUE(MID(Input!$A$1,(ROW()-1)*25*6+COLUMN(),1))</f>
        <v>2</v>
      </c>
      <c r="AN6" s="7">
        <f>VALUE(MID(Input!$A$1,(ROW()-1)*25*6+COLUMN(),1))</f>
        <v>2</v>
      </c>
      <c r="AO6" s="7">
        <f>VALUE(MID(Input!$A$1,(ROW()-1)*25*6+COLUMN(),1))</f>
        <v>1</v>
      </c>
      <c r="AP6" s="7">
        <f>VALUE(MID(Input!$A$1,(ROW()-1)*25*6+COLUMN(),1))</f>
        <v>1</v>
      </c>
      <c r="AQ6" s="7">
        <f>VALUE(MID(Input!$A$1,(ROW()-1)*25*6+COLUMN(),1))</f>
        <v>2</v>
      </c>
      <c r="AR6" s="7">
        <f>VALUE(MID(Input!$A$1,(ROW()-1)*25*6+COLUMN(),1))</f>
        <v>2</v>
      </c>
      <c r="AS6" s="7">
        <f>VALUE(MID(Input!$A$1,(ROW()-1)*25*6+COLUMN(),1))</f>
        <v>2</v>
      </c>
      <c r="AT6" s="7">
        <f>VALUE(MID(Input!$A$1,(ROW()-1)*25*6+COLUMN(),1))</f>
        <v>2</v>
      </c>
      <c r="AU6" s="7">
        <f>VALUE(MID(Input!$A$1,(ROW()-1)*25*6+COLUMN(),1))</f>
        <v>2</v>
      </c>
      <c r="AV6" s="7">
        <f>VALUE(MID(Input!$A$1,(ROW()-1)*25*6+COLUMN(),1))</f>
        <v>2</v>
      </c>
      <c r="AW6" s="7">
        <f>VALUE(MID(Input!$A$1,(ROW()-1)*25*6+COLUMN(),1))</f>
        <v>2</v>
      </c>
      <c r="AX6" s="7">
        <f>VALUE(MID(Input!$A$1,(ROW()-1)*25*6+COLUMN(),1))</f>
        <v>2</v>
      </c>
      <c r="AY6" s="7">
        <f>VALUE(MID(Input!$A$1,(ROW()-1)*25*6+COLUMN(),1))</f>
        <v>2</v>
      </c>
      <c r="AZ6" s="7">
        <f>VALUE(MID(Input!$A$1,(ROW()-1)*25*6+COLUMN(),1))</f>
        <v>2</v>
      </c>
      <c r="BA6" s="7">
        <f>VALUE(MID(Input!$A$1,(ROW()-1)*25*6+COLUMN(),1))</f>
        <v>2</v>
      </c>
      <c r="BB6" s="7">
        <f>VALUE(MID(Input!$A$1,(ROW()-1)*25*6+COLUMN(),1))</f>
        <v>2</v>
      </c>
      <c r="BC6" s="7">
        <f>VALUE(MID(Input!$A$1,(ROW()-1)*25*6+COLUMN(),1))</f>
        <v>2</v>
      </c>
      <c r="BD6" s="7">
        <f>VALUE(MID(Input!$A$1,(ROW()-1)*25*6+COLUMN(),1))</f>
        <v>2</v>
      </c>
      <c r="BE6" s="7">
        <f>VALUE(MID(Input!$A$1,(ROW()-1)*25*6+COLUMN(),1))</f>
        <v>0</v>
      </c>
      <c r="BF6" s="7">
        <f>VALUE(MID(Input!$A$1,(ROW()-1)*25*6+COLUMN(),1))</f>
        <v>1</v>
      </c>
      <c r="BG6" s="7">
        <f>VALUE(MID(Input!$A$1,(ROW()-1)*25*6+COLUMN(),1))</f>
        <v>2</v>
      </c>
      <c r="BH6" s="7">
        <f>VALUE(MID(Input!$A$1,(ROW()-1)*25*6+COLUMN(),1))</f>
        <v>2</v>
      </c>
      <c r="BI6" s="7">
        <f>VALUE(MID(Input!$A$1,(ROW()-1)*25*6+COLUMN(),1))</f>
        <v>2</v>
      </c>
      <c r="BJ6" s="7">
        <f>VALUE(MID(Input!$A$1,(ROW()-1)*25*6+COLUMN(),1))</f>
        <v>2</v>
      </c>
      <c r="BK6" s="7">
        <f>VALUE(MID(Input!$A$1,(ROW()-1)*25*6+COLUMN(),1))</f>
        <v>2</v>
      </c>
      <c r="BL6" s="7">
        <f>VALUE(MID(Input!$A$1,(ROW()-1)*25*6+COLUMN(),1))</f>
        <v>2</v>
      </c>
      <c r="BM6" s="7">
        <f>VALUE(MID(Input!$A$1,(ROW()-1)*25*6+COLUMN(),1))</f>
        <v>1</v>
      </c>
      <c r="BN6" s="7">
        <f>VALUE(MID(Input!$A$1,(ROW()-1)*25*6+COLUMN(),1))</f>
        <v>2</v>
      </c>
      <c r="BO6" s="7">
        <f>VALUE(MID(Input!$A$1,(ROW()-1)*25*6+COLUMN(),1))</f>
        <v>2</v>
      </c>
      <c r="BP6" s="7">
        <f>VALUE(MID(Input!$A$1,(ROW()-1)*25*6+COLUMN(),1))</f>
        <v>2</v>
      </c>
      <c r="BQ6" s="7">
        <f>VALUE(MID(Input!$A$1,(ROW()-1)*25*6+COLUMN(),1))</f>
        <v>2</v>
      </c>
      <c r="BR6" s="7">
        <f>VALUE(MID(Input!$A$1,(ROW()-1)*25*6+COLUMN(),1))</f>
        <v>2</v>
      </c>
      <c r="BS6" s="7">
        <f>VALUE(MID(Input!$A$1,(ROW()-1)*25*6+COLUMN(),1))</f>
        <v>2</v>
      </c>
      <c r="BT6" s="7">
        <f>VALUE(MID(Input!$A$1,(ROW()-1)*25*6+COLUMN(),1))</f>
        <v>2</v>
      </c>
      <c r="BU6" s="7">
        <f>VALUE(MID(Input!$A$1,(ROW()-1)*25*6+COLUMN(),1))</f>
        <v>2</v>
      </c>
      <c r="BV6" s="7">
        <f>VALUE(MID(Input!$A$1,(ROW()-1)*25*6+COLUMN(),1))</f>
        <v>2</v>
      </c>
      <c r="BW6" s="7">
        <f>VALUE(MID(Input!$A$1,(ROW()-1)*25*6+COLUMN(),1))</f>
        <v>2</v>
      </c>
      <c r="BX6" s="7">
        <f>VALUE(MID(Input!$A$1,(ROW()-1)*25*6+COLUMN(),1))</f>
        <v>2</v>
      </c>
      <c r="BY6" s="7">
        <f>VALUE(MID(Input!$A$1,(ROW()-1)*25*6+COLUMN(),1))</f>
        <v>2</v>
      </c>
      <c r="BZ6" s="7">
        <f>VALUE(MID(Input!$A$1,(ROW()-1)*25*6+COLUMN(),1))</f>
        <v>0</v>
      </c>
      <c r="CA6" s="7">
        <f>VALUE(MID(Input!$A$1,(ROW()-1)*25*6+COLUMN(),1))</f>
        <v>1</v>
      </c>
      <c r="CB6" s="7">
        <f>VALUE(MID(Input!$A$1,(ROW()-1)*25*6+COLUMN(),1))</f>
        <v>2</v>
      </c>
      <c r="CC6" s="7">
        <f>VALUE(MID(Input!$A$1,(ROW()-1)*25*6+COLUMN(),1))</f>
        <v>2</v>
      </c>
      <c r="CD6" s="7">
        <f>VALUE(MID(Input!$A$1,(ROW()-1)*25*6+COLUMN(),1))</f>
        <v>2</v>
      </c>
      <c r="CE6" s="7">
        <f>VALUE(MID(Input!$A$1,(ROW()-1)*25*6+COLUMN(),1))</f>
        <v>2</v>
      </c>
      <c r="CF6" s="7">
        <f>VALUE(MID(Input!$A$1,(ROW()-1)*25*6+COLUMN(),1))</f>
        <v>2</v>
      </c>
      <c r="CG6" s="7">
        <f>VALUE(MID(Input!$A$1,(ROW()-1)*25*6+COLUMN(),1))</f>
        <v>2</v>
      </c>
      <c r="CH6" s="7">
        <f>VALUE(MID(Input!$A$1,(ROW()-1)*25*6+COLUMN(),1))</f>
        <v>2</v>
      </c>
      <c r="CI6" s="7">
        <f>VALUE(MID(Input!$A$1,(ROW()-1)*25*6+COLUMN(),1))</f>
        <v>2</v>
      </c>
      <c r="CJ6" s="7">
        <f>VALUE(MID(Input!$A$1,(ROW()-1)*25*6+COLUMN(),1))</f>
        <v>1</v>
      </c>
      <c r="CK6" s="7">
        <f>VALUE(MID(Input!$A$1,(ROW()-1)*25*6+COLUMN(),1))</f>
        <v>2</v>
      </c>
      <c r="CL6" s="7">
        <f>VALUE(MID(Input!$A$1,(ROW()-1)*25*6+COLUMN(),1))</f>
        <v>2</v>
      </c>
      <c r="CM6" s="7">
        <f>VALUE(MID(Input!$A$1,(ROW()-1)*25*6+COLUMN(),1))</f>
        <v>2</v>
      </c>
      <c r="CN6" s="7">
        <f>VALUE(MID(Input!$A$1,(ROW()-1)*25*6+COLUMN(),1))</f>
        <v>2</v>
      </c>
      <c r="CO6" s="7">
        <f>VALUE(MID(Input!$A$1,(ROW()-1)*25*6+COLUMN(),1))</f>
        <v>2</v>
      </c>
      <c r="CP6" s="7">
        <f>VALUE(MID(Input!$A$1,(ROW()-1)*25*6+COLUMN(),1))</f>
        <v>2</v>
      </c>
      <c r="CQ6" s="7">
        <f>VALUE(MID(Input!$A$1,(ROW()-1)*25*6+COLUMN(),1))</f>
        <v>2</v>
      </c>
      <c r="CR6" s="7">
        <f>VALUE(MID(Input!$A$1,(ROW()-1)*25*6+COLUMN(),1))</f>
        <v>2</v>
      </c>
      <c r="CS6" s="7">
        <f>VALUE(MID(Input!$A$1,(ROW()-1)*25*6+COLUMN(),1))</f>
        <v>2</v>
      </c>
      <c r="CT6" s="7">
        <f>VALUE(MID(Input!$A$1,(ROW()-1)*25*6+COLUMN(),1))</f>
        <v>1</v>
      </c>
      <c r="CU6" s="7">
        <f>VALUE(MID(Input!$A$1,(ROW()-1)*25*6+COLUMN(),1))</f>
        <v>2</v>
      </c>
      <c r="CV6" s="7">
        <f>VALUE(MID(Input!$A$1,(ROW()-1)*25*6+COLUMN(),1))</f>
        <v>2</v>
      </c>
      <c r="CW6" s="7">
        <f>VALUE(MID(Input!$A$1,(ROW()-1)*25*6+COLUMN(),1))</f>
        <v>2</v>
      </c>
      <c r="CX6" s="7">
        <f>VALUE(MID(Input!$A$1,(ROW()-1)*25*6+COLUMN(),1))</f>
        <v>2</v>
      </c>
      <c r="CY6" s="7">
        <f>VALUE(MID(Input!$A$1,(ROW()-1)*25*6+COLUMN(),1))</f>
        <v>2</v>
      </c>
      <c r="CZ6" s="7">
        <f>VALUE(MID(Input!$A$1,(ROW()-1)*25*6+COLUMN(),1))</f>
        <v>2</v>
      </c>
      <c r="DA6" s="7">
        <f>VALUE(MID(Input!$A$1,(ROW()-1)*25*6+COLUMN(),1))</f>
        <v>2</v>
      </c>
      <c r="DB6" s="7">
        <f>VALUE(MID(Input!$A$1,(ROW()-1)*25*6+COLUMN(),1))</f>
        <v>2</v>
      </c>
      <c r="DC6" s="7">
        <f>VALUE(MID(Input!$A$1,(ROW()-1)*25*6+COLUMN(),1))</f>
        <v>2</v>
      </c>
      <c r="DD6" s="7">
        <f>VALUE(MID(Input!$A$1,(ROW()-1)*25*6+COLUMN(),1))</f>
        <v>2</v>
      </c>
      <c r="DE6" s="7">
        <f>VALUE(MID(Input!$A$1,(ROW()-1)*25*6+COLUMN(),1))</f>
        <v>2</v>
      </c>
      <c r="DF6" s="7">
        <f>VALUE(MID(Input!$A$1,(ROW()-1)*25*6+COLUMN(),1))</f>
        <v>2</v>
      </c>
      <c r="DG6" s="7">
        <f>VALUE(MID(Input!$A$1,(ROW()-1)*25*6+COLUMN(),1))</f>
        <v>2</v>
      </c>
      <c r="DH6" s="7">
        <f>VALUE(MID(Input!$A$1,(ROW()-1)*25*6+COLUMN(),1))</f>
        <v>2</v>
      </c>
      <c r="DI6" s="7">
        <f>VALUE(MID(Input!$A$1,(ROW()-1)*25*6+COLUMN(),1))</f>
        <v>2</v>
      </c>
      <c r="DJ6" s="7">
        <f>VALUE(MID(Input!$A$1,(ROW()-1)*25*6+COLUMN(),1))</f>
        <v>2</v>
      </c>
      <c r="DK6" s="7">
        <f>VALUE(MID(Input!$A$1,(ROW()-1)*25*6+COLUMN(),1))</f>
        <v>2</v>
      </c>
      <c r="DL6" s="7">
        <f>VALUE(MID(Input!$A$1,(ROW()-1)*25*6+COLUMN(),1))</f>
        <v>2</v>
      </c>
      <c r="DM6" s="7">
        <f>VALUE(MID(Input!$A$1,(ROW()-1)*25*6+COLUMN(),1))</f>
        <v>2</v>
      </c>
      <c r="DN6" s="7">
        <f>VALUE(MID(Input!$A$1,(ROW()-1)*25*6+COLUMN(),1))</f>
        <v>2</v>
      </c>
      <c r="DO6" s="7">
        <f>VALUE(MID(Input!$A$1,(ROW()-1)*25*6+COLUMN(),1))</f>
        <v>2</v>
      </c>
      <c r="DP6" s="7">
        <f>VALUE(MID(Input!$A$1,(ROW()-1)*25*6+COLUMN(),1))</f>
        <v>2</v>
      </c>
      <c r="DQ6" s="7">
        <f>VALUE(MID(Input!$A$1,(ROW()-1)*25*6+COLUMN(),1))</f>
        <v>2</v>
      </c>
      <c r="DR6" s="7">
        <f>VALUE(MID(Input!$A$1,(ROW()-1)*25*6+COLUMN(),1))</f>
        <v>2</v>
      </c>
      <c r="DS6" s="7">
        <f>VALUE(MID(Input!$A$1,(ROW()-1)*25*6+COLUMN(),1))</f>
        <v>2</v>
      </c>
      <c r="DT6" s="7">
        <f>VALUE(MID(Input!$A$1,(ROW()-1)*25*6+COLUMN(),1))</f>
        <v>1</v>
      </c>
      <c r="DU6" s="7">
        <f>VALUE(MID(Input!$A$1,(ROW()-1)*25*6+COLUMN(),1))</f>
        <v>2</v>
      </c>
      <c r="DV6" s="7">
        <f>VALUE(MID(Input!$A$1,(ROW()-1)*25*6+COLUMN(),1))</f>
        <v>2</v>
      </c>
      <c r="DW6" s="7">
        <f>VALUE(MID(Input!$A$1,(ROW()-1)*25*6+COLUMN(),1))</f>
        <v>2</v>
      </c>
      <c r="DX6" s="7">
        <f>VALUE(MID(Input!$A$1,(ROW()-1)*25*6+COLUMN(),1))</f>
        <v>0</v>
      </c>
      <c r="DY6" s="7">
        <f>VALUE(MID(Input!$A$1,(ROW()-1)*25*6+COLUMN(),1))</f>
        <v>2</v>
      </c>
      <c r="DZ6" s="7">
        <f>VALUE(MID(Input!$A$1,(ROW()-1)*25*6+COLUMN(),1))</f>
        <v>2</v>
      </c>
      <c r="EA6" s="7">
        <f>VALUE(MID(Input!$A$1,(ROW()-1)*25*6+COLUMN(),1))</f>
        <v>2</v>
      </c>
      <c r="EB6" s="7">
        <f>VALUE(MID(Input!$A$1,(ROW()-1)*25*6+COLUMN(),1))</f>
        <v>2</v>
      </c>
      <c r="EC6" s="7">
        <f>VALUE(MID(Input!$A$1,(ROW()-1)*25*6+COLUMN(),1))</f>
        <v>2</v>
      </c>
      <c r="ED6" s="7">
        <f>VALUE(MID(Input!$A$1,(ROW()-1)*25*6+COLUMN(),1))</f>
        <v>0</v>
      </c>
      <c r="EE6" s="7">
        <f>VALUE(MID(Input!$A$1,(ROW()-1)*25*6+COLUMN(),1))</f>
        <v>2</v>
      </c>
      <c r="EF6" s="7">
        <f>VALUE(MID(Input!$A$1,(ROW()-1)*25*6+COLUMN(),1))</f>
        <v>2</v>
      </c>
      <c r="EG6" s="7">
        <f>VALUE(MID(Input!$A$1,(ROW()-1)*25*6+COLUMN(),1))</f>
        <v>2</v>
      </c>
      <c r="EH6" s="7">
        <f>VALUE(MID(Input!$A$1,(ROW()-1)*25*6+COLUMN(),1))</f>
        <v>2</v>
      </c>
      <c r="EI6" s="7">
        <f>VALUE(MID(Input!$A$1,(ROW()-1)*25*6+COLUMN(),1))</f>
        <v>2</v>
      </c>
      <c r="EJ6" s="7">
        <f>VALUE(MID(Input!$A$1,(ROW()-1)*25*6+COLUMN(),1))</f>
        <v>2</v>
      </c>
      <c r="EK6" s="7">
        <f>VALUE(MID(Input!$A$1,(ROW()-1)*25*6+COLUMN(),1))</f>
        <v>2</v>
      </c>
      <c r="EL6" s="7">
        <f>VALUE(MID(Input!$A$1,(ROW()-1)*25*6+COLUMN(),1))</f>
        <v>2</v>
      </c>
      <c r="EM6" s="7">
        <f>VALUE(MID(Input!$A$1,(ROW()-1)*25*6+COLUMN(),1))</f>
        <v>2</v>
      </c>
      <c r="EN6" s="7">
        <f>VALUE(MID(Input!$A$1,(ROW()-1)*25*6+COLUMN(),1))</f>
        <v>2</v>
      </c>
      <c r="EO6" s="7">
        <f>VALUE(MID(Input!$A$1,(ROW()-1)*25*6+COLUMN(),1))</f>
        <v>2</v>
      </c>
      <c r="EP6" s="7">
        <f>VALUE(MID(Input!$A$1,(ROW()-1)*25*6+COLUMN(),1))</f>
        <v>2</v>
      </c>
      <c r="EQ6" s="7">
        <f>VALUE(MID(Input!$A$1,(ROW()-1)*25*6+COLUMN(),1))</f>
        <v>2</v>
      </c>
      <c r="ER6" s="7">
        <f>VALUE(MID(Input!$A$1,(ROW()-1)*25*6+COLUMN(),1))</f>
        <v>2</v>
      </c>
      <c r="ES6" s="7">
        <f>VALUE(MID(Input!$A$1,(ROW()-1)*25*6+COLUMN(),1))</f>
        <v>2</v>
      </c>
      <c r="ET6" s="7">
        <f>VALUE(MID(Input!$A$1,(ROW()-1)*25*6+COLUMN(),1))</f>
        <v>2</v>
      </c>
    </row>
    <row r="7" spans="1:150" x14ac:dyDescent="0.35">
      <c r="A7" s="7">
        <f>VALUE(MID(Input!$A$1,(ROW()-1)*25*6+COLUMN(),1))</f>
        <v>2</v>
      </c>
      <c r="B7" s="7">
        <f>VALUE(MID(Input!$A$1,(ROW()-1)*25*6+COLUMN(),1))</f>
        <v>2</v>
      </c>
      <c r="C7" s="7">
        <f>VALUE(MID(Input!$A$1,(ROW()-1)*25*6+COLUMN(),1))</f>
        <v>2</v>
      </c>
      <c r="D7" s="7">
        <f>VALUE(MID(Input!$A$1,(ROW()-1)*25*6+COLUMN(),1))</f>
        <v>2</v>
      </c>
      <c r="E7" s="7">
        <f>VALUE(MID(Input!$A$1,(ROW()-1)*25*6+COLUMN(),1))</f>
        <v>2</v>
      </c>
      <c r="F7" s="7">
        <f>VALUE(MID(Input!$A$1,(ROW()-1)*25*6+COLUMN(),1))</f>
        <v>1</v>
      </c>
      <c r="G7" s="7">
        <f>VALUE(MID(Input!$A$1,(ROW()-1)*25*6+COLUMN(),1))</f>
        <v>2</v>
      </c>
      <c r="H7" s="7">
        <f>VALUE(MID(Input!$A$1,(ROW()-1)*25*6+COLUMN(),1))</f>
        <v>0</v>
      </c>
      <c r="I7" s="7">
        <f>VALUE(MID(Input!$A$1,(ROW()-1)*25*6+COLUMN(),1))</f>
        <v>2</v>
      </c>
      <c r="J7" s="7">
        <f>VALUE(MID(Input!$A$1,(ROW()-1)*25*6+COLUMN(),1))</f>
        <v>0</v>
      </c>
      <c r="K7" s="7">
        <f>VALUE(MID(Input!$A$1,(ROW()-1)*25*6+COLUMN(),1))</f>
        <v>2</v>
      </c>
      <c r="L7" s="7">
        <f>VALUE(MID(Input!$A$1,(ROW()-1)*25*6+COLUMN(),1))</f>
        <v>2</v>
      </c>
      <c r="M7" s="7">
        <f>VALUE(MID(Input!$A$1,(ROW()-1)*25*6+COLUMN(),1))</f>
        <v>1</v>
      </c>
      <c r="N7" s="7">
        <f>VALUE(MID(Input!$A$1,(ROW()-1)*25*6+COLUMN(),1))</f>
        <v>0</v>
      </c>
      <c r="O7" s="7">
        <f>VALUE(MID(Input!$A$1,(ROW()-1)*25*6+COLUMN(),1))</f>
        <v>2</v>
      </c>
      <c r="P7" s="7">
        <f>VALUE(MID(Input!$A$1,(ROW()-1)*25*6+COLUMN(),1))</f>
        <v>0</v>
      </c>
      <c r="Q7" s="7">
        <f>VALUE(MID(Input!$A$1,(ROW()-1)*25*6+COLUMN(),1))</f>
        <v>2</v>
      </c>
      <c r="R7" s="7">
        <f>VALUE(MID(Input!$A$1,(ROW()-1)*25*6+COLUMN(),1))</f>
        <v>2</v>
      </c>
      <c r="S7" s="7">
        <f>VALUE(MID(Input!$A$1,(ROW()-1)*25*6+COLUMN(),1))</f>
        <v>2</v>
      </c>
      <c r="T7" s="7">
        <f>VALUE(MID(Input!$A$1,(ROW()-1)*25*6+COLUMN(),1))</f>
        <v>2</v>
      </c>
      <c r="U7" s="7">
        <f>VALUE(MID(Input!$A$1,(ROW()-1)*25*6+COLUMN(),1))</f>
        <v>2</v>
      </c>
      <c r="V7" s="7">
        <f>VALUE(MID(Input!$A$1,(ROW()-1)*25*6+COLUMN(),1))</f>
        <v>2</v>
      </c>
      <c r="W7" s="7">
        <f>VALUE(MID(Input!$A$1,(ROW()-1)*25*6+COLUMN(),1))</f>
        <v>2</v>
      </c>
      <c r="X7" s="7">
        <f>VALUE(MID(Input!$A$1,(ROW()-1)*25*6+COLUMN(),1))</f>
        <v>2</v>
      </c>
      <c r="Y7" s="7">
        <f>VALUE(MID(Input!$A$1,(ROW()-1)*25*6+COLUMN(),1))</f>
        <v>2</v>
      </c>
      <c r="Z7" s="7">
        <f>VALUE(MID(Input!$A$1,(ROW()-1)*25*6+COLUMN(),1))</f>
        <v>2</v>
      </c>
      <c r="AA7" s="7">
        <f>VALUE(MID(Input!$A$1,(ROW()-1)*25*6+COLUMN(),1))</f>
        <v>2</v>
      </c>
      <c r="AB7" s="7">
        <f>VALUE(MID(Input!$A$1,(ROW()-1)*25*6+COLUMN(),1))</f>
        <v>2</v>
      </c>
      <c r="AC7" s="7">
        <f>VALUE(MID(Input!$A$1,(ROW()-1)*25*6+COLUMN(),1))</f>
        <v>2</v>
      </c>
      <c r="AD7" s="7">
        <f>VALUE(MID(Input!$A$1,(ROW()-1)*25*6+COLUMN(),1))</f>
        <v>2</v>
      </c>
      <c r="AE7" s="7">
        <f>VALUE(MID(Input!$A$1,(ROW()-1)*25*6+COLUMN(),1))</f>
        <v>2</v>
      </c>
      <c r="AF7" s="7">
        <f>VALUE(MID(Input!$A$1,(ROW()-1)*25*6+COLUMN(),1))</f>
        <v>2</v>
      </c>
      <c r="AG7" s="7">
        <f>VALUE(MID(Input!$A$1,(ROW()-1)*25*6+COLUMN(),1))</f>
        <v>2</v>
      </c>
      <c r="AH7" s="7">
        <f>VALUE(MID(Input!$A$1,(ROW()-1)*25*6+COLUMN(),1))</f>
        <v>2</v>
      </c>
      <c r="AI7" s="7">
        <f>VALUE(MID(Input!$A$1,(ROW()-1)*25*6+COLUMN(),1))</f>
        <v>2</v>
      </c>
      <c r="AJ7" s="7">
        <f>VALUE(MID(Input!$A$1,(ROW()-1)*25*6+COLUMN(),1))</f>
        <v>0</v>
      </c>
      <c r="AK7" s="7">
        <f>VALUE(MID(Input!$A$1,(ROW()-1)*25*6+COLUMN(),1))</f>
        <v>2</v>
      </c>
      <c r="AL7" s="7">
        <f>VALUE(MID(Input!$A$1,(ROW()-1)*25*6+COLUMN(),1))</f>
        <v>2</v>
      </c>
      <c r="AM7" s="7">
        <f>VALUE(MID(Input!$A$1,(ROW()-1)*25*6+COLUMN(),1))</f>
        <v>2</v>
      </c>
      <c r="AN7" s="7">
        <f>VALUE(MID(Input!$A$1,(ROW()-1)*25*6+COLUMN(),1))</f>
        <v>2</v>
      </c>
      <c r="AO7" s="7">
        <f>VALUE(MID(Input!$A$1,(ROW()-1)*25*6+COLUMN(),1))</f>
        <v>0</v>
      </c>
      <c r="AP7" s="7">
        <f>VALUE(MID(Input!$A$1,(ROW()-1)*25*6+COLUMN(),1))</f>
        <v>1</v>
      </c>
      <c r="AQ7" s="7">
        <f>VALUE(MID(Input!$A$1,(ROW()-1)*25*6+COLUMN(),1))</f>
        <v>2</v>
      </c>
      <c r="AR7" s="7">
        <f>VALUE(MID(Input!$A$1,(ROW()-1)*25*6+COLUMN(),1))</f>
        <v>2</v>
      </c>
      <c r="AS7" s="7">
        <f>VALUE(MID(Input!$A$1,(ROW()-1)*25*6+COLUMN(),1))</f>
        <v>2</v>
      </c>
      <c r="AT7" s="7">
        <f>VALUE(MID(Input!$A$1,(ROW()-1)*25*6+COLUMN(),1))</f>
        <v>2</v>
      </c>
      <c r="AU7" s="7">
        <f>VALUE(MID(Input!$A$1,(ROW()-1)*25*6+COLUMN(),1))</f>
        <v>2</v>
      </c>
      <c r="AV7" s="7">
        <f>VALUE(MID(Input!$A$1,(ROW()-1)*25*6+COLUMN(),1))</f>
        <v>2</v>
      </c>
      <c r="AW7" s="7">
        <f>VALUE(MID(Input!$A$1,(ROW()-1)*25*6+COLUMN(),1))</f>
        <v>2</v>
      </c>
      <c r="AX7" s="7">
        <f>VALUE(MID(Input!$A$1,(ROW()-1)*25*6+COLUMN(),1))</f>
        <v>2</v>
      </c>
      <c r="AY7" s="7">
        <f>VALUE(MID(Input!$A$1,(ROW()-1)*25*6+COLUMN(),1))</f>
        <v>2</v>
      </c>
      <c r="AZ7" s="7">
        <f>VALUE(MID(Input!$A$1,(ROW()-1)*25*6+COLUMN(),1))</f>
        <v>2</v>
      </c>
      <c r="BA7" s="7">
        <f>VALUE(MID(Input!$A$1,(ROW()-1)*25*6+COLUMN(),1))</f>
        <v>2</v>
      </c>
      <c r="BB7" s="7">
        <f>VALUE(MID(Input!$A$1,(ROW()-1)*25*6+COLUMN(),1))</f>
        <v>2</v>
      </c>
      <c r="BC7" s="7">
        <f>VALUE(MID(Input!$A$1,(ROW()-1)*25*6+COLUMN(),1))</f>
        <v>2</v>
      </c>
      <c r="BD7" s="7">
        <f>VALUE(MID(Input!$A$1,(ROW()-1)*25*6+COLUMN(),1))</f>
        <v>2</v>
      </c>
      <c r="BE7" s="7">
        <f>VALUE(MID(Input!$A$1,(ROW()-1)*25*6+COLUMN(),1))</f>
        <v>0</v>
      </c>
      <c r="BF7" s="7">
        <f>VALUE(MID(Input!$A$1,(ROW()-1)*25*6+COLUMN(),1))</f>
        <v>2</v>
      </c>
      <c r="BG7" s="7">
        <f>VALUE(MID(Input!$A$1,(ROW()-1)*25*6+COLUMN(),1))</f>
        <v>0</v>
      </c>
      <c r="BH7" s="7">
        <f>VALUE(MID(Input!$A$1,(ROW()-1)*25*6+COLUMN(),1))</f>
        <v>2</v>
      </c>
      <c r="BI7" s="7">
        <f>VALUE(MID(Input!$A$1,(ROW()-1)*25*6+COLUMN(),1))</f>
        <v>2</v>
      </c>
      <c r="BJ7" s="7">
        <f>VALUE(MID(Input!$A$1,(ROW()-1)*25*6+COLUMN(),1))</f>
        <v>2</v>
      </c>
      <c r="BK7" s="7">
        <f>VALUE(MID(Input!$A$1,(ROW()-1)*25*6+COLUMN(),1))</f>
        <v>2</v>
      </c>
      <c r="BL7" s="7">
        <f>VALUE(MID(Input!$A$1,(ROW()-1)*25*6+COLUMN(),1))</f>
        <v>2</v>
      </c>
      <c r="BM7" s="7">
        <f>VALUE(MID(Input!$A$1,(ROW()-1)*25*6+COLUMN(),1))</f>
        <v>0</v>
      </c>
      <c r="BN7" s="7">
        <f>VALUE(MID(Input!$A$1,(ROW()-1)*25*6+COLUMN(),1))</f>
        <v>2</v>
      </c>
      <c r="BO7" s="7">
        <f>VALUE(MID(Input!$A$1,(ROW()-1)*25*6+COLUMN(),1))</f>
        <v>2</v>
      </c>
      <c r="BP7" s="7">
        <f>VALUE(MID(Input!$A$1,(ROW()-1)*25*6+COLUMN(),1))</f>
        <v>2</v>
      </c>
      <c r="BQ7" s="7">
        <f>VALUE(MID(Input!$A$1,(ROW()-1)*25*6+COLUMN(),1))</f>
        <v>2</v>
      </c>
      <c r="BR7" s="7">
        <f>VALUE(MID(Input!$A$1,(ROW()-1)*25*6+COLUMN(),1))</f>
        <v>2</v>
      </c>
      <c r="BS7" s="7">
        <f>VALUE(MID(Input!$A$1,(ROW()-1)*25*6+COLUMN(),1))</f>
        <v>2</v>
      </c>
      <c r="BT7" s="7">
        <f>VALUE(MID(Input!$A$1,(ROW()-1)*25*6+COLUMN(),1))</f>
        <v>2</v>
      </c>
      <c r="BU7" s="7">
        <f>VALUE(MID(Input!$A$1,(ROW()-1)*25*6+COLUMN(),1))</f>
        <v>2</v>
      </c>
      <c r="BV7" s="7">
        <f>VALUE(MID(Input!$A$1,(ROW()-1)*25*6+COLUMN(),1))</f>
        <v>2</v>
      </c>
      <c r="BW7" s="7">
        <f>VALUE(MID(Input!$A$1,(ROW()-1)*25*6+COLUMN(),1))</f>
        <v>2</v>
      </c>
      <c r="BX7" s="7">
        <f>VALUE(MID(Input!$A$1,(ROW()-1)*25*6+COLUMN(),1))</f>
        <v>2</v>
      </c>
      <c r="BY7" s="7">
        <f>VALUE(MID(Input!$A$1,(ROW()-1)*25*6+COLUMN(),1))</f>
        <v>2</v>
      </c>
      <c r="BZ7" s="7">
        <f>VALUE(MID(Input!$A$1,(ROW()-1)*25*6+COLUMN(),1))</f>
        <v>2</v>
      </c>
      <c r="CA7" s="7">
        <f>VALUE(MID(Input!$A$1,(ROW()-1)*25*6+COLUMN(),1))</f>
        <v>0</v>
      </c>
      <c r="CB7" s="7">
        <f>VALUE(MID(Input!$A$1,(ROW()-1)*25*6+COLUMN(),1))</f>
        <v>2</v>
      </c>
      <c r="CC7" s="7">
        <f>VALUE(MID(Input!$A$1,(ROW()-1)*25*6+COLUMN(),1))</f>
        <v>2</v>
      </c>
      <c r="CD7" s="7">
        <f>VALUE(MID(Input!$A$1,(ROW()-1)*25*6+COLUMN(),1))</f>
        <v>2</v>
      </c>
      <c r="CE7" s="7">
        <f>VALUE(MID(Input!$A$1,(ROW()-1)*25*6+COLUMN(),1))</f>
        <v>2</v>
      </c>
      <c r="CF7" s="7">
        <f>VALUE(MID(Input!$A$1,(ROW()-1)*25*6+COLUMN(),1))</f>
        <v>2</v>
      </c>
      <c r="CG7" s="7">
        <f>VALUE(MID(Input!$A$1,(ROW()-1)*25*6+COLUMN(),1))</f>
        <v>2</v>
      </c>
      <c r="CH7" s="7">
        <f>VALUE(MID(Input!$A$1,(ROW()-1)*25*6+COLUMN(),1))</f>
        <v>2</v>
      </c>
      <c r="CI7" s="7">
        <f>VALUE(MID(Input!$A$1,(ROW()-1)*25*6+COLUMN(),1))</f>
        <v>2</v>
      </c>
      <c r="CJ7" s="7">
        <f>VALUE(MID(Input!$A$1,(ROW()-1)*25*6+COLUMN(),1))</f>
        <v>2</v>
      </c>
      <c r="CK7" s="7">
        <f>VALUE(MID(Input!$A$1,(ROW()-1)*25*6+COLUMN(),1))</f>
        <v>2</v>
      </c>
      <c r="CL7" s="7">
        <f>VALUE(MID(Input!$A$1,(ROW()-1)*25*6+COLUMN(),1))</f>
        <v>2</v>
      </c>
      <c r="CM7" s="7">
        <f>VALUE(MID(Input!$A$1,(ROW()-1)*25*6+COLUMN(),1))</f>
        <v>2</v>
      </c>
      <c r="CN7" s="7">
        <f>VALUE(MID(Input!$A$1,(ROW()-1)*25*6+COLUMN(),1))</f>
        <v>1</v>
      </c>
      <c r="CO7" s="7">
        <f>VALUE(MID(Input!$A$1,(ROW()-1)*25*6+COLUMN(),1))</f>
        <v>2</v>
      </c>
      <c r="CP7" s="7">
        <f>VALUE(MID(Input!$A$1,(ROW()-1)*25*6+COLUMN(),1))</f>
        <v>2</v>
      </c>
      <c r="CQ7" s="7">
        <f>VALUE(MID(Input!$A$1,(ROW()-1)*25*6+COLUMN(),1))</f>
        <v>2</v>
      </c>
      <c r="CR7" s="7">
        <f>VALUE(MID(Input!$A$1,(ROW()-1)*25*6+COLUMN(),1))</f>
        <v>2</v>
      </c>
      <c r="CS7" s="7">
        <f>VALUE(MID(Input!$A$1,(ROW()-1)*25*6+COLUMN(),1))</f>
        <v>2</v>
      </c>
      <c r="CT7" s="7">
        <f>VALUE(MID(Input!$A$1,(ROW()-1)*25*6+COLUMN(),1))</f>
        <v>1</v>
      </c>
      <c r="CU7" s="7">
        <f>VALUE(MID(Input!$A$1,(ROW()-1)*25*6+COLUMN(),1))</f>
        <v>2</v>
      </c>
      <c r="CV7" s="7">
        <f>VALUE(MID(Input!$A$1,(ROW()-1)*25*6+COLUMN(),1))</f>
        <v>2</v>
      </c>
      <c r="CW7" s="7">
        <f>VALUE(MID(Input!$A$1,(ROW()-1)*25*6+COLUMN(),1))</f>
        <v>2</v>
      </c>
      <c r="CX7" s="7">
        <f>VALUE(MID(Input!$A$1,(ROW()-1)*25*6+COLUMN(),1))</f>
        <v>2</v>
      </c>
      <c r="CY7" s="7">
        <f>VALUE(MID(Input!$A$1,(ROW()-1)*25*6+COLUMN(),1))</f>
        <v>2</v>
      </c>
      <c r="CZ7" s="7">
        <f>VALUE(MID(Input!$A$1,(ROW()-1)*25*6+COLUMN(),1))</f>
        <v>2</v>
      </c>
      <c r="DA7" s="7">
        <f>VALUE(MID(Input!$A$1,(ROW()-1)*25*6+COLUMN(),1))</f>
        <v>2</v>
      </c>
      <c r="DB7" s="7">
        <f>VALUE(MID(Input!$A$1,(ROW()-1)*25*6+COLUMN(),1))</f>
        <v>2</v>
      </c>
      <c r="DC7" s="7">
        <f>VALUE(MID(Input!$A$1,(ROW()-1)*25*6+COLUMN(),1))</f>
        <v>2</v>
      </c>
      <c r="DD7" s="7">
        <f>VALUE(MID(Input!$A$1,(ROW()-1)*25*6+COLUMN(),1))</f>
        <v>2</v>
      </c>
      <c r="DE7" s="7">
        <f>VALUE(MID(Input!$A$1,(ROW()-1)*25*6+COLUMN(),1))</f>
        <v>2</v>
      </c>
      <c r="DF7" s="7">
        <f>VALUE(MID(Input!$A$1,(ROW()-1)*25*6+COLUMN(),1))</f>
        <v>2</v>
      </c>
      <c r="DG7" s="7">
        <f>VALUE(MID(Input!$A$1,(ROW()-1)*25*6+COLUMN(),1))</f>
        <v>2</v>
      </c>
      <c r="DH7" s="7">
        <f>VALUE(MID(Input!$A$1,(ROW()-1)*25*6+COLUMN(),1))</f>
        <v>2</v>
      </c>
      <c r="DI7" s="7">
        <f>VALUE(MID(Input!$A$1,(ROW()-1)*25*6+COLUMN(),1))</f>
        <v>2</v>
      </c>
      <c r="DJ7" s="7">
        <f>VALUE(MID(Input!$A$1,(ROW()-1)*25*6+COLUMN(),1))</f>
        <v>2</v>
      </c>
      <c r="DK7" s="7">
        <f>VALUE(MID(Input!$A$1,(ROW()-1)*25*6+COLUMN(),1))</f>
        <v>2</v>
      </c>
      <c r="DL7" s="7">
        <f>VALUE(MID(Input!$A$1,(ROW()-1)*25*6+COLUMN(),1))</f>
        <v>2</v>
      </c>
      <c r="DM7" s="7">
        <f>VALUE(MID(Input!$A$1,(ROW()-1)*25*6+COLUMN(),1))</f>
        <v>2</v>
      </c>
      <c r="DN7" s="7">
        <f>VALUE(MID(Input!$A$1,(ROW()-1)*25*6+COLUMN(),1))</f>
        <v>2</v>
      </c>
      <c r="DO7" s="7">
        <f>VALUE(MID(Input!$A$1,(ROW()-1)*25*6+COLUMN(),1))</f>
        <v>2</v>
      </c>
      <c r="DP7" s="7">
        <f>VALUE(MID(Input!$A$1,(ROW()-1)*25*6+COLUMN(),1))</f>
        <v>2</v>
      </c>
      <c r="DQ7" s="7">
        <f>VALUE(MID(Input!$A$1,(ROW()-1)*25*6+COLUMN(),1))</f>
        <v>2</v>
      </c>
      <c r="DR7" s="7">
        <f>VALUE(MID(Input!$A$1,(ROW()-1)*25*6+COLUMN(),1))</f>
        <v>2</v>
      </c>
      <c r="DS7" s="7">
        <f>VALUE(MID(Input!$A$1,(ROW()-1)*25*6+COLUMN(),1))</f>
        <v>2</v>
      </c>
      <c r="DT7" s="7">
        <f>VALUE(MID(Input!$A$1,(ROW()-1)*25*6+COLUMN(),1))</f>
        <v>0</v>
      </c>
      <c r="DU7" s="7">
        <f>VALUE(MID(Input!$A$1,(ROW()-1)*25*6+COLUMN(),1))</f>
        <v>2</v>
      </c>
      <c r="DV7" s="7">
        <f>VALUE(MID(Input!$A$1,(ROW()-1)*25*6+COLUMN(),1))</f>
        <v>2</v>
      </c>
      <c r="DW7" s="7">
        <f>VALUE(MID(Input!$A$1,(ROW()-1)*25*6+COLUMN(),1))</f>
        <v>2</v>
      </c>
      <c r="DX7" s="7">
        <f>VALUE(MID(Input!$A$1,(ROW()-1)*25*6+COLUMN(),1))</f>
        <v>2</v>
      </c>
      <c r="DY7" s="7">
        <f>VALUE(MID(Input!$A$1,(ROW()-1)*25*6+COLUMN(),1))</f>
        <v>2</v>
      </c>
      <c r="DZ7" s="7">
        <f>VALUE(MID(Input!$A$1,(ROW()-1)*25*6+COLUMN(),1))</f>
        <v>2</v>
      </c>
      <c r="EA7" s="7">
        <f>VALUE(MID(Input!$A$1,(ROW()-1)*25*6+COLUMN(),1))</f>
        <v>2</v>
      </c>
      <c r="EB7" s="7">
        <f>VALUE(MID(Input!$A$1,(ROW()-1)*25*6+COLUMN(),1))</f>
        <v>2</v>
      </c>
      <c r="EC7" s="7">
        <f>VALUE(MID(Input!$A$1,(ROW()-1)*25*6+COLUMN(),1))</f>
        <v>2</v>
      </c>
      <c r="ED7" s="7">
        <f>VALUE(MID(Input!$A$1,(ROW()-1)*25*6+COLUMN(),1))</f>
        <v>2</v>
      </c>
      <c r="EE7" s="7">
        <f>VALUE(MID(Input!$A$1,(ROW()-1)*25*6+COLUMN(),1))</f>
        <v>2</v>
      </c>
      <c r="EF7" s="7">
        <f>VALUE(MID(Input!$A$1,(ROW()-1)*25*6+COLUMN(),1))</f>
        <v>1</v>
      </c>
      <c r="EG7" s="7">
        <f>VALUE(MID(Input!$A$1,(ROW()-1)*25*6+COLUMN(),1))</f>
        <v>2</v>
      </c>
      <c r="EH7" s="7">
        <f>VALUE(MID(Input!$A$1,(ROW()-1)*25*6+COLUMN(),1))</f>
        <v>2</v>
      </c>
      <c r="EI7" s="7">
        <f>VALUE(MID(Input!$A$1,(ROW()-1)*25*6+COLUMN(),1))</f>
        <v>2</v>
      </c>
      <c r="EJ7" s="7">
        <f>VALUE(MID(Input!$A$1,(ROW()-1)*25*6+COLUMN(),1))</f>
        <v>2</v>
      </c>
      <c r="EK7" s="7">
        <f>VALUE(MID(Input!$A$1,(ROW()-1)*25*6+COLUMN(),1))</f>
        <v>2</v>
      </c>
      <c r="EL7" s="7">
        <f>VALUE(MID(Input!$A$1,(ROW()-1)*25*6+COLUMN(),1))</f>
        <v>2</v>
      </c>
      <c r="EM7" s="7">
        <f>VALUE(MID(Input!$A$1,(ROW()-1)*25*6+COLUMN(),1))</f>
        <v>2</v>
      </c>
      <c r="EN7" s="7">
        <f>VALUE(MID(Input!$A$1,(ROW()-1)*25*6+COLUMN(),1))</f>
        <v>2</v>
      </c>
      <c r="EO7" s="7">
        <f>VALUE(MID(Input!$A$1,(ROW()-1)*25*6+COLUMN(),1))</f>
        <v>2</v>
      </c>
      <c r="EP7" s="7">
        <f>VALUE(MID(Input!$A$1,(ROW()-1)*25*6+COLUMN(),1))</f>
        <v>2</v>
      </c>
      <c r="EQ7" s="7">
        <f>VALUE(MID(Input!$A$1,(ROW()-1)*25*6+COLUMN(),1))</f>
        <v>2</v>
      </c>
      <c r="ER7" s="7">
        <f>VALUE(MID(Input!$A$1,(ROW()-1)*25*6+COLUMN(),1))</f>
        <v>2</v>
      </c>
      <c r="ES7" s="7">
        <f>VALUE(MID(Input!$A$1,(ROW()-1)*25*6+COLUMN(),1))</f>
        <v>2</v>
      </c>
      <c r="ET7" s="7">
        <f>VALUE(MID(Input!$A$1,(ROW()-1)*25*6+COLUMN(),1))</f>
        <v>2</v>
      </c>
    </row>
    <row r="8" spans="1:150" x14ac:dyDescent="0.35">
      <c r="A8" s="7">
        <f>VALUE(MID(Input!$A$1,(ROW()-1)*25*6+COLUMN(),1))</f>
        <v>2</v>
      </c>
      <c r="B8" s="7">
        <f>VALUE(MID(Input!$A$1,(ROW()-1)*25*6+COLUMN(),1))</f>
        <v>2</v>
      </c>
      <c r="C8" s="7">
        <f>VALUE(MID(Input!$A$1,(ROW()-1)*25*6+COLUMN(),1))</f>
        <v>1</v>
      </c>
      <c r="D8" s="7">
        <f>VALUE(MID(Input!$A$1,(ROW()-1)*25*6+COLUMN(),1))</f>
        <v>2</v>
      </c>
      <c r="E8" s="7">
        <f>VALUE(MID(Input!$A$1,(ROW()-1)*25*6+COLUMN(),1))</f>
        <v>2</v>
      </c>
      <c r="F8" s="7">
        <f>VALUE(MID(Input!$A$1,(ROW()-1)*25*6+COLUMN(),1))</f>
        <v>2</v>
      </c>
      <c r="G8" s="7">
        <f>VALUE(MID(Input!$A$1,(ROW()-1)*25*6+COLUMN(),1))</f>
        <v>2</v>
      </c>
      <c r="H8" s="7">
        <f>VALUE(MID(Input!$A$1,(ROW()-1)*25*6+COLUMN(),1))</f>
        <v>2</v>
      </c>
      <c r="I8" s="7">
        <f>VALUE(MID(Input!$A$1,(ROW()-1)*25*6+COLUMN(),1))</f>
        <v>2</v>
      </c>
      <c r="J8" s="7">
        <f>VALUE(MID(Input!$A$1,(ROW()-1)*25*6+COLUMN(),1))</f>
        <v>0</v>
      </c>
      <c r="K8" s="7">
        <f>VALUE(MID(Input!$A$1,(ROW()-1)*25*6+COLUMN(),1))</f>
        <v>2</v>
      </c>
      <c r="L8" s="7">
        <f>VALUE(MID(Input!$A$1,(ROW()-1)*25*6+COLUMN(),1))</f>
        <v>2</v>
      </c>
      <c r="M8" s="7">
        <f>VALUE(MID(Input!$A$1,(ROW()-1)*25*6+COLUMN(),1))</f>
        <v>1</v>
      </c>
      <c r="N8" s="7">
        <f>VALUE(MID(Input!$A$1,(ROW()-1)*25*6+COLUMN(),1))</f>
        <v>1</v>
      </c>
      <c r="O8" s="7">
        <f>VALUE(MID(Input!$A$1,(ROW()-1)*25*6+COLUMN(),1))</f>
        <v>2</v>
      </c>
      <c r="P8" s="7">
        <f>VALUE(MID(Input!$A$1,(ROW()-1)*25*6+COLUMN(),1))</f>
        <v>1</v>
      </c>
      <c r="Q8" s="7">
        <f>VALUE(MID(Input!$A$1,(ROW()-1)*25*6+COLUMN(),1))</f>
        <v>2</v>
      </c>
      <c r="R8" s="7">
        <f>VALUE(MID(Input!$A$1,(ROW()-1)*25*6+COLUMN(),1))</f>
        <v>2</v>
      </c>
      <c r="S8" s="7">
        <f>VALUE(MID(Input!$A$1,(ROW()-1)*25*6+COLUMN(),1))</f>
        <v>2</v>
      </c>
      <c r="T8" s="7">
        <f>VALUE(MID(Input!$A$1,(ROW()-1)*25*6+COLUMN(),1))</f>
        <v>2</v>
      </c>
      <c r="U8" s="7">
        <f>VALUE(MID(Input!$A$1,(ROW()-1)*25*6+COLUMN(),1))</f>
        <v>2</v>
      </c>
      <c r="V8" s="7">
        <f>VALUE(MID(Input!$A$1,(ROW()-1)*25*6+COLUMN(),1))</f>
        <v>2</v>
      </c>
      <c r="W8" s="7">
        <f>VALUE(MID(Input!$A$1,(ROW()-1)*25*6+COLUMN(),1))</f>
        <v>2</v>
      </c>
      <c r="X8" s="7">
        <f>VALUE(MID(Input!$A$1,(ROW()-1)*25*6+COLUMN(),1))</f>
        <v>2</v>
      </c>
      <c r="Y8" s="7">
        <f>VALUE(MID(Input!$A$1,(ROW()-1)*25*6+COLUMN(),1))</f>
        <v>2</v>
      </c>
      <c r="Z8" s="7">
        <f>VALUE(MID(Input!$A$1,(ROW()-1)*25*6+COLUMN(),1))</f>
        <v>2</v>
      </c>
      <c r="AA8" s="7">
        <f>VALUE(MID(Input!$A$1,(ROW()-1)*25*6+COLUMN(),1))</f>
        <v>0</v>
      </c>
      <c r="AB8" s="7">
        <f>VALUE(MID(Input!$A$1,(ROW()-1)*25*6+COLUMN(),1))</f>
        <v>2</v>
      </c>
      <c r="AC8" s="7">
        <f>VALUE(MID(Input!$A$1,(ROW()-1)*25*6+COLUMN(),1))</f>
        <v>2</v>
      </c>
      <c r="AD8" s="7">
        <f>VALUE(MID(Input!$A$1,(ROW()-1)*25*6+COLUMN(),1))</f>
        <v>2</v>
      </c>
      <c r="AE8" s="7">
        <f>VALUE(MID(Input!$A$1,(ROW()-1)*25*6+COLUMN(),1))</f>
        <v>2</v>
      </c>
      <c r="AF8" s="7">
        <f>VALUE(MID(Input!$A$1,(ROW()-1)*25*6+COLUMN(),1))</f>
        <v>2</v>
      </c>
      <c r="AG8" s="7">
        <f>VALUE(MID(Input!$A$1,(ROW()-1)*25*6+COLUMN(),1))</f>
        <v>2</v>
      </c>
      <c r="AH8" s="7">
        <f>VALUE(MID(Input!$A$1,(ROW()-1)*25*6+COLUMN(),1))</f>
        <v>2</v>
      </c>
      <c r="AI8" s="7">
        <f>VALUE(MID(Input!$A$1,(ROW()-1)*25*6+COLUMN(),1))</f>
        <v>2</v>
      </c>
      <c r="AJ8" s="7">
        <f>VALUE(MID(Input!$A$1,(ROW()-1)*25*6+COLUMN(),1))</f>
        <v>0</v>
      </c>
      <c r="AK8" s="7">
        <f>VALUE(MID(Input!$A$1,(ROW()-1)*25*6+COLUMN(),1))</f>
        <v>2</v>
      </c>
      <c r="AL8" s="7">
        <f>VALUE(MID(Input!$A$1,(ROW()-1)*25*6+COLUMN(),1))</f>
        <v>1</v>
      </c>
      <c r="AM8" s="7">
        <f>VALUE(MID(Input!$A$1,(ROW()-1)*25*6+COLUMN(),1))</f>
        <v>2</v>
      </c>
      <c r="AN8" s="7">
        <f>VALUE(MID(Input!$A$1,(ROW()-1)*25*6+COLUMN(),1))</f>
        <v>2</v>
      </c>
      <c r="AO8" s="7">
        <f>VALUE(MID(Input!$A$1,(ROW()-1)*25*6+COLUMN(),1))</f>
        <v>1</v>
      </c>
      <c r="AP8" s="7">
        <f>VALUE(MID(Input!$A$1,(ROW()-1)*25*6+COLUMN(),1))</f>
        <v>2</v>
      </c>
      <c r="AQ8" s="7">
        <f>VALUE(MID(Input!$A$1,(ROW()-1)*25*6+COLUMN(),1))</f>
        <v>2</v>
      </c>
      <c r="AR8" s="7">
        <f>VALUE(MID(Input!$A$1,(ROW()-1)*25*6+COLUMN(),1))</f>
        <v>2</v>
      </c>
      <c r="AS8" s="7">
        <f>VALUE(MID(Input!$A$1,(ROW()-1)*25*6+COLUMN(),1))</f>
        <v>2</v>
      </c>
      <c r="AT8" s="7">
        <f>VALUE(MID(Input!$A$1,(ROW()-1)*25*6+COLUMN(),1))</f>
        <v>2</v>
      </c>
      <c r="AU8" s="7">
        <f>VALUE(MID(Input!$A$1,(ROW()-1)*25*6+COLUMN(),1))</f>
        <v>2</v>
      </c>
      <c r="AV8" s="7">
        <f>VALUE(MID(Input!$A$1,(ROW()-1)*25*6+COLUMN(),1))</f>
        <v>2</v>
      </c>
      <c r="AW8" s="7">
        <f>VALUE(MID(Input!$A$1,(ROW()-1)*25*6+COLUMN(),1))</f>
        <v>2</v>
      </c>
      <c r="AX8" s="7">
        <f>VALUE(MID(Input!$A$1,(ROW()-1)*25*6+COLUMN(),1))</f>
        <v>2</v>
      </c>
      <c r="AY8" s="7">
        <f>VALUE(MID(Input!$A$1,(ROW()-1)*25*6+COLUMN(),1))</f>
        <v>2</v>
      </c>
      <c r="AZ8" s="7">
        <f>VALUE(MID(Input!$A$1,(ROW()-1)*25*6+COLUMN(),1))</f>
        <v>2</v>
      </c>
      <c r="BA8" s="7">
        <f>VALUE(MID(Input!$A$1,(ROW()-1)*25*6+COLUMN(),1))</f>
        <v>2</v>
      </c>
      <c r="BB8" s="7">
        <f>VALUE(MID(Input!$A$1,(ROW()-1)*25*6+COLUMN(),1))</f>
        <v>2</v>
      </c>
      <c r="BC8" s="7">
        <f>VALUE(MID(Input!$A$1,(ROW()-1)*25*6+COLUMN(),1))</f>
        <v>2</v>
      </c>
      <c r="BD8" s="7">
        <f>VALUE(MID(Input!$A$1,(ROW()-1)*25*6+COLUMN(),1))</f>
        <v>2</v>
      </c>
      <c r="BE8" s="7">
        <f>VALUE(MID(Input!$A$1,(ROW()-1)*25*6+COLUMN(),1))</f>
        <v>0</v>
      </c>
      <c r="BF8" s="7">
        <f>VALUE(MID(Input!$A$1,(ROW()-1)*25*6+COLUMN(),1))</f>
        <v>0</v>
      </c>
      <c r="BG8" s="7">
        <f>VALUE(MID(Input!$A$1,(ROW()-1)*25*6+COLUMN(),1))</f>
        <v>2</v>
      </c>
      <c r="BH8" s="7">
        <f>VALUE(MID(Input!$A$1,(ROW()-1)*25*6+COLUMN(),1))</f>
        <v>2</v>
      </c>
      <c r="BI8" s="7">
        <f>VALUE(MID(Input!$A$1,(ROW()-1)*25*6+COLUMN(),1))</f>
        <v>2</v>
      </c>
      <c r="BJ8" s="7">
        <f>VALUE(MID(Input!$A$1,(ROW()-1)*25*6+COLUMN(),1))</f>
        <v>2</v>
      </c>
      <c r="BK8" s="7">
        <f>VALUE(MID(Input!$A$1,(ROW()-1)*25*6+COLUMN(),1))</f>
        <v>2</v>
      </c>
      <c r="BL8" s="7">
        <f>VALUE(MID(Input!$A$1,(ROW()-1)*25*6+COLUMN(),1))</f>
        <v>2</v>
      </c>
      <c r="BM8" s="7">
        <f>VALUE(MID(Input!$A$1,(ROW()-1)*25*6+COLUMN(),1))</f>
        <v>1</v>
      </c>
      <c r="BN8" s="7">
        <f>VALUE(MID(Input!$A$1,(ROW()-1)*25*6+COLUMN(),1))</f>
        <v>2</v>
      </c>
      <c r="BO8" s="7">
        <f>VALUE(MID(Input!$A$1,(ROW()-1)*25*6+COLUMN(),1))</f>
        <v>2</v>
      </c>
      <c r="BP8" s="7">
        <f>VALUE(MID(Input!$A$1,(ROW()-1)*25*6+COLUMN(),1))</f>
        <v>2</v>
      </c>
      <c r="BQ8" s="7">
        <f>VALUE(MID(Input!$A$1,(ROW()-1)*25*6+COLUMN(),1))</f>
        <v>2</v>
      </c>
      <c r="BR8" s="7">
        <f>VALUE(MID(Input!$A$1,(ROW()-1)*25*6+COLUMN(),1))</f>
        <v>2</v>
      </c>
      <c r="BS8" s="7">
        <f>VALUE(MID(Input!$A$1,(ROW()-1)*25*6+COLUMN(),1))</f>
        <v>2</v>
      </c>
      <c r="BT8" s="7">
        <f>VALUE(MID(Input!$A$1,(ROW()-1)*25*6+COLUMN(),1))</f>
        <v>2</v>
      </c>
      <c r="BU8" s="7">
        <f>VALUE(MID(Input!$A$1,(ROW()-1)*25*6+COLUMN(),1))</f>
        <v>2</v>
      </c>
      <c r="BV8" s="7">
        <f>VALUE(MID(Input!$A$1,(ROW()-1)*25*6+COLUMN(),1))</f>
        <v>2</v>
      </c>
      <c r="BW8" s="7">
        <f>VALUE(MID(Input!$A$1,(ROW()-1)*25*6+COLUMN(),1))</f>
        <v>2</v>
      </c>
      <c r="BX8" s="7">
        <f>VALUE(MID(Input!$A$1,(ROW()-1)*25*6+COLUMN(),1))</f>
        <v>2</v>
      </c>
      <c r="BY8" s="7">
        <f>VALUE(MID(Input!$A$1,(ROW()-1)*25*6+COLUMN(),1))</f>
        <v>2</v>
      </c>
      <c r="BZ8" s="7">
        <f>VALUE(MID(Input!$A$1,(ROW()-1)*25*6+COLUMN(),1))</f>
        <v>0</v>
      </c>
      <c r="CA8" s="7">
        <f>VALUE(MID(Input!$A$1,(ROW()-1)*25*6+COLUMN(),1))</f>
        <v>2</v>
      </c>
      <c r="CB8" s="7">
        <f>VALUE(MID(Input!$A$1,(ROW()-1)*25*6+COLUMN(),1))</f>
        <v>2</v>
      </c>
      <c r="CC8" s="7">
        <f>VALUE(MID(Input!$A$1,(ROW()-1)*25*6+COLUMN(),1))</f>
        <v>2</v>
      </c>
      <c r="CD8" s="7">
        <f>VALUE(MID(Input!$A$1,(ROW()-1)*25*6+COLUMN(),1))</f>
        <v>2</v>
      </c>
      <c r="CE8" s="7">
        <f>VALUE(MID(Input!$A$1,(ROW()-1)*25*6+COLUMN(),1))</f>
        <v>2</v>
      </c>
      <c r="CF8" s="7">
        <f>VALUE(MID(Input!$A$1,(ROW()-1)*25*6+COLUMN(),1))</f>
        <v>2</v>
      </c>
      <c r="CG8" s="7">
        <f>VALUE(MID(Input!$A$1,(ROW()-1)*25*6+COLUMN(),1))</f>
        <v>2</v>
      </c>
      <c r="CH8" s="7">
        <f>VALUE(MID(Input!$A$1,(ROW()-1)*25*6+COLUMN(),1))</f>
        <v>2</v>
      </c>
      <c r="CI8" s="7">
        <f>VALUE(MID(Input!$A$1,(ROW()-1)*25*6+COLUMN(),1))</f>
        <v>2</v>
      </c>
      <c r="CJ8" s="7">
        <f>VALUE(MID(Input!$A$1,(ROW()-1)*25*6+COLUMN(),1))</f>
        <v>1</v>
      </c>
      <c r="CK8" s="7">
        <f>VALUE(MID(Input!$A$1,(ROW()-1)*25*6+COLUMN(),1))</f>
        <v>2</v>
      </c>
      <c r="CL8" s="7">
        <f>VALUE(MID(Input!$A$1,(ROW()-1)*25*6+COLUMN(),1))</f>
        <v>2</v>
      </c>
      <c r="CM8" s="7">
        <f>VALUE(MID(Input!$A$1,(ROW()-1)*25*6+COLUMN(),1))</f>
        <v>2</v>
      </c>
      <c r="CN8" s="7">
        <f>VALUE(MID(Input!$A$1,(ROW()-1)*25*6+COLUMN(),1))</f>
        <v>1</v>
      </c>
      <c r="CO8" s="7">
        <f>VALUE(MID(Input!$A$1,(ROW()-1)*25*6+COLUMN(),1))</f>
        <v>2</v>
      </c>
      <c r="CP8" s="7">
        <f>VALUE(MID(Input!$A$1,(ROW()-1)*25*6+COLUMN(),1))</f>
        <v>2</v>
      </c>
      <c r="CQ8" s="7">
        <f>VALUE(MID(Input!$A$1,(ROW()-1)*25*6+COLUMN(),1))</f>
        <v>2</v>
      </c>
      <c r="CR8" s="7">
        <f>VALUE(MID(Input!$A$1,(ROW()-1)*25*6+COLUMN(),1))</f>
        <v>2</v>
      </c>
      <c r="CS8" s="7">
        <f>VALUE(MID(Input!$A$1,(ROW()-1)*25*6+COLUMN(),1))</f>
        <v>2</v>
      </c>
      <c r="CT8" s="7">
        <f>VALUE(MID(Input!$A$1,(ROW()-1)*25*6+COLUMN(),1))</f>
        <v>0</v>
      </c>
      <c r="CU8" s="7">
        <f>VALUE(MID(Input!$A$1,(ROW()-1)*25*6+COLUMN(),1))</f>
        <v>2</v>
      </c>
      <c r="CV8" s="7">
        <f>VALUE(MID(Input!$A$1,(ROW()-1)*25*6+COLUMN(),1))</f>
        <v>2</v>
      </c>
      <c r="CW8" s="7">
        <f>VALUE(MID(Input!$A$1,(ROW()-1)*25*6+COLUMN(),1))</f>
        <v>2</v>
      </c>
      <c r="CX8" s="7">
        <f>VALUE(MID(Input!$A$1,(ROW()-1)*25*6+COLUMN(),1))</f>
        <v>2</v>
      </c>
      <c r="CY8" s="7">
        <f>VALUE(MID(Input!$A$1,(ROW()-1)*25*6+COLUMN(),1))</f>
        <v>2</v>
      </c>
      <c r="CZ8" s="7">
        <f>VALUE(MID(Input!$A$1,(ROW()-1)*25*6+COLUMN(),1))</f>
        <v>2</v>
      </c>
      <c r="DA8" s="7">
        <f>VALUE(MID(Input!$A$1,(ROW()-1)*25*6+COLUMN(),1))</f>
        <v>2</v>
      </c>
      <c r="DB8" s="7">
        <f>VALUE(MID(Input!$A$1,(ROW()-1)*25*6+COLUMN(),1))</f>
        <v>2</v>
      </c>
      <c r="DC8" s="7">
        <f>VALUE(MID(Input!$A$1,(ROW()-1)*25*6+COLUMN(),1))</f>
        <v>2</v>
      </c>
      <c r="DD8" s="7">
        <f>VALUE(MID(Input!$A$1,(ROW()-1)*25*6+COLUMN(),1))</f>
        <v>2</v>
      </c>
      <c r="DE8" s="7">
        <f>VALUE(MID(Input!$A$1,(ROW()-1)*25*6+COLUMN(),1))</f>
        <v>2</v>
      </c>
      <c r="DF8" s="7">
        <f>VALUE(MID(Input!$A$1,(ROW()-1)*25*6+COLUMN(),1))</f>
        <v>2</v>
      </c>
      <c r="DG8" s="7">
        <f>VALUE(MID(Input!$A$1,(ROW()-1)*25*6+COLUMN(),1))</f>
        <v>2</v>
      </c>
      <c r="DH8" s="7">
        <f>VALUE(MID(Input!$A$1,(ROW()-1)*25*6+COLUMN(),1))</f>
        <v>2</v>
      </c>
      <c r="DI8" s="7">
        <f>VALUE(MID(Input!$A$1,(ROW()-1)*25*6+COLUMN(),1))</f>
        <v>2</v>
      </c>
      <c r="DJ8" s="7">
        <f>VALUE(MID(Input!$A$1,(ROW()-1)*25*6+COLUMN(),1))</f>
        <v>2</v>
      </c>
      <c r="DK8" s="7">
        <f>VALUE(MID(Input!$A$1,(ROW()-1)*25*6+COLUMN(),1))</f>
        <v>2</v>
      </c>
      <c r="DL8" s="7">
        <f>VALUE(MID(Input!$A$1,(ROW()-1)*25*6+COLUMN(),1))</f>
        <v>2</v>
      </c>
      <c r="DM8" s="7">
        <f>VALUE(MID(Input!$A$1,(ROW()-1)*25*6+COLUMN(),1))</f>
        <v>2</v>
      </c>
      <c r="DN8" s="7">
        <f>VALUE(MID(Input!$A$1,(ROW()-1)*25*6+COLUMN(),1))</f>
        <v>2</v>
      </c>
      <c r="DO8" s="7">
        <f>VALUE(MID(Input!$A$1,(ROW()-1)*25*6+COLUMN(),1))</f>
        <v>2</v>
      </c>
      <c r="DP8" s="7">
        <f>VALUE(MID(Input!$A$1,(ROW()-1)*25*6+COLUMN(),1))</f>
        <v>1</v>
      </c>
      <c r="DQ8" s="7">
        <f>VALUE(MID(Input!$A$1,(ROW()-1)*25*6+COLUMN(),1))</f>
        <v>2</v>
      </c>
      <c r="DR8" s="7">
        <f>VALUE(MID(Input!$A$1,(ROW()-1)*25*6+COLUMN(),1))</f>
        <v>2</v>
      </c>
      <c r="DS8" s="7">
        <f>VALUE(MID(Input!$A$1,(ROW()-1)*25*6+COLUMN(),1))</f>
        <v>2</v>
      </c>
      <c r="DT8" s="7">
        <f>VALUE(MID(Input!$A$1,(ROW()-1)*25*6+COLUMN(),1))</f>
        <v>1</v>
      </c>
      <c r="DU8" s="7">
        <f>VALUE(MID(Input!$A$1,(ROW()-1)*25*6+COLUMN(),1))</f>
        <v>0</v>
      </c>
      <c r="DV8" s="7">
        <f>VALUE(MID(Input!$A$1,(ROW()-1)*25*6+COLUMN(),1))</f>
        <v>2</v>
      </c>
      <c r="DW8" s="7">
        <f>VALUE(MID(Input!$A$1,(ROW()-1)*25*6+COLUMN(),1))</f>
        <v>2</v>
      </c>
      <c r="DX8" s="7">
        <f>VALUE(MID(Input!$A$1,(ROW()-1)*25*6+COLUMN(),1))</f>
        <v>2</v>
      </c>
      <c r="DY8" s="7">
        <f>VALUE(MID(Input!$A$1,(ROW()-1)*25*6+COLUMN(),1))</f>
        <v>2</v>
      </c>
      <c r="DZ8" s="7">
        <f>VALUE(MID(Input!$A$1,(ROW()-1)*25*6+COLUMN(),1))</f>
        <v>2</v>
      </c>
      <c r="EA8" s="7">
        <f>VALUE(MID(Input!$A$1,(ROW()-1)*25*6+COLUMN(),1))</f>
        <v>2</v>
      </c>
      <c r="EB8" s="7">
        <f>VALUE(MID(Input!$A$1,(ROW()-1)*25*6+COLUMN(),1))</f>
        <v>2</v>
      </c>
      <c r="EC8" s="7">
        <f>VALUE(MID(Input!$A$1,(ROW()-1)*25*6+COLUMN(),1))</f>
        <v>2</v>
      </c>
      <c r="ED8" s="7">
        <f>VALUE(MID(Input!$A$1,(ROW()-1)*25*6+COLUMN(),1))</f>
        <v>1</v>
      </c>
      <c r="EE8" s="7">
        <f>VALUE(MID(Input!$A$1,(ROW()-1)*25*6+COLUMN(),1))</f>
        <v>2</v>
      </c>
      <c r="EF8" s="7">
        <f>VALUE(MID(Input!$A$1,(ROW()-1)*25*6+COLUMN(),1))</f>
        <v>2</v>
      </c>
      <c r="EG8" s="7">
        <f>VALUE(MID(Input!$A$1,(ROW()-1)*25*6+COLUMN(),1))</f>
        <v>2</v>
      </c>
      <c r="EH8" s="7">
        <f>VALUE(MID(Input!$A$1,(ROW()-1)*25*6+COLUMN(),1))</f>
        <v>2</v>
      </c>
      <c r="EI8" s="7">
        <f>VALUE(MID(Input!$A$1,(ROW()-1)*25*6+COLUMN(),1))</f>
        <v>2</v>
      </c>
      <c r="EJ8" s="7">
        <f>VALUE(MID(Input!$A$1,(ROW()-1)*25*6+COLUMN(),1))</f>
        <v>2</v>
      </c>
      <c r="EK8" s="7">
        <f>VALUE(MID(Input!$A$1,(ROW()-1)*25*6+COLUMN(),1))</f>
        <v>2</v>
      </c>
      <c r="EL8" s="7">
        <f>VALUE(MID(Input!$A$1,(ROW()-1)*25*6+COLUMN(),1))</f>
        <v>2</v>
      </c>
      <c r="EM8" s="7">
        <f>VALUE(MID(Input!$A$1,(ROW()-1)*25*6+COLUMN(),1))</f>
        <v>2</v>
      </c>
      <c r="EN8" s="7">
        <f>VALUE(MID(Input!$A$1,(ROW()-1)*25*6+COLUMN(),1))</f>
        <v>2</v>
      </c>
      <c r="EO8" s="7">
        <f>VALUE(MID(Input!$A$1,(ROW()-1)*25*6+COLUMN(),1))</f>
        <v>2</v>
      </c>
      <c r="EP8" s="7">
        <f>VALUE(MID(Input!$A$1,(ROW()-1)*25*6+COLUMN(),1))</f>
        <v>2</v>
      </c>
      <c r="EQ8" s="7">
        <f>VALUE(MID(Input!$A$1,(ROW()-1)*25*6+COLUMN(),1))</f>
        <v>2</v>
      </c>
      <c r="ER8" s="7">
        <f>VALUE(MID(Input!$A$1,(ROW()-1)*25*6+COLUMN(),1))</f>
        <v>2</v>
      </c>
      <c r="ES8" s="7">
        <f>VALUE(MID(Input!$A$1,(ROW()-1)*25*6+COLUMN(),1))</f>
        <v>2</v>
      </c>
      <c r="ET8" s="7">
        <f>VALUE(MID(Input!$A$1,(ROW()-1)*25*6+COLUMN(),1))</f>
        <v>2</v>
      </c>
    </row>
    <row r="9" spans="1:150" x14ac:dyDescent="0.35">
      <c r="A9" s="7">
        <f>VALUE(MID(Input!$A$1,(ROW()-1)*25*6+COLUMN(),1))</f>
        <v>2</v>
      </c>
      <c r="B9" s="7">
        <f>VALUE(MID(Input!$A$1,(ROW()-1)*25*6+COLUMN(),1))</f>
        <v>2</v>
      </c>
      <c r="C9" s="7">
        <f>VALUE(MID(Input!$A$1,(ROW()-1)*25*6+COLUMN(),1))</f>
        <v>1</v>
      </c>
      <c r="D9" s="7">
        <f>VALUE(MID(Input!$A$1,(ROW()-1)*25*6+COLUMN(),1))</f>
        <v>2</v>
      </c>
      <c r="E9" s="7">
        <f>VALUE(MID(Input!$A$1,(ROW()-1)*25*6+COLUMN(),1))</f>
        <v>2</v>
      </c>
      <c r="F9" s="7">
        <f>VALUE(MID(Input!$A$1,(ROW()-1)*25*6+COLUMN(),1))</f>
        <v>0</v>
      </c>
      <c r="G9" s="7">
        <f>VALUE(MID(Input!$A$1,(ROW()-1)*25*6+COLUMN(),1))</f>
        <v>2</v>
      </c>
      <c r="H9" s="7">
        <f>VALUE(MID(Input!$A$1,(ROW()-1)*25*6+COLUMN(),1))</f>
        <v>0</v>
      </c>
      <c r="I9" s="7">
        <f>VALUE(MID(Input!$A$1,(ROW()-1)*25*6+COLUMN(),1))</f>
        <v>2</v>
      </c>
      <c r="J9" s="7">
        <f>VALUE(MID(Input!$A$1,(ROW()-1)*25*6+COLUMN(),1))</f>
        <v>0</v>
      </c>
      <c r="K9" s="7">
        <f>VALUE(MID(Input!$A$1,(ROW()-1)*25*6+COLUMN(),1))</f>
        <v>2</v>
      </c>
      <c r="L9" s="7">
        <f>VALUE(MID(Input!$A$1,(ROW()-1)*25*6+COLUMN(),1))</f>
        <v>2</v>
      </c>
      <c r="M9" s="7">
        <f>VALUE(MID(Input!$A$1,(ROW()-1)*25*6+COLUMN(),1))</f>
        <v>2</v>
      </c>
      <c r="N9" s="7">
        <f>VALUE(MID(Input!$A$1,(ROW()-1)*25*6+COLUMN(),1))</f>
        <v>1</v>
      </c>
      <c r="O9" s="7">
        <f>VALUE(MID(Input!$A$1,(ROW()-1)*25*6+COLUMN(),1))</f>
        <v>2</v>
      </c>
      <c r="P9" s="7">
        <f>VALUE(MID(Input!$A$1,(ROW()-1)*25*6+COLUMN(),1))</f>
        <v>0</v>
      </c>
      <c r="Q9" s="7">
        <f>VALUE(MID(Input!$A$1,(ROW()-1)*25*6+COLUMN(),1))</f>
        <v>2</v>
      </c>
      <c r="R9" s="7">
        <f>VALUE(MID(Input!$A$1,(ROW()-1)*25*6+COLUMN(),1))</f>
        <v>2</v>
      </c>
      <c r="S9" s="7">
        <f>VALUE(MID(Input!$A$1,(ROW()-1)*25*6+COLUMN(),1))</f>
        <v>2</v>
      </c>
      <c r="T9" s="7">
        <f>VALUE(MID(Input!$A$1,(ROW()-1)*25*6+COLUMN(),1))</f>
        <v>2</v>
      </c>
      <c r="U9" s="7">
        <f>VALUE(MID(Input!$A$1,(ROW()-1)*25*6+COLUMN(),1))</f>
        <v>2</v>
      </c>
      <c r="V9" s="7">
        <f>VALUE(MID(Input!$A$1,(ROW()-1)*25*6+COLUMN(),1))</f>
        <v>2</v>
      </c>
      <c r="W9" s="7">
        <f>VALUE(MID(Input!$A$1,(ROW()-1)*25*6+COLUMN(),1))</f>
        <v>2</v>
      </c>
      <c r="X9" s="7">
        <f>VALUE(MID(Input!$A$1,(ROW()-1)*25*6+COLUMN(),1))</f>
        <v>2</v>
      </c>
      <c r="Y9" s="7">
        <f>VALUE(MID(Input!$A$1,(ROW()-1)*25*6+COLUMN(),1))</f>
        <v>2</v>
      </c>
      <c r="Z9" s="7">
        <f>VALUE(MID(Input!$A$1,(ROW()-1)*25*6+COLUMN(),1))</f>
        <v>2</v>
      </c>
      <c r="AA9" s="7">
        <f>VALUE(MID(Input!$A$1,(ROW()-1)*25*6+COLUMN(),1))</f>
        <v>2</v>
      </c>
      <c r="AB9" s="7">
        <f>VALUE(MID(Input!$A$1,(ROW()-1)*25*6+COLUMN(),1))</f>
        <v>2</v>
      </c>
      <c r="AC9" s="7">
        <f>VALUE(MID(Input!$A$1,(ROW()-1)*25*6+COLUMN(),1))</f>
        <v>2</v>
      </c>
      <c r="AD9" s="7">
        <f>VALUE(MID(Input!$A$1,(ROW()-1)*25*6+COLUMN(),1))</f>
        <v>2</v>
      </c>
      <c r="AE9" s="7">
        <f>VALUE(MID(Input!$A$1,(ROW()-1)*25*6+COLUMN(),1))</f>
        <v>2</v>
      </c>
      <c r="AF9" s="7">
        <f>VALUE(MID(Input!$A$1,(ROW()-1)*25*6+COLUMN(),1))</f>
        <v>2</v>
      </c>
      <c r="AG9" s="7">
        <f>VALUE(MID(Input!$A$1,(ROW()-1)*25*6+COLUMN(),1))</f>
        <v>2</v>
      </c>
      <c r="AH9" s="7">
        <f>VALUE(MID(Input!$A$1,(ROW()-1)*25*6+COLUMN(),1))</f>
        <v>2</v>
      </c>
      <c r="AI9" s="7">
        <f>VALUE(MID(Input!$A$1,(ROW()-1)*25*6+COLUMN(),1))</f>
        <v>2</v>
      </c>
      <c r="AJ9" s="7">
        <f>VALUE(MID(Input!$A$1,(ROW()-1)*25*6+COLUMN(),1))</f>
        <v>0</v>
      </c>
      <c r="AK9" s="7">
        <f>VALUE(MID(Input!$A$1,(ROW()-1)*25*6+COLUMN(),1))</f>
        <v>2</v>
      </c>
      <c r="AL9" s="7">
        <f>VALUE(MID(Input!$A$1,(ROW()-1)*25*6+COLUMN(),1))</f>
        <v>1</v>
      </c>
      <c r="AM9" s="7">
        <f>VALUE(MID(Input!$A$1,(ROW()-1)*25*6+COLUMN(),1))</f>
        <v>2</v>
      </c>
      <c r="AN9" s="7">
        <f>VALUE(MID(Input!$A$1,(ROW()-1)*25*6+COLUMN(),1))</f>
        <v>0</v>
      </c>
      <c r="AO9" s="7">
        <f>VALUE(MID(Input!$A$1,(ROW()-1)*25*6+COLUMN(),1))</f>
        <v>0</v>
      </c>
      <c r="AP9" s="7">
        <f>VALUE(MID(Input!$A$1,(ROW()-1)*25*6+COLUMN(),1))</f>
        <v>1</v>
      </c>
      <c r="AQ9" s="7">
        <f>VALUE(MID(Input!$A$1,(ROW()-1)*25*6+COLUMN(),1))</f>
        <v>2</v>
      </c>
      <c r="AR9" s="7">
        <f>VALUE(MID(Input!$A$1,(ROW()-1)*25*6+COLUMN(),1))</f>
        <v>2</v>
      </c>
      <c r="AS9" s="7">
        <f>VALUE(MID(Input!$A$1,(ROW()-1)*25*6+COLUMN(),1))</f>
        <v>2</v>
      </c>
      <c r="AT9" s="7">
        <f>VALUE(MID(Input!$A$1,(ROW()-1)*25*6+COLUMN(),1))</f>
        <v>2</v>
      </c>
      <c r="AU9" s="7">
        <f>VALUE(MID(Input!$A$1,(ROW()-1)*25*6+COLUMN(),1))</f>
        <v>2</v>
      </c>
      <c r="AV9" s="7">
        <f>VALUE(MID(Input!$A$1,(ROW()-1)*25*6+COLUMN(),1))</f>
        <v>2</v>
      </c>
      <c r="AW9" s="7">
        <f>VALUE(MID(Input!$A$1,(ROW()-1)*25*6+COLUMN(),1))</f>
        <v>2</v>
      </c>
      <c r="AX9" s="7">
        <f>VALUE(MID(Input!$A$1,(ROW()-1)*25*6+COLUMN(),1))</f>
        <v>2</v>
      </c>
      <c r="AY9" s="7">
        <f>VALUE(MID(Input!$A$1,(ROW()-1)*25*6+COLUMN(),1))</f>
        <v>2</v>
      </c>
      <c r="AZ9" s="7">
        <f>VALUE(MID(Input!$A$1,(ROW()-1)*25*6+COLUMN(),1))</f>
        <v>2</v>
      </c>
      <c r="BA9" s="7">
        <f>VALUE(MID(Input!$A$1,(ROW()-1)*25*6+COLUMN(),1))</f>
        <v>2</v>
      </c>
      <c r="BB9" s="7">
        <f>VALUE(MID(Input!$A$1,(ROW()-1)*25*6+COLUMN(),1))</f>
        <v>2</v>
      </c>
      <c r="BC9" s="7">
        <f>VALUE(MID(Input!$A$1,(ROW()-1)*25*6+COLUMN(),1))</f>
        <v>2</v>
      </c>
      <c r="BD9" s="7">
        <f>VALUE(MID(Input!$A$1,(ROW()-1)*25*6+COLUMN(),1))</f>
        <v>2</v>
      </c>
      <c r="BE9" s="7">
        <f>VALUE(MID(Input!$A$1,(ROW()-1)*25*6+COLUMN(),1))</f>
        <v>2</v>
      </c>
      <c r="BF9" s="7">
        <f>VALUE(MID(Input!$A$1,(ROW()-1)*25*6+COLUMN(),1))</f>
        <v>2</v>
      </c>
      <c r="BG9" s="7">
        <f>VALUE(MID(Input!$A$1,(ROW()-1)*25*6+COLUMN(),1))</f>
        <v>0</v>
      </c>
      <c r="BH9" s="7">
        <f>VALUE(MID(Input!$A$1,(ROW()-1)*25*6+COLUMN(),1))</f>
        <v>2</v>
      </c>
      <c r="BI9" s="7">
        <f>VALUE(MID(Input!$A$1,(ROW()-1)*25*6+COLUMN(),1))</f>
        <v>2</v>
      </c>
      <c r="BJ9" s="7">
        <f>VALUE(MID(Input!$A$1,(ROW()-1)*25*6+COLUMN(),1))</f>
        <v>2</v>
      </c>
      <c r="BK9" s="7">
        <f>VALUE(MID(Input!$A$1,(ROW()-1)*25*6+COLUMN(),1))</f>
        <v>2</v>
      </c>
      <c r="BL9" s="7">
        <f>VALUE(MID(Input!$A$1,(ROW()-1)*25*6+COLUMN(),1))</f>
        <v>2</v>
      </c>
      <c r="BM9" s="7">
        <f>VALUE(MID(Input!$A$1,(ROW()-1)*25*6+COLUMN(),1))</f>
        <v>0</v>
      </c>
      <c r="BN9" s="7">
        <f>VALUE(MID(Input!$A$1,(ROW()-1)*25*6+COLUMN(),1))</f>
        <v>2</v>
      </c>
      <c r="BO9" s="7">
        <f>VALUE(MID(Input!$A$1,(ROW()-1)*25*6+COLUMN(),1))</f>
        <v>2</v>
      </c>
      <c r="BP9" s="7">
        <f>VALUE(MID(Input!$A$1,(ROW()-1)*25*6+COLUMN(),1))</f>
        <v>2</v>
      </c>
      <c r="BQ9" s="7">
        <f>VALUE(MID(Input!$A$1,(ROW()-1)*25*6+COLUMN(),1))</f>
        <v>2</v>
      </c>
      <c r="BR9" s="7">
        <f>VALUE(MID(Input!$A$1,(ROW()-1)*25*6+COLUMN(),1))</f>
        <v>2</v>
      </c>
      <c r="BS9" s="7">
        <f>VALUE(MID(Input!$A$1,(ROW()-1)*25*6+COLUMN(),1))</f>
        <v>2</v>
      </c>
      <c r="BT9" s="7">
        <f>VALUE(MID(Input!$A$1,(ROW()-1)*25*6+COLUMN(),1))</f>
        <v>2</v>
      </c>
      <c r="BU9" s="7">
        <f>VALUE(MID(Input!$A$1,(ROW()-1)*25*6+COLUMN(),1))</f>
        <v>2</v>
      </c>
      <c r="BV9" s="7">
        <f>VALUE(MID(Input!$A$1,(ROW()-1)*25*6+COLUMN(),1))</f>
        <v>2</v>
      </c>
      <c r="BW9" s="7">
        <f>VALUE(MID(Input!$A$1,(ROW()-1)*25*6+COLUMN(),1))</f>
        <v>2</v>
      </c>
      <c r="BX9" s="7">
        <f>VALUE(MID(Input!$A$1,(ROW()-1)*25*6+COLUMN(),1))</f>
        <v>2</v>
      </c>
      <c r="BY9" s="7">
        <f>VALUE(MID(Input!$A$1,(ROW()-1)*25*6+COLUMN(),1))</f>
        <v>2</v>
      </c>
      <c r="BZ9" s="7">
        <f>VALUE(MID(Input!$A$1,(ROW()-1)*25*6+COLUMN(),1))</f>
        <v>0</v>
      </c>
      <c r="CA9" s="7">
        <f>VALUE(MID(Input!$A$1,(ROW()-1)*25*6+COLUMN(),1))</f>
        <v>0</v>
      </c>
      <c r="CB9" s="7">
        <f>VALUE(MID(Input!$A$1,(ROW()-1)*25*6+COLUMN(),1))</f>
        <v>2</v>
      </c>
      <c r="CC9" s="7">
        <f>VALUE(MID(Input!$A$1,(ROW()-1)*25*6+COLUMN(),1))</f>
        <v>2</v>
      </c>
      <c r="CD9" s="7">
        <f>VALUE(MID(Input!$A$1,(ROW()-1)*25*6+COLUMN(),1))</f>
        <v>2</v>
      </c>
      <c r="CE9" s="7">
        <f>VALUE(MID(Input!$A$1,(ROW()-1)*25*6+COLUMN(),1))</f>
        <v>2</v>
      </c>
      <c r="CF9" s="7">
        <f>VALUE(MID(Input!$A$1,(ROW()-1)*25*6+COLUMN(),1))</f>
        <v>2</v>
      </c>
      <c r="CG9" s="7">
        <f>VALUE(MID(Input!$A$1,(ROW()-1)*25*6+COLUMN(),1))</f>
        <v>2</v>
      </c>
      <c r="CH9" s="7">
        <f>VALUE(MID(Input!$A$1,(ROW()-1)*25*6+COLUMN(),1))</f>
        <v>2</v>
      </c>
      <c r="CI9" s="7">
        <f>VALUE(MID(Input!$A$1,(ROW()-1)*25*6+COLUMN(),1))</f>
        <v>2</v>
      </c>
      <c r="CJ9" s="7">
        <f>VALUE(MID(Input!$A$1,(ROW()-1)*25*6+COLUMN(),1))</f>
        <v>2</v>
      </c>
      <c r="CK9" s="7">
        <f>VALUE(MID(Input!$A$1,(ROW()-1)*25*6+COLUMN(),1))</f>
        <v>2</v>
      </c>
      <c r="CL9" s="7">
        <f>VALUE(MID(Input!$A$1,(ROW()-1)*25*6+COLUMN(),1))</f>
        <v>2</v>
      </c>
      <c r="CM9" s="7">
        <f>VALUE(MID(Input!$A$1,(ROW()-1)*25*6+COLUMN(),1))</f>
        <v>2</v>
      </c>
      <c r="CN9" s="7">
        <f>VALUE(MID(Input!$A$1,(ROW()-1)*25*6+COLUMN(),1))</f>
        <v>0</v>
      </c>
      <c r="CO9" s="7">
        <f>VALUE(MID(Input!$A$1,(ROW()-1)*25*6+COLUMN(),1))</f>
        <v>2</v>
      </c>
      <c r="CP9" s="7">
        <f>VALUE(MID(Input!$A$1,(ROW()-1)*25*6+COLUMN(),1))</f>
        <v>2</v>
      </c>
      <c r="CQ9" s="7">
        <f>VALUE(MID(Input!$A$1,(ROW()-1)*25*6+COLUMN(),1))</f>
        <v>2</v>
      </c>
      <c r="CR9" s="7">
        <f>VALUE(MID(Input!$A$1,(ROW()-1)*25*6+COLUMN(),1))</f>
        <v>2</v>
      </c>
      <c r="CS9" s="7">
        <f>VALUE(MID(Input!$A$1,(ROW()-1)*25*6+COLUMN(),1))</f>
        <v>2</v>
      </c>
      <c r="CT9" s="7">
        <f>VALUE(MID(Input!$A$1,(ROW()-1)*25*6+COLUMN(),1))</f>
        <v>2</v>
      </c>
      <c r="CU9" s="7">
        <f>VALUE(MID(Input!$A$1,(ROW()-1)*25*6+COLUMN(),1))</f>
        <v>2</v>
      </c>
      <c r="CV9" s="7">
        <f>VALUE(MID(Input!$A$1,(ROW()-1)*25*6+COLUMN(),1))</f>
        <v>2</v>
      </c>
      <c r="CW9" s="7">
        <f>VALUE(MID(Input!$A$1,(ROW()-1)*25*6+COLUMN(),1))</f>
        <v>2</v>
      </c>
      <c r="CX9" s="7">
        <f>VALUE(MID(Input!$A$1,(ROW()-1)*25*6+COLUMN(),1))</f>
        <v>2</v>
      </c>
      <c r="CY9" s="7">
        <f>VALUE(MID(Input!$A$1,(ROW()-1)*25*6+COLUMN(),1))</f>
        <v>2</v>
      </c>
      <c r="CZ9" s="7">
        <f>VALUE(MID(Input!$A$1,(ROW()-1)*25*6+COLUMN(),1))</f>
        <v>2</v>
      </c>
      <c r="DA9" s="7">
        <f>VALUE(MID(Input!$A$1,(ROW()-1)*25*6+COLUMN(),1))</f>
        <v>2</v>
      </c>
      <c r="DB9" s="7">
        <f>VALUE(MID(Input!$A$1,(ROW()-1)*25*6+COLUMN(),1))</f>
        <v>2</v>
      </c>
      <c r="DC9" s="7">
        <f>VALUE(MID(Input!$A$1,(ROW()-1)*25*6+COLUMN(),1))</f>
        <v>2</v>
      </c>
      <c r="DD9" s="7">
        <f>VALUE(MID(Input!$A$1,(ROW()-1)*25*6+COLUMN(),1))</f>
        <v>2</v>
      </c>
      <c r="DE9" s="7">
        <f>VALUE(MID(Input!$A$1,(ROW()-1)*25*6+COLUMN(),1))</f>
        <v>2</v>
      </c>
      <c r="DF9" s="7">
        <f>VALUE(MID(Input!$A$1,(ROW()-1)*25*6+COLUMN(),1))</f>
        <v>0</v>
      </c>
      <c r="DG9" s="7">
        <f>VALUE(MID(Input!$A$1,(ROW()-1)*25*6+COLUMN(),1))</f>
        <v>2</v>
      </c>
      <c r="DH9" s="7">
        <f>VALUE(MID(Input!$A$1,(ROW()-1)*25*6+COLUMN(),1))</f>
        <v>2</v>
      </c>
      <c r="DI9" s="7">
        <f>VALUE(MID(Input!$A$1,(ROW()-1)*25*6+COLUMN(),1))</f>
        <v>2</v>
      </c>
      <c r="DJ9" s="7">
        <f>VALUE(MID(Input!$A$1,(ROW()-1)*25*6+COLUMN(),1))</f>
        <v>2</v>
      </c>
      <c r="DK9" s="7">
        <f>VALUE(MID(Input!$A$1,(ROW()-1)*25*6+COLUMN(),1))</f>
        <v>2</v>
      </c>
      <c r="DL9" s="7">
        <f>VALUE(MID(Input!$A$1,(ROW()-1)*25*6+COLUMN(),1))</f>
        <v>2</v>
      </c>
      <c r="DM9" s="7">
        <f>VALUE(MID(Input!$A$1,(ROW()-1)*25*6+COLUMN(),1))</f>
        <v>2</v>
      </c>
      <c r="DN9" s="7">
        <f>VALUE(MID(Input!$A$1,(ROW()-1)*25*6+COLUMN(),1))</f>
        <v>2</v>
      </c>
      <c r="DO9" s="7">
        <f>VALUE(MID(Input!$A$1,(ROW()-1)*25*6+COLUMN(),1))</f>
        <v>2</v>
      </c>
      <c r="DP9" s="7">
        <f>VALUE(MID(Input!$A$1,(ROW()-1)*25*6+COLUMN(),1))</f>
        <v>1</v>
      </c>
      <c r="DQ9" s="7">
        <f>VALUE(MID(Input!$A$1,(ROW()-1)*25*6+COLUMN(),1))</f>
        <v>2</v>
      </c>
      <c r="DR9" s="7">
        <f>VALUE(MID(Input!$A$1,(ROW()-1)*25*6+COLUMN(),1))</f>
        <v>2</v>
      </c>
      <c r="DS9" s="7">
        <f>VALUE(MID(Input!$A$1,(ROW()-1)*25*6+COLUMN(),1))</f>
        <v>2</v>
      </c>
      <c r="DT9" s="7">
        <f>VALUE(MID(Input!$A$1,(ROW()-1)*25*6+COLUMN(),1))</f>
        <v>2</v>
      </c>
      <c r="DU9" s="7">
        <f>VALUE(MID(Input!$A$1,(ROW()-1)*25*6+COLUMN(),1))</f>
        <v>0</v>
      </c>
      <c r="DV9" s="7">
        <f>VALUE(MID(Input!$A$1,(ROW()-1)*25*6+COLUMN(),1))</f>
        <v>2</v>
      </c>
      <c r="DW9" s="7">
        <f>VALUE(MID(Input!$A$1,(ROW()-1)*25*6+COLUMN(),1))</f>
        <v>2</v>
      </c>
      <c r="DX9" s="7">
        <f>VALUE(MID(Input!$A$1,(ROW()-1)*25*6+COLUMN(),1))</f>
        <v>1</v>
      </c>
      <c r="DY9" s="7">
        <f>VALUE(MID(Input!$A$1,(ROW()-1)*25*6+COLUMN(),1))</f>
        <v>2</v>
      </c>
      <c r="DZ9" s="7">
        <f>VALUE(MID(Input!$A$1,(ROW()-1)*25*6+COLUMN(),1))</f>
        <v>2</v>
      </c>
      <c r="EA9" s="7">
        <f>VALUE(MID(Input!$A$1,(ROW()-1)*25*6+COLUMN(),1))</f>
        <v>2</v>
      </c>
      <c r="EB9" s="7">
        <f>VALUE(MID(Input!$A$1,(ROW()-1)*25*6+COLUMN(),1))</f>
        <v>2</v>
      </c>
      <c r="EC9" s="7">
        <f>VALUE(MID(Input!$A$1,(ROW()-1)*25*6+COLUMN(),1))</f>
        <v>2</v>
      </c>
      <c r="ED9" s="7">
        <f>VALUE(MID(Input!$A$1,(ROW()-1)*25*6+COLUMN(),1))</f>
        <v>2</v>
      </c>
      <c r="EE9" s="7">
        <f>VALUE(MID(Input!$A$1,(ROW()-1)*25*6+COLUMN(),1))</f>
        <v>2</v>
      </c>
      <c r="EF9" s="7">
        <f>VALUE(MID(Input!$A$1,(ROW()-1)*25*6+COLUMN(),1))</f>
        <v>0</v>
      </c>
      <c r="EG9" s="7">
        <f>VALUE(MID(Input!$A$1,(ROW()-1)*25*6+COLUMN(),1))</f>
        <v>0</v>
      </c>
      <c r="EH9" s="7">
        <f>VALUE(MID(Input!$A$1,(ROW()-1)*25*6+COLUMN(),1))</f>
        <v>2</v>
      </c>
      <c r="EI9" s="7">
        <f>VALUE(MID(Input!$A$1,(ROW()-1)*25*6+COLUMN(),1))</f>
        <v>2</v>
      </c>
      <c r="EJ9" s="7">
        <f>VALUE(MID(Input!$A$1,(ROW()-1)*25*6+COLUMN(),1))</f>
        <v>2</v>
      </c>
      <c r="EK9" s="7">
        <f>VALUE(MID(Input!$A$1,(ROW()-1)*25*6+COLUMN(),1))</f>
        <v>2</v>
      </c>
      <c r="EL9" s="7">
        <f>VALUE(MID(Input!$A$1,(ROW()-1)*25*6+COLUMN(),1))</f>
        <v>2</v>
      </c>
      <c r="EM9" s="7">
        <f>VALUE(MID(Input!$A$1,(ROW()-1)*25*6+COLUMN(),1))</f>
        <v>2</v>
      </c>
      <c r="EN9" s="7">
        <f>VALUE(MID(Input!$A$1,(ROW()-1)*25*6+COLUMN(),1))</f>
        <v>2</v>
      </c>
      <c r="EO9" s="7">
        <f>VALUE(MID(Input!$A$1,(ROW()-1)*25*6+COLUMN(),1))</f>
        <v>2</v>
      </c>
      <c r="EP9" s="7">
        <f>VALUE(MID(Input!$A$1,(ROW()-1)*25*6+COLUMN(),1))</f>
        <v>2</v>
      </c>
      <c r="EQ9" s="7">
        <f>VALUE(MID(Input!$A$1,(ROW()-1)*25*6+COLUMN(),1))</f>
        <v>2</v>
      </c>
      <c r="ER9" s="7">
        <f>VALUE(MID(Input!$A$1,(ROW()-1)*25*6+COLUMN(),1))</f>
        <v>2</v>
      </c>
      <c r="ES9" s="7">
        <f>VALUE(MID(Input!$A$1,(ROW()-1)*25*6+COLUMN(),1))</f>
        <v>2</v>
      </c>
      <c r="ET9" s="7">
        <f>VALUE(MID(Input!$A$1,(ROW()-1)*25*6+COLUMN(),1))</f>
        <v>2</v>
      </c>
    </row>
    <row r="10" spans="1:150" x14ac:dyDescent="0.35">
      <c r="A10" s="7">
        <f>VALUE(MID(Input!$A$1,(ROW()-1)*25*6+COLUMN(),1))</f>
        <v>2</v>
      </c>
      <c r="B10" s="7">
        <f>VALUE(MID(Input!$A$1,(ROW()-1)*25*6+COLUMN(),1))</f>
        <v>2</v>
      </c>
      <c r="C10" s="7">
        <f>VALUE(MID(Input!$A$1,(ROW()-1)*25*6+COLUMN(),1))</f>
        <v>2</v>
      </c>
      <c r="D10" s="7">
        <f>VALUE(MID(Input!$A$1,(ROW()-1)*25*6+COLUMN(),1))</f>
        <v>2</v>
      </c>
      <c r="E10" s="7">
        <f>VALUE(MID(Input!$A$1,(ROW()-1)*25*6+COLUMN(),1))</f>
        <v>2</v>
      </c>
      <c r="F10" s="7">
        <f>VALUE(MID(Input!$A$1,(ROW()-1)*25*6+COLUMN(),1))</f>
        <v>1</v>
      </c>
      <c r="G10" s="7">
        <f>VALUE(MID(Input!$A$1,(ROW()-1)*25*6+COLUMN(),1))</f>
        <v>2</v>
      </c>
      <c r="H10" s="7">
        <f>VALUE(MID(Input!$A$1,(ROW()-1)*25*6+COLUMN(),1))</f>
        <v>1</v>
      </c>
      <c r="I10" s="7">
        <f>VALUE(MID(Input!$A$1,(ROW()-1)*25*6+COLUMN(),1))</f>
        <v>2</v>
      </c>
      <c r="J10" s="7">
        <f>VALUE(MID(Input!$A$1,(ROW()-1)*25*6+COLUMN(),1))</f>
        <v>0</v>
      </c>
      <c r="K10" s="7">
        <f>VALUE(MID(Input!$A$1,(ROW()-1)*25*6+COLUMN(),1))</f>
        <v>2</v>
      </c>
      <c r="L10" s="7">
        <f>VALUE(MID(Input!$A$1,(ROW()-1)*25*6+COLUMN(),1))</f>
        <v>2</v>
      </c>
      <c r="M10" s="7">
        <f>VALUE(MID(Input!$A$1,(ROW()-1)*25*6+COLUMN(),1))</f>
        <v>0</v>
      </c>
      <c r="N10" s="7">
        <f>VALUE(MID(Input!$A$1,(ROW()-1)*25*6+COLUMN(),1))</f>
        <v>1</v>
      </c>
      <c r="O10" s="7">
        <f>VALUE(MID(Input!$A$1,(ROW()-1)*25*6+COLUMN(),1))</f>
        <v>2</v>
      </c>
      <c r="P10" s="7">
        <f>VALUE(MID(Input!$A$1,(ROW()-1)*25*6+COLUMN(),1))</f>
        <v>1</v>
      </c>
      <c r="Q10" s="7">
        <f>VALUE(MID(Input!$A$1,(ROW()-1)*25*6+COLUMN(),1))</f>
        <v>2</v>
      </c>
      <c r="R10" s="7">
        <f>VALUE(MID(Input!$A$1,(ROW()-1)*25*6+COLUMN(),1))</f>
        <v>2</v>
      </c>
      <c r="S10" s="7">
        <f>VALUE(MID(Input!$A$1,(ROW()-1)*25*6+COLUMN(),1))</f>
        <v>2</v>
      </c>
      <c r="T10" s="7">
        <f>VALUE(MID(Input!$A$1,(ROW()-1)*25*6+COLUMN(),1))</f>
        <v>2</v>
      </c>
      <c r="U10" s="7">
        <f>VALUE(MID(Input!$A$1,(ROW()-1)*25*6+COLUMN(),1))</f>
        <v>2</v>
      </c>
      <c r="V10" s="7">
        <f>VALUE(MID(Input!$A$1,(ROW()-1)*25*6+COLUMN(),1))</f>
        <v>2</v>
      </c>
      <c r="W10" s="7">
        <f>VALUE(MID(Input!$A$1,(ROW()-1)*25*6+COLUMN(),1))</f>
        <v>2</v>
      </c>
      <c r="X10" s="7">
        <f>VALUE(MID(Input!$A$1,(ROW()-1)*25*6+COLUMN(),1))</f>
        <v>2</v>
      </c>
      <c r="Y10" s="7">
        <f>VALUE(MID(Input!$A$1,(ROW()-1)*25*6+COLUMN(),1))</f>
        <v>2</v>
      </c>
      <c r="Z10" s="7">
        <f>VALUE(MID(Input!$A$1,(ROW()-1)*25*6+COLUMN(),1))</f>
        <v>2</v>
      </c>
      <c r="AA10" s="7">
        <f>VALUE(MID(Input!$A$1,(ROW()-1)*25*6+COLUMN(),1))</f>
        <v>0</v>
      </c>
      <c r="AB10" s="7">
        <f>VALUE(MID(Input!$A$1,(ROW()-1)*25*6+COLUMN(),1))</f>
        <v>2</v>
      </c>
      <c r="AC10" s="7">
        <f>VALUE(MID(Input!$A$1,(ROW()-1)*25*6+COLUMN(),1))</f>
        <v>2</v>
      </c>
      <c r="AD10" s="7">
        <f>VALUE(MID(Input!$A$1,(ROW()-1)*25*6+COLUMN(),1))</f>
        <v>2</v>
      </c>
      <c r="AE10" s="7">
        <f>VALUE(MID(Input!$A$1,(ROW()-1)*25*6+COLUMN(),1))</f>
        <v>2</v>
      </c>
      <c r="AF10" s="7">
        <f>VALUE(MID(Input!$A$1,(ROW()-1)*25*6+COLUMN(),1))</f>
        <v>2</v>
      </c>
      <c r="AG10" s="7">
        <f>VALUE(MID(Input!$A$1,(ROW()-1)*25*6+COLUMN(),1))</f>
        <v>2</v>
      </c>
      <c r="AH10" s="7">
        <f>VALUE(MID(Input!$A$1,(ROW()-1)*25*6+COLUMN(),1))</f>
        <v>2</v>
      </c>
      <c r="AI10" s="7">
        <f>VALUE(MID(Input!$A$1,(ROW()-1)*25*6+COLUMN(),1))</f>
        <v>2</v>
      </c>
      <c r="AJ10" s="7">
        <f>VALUE(MID(Input!$A$1,(ROW()-1)*25*6+COLUMN(),1))</f>
        <v>2</v>
      </c>
      <c r="AK10" s="7">
        <f>VALUE(MID(Input!$A$1,(ROW()-1)*25*6+COLUMN(),1))</f>
        <v>2</v>
      </c>
      <c r="AL10" s="7">
        <f>VALUE(MID(Input!$A$1,(ROW()-1)*25*6+COLUMN(),1))</f>
        <v>2</v>
      </c>
      <c r="AM10" s="7">
        <f>VALUE(MID(Input!$A$1,(ROW()-1)*25*6+COLUMN(),1))</f>
        <v>2</v>
      </c>
      <c r="AN10" s="7">
        <f>VALUE(MID(Input!$A$1,(ROW()-1)*25*6+COLUMN(),1))</f>
        <v>1</v>
      </c>
      <c r="AO10" s="7">
        <f>VALUE(MID(Input!$A$1,(ROW()-1)*25*6+COLUMN(),1))</f>
        <v>2</v>
      </c>
      <c r="AP10" s="7">
        <f>VALUE(MID(Input!$A$1,(ROW()-1)*25*6+COLUMN(),1))</f>
        <v>0</v>
      </c>
      <c r="AQ10" s="7">
        <f>VALUE(MID(Input!$A$1,(ROW()-1)*25*6+COLUMN(),1))</f>
        <v>2</v>
      </c>
      <c r="AR10" s="7">
        <f>VALUE(MID(Input!$A$1,(ROW()-1)*25*6+COLUMN(),1))</f>
        <v>2</v>
      </c>
      <c r="AS10" s="7">
        <f>VALUE(MID(Input!$A$1,(ROW()-1)*25*6+COLUMN(),1))</f>
        <v>2</v>
      </c>
      <c r="AT10" s="7">
        <f>VALUE(MID(Input!$A$1,(ROW()-1)*25*6+COLUMN(),1))</f>
        <v>2</v>
      </c>
      <c r="AU10" s="7">
        <f>VALUE(MID(Input!$A$1,(ROW()-1)*25*6+COLUMN(),1))</f>
        <v>2</v>
      </c>
      <c r="AV10" s="7">
        <f>VALUE(MID(Input!$A$1,(ROW()-1)*25*6+COLUMN(),1))</f>
        <v>2</v>
      </c>
      <c r="AW10" s="7">
        <f>VALUE(MID(Input!$A$1,(ROW()-1)*25*6+COLUMN(),1))</f>
        <v>2</v>
      </c>
      <c r="AX10" s="7">
        <f>VALUE(MID(Input!$A$1,(ROW()-1)*25*6+COLUMN(),1))</f>
        <v>2</v>
      </c>
      <c r="AY10" s="7">
        <f>VALUE(MID(Input!$A$1,(ROW()-1)*25*6+COLUMN(),1))</f>
        <v>2</v>
      </c>
      <c r="AZ10" s="7">
        <f>VALUE(MID(Input!$A$1,(ROW()-1)*25*6+COLUMN(),1))</f>
        <v>2</v>
      </c>
      <c r="BA10" s="7">
        <f>VALUE(MID(Input!$A$1,(ROW()-1)*25*6+COLUMN(),1))</f>
        <v>2</v>
      </c>
      <c r="BB10" s="7">
        <f>VALUE(MID(Input!$A$1,(ROW()-1)*25*6+COLUMN(),1))</f>
        <v>2</v>
      </c>
      <c r="BC10" s="7">
        <f>VALUE(MID(Input!$A$1,(ROW()-1)*25*6+COLUMN(),1))</f>
        <v>2</v>
      </c>
      <c r="BD10" s="7">
        <f>VALUE(MID(Input!$A$1,(ROW()-1)*25*6+COLUMN(),1))</f>
        <v>2</v>
      </c>
      <c r="BE10" s="7">
        <f>VALUE(MID(Input!$A$1,(ROW()-1)*25*6+COLUMN(),1))</f>
        <v>2</v>
      </c>
      <c r="BF10" s="7">
        <f>VALUE(MID(Input!$A$1,(ROW()-1)*25*6+COLUMN(),1))</f>
        <v>2</v>
      </c>
      <c r="BG10" s="7">
        <f>VALUE(MID(Input!$A$1,(ROW()-1)*25*6+COLUMN(),1))</f>
        <v>2</v>
      </c>
      <c r="BH10" s="7">
        <f>VALUE(MID(Input!$A$1,(ROW()-1)*25*6+COLUMN(),1))</f>
        <v>2</v>
      </c>
      <c r="BI10" s="7">
        <f>VALUE(MID(Input!$A$1,(ROW()-1)*25*6+COLUMN(),1))</f>
        <v>2</v>
      </c>
      <c r="BJ10" s="7">
        <f>VALUE(MID(Input!$A$1,(ROW()-1)*25*6+COLUMN(),1))</f>
        <v>2</v>
      </c>
      <c r="BK10" s="7">
        <f>VALUE(MID(Input!$A$1,(ROW()-1)*25*6+COLUMN(),1))</f>
        <v>2</v>
      </c>
      <c r="BL10" s="7">
        <f>VALUE(MID(Input!$A$1,(ROW()-1)*25*6+COLUMN(),1))</f>
        <v>2</v>
      </c>
      <c r="BM10" s="7">
        <f>VALUE(MID(Input!$A$1,(ROW()-1)*25*6+COLUMN(),1))</f>
        <v>0</v>
      </c>
      <c r="BN10" s="7">
        <f>VALUE(MID(Input!$A$1,(ROW()-1)*25*6+COLUMN(),1))</f>
        <v>2</v>
      </c>
      <c r="BO10" s="7">
        <f>VALUE(MID(Input!$A$1,(ROW()-1)*25*6+COLUMN(),1))</f>
        <v>2</v>
      </c>
      <c r="BP10" s="7">
        <f>VALUE(MID(Input!$A$1,(ROW()-1)*25*6+COLUMN(),1))</f>
        <v>2</v>
      </c>
      <c r="BQ10" s="7">
        <f>VALUE(MID(Input!$A$1,(ROW()-1)*25*6+COLUMN(),1))</f>
        <v>2</v>
      </c>
      <c r="BR10" s="7">
        <f>VALUE(MID(Input!$A$1,(ROW()-1)*25*6+COLUMN(),1))</f>
        <v>2</v>
      </c>
      <c r="BS10" s="7">
        <f>VALUE(MID(Input!$A$1,(ROW()-1)*25*6+COLUMN(),1))</f>
        <v>2</v>
      </c>
      <c r="BT10" s="7">
        <f>VALUE(MID(Input!$A$1,(ROW()-1)*25*6+COLUMN(),1))</f>
        <v>2</v>
      </c>
      <c r="BU10" s="7">
        <f>VALUE(MID(Input!$A$1,(ROW()-1)*25*6+COLUMN(),1))</f>
        <v>2</v>
      </c>
      <c r="BV10" s="7">
        <f>VALUE(MID(Input!$A$1,(ROW()-1)*25*6+COLUMN(),1))</f>
        <v>2</v>
      </c>
      <c r="BW10" s="7">
        <f>VALUE(MID(Input!$A$1,(ROW()-1)*25*6+COLUMN(),1))</f>
        <v>2</v>
      </c>
      <c r="BX10" s="7">
        <f>VALUE(MID(Input!$A$1,(ROW()-1)*25*6+COLUMN(),1))</f>
        <v>2</v>
      </c>
      <c r="BY10" s="7">
        <f>VALUE(MID(Input!$A$1,(ROW()-1)*25*6+COLUMN(),1))</f>
        <v>0</v>
      </c>
      <c r="BZ10" s="7">
        <f>VALUE(MID(Input!$A$1,(ROW()-1)*25*6+COLUMN(),1))</f>
        <v>1</v>
      </c>
      <c r="CA10" s="7">
        <f>VALUE(MID(Input!$A$1,(ROW()-1)*25*6+COLUMN(),1))</f>
        <v>1</v>
      </c>
      <c r="CB10" s="7">
        <f>VALUE(MID(Input!$A$1,(ROW()-1)*25*6+COLUMN(),1))</f>
        <v>2</v>
      </c>
      <c r="CC10" s="7">
        <f>VALUE(MID(Input!$A$1,(ROW()-1)*25*6+COLUMN(),1))</f>
        <v>2</v>
      </c>
      <c r="CD10" s="7">
        <f>VALUE(MID(Input!$A$1,(ROW()-1)*25*6+COLUMN(),1))</f>
        <v>2</v>
      </c>
      <c r="CE10" s="7">
        <f>VALUE(MID(Input!$A$1,(ROW()-1)*25*6+COLUMN(),1))</f>
        <v>2</v>
      </c>
      <c r="CF10" s="7">
        <f>VALUE(MID(Input!$A$1,(ROW()-1)*25*6+COLUMN(),1))</f>
        <v>2</v>
      </c>
      <c r="CG10" s="7">
        <f>VALUE(MID(Input!$A$1,(ROW()-1)*25*6+COLUMN(),1))</f>
        <v>2</v>
      </c>
      <c r="CH10" s="7">
        <f>VALUE(MID(Input!$A$1,(ROW()-1)*25*6+COLUMN(),1))</f>
        <v>2</v>
      </c>
      <c r="CI10" s="7">
        <f>VALUE(MID(Input!$A$1,(ROW()-1)*25*6+COLUMN(),1))</f>
        <v>2</v>
      </c>
      <c r="CJ10" s="7">
        <f>VALUE(MID(Input!$A$1,(ROW()-1)*25*6+COLUMN(),1))</f>
        <v>2</v>
      </c>
      <c r="CK10" s="7">
        <f>VALUE(MID(Input!$A$1,(ROW()-1)*25*6+COLUMN(),1))</f>
        <v>2</v>
      </c>
      <c r="CL10" s="7">
        <f>VALUE(MID(Input!$A$1,(ROW()-1)*25*6+COLUMN(),1))</f>
        <v>2</v>
      </c>
      <c r="CM10" s="7">
        <f>VALUE(MID(Input!$A$1,(ROW()-1)*25*6+COLUMN(),1))</f>
        <v>2</v>
      </c>
      <c r="CN10" s="7">
        <f>VALUE(MID(Input!$A$1,(ROW()-1)*25*6+COLUMN(),1))</f>
        <v>0</v>
      </c>
      <c r="CO10" s="7">
        <f>VALUE(MID(Input!$A$1,(ROW()-1)*25*6+COLUMN(),1))</f>
        <v>2</v>
      </c>
      <c r="CP10" s="7">
        <f>VALUE(MID(Input!$A$1,(ROW()-1)*25*6+COLUMN(),1))</f>
        <v>2</v>
      </c>
      <c r="CQ10" s="7">
        <f>VALUE(MID(Input!$A$1,(ROW()-1)*25*6+COLUMN(),1))</f>
        <v>2</v>
      </c>
      <c r="CR10" s="7">
        <f>VALUE(MID(Input!$A$1,(ROW()-1)*25*6+COLUMN(),1))</f>
        <v>2</v>
      </c>
      <c r="CS10" s="7">
        <f>VALUE(MID(Input!$A$1,(ROW()-1)*25*6+COLUMN(),1))</f>
        <v>2</v>
      </c>
      <c r="CT10" s="7">
        <f>VALUE(MID(Input!$A$1,(ROW()-1)*25*6+COLUMN(),1))</f>
        <v>2</v>
      </c>
      <c r="CU10" s="7">
        <f>VALUE(MID(Input!$A$1,(ROW()-1)*25*6+COLUMN(),1))</f>
        <v>2</v>
      </c>
      <c r="CV10" s="7">
        <f>VALUE(MID(Input!$A$1,(ROW()-1)*25*6+COLUMN(),1))</f>
        <v>2</v>
      </c>
      <c r="CW10" s="7">
        <f>VALUE(MID(Input!$A$1,(ROW()-1)*25*6+COLUMN(),1))</f>
        <v>2</v>
      </c>
      <c r="CX10" s="7">
        <f>VALUE(MID(Input!$A$1,(ROW()-1)*25*6+COLUMN(),1))</f>
        <v>2</v>
      </c>
      <c r="CY10" s="7">
        <f>VALUE(MID(Input!$A$1,(ROW()-1)*25*6+COLUMN(),1))</f>
        <v>2</v>
      </c>
      <c r="CZ10" s="7">
        <f>VALUE(MID(Input!$A$1,(ROW()-1)*25*6+COLUMN(),1))</f>
        <v>2</v>
      </c>
      <c r="DA10" s="7">
        <f>VALUE(MID(Input!$A$1,(ROW()-1)*25*6+COLUMN(),1))</f>
        <v>2</v>
      </c>
      <c r="DB10" s="7">
        <f>VALUE(MID(Input!$A$1,(ROW()-1)*25*6+COLUMN(),1))</f>
        <v>2</v>
      </c>
      <c r="DC10" s="7">
        <f>VALUE(MID(Input!$A$1,(ROW()-1)*25*6+COLUMN(),1))</f>
        <v>2</v>
      </c>
      <c r="DD10" s="7">
        <f>VALUE(MID(Input!$A$1,(ROW()-1)*25*6+COLUMN(),1))</f>
        <v>2</v>
      </c>
      <c r="DE10" s="7">
        <f>VALUE(MID(Input!$A$1,(ROW()-1)*25*6+COLUMN(),1))</f>
        <v>2</v>
      </c>
      <c r="DF10" s="7">
        <f>VALUE(MID(Input!$A$1,(ROW()-1)*25*6+COLUMN(),1))</f>
        <v>2</v>
      </c>
      <c r="DG10" s="7">
        <f>VALUE(MID(Input!$A$1,(ROW()-1)*25*6+COLUMN(),1))</f>
        <v>2</v>
      </c>
      <c r="DH10" s="7">
        <f>VALUE(MID(Input!$A$1,(ROW()-1)*25*6+COLUMN(),1))</f>
        <v>2</v>
      </c>
      <c r="DI10" s="7">
        <f>VALUE(MID(Input!$A$1,(ROW()-1)*25*6+COLUMN(),1))</f>
        <v>2</v>
      </c>
      <c r="DJ10" s="7">
        <f>VALUE(MID(Input!$A$1,(ROW()-1)*25*6+COLUMN(),1))</f>
        <v>2</v>
      </c>
      <c r="DK10" s="7">
        <f>VALUE(MID(Input!$A$1,(ROW()-1)*25*6+COLUMN(),1))</f>
        <v>2</v>
      </c>
      <c r="DL10" s="7">
        <f>VALUE(MID(Input!$A$1,(ROW()-1)*25*6+COLUMN(),1))</f>
        <v>2</v>
      </c>
      <c r="DM10" s="7">
        <f>VALUE(MID(Input!$A$1,(ROW()-1)*25*6+COLUMN(),1))</f>
        <v>2</v>
      </c>
      <c r="DN10" s="7">
        <f>VALUE(MID(Input!$A$1,(ROW()-1)*25*6+COLUMN(),1))</f>
        <v>2</v>
      </c>
      <c r="DO10" s="7">
        <f>VALUE(MID(Input!$A$1,(ROW()-1)*25*6+COLUMN(),1))</f>
        <v>2</v>
      </c>
      <c r="DP10" s="7">
        <f>VALUE(MID(Input!$A$1,(ROW()-1)*25*6+COLUMN(),1))</f>
        <v>0</v>
      </c>
      <c r="DQ10" s="7">
        <f>VALUE(MID(Input!$A$1,(ROW()-1)*25*6+COLUMN(),1))</f>
        <v>2</v>
      </c>
      <c r="DR10" s="7">
        <f>VALUE(MID(Input!$A$1,(ROW()-1)*25*6+COLUMN(),1))</f>
        <v>2</v>
      </c>
      <c r="DS10" s="7">
        <f>VALUE(MID(Input!$A$1,(ROW()-1)*25*6+COLUMN(),1))</f>
        <v>2</v>
      </c>
      <c r="DT10" s="7">
        <f>VALUE(MID(Input!$A$1,(ROW()-1)*25*6+COLUMN(),1))</f>
        <v>0</v>
      </c>
      <c r="DU10" s="7">
        <f>VALUE(MID(Input!$A$1,(ROW()-1)*25*6+COLUMN(),1))</f>
        <v>2</v>
      </c>
      <c r="DV10" s="7">
        <f>VALUE(MID(Input!$A$1,(ROW()-1)*25*6+COLUMN(),1))</f>
        <v>2</v>
      </c>
      <c r="DW10" s="7">
        <f>VALUE(MID(Input!$A$1,(ROW()-1)*25*6+COLUMN(),1))</f>
        <v>2</v>
      </c>
      <c r="DX10" s="7">
        <f>VALUE(MID(Input!$A$1,(ROW()-1)*25*6+COLUMN(),1))</f>
        <v>0</v>
      </c>
      <c r="DY10" s="7">
        <f>VALUE(MID(Input!$A$1,(ROW()-1)*25*6+COLUMN(),1))</f>
        <v>2</v>
      </c>
      <c r="DZ10" s="7">
        <f>VALUE(MID(Input!$A$1,(ROW()-1)*25*6+COLUMN(),1))</f>
        <v>2</v>
      </c>
      <c r="EA10" s="7">
        <f>VALUE(MID(Input!$A$1,(ROW()-1)*25*6+COLUMN(),1))</f>
        <v>2</v>
      </c>
      <c r="EB10" s="7">
        <f>VALUE(MID(Input!$A$1,(ROW()-1)*25*6+COLUMN(),1))</f>
        <v>2</v>
      </c>
      <c r="EC10" s="7">
        <f>VALUE(MID(Input!$A$1,(ROW()-1)*25*6+COLUMN(),1))</f>
        <v>2</v>
      </c>
      <c r="ED10" s="7">
        <f>VALUE(MID(Input!$A$1,(ROW()-1)*25*6+COLUMN(),1))</f>
        <v>2</v>
      </c>
      <c r="EE10" s="7">
        <f>VALUE(MID(Input!$A$1,(ROW()-1)*25*6+COLUMN(),1))</f>
        <v>2</v>
      </c>
      <c r="EF10" s="7">
        <f>VALUE(MID(Input!$A$1,(ROW()-1)*25*6+COLUMN(),1))</f>
        <v>0</v>
      </c>
      <c r="EG10" s="7">
        <f>VALUE(MID(Input!$A$1,(ROW()-1)*25*6+COLUMN(),1))</f>
        <v>2</v>
      </c>
      <c r="EH10" s="7">
        <f>VALUE(MID(Input!$A$1,(ROW()-1)*25*6+COLUMN(),1))</f>
        <v>2</v>
      </c>
      <c r="EI10" s="7">
        <f>VALUE(MID(Input!$A$1,(ROW()-1)*25*6+COLUMN(),1))</f>
        <v>2</v>
      </c>
      <c r="EJ10" s="7">
        <f>VALUE(MID(Input!$A$1,(ROW()-1)*25*6+COLUMN(),1))</f>
        <v>2</v>
      </c>
      <c r="EK10" s="7">
        <f>VALUE(MID(Input!$A$1,(ROW()-1)*25*6+COLUMN(),1))</f>
        <v>2</v>
      </c>
      <c r="EL10" s="7">
        <f>VALUE(MID(Input!$A$1,(ROW()-1)*25*6+COLUMN(),1))</f>
        <v>2</v>
      </c>
      <c r="EM10" s="7">
        <f>VALUE(MID(Input!$A$1,(ROW()-1)*25*6+COLUMN(),1))</f>
        <v>2</v>
      </c>
      <c r="EN10" s="7">
        <f>VALUE(MID(Input!$A$1,(ROW()-1)*25*6+COLUMN(),1))</f>
        <v>2</v>
      </c>
      <c r="EO10" s="7">
        <f>VALUE(MID(Input!$A$1,(ROW()-1)*25*6+COLUMN(),1))</f>
        <v>2</v>
      </c>
      <c r="EP10" s="7">
        <f>VALUE(MID(Input!$A$1,(ROW()-1)*25*6+COLUMN(),1))</f>
        <v>2</v>
      </c>
      <c r="EQ10" s="7">
        <f>VALUE(MID(Input!$A$1,(ROW()-1)*25*6+COLUMN(),1))</f>
        <v>2</v>
      </c>
      <c r="ER10" s="7">
        <f>VALUE(MID(Input!$A$1,(ROW()-1)*25*6+COLUMN(),1))</f>
        <v>2</v>
      </c>
      <c r="ES10" s="7">
        <f>VALUE(MID(Input!$A$1,(ROW()-1)*25*6+COLUMN(),1))</f>
        <v>2</v>
      </c>
      <c r="ET10" s="7">
        <f>VALUE(MID(Input!$A$1,(ROW()-1)*25*6+COLUMN(),1))</f>
        <v>2</v>
      </c>
    </row>
    <row r="11" spans="1:150" x14ac:dyDescent="0.35">
      <c r="A11" s="7">
        <f>VALUE(MID(Input!$A$1,(ROW()-1)*25*6+COLUMN(),1))</f>
        <v>2</v>
      </c>
      <c r="B11" s="7">
        <f>VALUE(MID(Input!$A$1,(ROW()-1)*25*6+COLUMN(),1))</f>
        <v>2</v>
      </c>
      <c r="C11" s="7">
        <f>VALUE(MID(Input!$A$1,(ROW()-1)*25*6+COLUMN(),1))</f>
        <v>0</v>
      </c>
      <c r="D11" s="7">
        <f>VALUE(MID(Input!$A$1,(ROW()-1)*25*6+COLUMN(),1))</f>
        <v>2</v>
      </c>
      <c r="E11" s="7">
        <f>VALUE(MID(Input!$A$1,(ROW()-1)*25*6+COLUMN(),1))</f>
        <v>2</v>
      </c>
      <c r="F11" s="7">
        <f>VALUE(MID(Input!$A$1,(ROW()-1)*25*6+COLUMN(),1))</f>
        <v>0</v>
      </c>
      <c r="G11" s="7">
        <f>VALUE(MID(Input!$A$1,(ROW()-1)*25*6+COLUMN(),1))</f>
        <v>2</v>
      </c>
      <c r="H11" s="7">
        <f>VALUE(MID(Input!$A$1,(ROW()-1)*25*6+COLUMN(),1))</f>
        <v>2</v>
      </c>
      <c r="I11" s="7">
        <f>VALUE(MID(Input!$A$1,(ROW()-1)*25*6+COLUMN(),1))</f>
        <v>2</v>
      </c>
      <c r="J11" s="7">
        <f>VALUE(MID(Input!$A$1,(ROW()-1)*25*6+COLUMN(),1))</f>
        <v>2</v>
      </c>
      <c r="K11" s="7">
        <f>VALUE(MID(Input!$A$1,(ROW()-1)*25*6+COLUMN(),1))</f>
        <v>2</v>
      </c>
      <c r="L11" s="7">
        <f>VALUE(MID(Input!$A$1,(ROW()-1)*25*6+COLUMN(),1))</f>
        <v>2</v>
      </c>
      <c r="M11" s="7">
        <f>VALUE(MID(Input!$A$1,(ROW()-1)*25*6+COLUMN(),1))</f>
        <v>2</v>
      </c>
      <c r="N11" s="7">
        <f>VALUE(MID(Input!$A$1,(ROW()-1)*25*6+COLUMN(),1))</f>
        <v>2</v>
      </c>
      <c r="O11" s="7">
        <f>VALUE(MID(Input!$A$1,(ROW()-1)*25*6+COLUMN(),1))</f>
        <v>2</v>
      </c>
      <c r="P11" s="7">
        <f>VALUE(MID(Input!$A$1,(ROW()-1)*25*6+COLUMN(),1))</f>
        <v>2</v>
      </c>
      <c r="Q11" s="7">
        <f>VALUE(MID(Input!$A$1,(ROW()-1)*25*6+COLUMN(),1))</f>
        <v>2</v>
      </c>
      <c r="R11" s="7">
        <f>VALUE(MID(Input!$A$1,(ROW()-1)*25*6+COLUMN(),1))</f>
        <v>2</v>
      </c>
      <c r="S11" s="7">
        <f>VALUE(MID(Input!$A$1,(ROW()-1)*25*6+COLUMN(),1))</f>
        <v>2</v>
      </c>
      <c r="T11" s="7">
        <f>VALUE(MID(Input!$A$1,(ROW()-1)*25*6+COLUMN(),1))</f>
        <v>2</v>
      </c>
      <c r="U11" s="7">
        <f>VALUE(MID(Input!$A$1,(ROW()-1)*25*6+COLUMN(),1))</f>
        <v>2</v>
      </c>
      <c r="V11" s="7">
        <f>VALUE(MID(Input!$A$1,(ROW()-1)*25*6+COLUMN(),1))</f>
        <v>2</v>
      </c>
      <c r="W11" s="7">
        <f>VALUE(MID(Input!$A$1,(ROW()-1)*25*6+COLUMN(),1))</f>
        <v>2</v>
      </c>
      <c r="X11" s="7">
        <f>VALUE(MID(Input!$A$1,(ROW()-1)*25*6+COLUMN(),1))</f>
        <v>2</v>
      </c>
      <c r="Y11" s="7">
        <f>VALUE(MID(Input!$A$1,(ROW()-1)*25*6+COLUMN(),1))</f>
        <v>2</v>
      </c>
      <c r="Z11" s="7">
        <f>VALUE(MID(Input!$A$1,(ROW()-1)*25*6+COLUMN(),1))</f>
        <v>2</v>
      </c>
      <c r="AA11" s="7">
        <f>VALUE(MID(Input!$A$1,(ROW()-1)*25*6+COLUMN(),1))</f>
        <v>1</v>
      </c>
      <c r="AB11" s="7">
        <f>VALUE(MID(Input!$A$1,(ROW()-1)*25*6+COLUMN(),1))</f>
        <v>2</v>
      </c>
      <c r="AC11" s="7">
        <f>VALUE(MID(Input!$A$1,(ROW()-1)*25*6+COLUMN(),1))</f>
        <v>2</v>
      </c>
      <c r="AD11" s="7">
        <f>VALUE(MID(Input!$A$1,(ROW()-1)*25*6+COLUMN(),1))</f>
        <v>2</v>
      </c>
      <c r="AE11" s="7">
        <f>VALUE(MID(Input!$A$1,(ROW()-1)*25*6+COLUMN(),1))</f>
        <v>2</v>
      </c>
      <c r="AF11" s="7">
        <f>VALUE(MID(Input!$A$1,(ROW()-1)*25*6+COLUMN(),1))</f>
        <v>2</v>
      </c>
      <c r="AG11" s="7">
        <f>VALUE(MID(Input!$A$1,(ROW()-1)*25*6+COLUMN(),1))</f>
        <v>2</v>
      </c>
      <c r="AH11" s="7">
        <f>VALUE(MID(Input!$A$1,(ROW()-1)*25*6+COLUMN(),1))</f>
        <v>2</v>
      </c>
      <c r="AI11" s="7">
        <f>VALUE(MID(Input!$A$1,(ROW()-1)*25*6+COLUMN(),1))</f>
        <v>2</v>
      </c>
      <c r="AJ11" s="7">
        <f>VALUE(MID(Input!$A$1,(ROW()-1)*25*6+COLUMN(),1))</f>
        <v>1</v>
      </c>
      <c r="AK11" s="7">
        <f>VALUE(MID(Input!$A$1,(ROW()-1)*25*6+COLUMN(),1))</f>
        <v>2</v>
      </c>
      <c r="AL11" s="7">
        <f>VALUE(MID(Input!$A$1,(ROW()-1)*25*6+COLUMN(),1))</f>
        <v>0</v>
      </c>
      <c r="AM11" s="7">
        <f>VALUE(MID(Input!$A$1,(ROW()-1)*25*6+COLUMN(),1))</f>
        <v>2</v>
      </c>
      <c r="AN11" s="7">
        <f>VALUE(MID(Input!$A$1,(ROW()-1)*25*6+COLUMN(),1))</f>
        <v>0</v>
      </c>
      <c r="AO11" s="7">
        <f>VALUE(MID(Input!$A$1,(ROW()-1)*25*6+COLUMN(),1))</f>
        <v>1</v>
      </c>
      <c r="AP11" s="7">
        <f>VALUE(MID(Input!$A$1,(ROW()-1)*25*6+COLUMN(),1))</f>
        <v>0</v>
      </c>
      <c r="AQ11" s="7">
        <f>VALUE(MID(Input!$A$1,(ROW()-1)*25*6+COLUMN(),1))</f>
        <v>2</v>
      </c>
      <c r="AR11" s="7">
        <f>VALUE(MID(Input!$A$1,(ROW()-1)*25*6+COLUMN(),1))</f>
        <v>2</v>
      </c>
      <c r="AS11" s="7">
        <f>VALUE(MID(Input!$A$1,(ROW()-1)*25*6+COLUMN(),1))</f>
        <v>2</v>
      </c>
      <c r="AT11" s="7">
        <f>VALUE(MID(Input!$A$1,(ROW()-1)*25*6+COLUMN(),1))</f>
        <v>2</v>
      </c>
      <c r="AU11" s="7">
        <f>VALUE(MID(Input!$A$1,(ROW()-1)*25*6+COLUMN(),1))</f>
        <v>2</v>
      </c>
      <c r="AV11" s="7">
        <f>VALUE(MID(Input!$A$1,(ROW()-1)*25*6+COLUMN(),1))</f>
        <v>2</v>
      </c>
      <c r="AW11" s="7">
        <f>VALUE(MID(Input!$A$1,(ROW()-1)*25*6+COLUMN(),1))</f>
        <v>2</v>
      </c>
      <c r="AX11" s="7">
        <f>VALUE(MID(Input!$A$1,(ROW()-1)*25*6+COLUMN(),1))</f>
        <v>2</v>
      </c>
      <c r="AY11" s="7">
        <f>VALUE(MID(Input!$A$1,(ROW()-1)*25*6+COLUMN(),1))</f>
        <v>2</v>
      </c>
      <c r="AZ11" s="7">
        <f>VALUE(MID(Input!$A$1,(ROW()-1)*25*6+COLUMN(),1))</f>
        <v>2</v>
      </c>
      <c r="BA11" s="7">
        <f>VALUE(MID(Input!$A$1,(ROW()-1)*25*6+COLUMN(),1))</f>
        <v>2</v>
      </c>
      <c r="BB11" s="7">
        <f>VALUE(MID(Input!$A$1,(ROW()-1)*25*6+COLUMN(),1))</f>
        <v>2</v>
      </c>
      <c r="BC11" s="7">
        <f>VALUE(MID(Input!$A$1,(ROW()-1)*25*6+COLUMN(),1))</f>
        <v>2</v>
      </c>
      <c r="BD11" s="7">
        <f>VALUE(MID(Input!$A$1,(ROW()-1)*25*6+COLUMN(),1))</f>
        <v>2</v>
      </c>
      <c r="BE11" s="7">
        <f>VALUE(MID(Input!$A$1,(ROW()-1)*25*6+COLUMN(),1))</f>
        <v>1</v>
      </c>
      <c r="BF11" s="7">
        <f>VALUE(MID(Input!$A$1,(ROW()-1)*25*6+COLUMN(),1))</f>
        <v>2</v>
      </c>
      <c r="BG11" s="7">
        <f>VALUE(MID(Input!$A$1,(ROW()-1)*25*6+COLUMN(),1))</f>
        <v>2</v>
      </c>
      <c r="BH11" s="7">
        <f>VALUE(MID(Input!$A$1,(ROW()-1)*25*6+COLUMN(),1))</f>
        <v>2</v>
      </c>
      <c r="BI11" s="7">
        <f>VALUE(MID(Input!$A$1,(ROW()-1)*25*6+COLUMN(),1))</f>
        <v>2</v>
      </c>
      <c r="BJ11" s="7">
        <f>VALUE(MID(Input!$A$1,(ROW()-1)*25*6+COLUMN(),1))</f>
        <v>2</v>
      </c>
      <c r="BK11" s="7">
        <f>VALUE(MID(Input!$A$1,(ROW()-1)*25*6+COLUMN(),1))</f>
        <v>2</v>
      </c>
      <c r="BL11" s="7">
        <f>VALUE(MID(Input!$A$1,(ROW()-1)*25*6+COLUMN(),1))</f>
        <v>2</v>
      </c>
      <c r="BM11" s="7">
        <f>VALUE(MID(Input!$A$1,(ROW()-1)*25*6+COLUMN(),1))</f>
        <v>0</v>
      </c>
      <c r="BN11" s="7">
        <f>VALUE(MID(Input!$A$1,(ROW()-1)*25*6+COLUMN(),1))</f>
        <v>2</v>
      </c>
      <c r="BO11" s="7">
        <f>VALUE(MID(Input!$A$1,(ROW()-1)*25*6+COLUMN(),1))</f>
        <v>2</v>
      </c>
      <c r="BP11" s="7">
        <f>VALUE(MID(Input!$A$1,(ROW()-1)*25*6+COLUMN(),1))</f>
        <v>2</v>
      </c>
      <c r="BQ11" s="7">
        <f>VALUE(MID(Input!$A$1,(ROW()-1)*25*6+COLUMN(),1))</f>
        <v>2</v>
      </c>
      <c r="BR11" s="7">
        <f>VALUE(MID(Input!$A$1,(ROW()-1)*25*6+COLUMN(),1))</f>
        <v>2</v>
      </c>
      <c r="BS11" s="7">
        <f>VALUE(MID(Input!$A$1,(ROW()-1)*25*6+COLUMN(),1))</f>
        <v>2</v>
      </c>
      <c r="BT11" s="7">
        <f>VALUE(MID(Input!$A$1,(ROW()-1)*25*6+COLUMN(),1))</f>
        <v>2</v>
      </c>
      <c r="BU11" s="7">
        <f>VALUE(MID(Input!$A$1,(ROW()-1)*25*6+COLUMN(),1))</f>
        <v>2</v>
      </c>
      <c r="BV11" s="7">
        <f>VALUE(MID(Input!$A$1,(ROW()-1)*25*6+COLUMN(),1))</f>
        <v>2</v>
      </c>
      <c r="BW11" s="7">
        <f>VALUE(MID(Input!$A$1,(ROW()-1)*25*6+COLUMN(),1))</f>
        <v>2</v>
      </c>
      <c r="BX11" s="7">
        <f>VALUE(MID(Input!$A$1,(ROW()-1)*25*6+COLUMN(),1))</f>
        <v>2</v>
      </c>
      <c r="BY11" s="7">
        <f>VALUE(MID(Input!$A$1,(ROW()-1)*25*6+COLUMN(),1))</f>
        <v>2</v>
      </c>
      <c r="BZ11" s="7">
        <f>VALUE(MID(Input!$A$1,(ROW()-1)*25*6+COLUMN(),1))</f>
        <v>0</v>
      </c>
      <c r="CA11" s="7">
        <f>VALUE(MID(Input!$A$1,(ROW()-1)*25*6+COLUMN(),1))</f>
        <v>2</v>
      </c>
      <c r="CB11" s="7">
        <f>VALUE(MID(Input!$A$1,(ROW()-1)*25*6+COLUMN(),1))</f>
        <v>2</v>
      </c>
      <c r="CC11" s="7">
        <f>VALUE(MID(Input!$A$1,(ROW()-1)*25*6+COLUMN(),1))</f>
        <v>2</v>
      </c>
      <c r="CD11" s="7">
        <f>VALUE(MID(Input!$A$1,(ROW()-1)*25*6+COLUMN(),1))</f>
        <v>2</v>
      </c>
      <c r="CE11" s="7">
        <f>VALUE(MID(Input!$A$1,(ROW()-1)*25*6+COLUMN(),1))</f>
        <v>2</v>
      </c>
      <c r="CF11" s="7">
        <f>VALUE(MID(Input!$A$1,(ROW()-1)*25*6+COLUMN(),1))</f>
        <v>2</v>
      </c>
      <c r="CG11" s="7">
        <f>VALUE(MID(Input!$A$1,(ROW()-1)*25*6+COLUMN(),1))</f>
        <v>2</v>
      </c>
      <c r="CH11" s="7">
        <f>VALUE(MID(Input!$A$1,(ROW()-1)*25*6+COLUMN(),1))</f>
        <v>2</v>
      </c>
      <c r="CI11" s="7">
        <f>VALUE(MID(Input!$A$1,(ROW()-1)*25*6+COLUMN(),1))</f>
        <v>2</v>
      </c>
      <c r="CJ11" s="7">
        <f>VALUE(MID(Input!$A$1,(ROW()-1)*25*6+COLUMN(),1))</f>
        <v>0</v>
      </c>
      <c r="CK11" s="7">
        <f>VALUE(MID(Input!$A$1,(ROW()-1)*25*6+COLUMN(),1))</f>
        <v>2</v>
      </c>
      <c r="CL11" s="7">
        <f>VALUE(MID(Input!$A$1,(ROW()-1)*25*6+COLUMN(),1))</f>
        <v>2</v>
      </c>
      <c r="CM11" s="7">
        <f>VALUE(MID(Input!$A$1,(ROW()-1)*25*6+COLUMN(),1))</f>
        <v>2</v>
      </c>
      <c r="CN11" s="7">
        <f>VALUE(MID(Input!$A$1,(ROW()-1)*25*6+COLUMN(),1))</f>
        <v>1</v>
      </c>
      <c r="CO11" s="7">
        <f>VALUE(MID(Input!$A$1,(ROW()-1)*25*6+COLUMN(),1))</f>
        <v>2</v>
      </c>
      <c r="CP11" s="7">
        <f>VALUE(MID(Input!$A$1,(ROW()-1)*25*6+COLUMN(),1))</f>
        <v>2</v>
      </c>
      <c r="CQ11" s="7">
        <f>VALUE(MID(Input!$A$1,(ROW()-1)*25*6+COLUMN(),1))</f>
        <v>2</v>
      </c>
      <c r="CR11" s="7">
        <f>VALUE(MID(Input!$A$1,(ROW()-1)*25*6+COLUMN(),1))</f>
        <v>2</v>
      </c>
      <c r="CS11" s="7">
        <f>VALUE(MID(Input!$A$1,(ROW()-1)*25*6+COLUMN(),1))</f>
        <v>2</v>
      </c>
      <c r="CT11" s="7">
        <f>VALUE(MID(Input!$A$1,(ROW()-1)*25*6+COLUMN(),1))</f>
        <v>0</v>
      </c>
      <c r="CU11" s="7">
        <f>VALUE(MID(Input!$A$1,(ROW()-1)*25*6+COLUMN(),1))</f>
        <v>2</v>
      </c>
      <c r="CV11" s="7">
        <f>VALUE(MID(Input!$A$1,(ROW()-1)*25*6+COLUMN(),1))</f>
        <v>2</v>
      </c>
      <c r="CW11" s="7">
        <f>VALUE(MID(Input!$A$1,(ROW()-1)*25*6+COLUMN(),1))</f>
        <v>2</v>
      </c>
      <c r="CX11" s="7">
        <f>VALUE(MID(Input!$A$1,(ROW()-1)*25*6+COLUMN(),1))</f>
        <v>2</v>
      </c>
      <c r="CY11" s="7">
        <f>VALUE(MID(Input!$A$1,(ROW()-1)*25*6+COLUMN(),1))</f>
        <v>2</v>
      </c>
      <c r="CZ11" s="7">
        <f>VALUE(MID(Input!$A$1,(ROW()-1)*25*6+COLUMN(),1))</f>
        <v>2</v>
      </c>
      <c r="DA11" s="7">
        <f>VALUE(MID(Input!$A$1,(ROW()-1)*25*6+COLUMN(),1))</f>
        <v>2</v>
      </c>
      <c r="DB11" s="7">
        <f>VALUE(MID(Input!$A$1,(ROW()-1)*25*6+COLUMN(),1))</f>
        <v>2</v>
      </c>
      <c r="DC11" s="7">
        <f>VALUE(MID(Input!$A$1,(ROW()-1)*25*6+COLUMN(),1))</f>
        <v>2</v>
      </c>
      <c r="DD11" s="7">
        <f>VALUE(MID(Input!$A$1,(ROW()-1)*25*6+COLUMN(),1))</f>
        <v>2</v>
      </c>
      <c r="DE11" s="7">
        <f>VALUE(MID(Input!$A$1,(ROW()-1)*25*6+COLUMN(),1))</f>
        <v>2</v>
      </c>
      <c r="DF11" s="7">
        <f>VALUE(MID(Input!$A$1,(ROW()-1)*25*6+COLUMN(),1))</f>
        <v>1</v>
      </c>
      <c r="DG11" s="7">
        <f>VALUE(MID(Input!$A$1,(ROW()-1)*25*6+COLUMN(),1))</f>
        <v>2</v>
      </c>
      <c r="DH11" s="7">
        <f>VALUE(MID(Input!$A$1,(ROW()-1)*25*6+COLUMN(),1))</f>
        <v>2</v>
      </c>
      <c r="DI11" s="7">
        <f>VALUE(MID(Input!$A$1,(ROW()-1)*25*6+COLUMN(),1))</f>
        <v>2</v>
      </c>
      <c r="DJ11" s="7">
        <f>VALUE(MID(Input!$A$1,(ROW()-1)*25*6+COLUMN(),1))</f>
        <v>2</v>
      </c>
      <c r="DK11" s="7">
        <f>VALUE(MID(Input!$A$1,(ROW()-1)*25*6+COLUMN(),1))</f>
        <v>2</v>
      </c>
      <c r="DL11" s="7">
        <f>VALUE(MID(Input!$A$1,(ROW()-1)*25*6+COLUMN(),1))</f>
        <v>2</v>
      </c>
      <c r="DM11" s="7">
        <f>VALUE(MID(Input!$A$1,(ROW()-1)*25*6+COLUMN(),1))</f>
        <v>2</v>
      </c>
      <c r="DN11" s="7">
        <f>VALUE(MID(Input!$A$1,(ROW()-1)*25*6+COLUMN(),1))</f>
        <v>2</v>
      </c>
      <c r="DO11" s="7">
        <f>VALUE(MID(Input!$A$1,(ROW()-1)*25*6+COLUMN(),1))</f>
        <v>2</v>
      </c>
      <c r="DP11" s="7">
        <f>VALUE(MID(Input!$A$1,(ROW()-1)*25*6+COLUMN(),1))</f>
        <v>1</v>
      </c>
      <c r="DQ11" s="7">
        <f>VALUE(MID(Input!$A$1,(ROW()-1)*25*6+COLUMN(),1))</f>
        <v>2</v>
      </c>
      <c r="DR11" s="7">
        <f>VALUE(MID(Input!$A$1,(ROW()-1)*25*6+COLUMN(),1))</f>
        <v>2</v>
      </c>
      <c r="DS11" s="7">
        <f>VALUE(MID(Input!$A$1,(ROW()-1)*25*6+COLUMN(),1))</f>
        <v>2</v>
      </c>
      <c r="DT11" s="7">
        <f>VALUE(MID(Input!$A$1,(ROW()-1)*25*6+COLUMN(),1))</f>
        <v>0</v>
      </c>
      <c r="DU11" s="7">
        <f>VALUE(MID(Input!$A$1,(ROW()-1)*25*6+COLUMN(),1))</f>
        <v>2</v>
      </c>
      <c r="DV11" s="7">
        <f>VALUE(MID(Input!$A$1,(ROW()-1)*25*6+COLUMN(),1))</f>
        <v>2</v>
      </c>
      <c r="DW11" s="7">
        <f>VALUE(MID(Input!$A$1,(ROW()-1)*25*6+COLUMN(),1))</f>
        <v>2</v>
      </c>
      <c r="DX11" s="7">
        <f>VALUE(MID(Input!$A$1,(ROW()-1)*25*6+COLUMN(),1))</f>
        <v>1</v>
      </c>
      <c r="DY11" s="7">
        <f>VALUE(MID(Input!$A$1,(ROW()-1)*25*6+COLUMN(),1))</f>
        <v>2</v>
      </c>
      <c r="DZ11" s="7">
        <f>VALUE(MID(Input!$A$1,(ROW()-1)*25*6+COLUMN(),1))</f>
        <v>2</v>
      </c>
      <c r="EA11" s="7">
        <f>VALUE(MID(Input!$A$1,(ROW()-1)*25*6+COLUMN(),1))</f>
        <v>2</v>
      </c>
      <c r="EB11" s="7">
        <f>VALUE(MID(Input!$A$1,(ROW()-1)*25*6+COLUMN(),1))</f>
        <v>2</v>
      </c>
      <c r="EC11" s="7">
        <f>VALUE(MID(Input!$A$1,(ROW()-1)*25*6+COLUMN(),1))</f>
        <v>2</v>
      </c>
      <c r="ED11" s="7">
        <f>VALUE(MID(Input!$A$1,(ROW()-1)*25*6+COLUMN(),1))</f>
        <v>2</v>
      </c>
      <c r="EE11" s="7">
        <f>VALUE(MID(Input!$A$1,(ROW()-1)*25*6+COLUMN(),1))</f>
        <v>2</v>
      </c>
      <c r="EF11" s="7">
        <f>VALUE(MID(Input!$A$1,(ROW()-1)*25*6+COLUMN(),1))</f>
        <v>2</v>
      </c>
      <c r="EG11" s="7">
        <f>VALUE(MID(Input!$A$1,(ROW()-1)*25*6+COLUMN(),1))</f>
        <v>0</v>
      </c>
      <c r="EH11" s="7">
        <f>VALUE(MID(Input!$A$1,(ROW()-1)*25*6+COLUMN(),1))</f>
        <v>2</v>
      </c>
      <c r="EI11" s="7">
        <f>VALUE(MID(Input!$A$1,(ROW()-1)*25*6+COLUMN(),1))</f>
        <v>2</v>
      </c>
      <c r="EJ11" s="7">
        <f>VALUE(MID(Input!$A$1,(ROW()-1)*25*6+COLUMN(),1))</f>
        <v>2</v>
      </c>
      <c r="EK11" s="7">
        <f>VALUE(MID(Input!$A$1,(ROW()-1)*25*6+COLUMN(),1))</f>
        <v>2</v>
      </c>
      <c r="EL11" s="7">
        <f>VALUE(MID(Input!$A$1,(ROW()-1)*25*6+COLUMN(),1))</f>
        <v>2</v>
      </c>
      <c r="EM11" s="7">
        <f>VALUE(MID(Input!$A$1,(ROW()-1)*25*6+COLUMN(),1))</f>
        <v>2</v>
      </c>
      <c r="EN11" s="7">
        <f>VALUE(MID(Input!$A$1,(ROW()-1)*25*6+COLUMN(),1))</f>
        <v>2</v>
      </c>
      <c r="EO11" s="7">
        <f>VALUE(MID(Input!$A$1,(ROW()-1)*25*6+COLUMN(),1))</f>
        <v>2</v>
      </c>
      <c r="EP11" s="7">
        <f>VALUE(MID(Input!$A$1,(ROW()-1)*25*6+COLUMN(),1))</f>
        <v>2</v>
      </c>
      <c r="EQ11" s="7">
        <f>VALUE(MID(Input!$A$1,(ROW()-1)*25*6+COLUMN(),1))</f>
        <v>2</v>
      </c>
      <c r="ER11" s="7">
        <f>VALUE(MID(Input!$A$1,(ROW()-1)*25*6+COLUMN(),1))</f>
        <v>2</v>
      </c>
      <c r="ES11" s="7">
        <f>VALUE(MID(Input!$A$1,(ROW()-1)*25*6+COLUMN(),1))</f>
        <v>2</v>
      </c>
      <c r="ET11" s="7">
        <f>VALUE(MID(Input!$A$1,(ROW()-1)*25*6+COLUMN(),1))</f>
        <v>2</v>
      </c>
    </row>
    <row r="12" spans="1:150" x14ac:dyDescent="0.35">
      <c r="A12" s="7">
        <f>VALUE(MID(Input!$A$1,(ROW()-1)*25*6+COLUMN(),1))</f>
        <v>2</v>
      </c>
      <c r="B12" s="7">
        <f>VALUE(MID(Input!$A$1,(ROW()-1)*25*6+COLUMN(),1))</f>
        <v>2</v>
      </c>
      <c r="C12" s="7">
        <f>VALUE(MID(Input!$A$1,(ROW()-1)*25*6+COLUMN(),1))</f>
        <v>1</v>
      </c>
      <c r="D12" s="7">
        <f>VALUE(MID(Input!$A$1,(ROW()-1)*25*6+COLUMN(),1))</f>
        <v>2</v>
      </c>
      <c r="E12" s="7">
        <f>VALUE(MID(Input!$A$1,(ROW()-1)*25*6+COLUMN(),1))</f>
        <v>2</v>
      </c>
      <c r="F12" s="7">
        <f>VALUE(MID(Input!$A$1,(ROW()-1)*25*6+COLUMN(),1))</f>
        <v>2</v>
      </c>
      <c r="G12" s="7">
        <f>VALUE(MID(Input!$A$1,(ROW()-1)*25*6+COLUMN(),1))</f>
        <v>2</v>
      </c>
      <c r="H12" s="7">
        <f>VALUE(MID(Input!$A$1,(ROW()-1)*25*6+COLUMN(),1))</f>
        <v>1</v>
      </c>
      <c r="I12" s="7">
        <f>VALUE(MID(Input!$A$1,(ROW()-1)*25*6+COLUMN(),1))</f>
        <v>2</v>
      </c>
      <c r="J12" s="7">
        <f>VALUE(MID(Input!$A$1,(ROW()-1)*25*6+COLUMN(),1))</f>
        <v>1</v>
      </c>
      <c r="K12" s="7">
        <f>VALUE(MID(Input!$A$1,(ROW()-1)*25*6+COLUMN(),1))</f>
        <v>2</v>
      </c>
      <c r="L12" s="7">
        <f>VALUE(MID(Input!$A$1,(ROW()-1)*25*6+COLUMN(),1))</f>
        <v>2</v>
      </c>
      <c r="M12" s="7">
        <f>VALUE(MID(Input!$A$1,(ROW()-1)*25*6+COLUMN(),1))</f>
        <v>0</v>
      </c>
      <c r="N12" s="7">
        <f>VALUE(MID(Input!$A$1,(ROW()-1)*25*6+COLUMN(),1))</f>
        <v>1</v>
      </c>
      <c r="O12" s="7">
        <f>VALUE(MID(Input!$A$1,(ROW()-1)*25*6+COLUMN(),1))</f>
        <v>2</v>
      </c>
      <c r="P12" s="7">
        <f>VALUE(MID(Input!$A$1,(ROW()-1)*25*6+COLUMN(),1))</f>
        <v>0</v>
      </c>
      <c r="Q12" s="7">
        <f>VALUE(MID(Input!$A$1,(ROW()-1)*25*6+COLUMN(),1))</f>
        <v>2</v>
      </c>
      <c r="R12" s="7">
        <f>VALUE(MID(Input!$A$1,(ROW()-1)*25*6+COLUMN(),1))</f>
        <v>2</v>
      </c>
      <c r="S12" s="7">
        <f>VALUE(MID(Input!$A$1,(ROW()-1)*25*6+COLUMN(),1))</f>
        <v>2</v>
      </c>
      <c r="T12" s="7">
        <f>VALUE(MID(Input!$A$1,(ROW()-1)*25*6+COLUMN(),1))</f>
        <v>2</v>
      </c>
      <c r="U12" s="7">
        <f>VALUE(MID(Input!$A$1,(ROW()-1)*25*6+COLUMN(),1))</f>
        <v>2</v>
      </c>
      <c r="V12" s="7">
        <f>VALUE(MID(Input!$A$1,(ROW()-1)*25*6+COLUMN(),1))</f>
        <v>2</v>
      </c>
      <c r="W12" s="7">
        <f>VALUE(MID(Input!$A$1,(ROW()-1)*25*6+COLUMN(),1))</f>
        <v>2</v>
      </c>
      <c r="X12" s="7">
        <f>VALUE(MID(Input!$A$1,(ROW()-1)*25*6+COLUMN(),1))</f>
        <v>2</v>
      </c>
      <c r="Y12" s="7">
        <f>VALUE(MID(Input!$A$1,(ROW()-1)*25*6+COLUMN(),1))</f>
        <v>2</v>
      </c>
      <c r="Z12" s="7">
        <f>VALUE(MID(Input!$A$1,(ROW()-1)*25*6+COLUMN(),1))</f>
        <v>2</v>
      </c>
      <c r="AA12" s="7">
        <f>VALUE(MID(Input!$A$1,(ROW()-1)*25*6+COLUMN(),1))</f>
        <v>1</v>
      </c>
      <c r="AB12" s="7">
        <f>VALUE(MID(Input!$A$1,(ROW()-1)*25*6+COLUMN(),1))</f>
        <v>2</v>
      </c>
      <c r="AC12" s="7">
        <f>VALUE(MID(Input!$A$1,(ROW()-1)*25*6+COLUMN(),1))</f>
        <v>2</v>
      </c>
      <c r="AD12" s="7">
        <f>VALUE(MID(Input!$A$1,(ROW()-1)*25*6+COLUMN(),1))</f>
        <v>2</v>
      </c>
      <c r="AE12" s="7">
        <f>VALUE(MID(Input!$A$1,(ROW()-1)*25*6+COLUMN(),1))</f>
        <v>2</v>
      </c>
      <c r="AF12" s="7">
        <f>VALUE(MID(Input!$A$1,(ROW()-1)*25*6+COLUMN(),1))</f>
        <v>2</v>
      </c>
      <c r="AG12" s="7">
        <f>VALUE(MID(Input!$A$1,(ROW()-1)*25*6+COLUMN(),1))</f>
        <v>2</v>
      </c>
      <c r="AH12" s="7">
        <f>VALUE(MID(Input!$A$1,(ROW()-1)*25*6+COLUMN(),1))</f>
        <v>2</v>
      </c>
      <c r="AI12" s="7">
        <f>VALUE(MID(Input!$A$1,(ROW()-1)*25*6+COLUMN(),1))</f>
        <v>2</v>
      </c>
      <c r="AJ12" s="7">
        <f>VALUE(MID(Input!$A$1,(ROW()-1)*25*6+COLUMN(),1))</f>
        <v>0</v>
      </c>
      <c r="AK12" s="7">
        <f>VALUE(MID(Input!$A$1,(ROW()-1)*25*6+COLUMN(),1))</f>
        <v>2</v>
      </c>
      <c r="AL12" s="7">
        <f>VALUE(MID(Input!$A$1,(ROW()-1)*25*6+COLUMN(),1))</f>
        <v>0</v>
      </c>
      <c r="AM12" s="7">
        <f>VALUE(MID(Input!$A$1,(ROW()-1)*25*6+COLUMN(),1))</f>
        <v>2</v>
      </c>
      <c r="AN12" s="7">
        <f>VALUE(MID(Input!$A$1,(ROW()-1)*25*6+COLUMN(),1))</f>
        <v>1</v>
      </c>
      <c r="AO12" s="7">
        <f>VALUE(MID(Input!$A$1,(ROW()-1)*25*6+COLUMN(),1))</f>
        <v>0</v>
      </c>
      <c r="AP12" s="7">
        <f>VALUE(MID(Input!$A$1,(ROW()-1)*25*6+COLUMN(),1))</f>
        <v>0</v>
      </c>
      <c r="AQ12" s="7">
        <f>VALUE(MID(Input!$A$1,(ROW()-1)*25*6+COLUMN(),1))</f>
        <v>2</v>
      </c>
      <c r="AR12" s="7">
        <f>VALUE(MID(Input!$A$1,(ROW()-1)*25*6+COLUMN(),1))</f>
        <v>2</v>
      </c>
      <c r="AS12" s="7">
        <f>VALUE(MID(Input!$A$1,(ROW()-1)*25*6+COLUMN(),1))</f>
        <v>2</v>
      </c>
      <c r="AT12" s="7">
        <f>VALUE(MID(Input!$A$1,(ROW()-1)*25*6+COLUMN(),1))</f>
        <v>2</v>
      </c>
      <c r="AU12" s="7">
        <f>VALUE(MID(Input!$A$1,(ROW()-1)*25*6+COLUMN(),1))</f>
        <v>2</v>
      </c>
      <c r="AV12" s="7">
        <f>VALUE(MID(Input!$A$1,(ROW()-1)*25*6+COLUMN(),1))</f>
        <v>2</v>
      </c>
      <c r="AW12" s="7">
        <f>VALUE(MID(Input!$A$1,(ROW()-1)*25*6+COLUMN(),1))</f>
        <v>2</v>
      </c>
      <c r="AX12" s="7">
        <f>VALUE(MID(Input!$A$1,(ROW()-1)*25*6+COLUMN(),1))</f>
        <v>2</v>
      </c>
      <c r="AY12" s="7">
        <f>VALUE(MID(Input!$A$1,(ROW()-1)*25*6+COLUMN(),1))</f>
        <v>2</v>
      </c>
      <c r="AZ12" s="7">
        <f>VALUE(MID(Input!$A$1,(ROW()-1)*25*6+COLUMN(),1))</f>
        <v>2</v>
      </c>
      <c r="BA12" s="7">
        <f>VALUE(MID(Input!$A$1,(ROW()-1)*25*6+COLUMN(),1))</f>
        <v>2</v>
      </c>
      <c r="BB12" s="7">
        <f>VALUE(MID(Input!$A$1,(ROW()-1)*25*6+COLUMN(),1))</f>
        <v>2</v>
      </c>
      <c r="BC12" s="7">
        <f>VALUE(MID(Input!$A$1,(ROW()-1)*25*6+COLUMN(),1))</f>
        <v>2</v>
      </c>
      <c r="BD12" s="7">
        <f>VALUE(MID(Input!$A$1,(ROW()-1)*25*6+COLUMN(),1))</f>
        <v>2</v>
      </c>
      <c r="BE12" s="7">
        <f>VALUE(MID(Input!$A$1,(ROW()-1)*25*6+COLUMN(),1))</f>
        <v>2</v>
      </c>
      <c r="BF12" s="7">
        <f>VALUE(MID(Input!$A$1,(ROW()-1)*25*6+COLUMN(),1))</f>
        <v>1</v>
      </c>
      <c r="BG12" s="7">
        <f>VALUE(MID(Input!$A$1,(ROW()-1)*25*6+COLUMN(),1))</f>
        <v>1</v>
      </c>
      <c r="BH12" s="7">
        <f>VALUE(MID(Input!$A$1,(ROW()-1)*25*6+COLUMN(),1))</f>
        <v>2</v>
      </c>
      <c r="BI12" s="7">
        <f>VALUE(MID(Input!$A$1,(ROW()-1)*25*6+COLUMN(),1))</f>
        <v>2</v>
      </c>
      <c r="BJ12" s="7">
        <f>VALUE(MID(Input!$A$1,(ROW()-1)*25*6+COLUMN(),1))</f>
        <v>2</v>
      </c>
      <c r="BK12" s="7">
        <f>VALUE(MID(Input!$A$1,(ROW()-1)*25*6+COLUMN(),1))</f>
        <v>2</v>
      </c>
      <c r="BL12" s="7">
        <f>VALUE(MID(Input!$A$1,(ROW()-1)*25*6+COLUMN(),1))</f>
        <v>2</v>
      </c>
      <c r="BM12" s="7">
        <f>VALUE(MID(Input!$A$1,(ROW()-1)*25*6+COLUMN(),1))</f>
        <v>1</v>
      </c>
      <c r="BN12" s="7">
        <f>VALUE(MID(Input!$A$1,(ROW()-1)*25*6+COLUMN(),1))</f>
        <v>2</v>
      </c>
      <c r="BO12" s="7">
        <f>VALUE(MID(Input!$A$1,(ROW()-1)*25*6+COLUMN(),1))</f>
        <v>2</v>
      </c>
      <c r="BP12" s="7">
        <f>VALUE(MID(Input!$A$1,(ROW()-1)*25*6+COLUMN(),1))</f>
        <v>2</v>
      </c>
      <c r="BQ12" s="7">
        <f>VALUE(MID(Input!$A$1,(ROW()-1)*25*6+COLUMN(),1))</f>
        <v>2</v>
      </c>
      <c r="BR12" s="7">
        <f>VALUE(MID(Input!$A$1,(ROW()-1)*25*6+COLUMN(),1))</f>
        <v>2</v>
      </c>
      <c r="BS12" s="7">
        <f>VALUE(MID(Input!$A$1,(ROW()-1)*25*6+COLUMN(),1))</f>
        <v>0</v>
      </c>
      <c r="BT12" s="7">
        <f>VALUE(MID(Input!$A$1,(ROW()-1)*25*6+COLUMN(),1))</f>
        <v>2</v>
      </c>
      <c r="BU12" s="7">
        <f>VALUE(MID(Input!$A$1,(ROW()-1)*25*6+COLUMN(),1))</f>
        <v>2</v>
      </c>
      <c r="BV12" s="7">
        <f>VALUE(MID(Input!$A$1,(ROW()-1)*25*6+COLUMN(),1))</f>
        <v>2</v>
      </c>
      <c r="BW12" s="7">
        <f>VALUE(MID(Input!$A$1,(ROW()-1)*25*6+COLUMN(),1))</f>
        <v>2</v>
      </c>
      <c r="BX12" s="7">
        <f>VALUE(MID(Input!$A$1,(ROW()-1)*25*6+COLUMN(),1))</f>
        <v>2</v>
      </c>
      <c r="BY12" s="7">
        <f>VALUE(MID(Input!$A$1,(ROW()-1)*25*6+COLUMN(),1))</f>
        <v>1</v>
      </c>
      <c r="BZ12" s="7">
        <f>VALUE(MID(Input!$A$1,(ROW()-1)*25*6+COLUMN(),1))</f>
        <v>0</v>
      </c>
      <c r="CA12" s="7">
        <f>VALUE(MID(Input!$A$1,(ROW()-1)*25*6+COLUMN(),1))</f>
        <v>2</v>
      </c>
      <c r="CB12" s="7">
        <f>VALUE(MID(Input!$A$1,(ROW()-1)*25*6+COLUMN(),1))</f>
        <v>2</v>
      </c>
      <c r="CC12" s="7">
        <f>VALUE(MID(Input!$A$1,(ROW()-1)*25*6+COLUMN(),1))</f>
        <v>2</v>
      </c>
      <c r="CD12" s="7">
        <f>VALUE(MID(Input!$A$1,(ROW()-1)*25*6+COLUMN(),1))</f>
        <v>2</v>
      </c>
      <c r="CE12" s="7">
        <f>VALUE(MID(Input!$A$1,(ROW()-1)*25*6+COLUMN(),1))</f>
        <v>2</v>
      </c>
      <c r="CF12" s="7">
        <f>VALUE(MID(Input!$A$1,(ROW()-1)*25*6+COLUMN(),1))</f>
        <v>2</v>
      </c>
      <c r="CG12" s="7">
        <f>VALUE(MID(Input!$A$1,(ROW()-1)*25*6+COLUMN(),1))</f>
        <v>2</v>
      </c>
      <c r="CH12" s="7">
        <f>VALUE(MID(Input!$A$1,(ROW()-1)*25*6+COLUMN(),1))</f>
        <v>2</v>
      </c>
      <c r="CI12" s="7">
        <f>VALUE(MID(Input!$A$1,(ROW()-1)*25*6+COLUMN(),1))</f>
        <v>2</v>
      </c>
      <c r="CJ12" s="7">
        <f>VALUE(MID(Input!$A$1,(ROW()-1)*25*6+COLUMN(),1))</f>
        <v>1</v>
      </c>
      <c r="CK12" s="7">
        <f>VALUE(MID(Input!$A$1,(ROW()-1)*25*6+COLUMN(),1))</f>
        <v>2</v>
      </c>
      <c r="CL12" s="7">
        <f>VALUE(MID(Input!$A$1,(ROW()-1)*25*6+COLUMN(),1))</f>
        <v>2</v>
      </c>
      <c r="CM12" s="7">
        <f>VALUE(MID(Input!$A$1,(ROW()-1)*25*6+COLUMN(),1))</f>
        <v>2</v>
      </c>
      <c r="CN12" s="7">
        <f>VALUE(MID(Input!$A$1,(ROW()-1)*25*6+COLUMN(),1))</f>
        <v>0</v>
      </c>
      <c r="CO12" s="7">
        <f>VALUE(MID(Input!$A$1,(ROW()-1)*25*6+COLUMN(),1))</f>
        <v>2</v>
      </c>
      <c r="CP12" s="7">
        <f>VALUE(MID(Input!$A$1,(ROW()-1)*25*6+COLUMN(),1))</f>
        <v>2</v>
      </c>
      <c r="CQ12" s="7">
        <f>VALUE(MID(Input!$A$1,(ROW()-1)*25*6+COLUMN(),1))</f>
        <v>2</v>
      </c>
      <c r="CR12" s="7">
        <f>VALUE(MID(Input!$A$1,(ROW()-1)*25*6+COLUMN(),1))</f>
        <v>2</v>
      </c>
      <c r="CS12" s="7">
        <f>VALUE(MID(Input!$A$1,(ROW()-1)*25*6+COLUMN(),1))</f>
        <v>2</v>
      </c>
      <c r="CT12" s="7">
        <f>VALUE(MID(Input!$A$1,(ROW()-1)*25*6+COLUMN(),1))</f>
        <v>2</v>
      </c>
      <c r="CU12" s="7">
        <f>VALUE(MID(Input!$A$1,(ROW()-1)*25*6+COLUMN(),1))</f>
        <v>2</v>
      </c>
      <c r="CV12" s="7">
        <f>VALUE(MID(Input!$A$1,(ROW()-1)*25*6+COLUMN(),1))</f>
        <v>2</v>
      </c>
      <c r="CW12" s="7">
        <f>VALUE(MID(Input!$A$1,(ROW()-1)*25*6+COLUMN(),1))</f>
        <v>2</v>
      </c>
      <c r="CX12" s="7">
        <f>VALUE(MID(Input!$A$1,(ROW()-1)*25*6+COLUMN(),1))</f>
        <v>2</v>
      </c>
      <c r="CY12" s="7">
        <f>VALUE(MID(Input!$A$1,(ROW()-1)*25*6+COLUMN(),1))</f>
        <v>2</v>
      </c>
      <c r="CZ12" s="7">
        <f>VALUE(MID(Input!$A$1,(ROW()-1)*25*6+COLUMN(),1))</f>
        <v>2</v>
      </c>
      <c r="DA12" s="7">
        <f>VALUE(MID(Input!$A$1,(ROW()-1)*25*6+COLUMN(),1))</f>
        <v>2</v>
      </c>
      <c r="DB12" s="7">
        <f>VALUE(MID(Input!$A$1,(ROW()-1)*25*6+COLUMN(),1))</f>
        <v>2</v>
      </c>
      <c r="DC12" s="7">
        <f>VALUE(MID(Input!$A$1,(ROW()-1)*25*6+COLUMN(),1))</f>
        <v>2</v>
      </c>
      <c r="DD12" s="7">
        <f>VALUE(MID(Input!$A$1,(ROW()-1)*25*6+COLUMN(),1))</f>
        <v>2</v>
      </c>
      <c r="DE12" s="7">
        <f>VALUE(MID(Input!$A$1,(ROW()-1)*25*6+COLUMN(),1))</f>
        <v>2</v>
      </c>
      <c r="DF12" s="7">
        <f>VALUE(MID(Input!$A$1,(ROW()-1)*25*6+COLUMN(),1))</f>
        <v>2</v>
      </c>
      <c r="DG12" s="7">
        <f>VALUE(MID(Input!$A$1,(ROW()-1)*25*6+COLUMN(),1))</f>
        <v>2</v>
      </c>
      <c r="DH12" s="7">
        <f>VALUE(MID(Input!$A$1,(ROW()-1)*25*6+COLUMN(),1))</f>
        <v>2</v>
      </c>
      <c r="DI12" s="7">
        <f>VALUE(MID(Input!$A$1,(ROW()-1)*25*6+COLUMN(),1))</f>
        <v>2</v>
      </c>
      <c r="DJ12" s="7">
        <f>VALUE(MID(Input!$A$1,(ROW()-1)*25*6+COLUMN(),1))</f>
        <v>2</v>
      </c>
      <c r="DK12" s="7">
        <f>VALUE(MID(Input!$A$1,(ROW()-1)*25*6+COLUMN(),1))</f>
        <v>2</v>
      </c>
      <c r="DL12" s="7">
        <f>VALUE(MID(Input!$A$1,(ROW()-1)*25*6+COLUMN(),1))</f>
        <v>2</v>
      </c>
      <c r="DM12" s="7">
        <f>VALUE(MID(Input!$A$1,(ROW()-1)*25*6+COLUMN(),1))</f>
        <v>2</v>
      </c>
      <c r="DN12" s="7">
        <f>VALUE(MID(Input!$A$1,(ROW()-1)*25*6+COLUMN(),1))</f>
        <v>2</v>
      </c>
      <c r="DO12" s="7">
        <f>VALUE(MID(Input!$A$1,(ROW()-1)*25*6+COLUMN(),1))</f>
        <v>2</v>
      </c>
      <c r="DP12" s="7">
        <f>VALUE(MID(Input!$A$1,(ROW()-1)*25*6+COLUMN(),1))</f>
        <v>0</v>
      </c>
      <c r="DQ12" s="7">
        <f>VALUE(MID(Input!$A$1,(ROW()-1)*25*6+COLUMN(),1))</f>
        <v>2</v>
      </c>
      <c r="DR12" s="7">
        <f>VALUE(MID(Input!$A$1,(ROW()-1)*25*6+COLUMN(),1))</f>
        <v>2</v>
      </c>
      <c r="DS12" s="7">
        <f>VALUE(MID(Input!$A$1,(ROW()-1)*25*6+COLUMN(),1))</f>
        <v>2</v>
      </c>
      <c r="DT12" s="7">
        <f>VALUE(MID(Input!$A$1,(ROW()-1)*25*6+COLUMN(),1))</f>
        <v>0</v>
      </c>
      <c r="DU12" s="7">
        <f>VALUE(MID(Input!$A$1,(ROW()-1)*25*6+COLUMN(),1))</f>
        <v>1</v>
      </c>
      <c r="DV12" s="7">
        <f>VALUE(MID(Input!$A$1,(ROW()-1)*25*6+COLUMN(),1))</f>
        <v>2</v>
      </c>
      <c r="DW12" s="7">
        <f>VALUE(MID(Input!$A$1,(ROW()-1)*25*6+COLUMN(),1))</f>
        <v>2</v>
      </c>
      <c r="DX12" s="7">
        <f>VALUE(MID(Input!$A$1,(ROW()-1)*25*6+COLUMN(),1))</f>
        <v>1</v>
      </c>
      <c r="DY12" s="7">
        <f>VALUE(MID(Input!$A$1,(ROW()-1)*25*6+COLUMN(),1))</f>
        <v>2</v>
      </c>
      <c r="DZ12" s="7">
        <f>VALUE(MID(Input!$A$1,(ROW()-1)*25*6+COLUMN(),1))</f>
        <v>2</v>
      </c>
      <c r="EA12" s="7">
        <f>VALUE(MID(Input!$A$1,(ROW()-1)*25*6+COLUMN(),1))</f>
        <v>2</v>
      </c>
      <c r="EB12" s="7">
        <f>VALUE(MID(Input!$A$1,(ROW()-1)*25*6+COLUMN(),1))</f>
        <v>2</v>
      </c>
      <c r="EC12" s="7">
        <f>VALUE(MID(Input!$A$1,(ROW()-1)*25*6+COLUMN(),1))</f>
        <v>2</v>
      </c>
      <c r="ED12" s="7">
        <f>VALUE(MID(Input!$A$1,(ROW()-1)*25*6+COLUMN(),1))</f>
        <v>1</v>
      </c>
      <c r="EE12" s="7">
        <f>VALUE(MID(Input!$A$1,(ROW()-1)*25*6+COLUMN(),1))</f>
        <v>2</v>
      </c>
      <c r="EF12" s="7">
        <f>VALUE(MID(Input!$A$1,(ROW()-1)*25*6+COLUMN(),1))</f>
        <v>2</v>
      </c>
      <c r="EG12" s="7">
        <f>VALUE(MID(Input!$A$1,(ROW()-1)*25*6+COLUMN(),1))</f>
        <v>2</v>
      </c>
      <c r="EH12" s="7">
        <f>VALUE(MID(Input!$A$1,(ROW()-1)*25*6+COLUMN(),1))</f>
        <v>2</v>
      </c>
      <c r="EI12" s="7">
        <f>VALUE(MID(Input!$A$1,(ROW()-1)*25*6+COLUMN(),1))</f>
        <v>2</v>
      </c>
      <c r="EJ12" s="7">
        <f>VALUE(MID(Input!$A$1,(ROW()-1)*25*6+COLUMN(),1))</f>
        <v>2</v>
      </c>
      <c r="EK12" s="7">
        <f>VALUE(MID(Input!$A$1,(ROW()-1)*25*6+COLUMN(),1))</f>
        <v>2</v>
      </c>
      <c r="EL12" s="7">
        <f>VALUE(MID(Input!$A$1,(ROW()-1)*25*6+COLUMN(),1))</f>
        <v>2</v>
      </c>
      <c r="EM12" s="7">
        <f>VALUE(MID(Input!$A$1,(ROW()-1)*25*6+COLUMN(),1))</f>
        <v>2</v>
      </c>
      <c r="EN12" s="7">
        <f>VALUE(MID(Input!$A$1,(ROW()-1)*25*6+COLUMN(),1))</f>
        <v>2</v>
      </c>
      <c r="EO12" s="7">
        <f>VALUE(MID(Input!$A$1,(ROW()-1)*25*6+COLUMN(),1))</f>
        <v>2</v>
      </c>
      <c r="EP12" s="7">
        <f>VALUE(MID(Input!$A$1,(ROW()-1)*25*6+COLUMN(),1))</f>
        <v>2</v>
      </c>
      <c r="EQ12" s="7">
        <f>VALUE(MID(Input!$A$1,(ROW()-1)*25*6+COLUMN(),1))</f>
        <v>2</v>
      </c>
      <c r="ER12" s="7">
        <f>VALUE(MID(Input!$A$1,(ROW()-1)*25*6+COLUMN(),1))</f>
        <v>2</v>
      </c>
      <c r="ES12" s="7">
        <f>VALUE(MID(Input!$A$1,(ROW()-1)*25*6+COLUMN(),1))</f>
        <v>2</v>
      </c>
      <c r="ET12" s="7">
        <f>VALUE(MID(Input!$A$1,(ROW()-1)*25*6+COLUMN(),1))</f>
        <v>2</v>
      </c>
    </row>
    <row r="13" spans="1:150" x14ac:dyDescent="0.35">
      <c r="A13" s="7">
        <f>VALUE(MID(Input!$A$1,(ROW()-1)*25*6+COLUMN(),1))</f>
        <v>2</v>
      </c>
      <c r="B13" s="7">
        <f>VALUE(MID(Input!$A$1,(ROW()-1)*25*6+COLUMN(),1))</f>
        <v>2</v>
      </c>
      <c r="C13" s="7">
        <f>VALUE(MID(Input!$A$1,(ROW()-1)*25*6+COLUMN(),1))</f>
        <v>0</v>
      </c>
      <c r="D13" s="7">
        <f>VALUE(MID(Input!$A$1,(ROW()-1)*25*6+COLUMN(),1))</f>
        <v>2</v>
      </c>
      <c r="E13" s="7">
        <f>VALUE(MID(Input!$A$1,(ROW()-1)*25*6+COLUMN(),1))</f>
        <v>2</v>
      </c>
      <c r="F13" s="7">
        <f>VALUE(MID(Input!$A$1,(ROW()-1)*25*6+COLUMN(),1))</f>
        <v>2</v>
      </c>
      <c r="G13" s="7">
        <f>VALUE(MID(Input!$A$1,(ROW()-1)*25*6+COLUMN(),1))</f>
        <v>2</v>
      </c>
      <c r="H13" s="7">
        <f>VALUE(MID(Input!$A$1,(ROW()-1)*25*6+COLUMN(),1))</f>
        <v>1</v>
      </c>
      <c r="I13" s="7">
        <f>VALUE(MID(Input!$A$1,(ROW()-1)*25*6+COLUMN(),1))</f>
        <v>2</v>
      </c>
      <c r="J13" s="7">
        <f>VALUE(MID(Input!$A$1,(ROW()-1)*25*6+COLUMN(),1))</f>
        <v>1</v>
      </c>
      <c r="K13" s="7">
        <f>VALUE(MID(Input!$A$1,(ROW()-1)*25*6+COLUMN(),1))</f>
        <v>2</v>
      </c>
      <c r="L13" s="7">
        <f>VALUE(MID(Input!$A$1,(ROW()-1)*25*6+COLUMN(),1))</f>
        <v>2</v>
      </c>
      <c r="M13" s="7">
        <f>VALUE(MID(Input!$A$1,(ROW()-1)*25*6+COLUMN(),1))</f>
        <v>2</v>
      </c>
      <c r="N13" s="7">
        <f>VALUE(MID(Input!$A$1,(ROW()-1)*25*6+COLUMN(),1))</f>
        <v>2</v>
      </c>
      <c r="O13" s="7">
        <f>VALUE(MID(Input!$A$1,(ROW()-1)*25*6+COLUMN(),1))</f>
        <v>2</v>
      </c>
      <c r="P13" s="7">
        <f>VALUE(MID(Input!$A$1,(ROW()-1)*25*6+COLUMN(),1))</f>
        <v>1</v>
      </c>
      <c r="Q13" s="7">
        <f>VALUE(MID(Input!$A$1,(ROW()-1)*25*6+COLUMN(),1))</f>
        <v>2</v>
      </c>
      <c r="R13" s="7">
        <f>VALUE(MID(Input!$A$1,(ROW()-1)*25*6+COLUMN(),1))</f>
        <v>2</v>
      </c>
      <c r="S13" s="7">
        <f>VALUE(MID(Input!$A$1,(ROW()-1)*25*6+COLUMN(),1))</f>
        <v>2</v>
      </c>
      <c r="T13" s="7">
        <f>VALUE(MID(Input!$A$1,(ROW()-1)*25*6+COLUMN(),1))</f>
        <v>2</v>
      </c>
      <c r="U13" s="7">
        <f>VALUE(MID(Input!$A$1,(ROW()-1)*25*6+COLUMN(),1))</f>
        <v>2</v>
      </c>
      <c r="V13" s="7">
        <f>VALUE(MID(Input!$A$1,(ROW()-1)*25*6+COLUMN(),1))</f>
        <v>2</v>
      </c>
      <c r="W13" s="7">
        <f>VALUE(MID(Input!$A$1,(ROW()-1)*25*6+COLUMN(),1))</f>
        <v>2</v>
      </c>
      <c r="X13" s="7">
        <f>VALUE(MID(Input!$A$1,(ROW()-1)*25*6+COLUMN(),1))</f>
        <v>2</v>
      </c>
      <c r="Y13" s="7">
        <f>VALUE(MID(Input!$A$1,(ROW()-1)*25*6+COLUMN(),1))</f>
        <v>2</v>
      </c>
      <c r="Z13" s="7">
        <f>VALUE(MID(Input!$A$1,(ROW()-1)*25*6+COLUMN(),1))</f>
        <v>2</v>
      </c>
      <c r="AA13" s="7">
        <f>VALUE(MID(Input!$A$1,(ROW()-1)*25*6+COLUMN(),1))</f>
        <v>1</v>
      </c>
      <c r="AB13" s="7">
        <f>VALUE(MID(Input!$A$1,(ROW()-1)*25*6+COLUMN(),1))</f>
        <v>2</v>
      </c>
      <c r="AC13" s="7">
        <f>VALUE(MID(Input!$A$1,(ROW()-1)*25*6+COLUMN(),1))</f>
        <v>2</v>
      </c>
      <c r="AD13" s="7">
        <f>VALUE(MID(Input!$A$1,(ROW()-1)*25*6+COLUMN(),1))</f>
        <v>2</v>
      </c>
      <c r="AE13" s="7">
        <f>VALUE(MID(Input!$A$1,(ROW()-1)*25*6+COLUMN(),1))</f>
        <v>2</v>
      </c>
      <c r="AF13" s="7">
        <f>VALUE(MID(Input!$A$1,(ROW()-1)*25*6+COLUMN(),1))</f>
        <v>2</v>
      </c>
      <c r="AG13" s="7">
        <f>VALUE(MID(Input!$A$1,(ROW()-1)*25*6+COLUMN(),1))</f>
        <v>2</v>
      </c>
      <c r="AH13" s="7">
        <f>VALUE(MID(Input!$A$1,(ROW()-1)*25*6+COLUMN(),1))</f>
        <v>2</v>
      </c>
      <c r="AI13" s="7">
        <f>VALUE(MID(Input!$A$1,(ROW()-1)*25*6+COLUMN(),1))</f>
        <v>2</v>
      </c>
      <c r="AJ13" s="7">
        <f>VALUE(MID(Input!$A$1,(ROW()-1)*25*6+COLUMN(),1))</f>
        <v>2</v>
      </c>
      <c r="AK13" s="7">
        <f>VALUE(MID(Input!$A$1,(ROW()-1)*25*6+COLUMN(),1))</f>
        <v>2</v>
      </c>
      <c r="AL13" s="7">
        <f>VALUE(MID(Input!$A$1,(ROW()-1)*25*6+COLUMN(),1))</f>
        <v>1</v>
      </c>
      <c r="AM13" s="7">
        <f>VALUE(MID(Input!$A$1,(ROW()-1)*25*6+COLUMN(),1))</f>
        <v>2</v>
      </c>
      <c r="AN13" s="7">
        <f>VALUE(MID(Input!$A$1,(ROW()-1)*25*6+COLUMN(),1))</f>
        <v>2</v>
      </c>
      <c r="AO13" s="7">
        <f>VALUE(MID(Input!$A$1,(ROW()-1)*25*6+COLUMN(),1))</f>
        <v>2</v>
      </c>
      <c r="AP13" s="7">
        <f>VALUE(MID(Input!$A$1,(ROW()-1)*25*6+COLUMN(),1))</f>
        <v>1</v>
      </c>
      <c r="AQ13" s="7">
        <f>VALUE(MID(Input!$A$1,(ROW()-1)*25*6+COLUMN(),1))</f>
        <v>2</v>
      </c>
      <c r="AR13" s="7">
        <f>VALUE(MID(Input!$A$1,(ROW()-1)*25*6+COLUMN(),1))</f>
        <v>2</v>
      </c>
      <c r="AS13" s="7">
        <f>VALUE(MID(Input!$A$1,(ROW()-1)*25*6+COLUMN(),1))</f>
        <v>2</v>
      </c>
      <c r="AT13" s="7">
        <f>VALUE(MID(Input!$A$1,(ROW()-1)*25*6+COLUMN(),1))</f>
        <v>2</v>
      </c>
      <c r="AU13" s="7">
        <f>VALUE(MID(Input!$A$1,(ROW()-1)*25*6+COLUMN(),1))</f>
        <v>2</v>
      </c>
      <c r="AV13" s="7">
        <f>VALUE(MID(Input!$A$1,(ROW()-1)*25*6+COLUMN(),1))</f>
        <v>2</v>
      </c>
      <c r="AW13" s="7">
        <f>VALUE(MID(Input!$A$1,(ROW()-1)*25*6+COLUMN(),1))</f>
        <v>2</v>
      </c>
      <c r="AX13" s="7">
        <f>VALUE(MID(Input!$A$1,(ROW()-1)*25*6+COLUMN(),1))</f>
        <v>2</v>
      </c>
      <c r="AY13" s="7">
        <f>VALUE(MID(Input!$A$1,(ROW()-1)*25*6+COLUMN(),1))</f>
        <v>2</v>
      </c>
      <c r="AZ13" s="7">
        <f>VALUE(MID(Input!$A$1,(ROW()-1)*25*6+COLUMN(),1))</f>
        <v>2</v>
      </c>
      <c r="BA13" s="7">
        <f>VALUE(MID(Input!$A$1,(ROW()-1)*25*6+COLUMN(),1))</f>
        <v>2</v>
      </c>
      <c r="BB13" s="7">
        <f>VALUE(MID(Input!$A$1,(ROW()-1)*25*6+COLUMN(),1))</f>
        <v>2</v>
      </c>
      <c r="BC13" s="7">
        <f>VALUE(MID(Input!$A$1,(ROW()-1)*25*6+COLUMN(),1))</f>
        <v>2</v>
      </c>
      <c r="BD13" s="7">
        <f>VALUE(MID(Input!$A$1,(ROW()-1)*25*6+COLUMN(),1))</f>
        <v>2</v>
      </c>
      <c r="BE13" s="7">
        <f>VALUE(MID(Input!$A$1,(ROW()-1)*25*6+COLUMN(),1))</f>
        <v>2</v>
      </c>
      <c r="BF13" s="7">
        <f>VALUE(MID(Input!$A$1,(ROW()-1)*25*6+COLUMN(),1))</f>
        <v>0</v>
      </c>
      <c r="BG13" s="7">
        <f>VALUE(MID(Input!$A$1,(ROW()-1)*25*6+COLUMN(),1))</f>
        <v>2</v>
      </c>
      <c r="BH13" s="7">
        <f>VALUE(MID(Input!$A$1,(ROW()-1)*25*6+COLUMN(),1))</f>
        <v>2</v>
      </c>
      <c r="BI13" s="7">
        <f>VALUE(MID(Input!$A$1,(ROW()-1)*25*6+COLUMN(),1))</f>
        <v>2</v>
      </c>
      <c r="BJ13" s="7">
        <f>VALUE(MID(Input!$A$1,(ROW()-1)*25*6+COLUMN(),1))</f>
        <v>2</v>
      </c>
      <c r="BK13" s="7">
        <f>VALUE(MID(Input!$A$1,(ROW()-1)*25*6+COLUMN(),1))</f>
        <v>2</v>
      </c>
      <c r="BL13" s="7">
        <f>VALUE(MID(Input!$A$1,(ROW()-1)*25*6+COLUMN(),1))</f>
        <v>2</v>
      </c>
      <c r="BM13" s="7">
        <f>VALUE(MID(Input!$A$1,(ROW()-1)*25*6+COLUMN(),1))</f>
        <v>2</v>
      </c>
      <c r="BN13" s="7">
        <f>VALUE(MID(Input!$A$1,(ROW()-1)*25*6+COLUMN(),1))</f>
        <v>2</v>
      </c>
      <c r="BO13" s="7">
        <f>VALUE(MID(Input!$A$1,(ROW()-1)*25*6+COLUMN(),1))</f>
        <v>2</v>
      </c>
      <c r="BP13" s="7">
        <f>VALUE(MID(Input!$A$1,(ROW()-1)*25*6+COLUMN(),1))</f>
        <v>2</v>
      </c>
      <c r="BQ13" s="7">
        <f>VALUE(MID(Input!$A$1,(ROW()-1)*25*6+COLUMN(),1))</f>
        <v>2</v>
      </c>
      <c r="BR13" s="7">
        <f>VALUE(MID(Input!$A$1,(ROW()-1)*25*6+COLUMN(),1))</f>
        <v>2</v>
      </c>
      <c r="BS13" s="7">
        <f>VALUE(MID(Input!$A$1,(ROW()-1)*25*6+COLUMN(),1))</f>
        <v>1</v>
      </c>
      <c r="BT13" s="7">
        <f>VALUE(MID(Input!$A$1,(ROW()-1)*25*6+COLUMN(),1))</f>
        <v>2</v>
      </c>
      <c r="BU13" s="7">
        <f>VALUE(MID(Input!$A$1,(ROW()-1)*25*6+COLUMN(),1))</f>
        <v>2</v>
      </c>
      <c r="BV13" s="7">
        <f>VALUE(MID(Input!$A$1,(ROW()-1)*25*6+COLUMN(),1))</f>
        <v>2</v>
      </c>
      <c r="BW13" s="7">
        <f>VALUE(MID(Input!$A$1,(ROW()-1)*25*6+COLUMN(),1))</f>
        <v>2</v>
      </c>
      <c r="BX13" s="7">
        <f>VALUE(MID(Input!$A$1,(ROW()-1)*25*6+COLUMN(),1))</f>
        <v>2</v>
      </c>
      <c r="BY13" s="7">
        <f>VALUE(MID(Input!$A$1,(ROW()-1)*25*6+COLUMN(),1))</f>
        <v>2</v>
      </c>
      <c r="BZ13" s="7">
        <f>VALUE(MID(Input!$A$1,(ROW()-1)*25*6+COLUMN(),1))</f>
        <v>2</v>
      </c>
      <c r="CA13" s="7">
        <f>VALUE(MID(Input!$A$1,(ROW()-1)*25*6+COLUMN(),1))</f>
        <v>0</v>
      </c>
      <c r="CB13" s="7">
        <f>VALUE(MID(Input!$A$1,(ROW()-1)*25*6+COLUMN(),1))</f>
        <v>2</v>
      </c>
      <c r="CC13" s="7">
        <f>VALUE(MID(Input!$A$1,(ROW()-1)*25*6+COLUMN(),1))</f>
        <v>2</v>
      </c>
      <c r="CD13" s="7">
        <f>VALUE(MID(Input!$A$1,(ROW()-1)*25*6+COLUMN(),1))</f>
        <v>2</v>
      </c>
      <c r="CE13" s="7">
        <f>VALUE(MID(Input!$A$1,(ROW()-1)*25*6+COLUMN(),1))</f>
        <v>2</v>
      </c>
      <c r="CF13" s="7">
        <f>VALUE(MID(Input!$A$1,(ROW()-1)*25*6+COLUMN(),1))</f>
        <v>2</v>
      </c>
      <c r="CG13" s="7">
        <f>VALUE(MID(Input!$A$1,(ROW()-1)*25*6+COLUMN(),1))</f>
        <v>2</v>
      </c>
      <c r="CH13" s="7">
        <f>VALUE(MID(Input!$A$1,(ROW()-1)*25*6+COLUMN(),1))</f>
        <v>2</v>
      </c>
      <c r="CI13" s="7">
        <f>VALUE(MID(Input!$A$1,(ROW()-1)*25*6+COLUMN(),1))</f>
        <v>2</v>
      </c>
      <c r="CJ13" s="7">
        <f>VALUE(MID(Input!$A$1,(ROW()-1)*25*6+COLUMN(),1))</f>
        <v>0</v>
      </c>
      <c r="CK13" s="7">
        <f>VALUE(MID(Input!$A$1,(ROW()-1)*25*6+COLUMN(),1))</f>
        <v>2</v>
      </c>
      <c r="CL13" s="7">
        <f>VALUE(MID(Input!$A$1,(ROW()-1)*25*6+COLUMN(),1))</f>
        <v>2</v>
      </c>
      <c r="CM13" s="7">
        <f>VALUE(MID(Input!$A$1,(ROW()-1)*25*6+COLUMN(),1))</f>
        <v>2</v>
      </c>
      <c r="CN13" s="7">
        <f>VALUE(MID(Input!$A$1,(ROW()-1)*25*6+COLUMN(),1))</f>
        <v>1</v>
      </c>
      <c r="CO13" s="7">
        <f>VALUE(MID(Input!$A$1,(ROW()-1)*25*6+COLUMN(),1))</f>
        <v>2</v>
      </c>
      <c r="CP13" s="7">
        <f>VALUE(MID(Input!$A$1,(ROW()-1)*25*6+COLUMN(),1))</f>
        <v>2</v>
      </c>
      <c r="CQ13" s="7">
        <f>VALUE(MID(Input!$A$1,(ROW()-1)*25*6+COLUMN(),1))</f>
        <v>2</v>
      </c>
      <c r="CR13" s="7">
        <f>VALUE(MID(Input!$A$1,(ROW()-1)*25*6+COLUMN(),1))</f>
        <v>2</v>
      </c>
      <c r="CS13" s="7">
        <f>VALUE(MID(Input!$A$1,(ROW()-1)*25*6+COLUMN(),1))</f>
        <v>2</v>
      </c>
      <c r="CT13" s="7">
        <f>VALUE(MID(Input!$A$1,(ROW()-1)*25*6+COLUMN(),1))</f>
        <v>2</v>
      </c>
      <c r="CU13" s="7">
        <f>VALUE(MID(Input!$A$1,(ROW()-1)*25*6+COLUMN(),1))</f>
        <v>2</v>
      </c>
      <c r="CV13" s="7">
        <f>VALUE(MID(Input!$A$1,(ROW()-1)*25*6+COLUMN(),1))</f>
        <v>2</v>
      </c>
      <c r="CW13" s="7">
        <f>VALUE(MID(Input!$A$1,(ROW()-1)*25*6+COLUMN(),1))</f>
        <v>2</v>
      </c>
      <c r="CX13" s="7">
        <f>VALUE(MID(Input!$A$1,(ROW()-1)*25*6+COLUMN(),1))</f>
        <v>2</v>
      </c>
      <c r="CY13" s="7">
        <f>VALUE(MID(Input!$A$1,(ROW()-1)*25*6+COLUMN(),1))</f>
        <v>2</v>
      </c>
      <c r="CZ13" s="7">
        <f>VALUE(MID(Input!$A$1,(ROW()-1)*25*6+COLUMN(),1))</f>
        <v>2</v>
      </c>
      <c r="DA13" s="7">
        <f>VALUE(MID(Input!$A$1,(ROW()-1)*25*6+COLUMN(),1))</f>
        <v>2</v>
      </c>
      <c r="DB13" s="7">
        <f>VALUE(MID(Input!$A$1,(ROW()-1)*25*6+COLUMN(),1))</f>
        <v>2</v>
      </c>
      <c r="DC13" s="7">
        <f>VALUE(MID(Input!$A$1,(ROW()-1)*25*6+COLUMN(),1))</f>
        <v>2</v>
      </c>
      <c r="DD13" s="7">
        <f>VALUE(MID(Input!$A$1,(ROW()-1)*25*6+COLUMN(),1))</f>
        <v>2</v>
      </c>
      <c r="DE13" s="7">
        <f>VALUE(MID(Input!$A$1,(ROW()-1)*25*6+COLUMN(),1))</f>
        <v>2</v>
      </c>
      <c r="DF13" s="7">
        <f>VALUE(MID(Input!$A$1,(ROW()-1)*25*6+COLUMN(),1))</f>
        <v>2</v>
      </c>
      <c r="DG13" s="7">
        <f>VALUE(MID(Input!$A$1,(ROW()-1)*25*6+COLUMN(),1))</f>
        <v>2</v>
      </c>
      <c r="DH13" s="7">
        <f>VALUE(MID(Input!$A$1,(ROW()-1)*25*6+COLUMN(),1))</f>
        <v>2</v>
      </c>
      <c r="DI13" s="7">
        <f>VALUE(MID(Input!$A$1,(ROW()-1)*25*6+COLUMN(),1))</f>
        <v>2</v>
      </c>
      <c r="DJ13" s="7">
        <f>VALUE(MID(Input!$A$1,(ROW()-1)*25*6+COLUMN(),1))</f>
        <v>2</v>
      </c>
      <c r="DK13" s="7">
        <f>VALUE(MID(Input!$A$1,(ROW()-1)*25*6+COLUMN(),1))</f>
        <v>2</v>
      </c>
      <c r="DL13" s="7">
        <f>VALUE(MID(Input!$A$1,(ROW()-1)*25*6+COLUMN(),1))</f>
        <v>2</v>
      </c>
      <c r="DM13" s="7">
        <f>VALUE(MID(Input!$A$1,(ROW()-1)*25*6+COLUMN(),1))</f>
        <v>2</v>
      </c>
      <c r="DN13" s="7">
        <f>VALUE(MID(Input!$A$1,(ROW()-1)*25*6+COLUMN(),1))</f>
        <v>2</v>
      </c>
      <c r="DO13" s="7">
        <f>VALUE(MID(Input!$A$1,(ROW()-1)*25*6+COLUMN(),1))</f>
        <v>2</v>
      </c>
      <c r="DP13" s="7">
        <f>VALUE(MID(Input!$A$1,(ROW()-1)*25*6+COLUMN(),1))</f>
        <v>2</v>
      </c>
      <c r="DQ13" s="7">
        <f>VALUE(MID(Input!$A$1,(ROW()-1)*25*6+COLUMN(),1))</f>
        <v>2</v>
      </c>
      <c r="DR13" s="7">
        <f>VALUE(MID(Input!$A$1,(ROW()-1)*25*6+COLUMN(),1))</f>
        <v>2</v>
      </c>
      <c r="DS13" s="7">
        <f>VALUE(MID(Input!$A$1,(ROW()-1)*25*6+COLUMN(),1))</f>
        <v>2</v>
      </c>
      <c r="DT13" s="7">
        <f>VALUE(MID(Input!$A$1,(ROW()-1)*25*6+COLUMN(),1))</f>
        <v>0</v>
      </c>
      <c r="DU13" s="7">
        <f>VALUE(MID(Input!$A$1,(ROW()-1)*25*6+COLUMN(),1))</f>
        <v>2</v>
      </c>
      <c r="DV13" s="7">
        <f>VALUE(MID(Input!$A$1,(ROW()-1)*25*6+COLUMN(),1))</f>
        <v>2</v>
      </c>
      <c r="DW13" s="7">
        <f>VALUE(MID(Input!$A$1,(ROW()-1)*25*6+COLUMN(),1))</f>
        <v>2</v>
      </c>
      <c r="DX13" s="7">
        <f>VALUE(MID(Input!$A$1,(ROW()-1)*25*6+COLUMN(),1))</f>
        <v>0</v>
      </c>
      <c r="DY13" s="7">
        <f>VALUE(MID(Input!$A$1,(ROW()-1)*25*6+COLUMN(),1))</f>
        <v>2</v>
      </c>
      <c r="DZ13" s="7">
        <f>VALUE(MID(Input!$A$1,(ROW()-1)*25*6+COLUMN(),1))</f>
        <v>2</v>
      </c>
      <c r="EA13" s="7">
        <f>VALUE(MID(Input!$A$1,(ROW()-1)*25*6+COLUMN(),1))</f>
        <v>2</v>
      </c>
      <c r="EB13" s="7">
        <f>VALUE(MID(Input!$A$1,(ROW()-1)*25*6+COLUMN(),1))</f>
        <v>2</v>
      </c>
      <c r="EC13" s="7">
        <f>VALUE(MID(Input!$A$1,(ROW()-1)*25*6+COLUMN(),1))</f>
        <v>2</v>
      </c>
      <c r="ED13" s="7">
        <f>VALUE(MID(Input!$A$1,(ROW()-1)*25*6+COLUMN(),1))</f>
        <v>1</v>
      </c>
      <c r="EE13" s="7">
        <f>VALUE(MID(Input!$A$1,(ROW()-1)*25*6+COLUMN(),1))</f>
        <v>2</v>
      </c>
      <c r="EF13" s="7">
        <f>VALUE(MID(Input!$A$1,(ROW()-1)*25*6+COLUMN(),1))</f>
        <v>1</v>
      </c>
      <c r="EG13" s="7">
        <f>VALUE(MID(Input!$A$1,(ROW()-1)*25*6+COLUMN(),1))</f>
        <v>1</v>
      </c>
      <c r="EH13" s="7">
        <f>VALUE(MID(Input!$A$1,(ROW()-1)*25*6+COLUMN(),1))</f>
        <v>2</v>
      </c>
      <c r="EI13" s="7">
        <f>VALUE(MID(Input!$A$1,(ROW()-1)*25*6+COLUMN(),1))</f>
        <v>2</v>
      </c>
      <c r="EJ13" s="7">
        <f>VALUE(MID(Input!$A$1,(ROW()-1)*25*6+COLUMN(),1))</f>
        <v>2</v>
      </c>
      <c r="EK13" s="7">
        <f>VALUE(MID(Input!$A$1,(ROW()-1)*25*6+COLUMN(),1))</f>
        <v>2</v>
      </c>
      <c r="EL13" s="7">
        <f>VALUE(MID(Input!$A$1,(ROW()-1)*25*6+COLUMN(),1))</f>
        <v>2</v>
      </c>
      <c r="EM13" s="7">
        <f>VALUE(MID(Input!$A$1,(ROW()-1)*25*6+COLUMN(),1))</f>
        <v>2</v>
      </c>
      <c r="EN13" s="7">
        <f>VALUE(MID(Input!$A$1,(ROW()-1)*25*6+COLUMN(),1))</f>
        <v>2</v>
      </c>
      <c r="EO13" s="7">
        <f>VALUE(MID(Input!$A$1,(ROW()-1)*25*6+COLUMN(),1))</f>
        <v>2</v>
      </c>
      <c r="EP13" s="7">
        <f>VALUE(MID(Input!$A$1,(ROW()-1)*25*6+COLUMN(),1))</f>
        <v>2</v>
      </c>
      <c r="EQ13" s="7">
        <f>VALUE(MID(Input!$A$1,(ROW()-1)*25*6+COLUMN(),1))</f>
        <v>2</v>
      </c>
      <c r="ER13" s="7">
        <f>VALUE(MID(Input!$A$1,(ROW()-1)*25*6+COLUMN(),1))</f>
        <v>2</v>
      </c>
      <c r="ES13" s="7">
        <f>VALUE(MID(Input!$A$1,(ROW()-1)*25*6+COLUMN(),1))</f>
        <v>2</v>
      </c>
      <c r="ET13" s="7">
        <f>VALUE(MID(Input!$A$1,(ROW()-1)*25*6+COLUMN(),1))</f>
        <v>2</v>
      </c>
    </row>
    <row r="14" spans="1:150" x14ac:dyDescent="0.35">
      <c r="A14" s="7">
        <f>VALUE(MID(Input!$A$1,(ROW()-1)*25*6+COLUMN(),1))</f>
        <v>2</v>
      </c>
      <c r="B14" s="7">
        <f>VALUE(MID(Input!$A$1,(ROW()-1)*25*6+COLUMN(),1))</f>
        <v>2</v>
      </c>
      <c r="C14" s="7">
        <f>VALUE(MID(Input!$A$1,(ROW()-1)*25*6+COLUMN(),1))</f>
        <v>1</v>
      </c>
      <c r="D14" s="7">
        <f>VALUE(MID(Input!$A$1,(ROW()-1)*25*6+COLUMN(),1))</f>
        <v>2</v>
      </c>
      <c r="E14" s="7">
        <f>VALUE(MID(Input!$A$1,(ROW()-1)*25*6+COLUMN(),1))</f>
        <v>2</v>
      </c>
      <c r="F14" s="7">
        <f>VALUE(MID(Input!$A$1,(ROW()-1)*25*6+COLUMN(),1))</f>
        <v>0</v>
      </c>
      <c r="G14" s="7">
        <f>VALUE(MID(Input!$A$1,(ROW()-1)*25*6+COLUMN(),1))</f>
        <v>2</v>
      </c>
      <c r="H14" s="7">
        <f>VALUE(MID(Input!$A$1,(ROW()-1)*25*6+COLUMN(),1))</f>
        <v>2</v>
      </c>
      <c r="I14" s="7">
        <f>VALUE(MID(Input!$A$1,(ROW()-1)*25*6+COLUMN(),1))</f>
        <v>2</v>
      </c>
      <c r="J14" s="7">
        <f>VALUE(MID(Input!$A$1,(ROW()-1)*25*6+COLUMN(),1))</f>
        <v>0</v>
      </c>
      <c r="K14" s="7">
        <f>VALUE(MID(Input!$A$1,(ROW()-1)*25*6+COLUMN(),1))</f>
        <v>2</v>
      </c>
      <c r="L14" s="7">
        <f>VALUE(MID(Input!$A$1,(ROW()-1)*25*6+COLUMN(),1))</f>
        <v>2</v>
      </c>
      <c r="M14" s="7">
        <f>VALUE(MID(Input!$A$1,(ROW()-1)*25*6+COLUMN(),1))</f>
        <v>0</v>
      </c>
      <c r="N14" s="7">
        <f>VALUE(MID(Input!$A$1,(ROW()-1)*25*6+COLUMN(),1))</f>
        <v>0</v>
      </c>
      <c r="O14" s="7">
        <f>VALUE(MID(Input!$A$1,(ROW()-1)*25*6+COLUMN(),1))</f>
        <v>2</v>
      </c>
      <c r="P14" s="7">
        <f>VALUE(MID(Input!$A$1,(ROW()-1)*25*6+COLUMN(),1))</f>
        <v>2</v>
      </c>
      <c r="Q14" s="7">
        <f>VALUE(MID(Input!$A$1,(ROW()-1)*25*6+COLUMN(),1))</f>
        <v>2</v>
      </c>
      <c r="R14" s="7">
        <f>VALUE(MID(Input!$A$1,(ROW()-1)*25*6+COLUMN(),1))</f>
        <v>2</v>
      </c>
      <c r="S14" s="7">
        <f>VALUE(MID(Input!$A$1,(ROW()-1)*25*6+COLUMN(),1))</f>
        <v>2</v>
      </c>
      <c r="T14" s="7">
        <f>VALUE(MID(Input!$A$1,(ROW()-1)*25*6+COLUMN(),1))</f>
        <v>2</v>
      </c>
      <c r="U14" s="7">
        <f>VALUE(MID(Input!$A$1,(ROW()-1)*25*6+COLUMN(),1))</f>
        <v>2</v>
      </c>
      <c r="V14" s="7">
        <f>VALUE(MID(Input!$A$1,(ROW()-1)*25*6+COLUMN(),1))</f>
        <v>2</v>
      </c>
      <c r="W14" s="7">
        <f>VALUE(MID(Input!$A$1,(ROW()-1)*25*6+COLUMN(),1))</f>
        <v>2</v>
      </c>
      <c r="X14" s="7">
        <f>VALUE(MID(Input!$A$1,(ROW()-1)*25*6+COLUMN(),1))</f>
        <v>2</v>
      </c>
      <c r="Y14" s="7">
        <f>VALUE(MID(Input!$A$1,(ROW()-1)*25*6+COLUMN(),1))</f>
        <v>2</v>
      </c>
      <c r="Z14" s="7">
        <f>VALUE(MID(Input!$A$1,(ROW()-1)*25*6+COLUMN(),1))</f>
        <v>2</v>
      </c>
      <c r="AA14" s="7">
        <f>VALUE(MID(Input!$A$1,(ROW()-1)*25*6+COLUMN(),1))</f>
        <v>2</v>
      </c>
      <c r="AB14" s="7">
        <f>VALUE(MID(Input!$A$1,(ROW()-1)*25*6+COLUMN(),1))</f>
        <v>2</v>
      </c>
      <c r="AC14" s="7">
        <f>VALUE(MID(Input!$A$1,(ROW()-1)*25*6+COLUMN(),1))</f>
        <v>2</v>
      </c>
      <c r="AD14" s="7">
        <f>VALUE(MID(Input!$A$1,(ROW()-1)*25*6+COLUMN(),1))</f>
        <v>2</v>
      </c>
      <c r="AE14" s="7">
        <f>VALUE(MID(Input!$A$1,(ROW()-1)*25*6+COLUMN(),1))</f>
        <v>2</v>
      </c>
      <c r="AF14" s="7">
        <f>VALUE(MID(Input!$A$1,(ROW()-1)*25*6+COLUMN(),1))</f>
        <v>2</v>
      </c>
      <c r="AG14" s="7">
        <f>VALUE(MID(Input!$A$1,(ROW()-1)*25*6+COLUMN(),1))</f>
        <v>2</v>
      </c>
      <c r="AH14" s="7">
        <f>VALUE(MID(Input!$A$1,(ROW()-1)*25*6+COLUMN(),1))</f>
        <v>2</v>
      </c>
      <c r="AI14" s="7">
        <f>VALUE(MID(Input!$A$1,(ROW()-1)*25*6+COLUMN(),1))</f>
        <v>2</v>
      </c>
      <c r="AJ14" s="7">
        <f>VALUE(MID(Input!$A$1,(ROW()-1)*25*6+COLUMN(),1))</f>
        <v>2</v>
      </c>
      <c r="AK14" s="7">
        <f>VALUE(MID(Input!$A$1,(ROW()-1)*25*6+COLUMN(),1))</f>
        <v>2</v>
      </c>
      <c r="AL14" s="7">
        <f>VALUE(MID(Input!$A$1,(ROW()-1)*25*6+COLUMN(),1))</f>
        <v>1</v>
      </c>
      <c r="AM14" s="7">
        <f>VALUE(MID(Input!$A$1,(ROW()-1)*25*6+COLUMN(),1))</f>
        <v>2</v>
      </c>
      <c r="AN14" s="7">
        <f>VALUE(MID(Input!$A$1,(ROW()-1)*25*6+COLUMN(),1))</f>
        <v>1</v>
      </c>
      <c r="AO14" s="7">
        <f>VALUE(MID(Input!$A$1,(ROW()-1)*25*6+COLUMN(),1))</f>
        <v>1</v>
      </c>
      <c r="AP14" s="7">
        <f>VALUE(MID(Input!$A$1,(ROW()-1)*25*6+COLUMN(),1))</f>
        <v>0</v>
      </c>
      <c r="AQ14" s="7">
        <f>VALUE(MID(Input!$A$1,(ROW()-1)*25*6+COLUMN(),1))</f>
        <v>2</v>
      </c>
      <c r="AR14" s="7">
        <f>VALUE(MID(Input!$A$1,(ROW()-1)*25*6+COLUMN(),1))</f>
        <v>2</v>
      </c>
      <c r="AS14" s="7">
        <f>VALUE(MID(Input!$A$1,(ROW()-1)*25*6+COLUMN(),1))</f>
        <v>2</v>
      </c>
      <c r="AT14" s="7">
        <f>VALUE(MID(Input!$A$1,(ROW()-1)*25*6+COLUMN(),1))</f>
        <v>2</v>
      </c>
      <c r="AU14" s="7">
        <f>VALUE(MID(Input!$A$1,(ROW()-1)*25*6+COLUMN(),1))</f>
        <v>2</v>
      </c>
      <c r="AV14" s="7">
        <f>VALUE(MID(Input!$A$1,(ROW()-1)*25*6+COLUMN(),1))</f>
        <v>2</v>
      </c>
      <c r="AW14" s="7">
        <f>VALUE(MID(Input!$A$1,(ROW()-1)*25*6+COLUMN(),1))</f>
        <v>2</v>
      </c>
      <c r="AX14" s="7">
        <f>VALUE(MID(Input!$A$1,(ROW()-1)*25*6+COLUMN(),1))</f>
        <v>2</v>
      </c>
      <c r="AY14" s="7">
        <f>VALUE(MID(Input!$A$1,(ROW()-1)*25*6+COLUMN(),1))</f>
        <v>2</v>
      </c>
      <c r="AZ14" s="7">
        <f>VALUE(MID(Input!$A$1,(ROW()-1)*25*6+COLUMN(),1))</f>
        <v>2</v>
      </c>
      <c r="BA14" s="7">
        <f>VALUE(MID(Input!$A$1,(ROW()-1)*25*6+COLUMN(),1))</f>
        <v>2</v>
      </c>
      <c r="BB14" s="7">
        <f>VALUE(MID(Input!$A$1,(ROW()-1)*25*6+COLUMN(),1))</f>
        <v>2</v>
      </c>
      <c r="BC14" s="7">
        <f>VALUE(MID(Input!$A$1,(ROW()-1)*25*6+COLUMN(),1))</f>
        <v>2</v>
      </c>
      <c r="BD14" s="7">
        <f>VALUE(MID(Input!$A$1,(ROW()-1)*25*6+COLUMN(),1))</f>
        <v>2</v>
      </c>
      <c r="BE14" s="7">
        <f>VALUE(MID(Input!$A$1,(ROW()-1)*25*6+COLUMN(),1))</f>
        <v>2</v>
      </c>
      <c r="BF14" s="7">
        <f>VALUE(MID(Input!$A$1,(ROW()-1)*25*6+COLUMN(),1))</f>
        <v>1</v>
      </c>
      <c r="BG14" s="7">
        <f>VALUE(MID(Input!$A$1,(ROW()-1)*25*6+COLUMN(),1))</f>
        <v>2</v>
      </c>
      <c r="BH14" s="7">
        <f>VALUE(MID(Input!$A$1,(ROW()-1)*25*6+COLUMN(),1))</f>
        <v>2</v>
      </c>
      <c r="BI14" s="7">
        <f>VALUE(MID(Input!$A$1,(ROW()-1)*25*6+COLUMN(),1))</f>
        <v>2</v>
      </c>
      <c r="BJ14" s="7">
        <f>VALUE(MID(Input!$A$1,(ROW()-1)*25*6+COLUMN(),1))</f>
        <v>2</v>
      </c>
      <c r="BK14" s="7">
        <f>VALUE(MID(Input!$A$1,(ROW()-1)*25*6+COLUMN(),1))</f>
        <v>2</v>
      </c>
      <c r="BL14" s="7">
        <f>VALUE(MID(Input!$A$1,(ROW()-1)*25*6+COLUMN(),1))</f>
        <v>2</v>
      </c>
      <c r="BM14" s="7">
        <f>VALUE(MID(Input!$A$1,(ROW()-1)*25*6+COLUMN(),1))</f>
        <v>0</v>
      </c>
      <c r="BN14" s="7">
        <f>VALUE(MID(Input!$A$1,(ROW()-1)*25*6+COLUMN(),1))</f>
        <v>2</v>
      </c>
      <c r="BO14" s="7">
        <f>VALUE(MID(Input!$A$1,(ROW()-1)*25*6+COLUMN(),1))</f>
        <v>2</v>
      </c>
      <c r="BP14" s="7">
        <f>VALUE(MID(Input!$A$1,(ROW()-1)*25*6+COLUMN(),1))</f>
        <v>2</v>
      </c>
      <c r="BQ14" s="7">
        <f>VALUE(MID(Input!$A$1,(ROW()-1)*25*6+COLUMN(),1))</f>
        <v>2</v>
      </c>
      <c r="BR14" s="7">
        <f>VALUE(MID(Input!$A$1,(ROW()-1)*25*6+COLUMN(),1))</f>
        <v>2</v>
      </c>
      <c r="BS14" s="7">
        <f>VALUE(MID(Input!$A$1,(ROW()-1)*25*6+COLUMN(),1))</f>
        <v>2</v>
      </c>
      <c r="BT14" s="7">
        <f>VALUE(MID(Input!$A$1,(ROW()-1)*25*6+COLUMN(),1))</f>
        <v>2</v>
      </c>
      <c r="BU14" s="7">
        <f>VALUE(MID(Input!$A$1,(ROW()-1)*25*6+COLUMN(),1))</f>
        <v>2</v>
      </c>
      <c r="BV14" s="7">
        <f>VALUE(MID(Input!$A$1,(ROW()-1)*25*6+COLUMN(),1))</f>
        <v>2</v>
      </c>
      <c r="BW14" s="7">
        <f>VALUE(MID(Input!$A$1,(ROW()-1)*25*6+COLUMN(),1))</f>
        <v>2</v>
      </c>
      <c r="BX14" s="7">
        <f>VALUE(MID(Input!$A$1,(ROW()-1)*25*6+COLUMN(),1))</f>
        <v>2</v>
      </c>
      <c r="BY14" s="7">
        <f>VALUE(MID(Input!$A$1,(ROW()-1)*25*6+COLUMN(),1))</f>
        <v>1</v>
      </c>
      <c r="BZ14" s="7">
        <f>VALUE(MID(Input!$A$1,(ROW()-1)*25*6+COLUMN(),1))</f>
        <v>0</v>
      </c>
      <c r="CA14" s="7">
        <f>VALUE(MID(Input!$A$1,(ROW()-1)*25*6+COLUMN(),1))</f>
        <v>1</v>
      </c>
      <c r="CB14" s="7">
        <f>VALUE(MID(Input!$A$1,(ROW()-1)*25*6+COLUMN(),1))</f>
        <v>2</v>
      </c>
      <c r="CC14" s="7">
        <f>VALUE(MID(Input!$A$1,(ROW()-1)*25*6+COLUMN(),1))</f>
        <v>2</v>
      </c>
      <c r="CD14" s="7">
        <f>VALUE(MID(Input!$A$1,(ROW()-1)*25*6+COLUMN(),1))</f>
        <v>2</v>
      </c>
      <c r="CE14" s="7">
        <f>VALUE(MID(Input!$A$1,(ROW()-1)*25*6+COLUMN(),1))</f>
        <v>2</v>
      </c>
      <c r="CF14" s="7">
        <f>VALUE(MID(Input!$A$1,(ROW()-1)*25*6+COLUMN(),1))</f>
        <v>2</v>
      </c>
      <c r="CG14" s="7">
        <f>VALUE(MID(Input!$A$1,(ROW()-1)*25*6+COLUMN(),1))</f>
        <v>2</v>
      </c>
      <c r="CH14" s="7">
        <f>VALUE(MID(Input!$A$1,(ROW()-1)*25*6+COLUMN(),1))</f>
        <v>2</v>
      </c>
      <c r="CI14" s="7">
        <f>VALUE(MID(Input!$A$1,(ROW()-1)*25*6+COLUMN(),1))</f>
        <v>2</v>
      </c>
      <c r="CJ14" s="7">
        <f>VALUE(MID(Input!$A$1,(ROW()-1)*25*6+COLUMN(),1))</f>
        <v>1</v>
      </c>
      <c r="CK14" s="7">
        <f>VALUE(MID(Input!$A$1,(ROW()-1)*25*6+COLUMN(),1))</f>
        <v>2</v>
      </c>
      <c r="CL14" s="7">
        <f>VALUE(MID(Input!$A$1,(ROW()-1)*25*6+COLUMN(),1))</f>
        <v>2</v>
      </c>
      <c r="CM14" s="7">
        <f>VALUE(MID(Input!$A$1,(ROW()-1)*25*6+COLUMN(),1))</f>
        <v>2</v>
      </c>
      <c r="CN14" s="7">
        <f>VALUE(MID(Input!$A$1,(ROW()-1)*25*6+COLUMN(),1))</f>
        <v>2</v>
      </c>
      <c r="CO14" s="7">
        <f>VALUE(MID(Input!$A$1,(ROW()-1)*25*6+COLUMN(),1))</f>
        <v>2</v>
      </c>
      <c r="CP14" s="7">
        <f>VALUE(MID(Input!$A$1,(ROW()-1)*25*6+COLUMN(),1))</f>
        <v>2</v>
      </c>
      <c r="CQ14" s="7">
        <f>VALUE(MID(Input!$A$1,(ROW()-1)*25*6+COLUMN(),1))</f>
        <v>2</v>
      </c>
      <c r="CR14" s="7">
        <f>VALUE(MID(Input!$A$1,(ROW()-1)*25*6+COLUMN(),1))</f>
        <v>2</v>
      </c>
      <c r="CS14" s="7">
        <f>VALUE(MID(Input!$A$1,(ROW()-1)*25*6+COLUMN(),1))</f>
        <v>2</v>
      </c>
      <c r="CT14" s="7">
        <f>VALUE(MID(Input!$A$1,(ROW()-1)*25*6+COLUMN(),1))</f>
        <v>0</v>
      </c>
      <c r="CU14" s="7">
        <f>VALUE(MID(Input!$A$1,(ROW()-1)*25*6+COLUMN(),1))</f>
        <v>2</v>
      </c>
      <c r="CV14" s="7">
        <f>VALUE(MID(Input!$A$1,(ROW()-1)*25*6+COLUMN(),1))</f>
        <v>2</v>
      </c>
      <c r="CW14" s="7">
        <f>VALUE(MID(Input!$A$1,(ROW()-1)*25*6+COLUMN(),1))</f>
        <v>2</v>
      </c>
      <c r="CX14" s="7">
        <f>VALUE(MID(Input!$A$1,(ROW()-1)*25*6+COLUMN(),1))</f>
        <v>2</v>
      </c>
      <c r="CY14" s="7">
        <f>VALUE(MID(Input!$A$1,(ROW()-1)*25*6+COLUMN(),1))</f>
        <v>2</v>
      </c>
      <c r="CZ14" s="7">
        <f>VALUE(MID(Input!$A$1,(ROW()-1)*25*6+COLUMN(),1))</f>
        <v>2</v>
      </c>
      <c r="DA14" s="7">
        <f>VALUE(MID(Input!$A$1,(ROW()-1)*25*6+COLUMN(),1))</f>
        <v>2</v>
      </c>
      <c r="DB14" s="7">
        <f>VALUE(MID(Input!$A$1,(ROW()-1)*25*6+COLUMN(),1))</f>
        <v>2</v>
      </c>
      <c r="DC14" s="7">
        <f>VALUE(MID(Input!$A$1,(ROW()-1)*25*6+COLUMN(),1))</f>
        <v>2</v>
      </c>
      <c r="DD14" s="7">
        <f>VALUE(MID(Input!$A$1,(ROW()-1)*25*6+COLUMN(),1))</f>
        <v>2</v>
      </c>
      <c r="DE14" s="7">
        <f>VALUE(MID(Input!$A$1,(ROW()-1)*25*6+COLUMN(),1))</f>
        <v>2</v>
      </c>
      <c r="DF14" s="7">
        <f>VALUE(MID(Input!$A$1,(ROW()-1)*25*6+COLUMN(),1))</f>
        <v>0</v>
      </c>
      <c r="DG14" s="7">
        <f>VALUE(MID(Input!$A$1,(ROW()-1)*25*6+COLUMN(),1))</f>
        <v>2</v>
      </c>
      <c r="DH14" s="7">
        <f>VALUE(MID(Input!$A$1,(ROW()-1)*25*6+COLUMN(),1))</f>
        <v>2</v>
      </c>
      <c r="DI14" s="7">
        <f>VALUE(MID(Input!$A$1,(ROW()-1)*25*6+COLUMN(),1))</f>
        <v>2</v>
      </c>
      <c r="DJ14" s="7">
        <f>VALUE(MID(Input!$A$1,(ROW()-1)*25*6+COLUMN(),1))</f>
        <v>1</v>
      </c>
      <c r="DK14" s="7">
        <f>VALUE(MID(Input!$A$1,(ROW()-1)*25*6+COLUMN(),1))</f>
        <v>2</v>
      </c>
      <c r="DL14" s="7">
        <f>VALUE(MID(Input!$A$1,(ROW()-1)*25*6+COLUMN(),1))</f>
        <v>2</v>
      </c>
      <c r="DM14" s="7">
        <f>VALUE(MID(Input!$A$1,(ROW()-1)*25*6+COLUMN(),1))</f>
        <v>2</v>
      </c>
      <c r="DN14" s="7">
        <f>VALUE(MID(Input!$A$1,(ROW()-1)*25*6+COLUMN(),1))</f>
        <v>2</v>
      </c>
      <c r="DO14" s="7">
        <f>VALUE(MID(Input!$A$1,(ROW()-1)*25*6+COLUMN(),1))</f>
        <v>2</v>
      </c>
      <c r="DP14" s="7">
        <f>VALUE(MID(Input!$A$1,(ROW()-1)*25*6+COLUMN(),1))</f>
        <v>0</v>
      </c>
      <c r="DQ14" s="7">
        <f>VALUE(MID(Input!$A$1,(ROW()-1)*25*6+COLUMN(),1))</f>
        <v>2</v>
      </c>
      <c r="DR14" s="7">
        <f>VALUE(MID(Input!$A$1,(ROW()-1)*25*6+COLUMN(),1))</f>
        <v>2</v>
      </c>
      <c r="DS14" s="7">
        <f>VALUE(MID(Input!$A$1,(ROW()-1)*25*6+COLUMN(),1))</f>
        <v>2</v>
      </c>
      <c r="DT14" s="7">
        <f>VALUE(MID(Input!$A$1,(ROW()-1)*25*6+COLUMN(),1))</f>
        <v>1</v>
      </c>
      <c r="DU14" s="7">
        <f>VALUE(MID(Input!$A$1,(ROW()-1)*25*6+COLUMN(),1))</f>
        <v>1</v>
      </c>
      <c r="DV14" s="7">
        <f>VALUE(MID(Input!$A$1,(ROW()-1)*25*6+COLUMN(),1))</f>
        <v>2</v>
      </c>
      <c r="DW14" s="7">
        <f>VALUE(MID(Input!$A$1,(ROW()-1)*25*6+COLUMN(),1))</f>
        <v>2</v>
      </c>
      <c r="DX14" s="7">
        <f>VALUE(MID(Input!$A$1,(ROW()-1)*25*6+COLUMN(),1))</f>
        <v>1</v>
      </c>
      <c r="DY14" s="7">
        <f>VALUE(MID(Input!$A$1,(ROW()-1)*25*6+COLUMN(),1))</f>
        <v>2</v>
      </c>
      <c r="DZ14" s="7">
        <f>VALUE(MID(Input!$A$1,(ROW()-1)*25*6+COLUMN(),1))</f>
        <v>2</v>
      </c>
      <c r="EA14" s="7">
        <f>VALUE(MID(Input!$A$1,(ROW()-1)*25*6+COLUMN(),1))</f>
        <v>2</v>
      </c>
      <c r="EB14" s="7">
        <f>VALUE(MID(Input!$A$1,(ROW()-1)*25*6+COLUMN(),1))</f>
        <v>2</v>
      </c>
      <c r="EC14" s="7">
        <f>VALUE(MID(Input!$A$1,(ROW()-1)*25*6+COLUMN(),1))</f>
        <v>2</v>
      </c>
      <c r="ED14" s="7">
        <f>VALUE(MID(Input!$A$1,(ROW()-1)*25*6+COLUMN(),1))</f>
        <v>0</v>
      </c>
      <c r="EE14" s="7">
        <f>VALUE(MID(Input!$A$1,(ROW()-1)*25*6+COLUMN(),1))</f>
        <v>2</v>
      </c>
      <c r="EF14" s="7">
        <f>VALUE(MID(Input!$A$1,(ROW()-1)*25*6+COLUMN(),1))</f>
        <v>0</v>
      </c>
      <c r="EG14" s="7">
        <f>VALUE(MID(Input!$A$1,(ROW()-1)*25*6+COLUMN(),1))</f>
        <v>2</v>
      </c>
      <c r="EH14" s="7">
        <f>VALUE(MID(Input!$A$1,(ROW()-1)*25*6+COLUMN(),1))</f>
        <v>2</v>
      </c>
      <c r="EI14" s="7">
        <f>VALUE(MID(Input!$A$1,(ROW()-1)*25*6+COLUMN(),1))</f>
        <v>2</v>
      </c>
      <c r="EJ14" s="7">
        <f>VALUE(MID(Input!$A$1,(ROW()-1)*25*6+COLUMN(),1))</f>
        <v>2</v>
      </c>
      <c r="EK14" s="7">
        <f>VALUE(MID(Input!$A$1,(ROW()-1)*25*6+COLUMN(),1))</f>
        <v>2</v>
      </c>
      <c r="EL14" s="7">
        <f>VALUE(MID(Input!$A$1,(ROW()-1)*25*6+COLUMN(),1))</f>
        <v>2</v>
      </c>
      <c r="EM14" s="7">
        <f>VALUE(MID(Input!$A$1,(ROW()-1)*25*6+COLUMN(),1))</f>
        <v>2</v>
      </c>
      <c r="EN14" s="7">
        <f>VALUE(MID(Input!$A$1,(ROW()-1)*25*6+COLUMN(),1))</f>
        <v>2</v>
      </c>
      <c r="EO14" s="7">
        <f>VALUE(MID(Input!$A$1,(ROW()-1)*25*6+COLUMN(),1))</f>
        <v>2</v>
      </c>
      <c r="EP14" s="7">
        <f>VALUE(MID(Input!$A$1,(ROW()-1)*25*6+COLUMN(),1))</f>
        <v>2</v>
      </c>
      <c r="EQ14" s="7">
        <f>VALUE(MID(Input!$A$1,(ROW()-1)*25*6+COLUMN(),1))</f>
        <v>2</v>
      </c>
      <c r="ER14" s="7">
        <f>VALUE(MID(Input!$A$1,(ROW()-1)*25*6+COLUMN(),1))</f>
        <v>2</v>
      </c>
      <c r="ES14" s="7">
        <f>VALUE(MID(Input!$A$1,(ROW()-1)*25*6+COLUMN(),1))</f>
        <v>2</v>
      </c>
      <c r="ET14" s="7">
        <f>VALUE(MID(Input!$A$1,(ROW()-1)*25*6+COLUMN(),1))</f>
        <v>2</v>
      </c>
    </row>
    <row r="15" spans="1:150" x14ac:dyDescent="0.35">
      <c r="A15" s="7">
        <f>VALUE(MID(Input!$A$1,(ROW()-1)*25*6+COLUMN(),1))</f>
        <v>2</v>
      </c>
      <c r="B15" s="7">
        <f>VALUE(MID(Input!$A$1,(ROW()-1)*25*6+COLUMN(),1))</f>
        <v>2</v>
      </c>
      <c r="C15" s="7">
        <f>VALUE(MID(Input!$A$1,(ROW()-1)*25*6+COLUMN(),1))</f>
        <v>0</v>
      </c>
      <c r="D15" s="7">
        <f>VALUE(MID(Input!$A$1,(ROW()-1)*25*6+COLUMN(),1))</f>
        <v>2</v>
      </c>
      <c r="E15" s="7">
        <f>VALUE(MID(Input!$A$1,(ROW()-1)*25*6+COLUMN(),1))</f>
        <v>2</v>
      </c>
      <c r="F15" s="7">
        <f>VALUE(MID(Input!$A$1,(ROW()-1)*25*6+COLUMN(),1))</f>
        <v>0</v>
      </c>
      <c r="G15" s="7">
        <f>VALUE(MID(Input!$A$1,(ROW()-1)*25*6+COLUMN(),1))</f>
        <v>2</v>
      </c>
      <c r="H15" s="7">
        <f>VALUE(MID(Input!$A$1,(ROW()-1)*25*6+COLUMN(),1))</f>
        <v>0</v>
      </c>
      <c r="I15" s="7">
        <f>VALUE(MID(Input!$A$1,(ROW()-1)*25*6+COLUMN(),1))</f>
        <v>2</v>
      </c>
      <c r="J15" s="7">
        <f>VALUE(MID(Input!$A$1,(ROW()-1)*25*6+COLUMN(),1))</f>
        <v>1</v>
      </c>
      <c r="K15" s="7">
        <f>VALUE(MID(Input!$A$1,(ROW()-1)*25*6+COLUMN(),1))</f>
        <v>2</v>
      </c>
      <c r="L15" s="7">
        <f>VALUE(MID(Input!$A$1,(ROW()-1)*25*6+COLUMN(),1))</f>
        <v>2</v>
      </c>
      <c r="M15" s="7">
        <f>VALUE(MID(Input!$A$1,(ROW()-1)*25*6+COLUMN(),1))</f>
        <v>1</v>
      </c>
      <c r="N15" s="7">
        <f>VALUE(MID(Input!$A$1,(ROW()-1)*25*6+COLUMN(),1))</f>
        <v>0</v>
      </c>
      <c r="O15" s="7">
        <f>VALUE(MID(Input!$A$1,(ROW()-1)*25*6+COLUMN(),1))</f>
        <v>2</v>
      </c>
      <c r="P15" s="7">
        <f>VALUE(MID(Input!$A$1,(ROW()-1)*25*6+COLUMN(),1))</f>
        <v>2</v>
      </c>
      <c r="Q15" s="7">
        <f>VALUE(MID(Input!$A$1,(ROW()-1)*25*6+COLUMN(),1))</f>
        <v>2</v>
      </c>
      <c r="R15" s="7">
        <f>VALUE(MID(Input!$A$1,(ROW()-1)*25*6+COLUMN(),1))</f>
        <v>2</v>
      </c>
      <c r="S15" s="7">
        <f>VALUE(MID(Input!$A$1,(ROW()-1)*25*6+COLUMN(),1))</f>
        <v>2</v>
      </c>
      <c r="T15" s="7">
        <f>VALUE(MID(Input!$A$1,(ROW()-1)*25*6+COLUMN(),1))</f>
        <v>2</v>
      </c>
      <c r="U15" s="7">
        <f>VALUE(MID(Input!$A$1,(ROW()-1)*25*6+COLUMN(),1))</f>
        <v>2</v>
      </c>
      <c r="V15" s="7">
        <f>VALUE(MID(Input!$A$1,(ROW()-1)*25*6+COLUMN(),1))</f>
        <v>2</v>
      </c>
      <c r="W15" s="7">
        <f>VALUE(MID(Input!$A$1,(ROW()-1)*25*6+COLUMN(),1))</f>
        <v>2</v>
      </c>
      <c r="X15" s="7">
        <f>VALUE(MID(Input!$A$1,(ROW()-1)*25*6+COLUMN(),1))</f>
        <v>2</v>
      </c>
      <c r="Y15" s="7">
        <f>VALUE(MID(Input!$A$1,(ROW()-1)*25*6+COLUMN(),1))</f>
        <v>2</v>
      </c>
      <c r="Z15" s="7">
        <f>VALUE(MID(Input!$A$1,(ROW()-1)*25*6+COLUMN(),1))</f>
        <v>2</v>
      </c>
      <c r="AA15" s="7">
        <f>VALUE(MID(Input!$A$1,(ROW()-1)*25*6+COLUMN(),1))</f>
        <v>1</v>
      </c>
      <c r="AB15" s="7">
        <f>VALUE(MID(Input!$A$1,(ROW()-1)*25*6+COLUMN(),1))</f>
        <v>2</v>
      </c>
      <c r="AC15" s="7">
        <f>VALUE(MID(Input!$A$1,(ROW()-1)*25*6+COLUMN(),1))</f>
        <v>2</v>
      </c>
      <c r="AD15" s="7">
        <f>VALUE(MID(Input!$A$1,(ROW()-1)*25*6+COLUMN(),1))</f>
        <v>2</v>
      </c>
      <c r="AE15" s="7">
        <f>VALUE(MID(Input!$A$1,(ROW()-1)*25*6+COLUMN(),1))</f>
        <v>2</v>
      </c>
      <c r="AF15" s="7">
        <f>VALUE(MID(Input!$A$1,(ROW()-1)*25*6+COLUMN(),1))</f>
        <v>2</v>
      </c>
      <c r="AG15" s="7">
        <f>VALUE(MID(Input!$A$1,(ROW()-1)*25*6+COLUMN(),1))</f>
        <v>2</v>
      </c>
      <c r="AH15" s="7">
        <f>VALUE(MID(Input!$A$1,(ROW()-1)*25*6+COLUMN(),1))</f>
        <v>2</v>
      </c>
      <c r="AI15" s="7">
        <f>VALUE(MID(Input!$A$1,(ROW()-1)*25*6+COLUMN(),1))</f>
        <v>2</v>
      </c>
      <c r="AJ15" s="7">
        <f>VALUE(MID(Input!$A$1,(ROW()-1)*25*6+COLUMN(),1))</f>
        <v>0</v>
      </c>
      <c r="AK15" s="7">
        <f>VALUE(MID(Input!$A$1,(ROW()-1)*25*6+COLUMN(),1))</f>
        <v>2</v>
      </c>
      <c r="AL15" s="7">
        <f>VALUE(MID(Input!$A$1,(ROW()-1)*25*6+COLUMN(),1))</f>
        <v>2</v>
      </c>
      <c r="AM15" s="7">
        <f>VALUE(MID(Input!$A$1,(ROW()-1)*25*6+COLUMN(),1))</f>
        <v>2</v>
      </c>
      <c r="AN15" s="7">
        <f>VALUE(MID(Input!$A$1,(ROW()-1)*25*6+COLUMN(),1))</f>
        <v>2</v>
      </c>
      <c r="AO15" s="7">
        <f>VALUE(MID(Input!$A$1,(ROW()-1)*25*6+COLUMN(),1))</f>
        <v>0</v>
      </c>
      <c r="AP15" s="7">
        <f>VALUE(MID(Input!$A$1,(ROW()-1)*25*6+COLUMN(),1))</f>
        <v>1</v>
      </c>
      <c r="AQ15" s="7">
        <f>VALUE(MID(Input!$A$1,(ROW()-1)*25*6+COLUMN(),1))</f>
        <v>2</v>
      </c>
      <c r="AR15" s="7">
        <f>VALUE(MID(Input!$A$1,(ROW()-1)*25*6+COLUMN(),1))</f>
        <v>2</v>
      </c>
      <c r="AS15" s="7">
        <f>VALUE(MID(Input!$A$1,(ROW()-1)*25*6+COLUMN(),1))</f>
        <v>2</v>
      </c>
      <c r="AT15" s="7">
        <f>VALUE(MID(Input!$A$1,(ROW()-1)*25*6+COLUMN(),1))</f>
        <v>2</v>
      </c>
      <c r="AU15" s="7">
        <f>VALUE(MID(Input!$A$1,(ROW()-1)*25*6+COLUMN(),1))</f>
        <v>2</v>
      </c>
      <c r="AV15" s="7">
        <f>VALUE(MID(Input!$A$1,(ROW()-1)*25*6+COLUMN(),1))</f>
        <v>2</v>
      </c>
      <c r="AW15" s="7">
        <f>VALUE(MID(Input!$A$1,(ROW()-1)*25*6+COLUMN(),1))</f>
        <v>2</v>
      </c>
      <c r="AX15" s="7">
        <f>VALUE(MID(Input!$A$1,(ROW()-1)*25*6+COLUMN(),1))</f>
        <v>2</v>
      </c>
      <c r="AY15" s="7">
        <f>VALUE(MID(Input!$A$1,(ROW()-1)*25*6+COLUMN(),1))</f>
        <v>2</v>
      </c>
      <c r="AZ15" s="7">
        <f>VALUE(MID(Input!$A$1,(ROW()-1)*25*6+COLUMN(),1))</f>
        <v>2</v>
      </c>
      <c r="BA15" s="7">
        <f>VALUE(MID(Input!$A$1,(ROW()-1)*25*6+COLUMN(),1))</f>
        <v>2</v>
      </c>
      <c r="BB15" s="7">
        <f>VALUE(MID(Input!$A$1,(ROW()-1)*25*6+COLUMN(),1))</f>
        <v>2</v>
      </c>
      <c r="BC15" s="7">
        <f>VALUE(MID(Input!$A$1,(ROW()-1)*25*6+COLUMN(),1))</f>
        <v>0</v>
      </c>
      <c r="BD15" s="7">
        <f>VALUE(MID(Input!$A$1,(ROW()-1)*25*6+COLUMN(),1))</f>
        <v>2</v>
      </c>
      <c r="BE15" s="7">
        <f>VALUE(MID(Input!$A$1,(ROW()-1)*25*6+COLUMN(),1))</f>
        <v>2</v>
      </c>
      <c r="BF15" s="7">
        <f>VALUE(MID(Input!$A$1,(ROW()-1)*25*6+COLUMN(),1))</f>
        <v>1</v>
      </c>
      <c r="BG15" s="7">
        <f>VALUE(MID(Input!$A$1,(ROW()-1)*25*6+COLUMN(),1))</f>
        <v>1</v>
      </c>
      <c r="BH15" s="7">
        <f>VALUE(MID(Input!$A$1,(ROW()-1)*25*6+COLUMN(),1))</f>
        <v>2</v>
      </c>
      <c r="BI15" s="7">
        <f>VALUE(MID(Input!$A$1,(ROW()-1)*25*6+COLUMN(),1))</f>
        <v>2</v>
      </c>
      <c r="BJ15" s="7">
        <f>VALUE(MID(Input!$A$1,(ROW()-1)*25*6+COLUMN(),1))</f>
        <v>2</v>
      </c>
      <c r="BK15" s="7">
        <f>VALUE(MID(Input!$A$1,(ROW()-1)*25*6+COLUMN(),1))</f>
        <v>2</v>
      </c>
      <c r="BL15" s="7">
        <f>VALUE(MID(Input!$A$1,(ROW()-1)*25*6+COLUMN(),1))</f>
        <v>2</v>
      </c>
      <c r="BM15" s="7">
        <f>VALUE(MID(Input!$A$1,(ROW()-1)*25*6+COLUMN(),1))</f>
        <v>2</v>
      </c>
      <c r="BN15" s="7">
        <f>VALUE(MID(Input!$A$1,(ROW()-1)*25*6+COLUMN(),1))</f>
        <v>2</v>
      </c>
      <c r="BO15" s="7">
        <f>VALUE(MID(Input!$A$1,(ROW()-1)*25*6+COLUMN(),1))</f>
        <v>2</v>
      </c>
      <c r="BP15" s="7">
        <f>VALUE(MID(Input!$A$1,(ROW()-1)*25*6+COLUMN(),1))</f>
        <v>2</v>
      </c>
      <c r="BQ15" s="7">
        <f>VALUE(MID(Input!$A$1,(ROW()-1)*25*6+COLUMN(),1))</f>
        <v>2</v>
      </c>
      <c r="BR15" s="7">
        <f>VALUE(MID(Input!$A$1,(ROW()-1)*25*6+COLUMN(),1))</f>
        <v>2</v>
      </c>
      <c r="BS15" s="7">
        <f>VALUE(MID(Input!$A$1,(ROW()-1)*25*6+COLUMN(),1))</f>
        <v>2</v>
      </c>
      <c r="BT15" s="7">
        <f>VALUE(MID(Input!$A$1,(ROW()-1)*25*6+COLUMN(),1))</f>
        <v>2</v>
      </c>
      <c r="BU15" s="7">
        <f>VALUE(MID(Input!$A$1,(ROW()-1)*25*6+COLUMN(),1))</f>
        <v>2</v>
      </c>
      <c r="BV15" s="7">
        <f>VALUE(MID(Input!$A$1,(ROW()-1)*25*6+COLUMN(),1))</f>
        <v>2</v>
      </c>
      <c r="BW15" s="7">
        <f>VALUE(MID(Input!$A$1,(ROW()-1)*25*6+COLUMN(),1))</f>
        <v>2</v>
      </c>
      <c r="BX15" s="7">
        <f>VALUE(MID(Input!$A$1,(ROW()-1)*25*6+COLUMN(),1))</f>
        <v>2</v>
      </c>
      <c r="BY15" s="7">
        <f>VALUE(MID(Input!$A$1,(ROW()-1)*25*6+COLUMN(),1))</f>
        <v>1</v>
      </c>
      <c r="BZ15" s="7">
        <f>VALUE(MID(Input!$A$1,(ROW()-1)*25*6+COLUMN(),1))</f>
        <v>0</v>
      </c>
      <c r="CA15" s="7">
        <f>VALUE(MID(Input!$A$1,(ROW()-1)*25*6+COLUMN(),1))</f>
        <v>2</v>
      </c>
      <c r="CB15" s="7">
        <f>VALUE(MID(Input!$A$1,(ROW()-1)*25*6+COLUMN(),1))</f>
        <v>2</v>
      </c>
      <c r="CC15" s="7">
        <f>VALUE(MID(Input!$A$1,(ROW()-1)*25*6+COLUMN(),1))</f>
        <v>2</v>
      </c>
      <c r="CD15" s="7">
        <f>VALUE(MID(Input!$A$1,(ROW()-1)*25*6+COLUMN(),1))</f>
        <v>2</v>
      </c>
      <c r="CE15" s="7">
        <f>VALUE(MID(Input!$A$1,(ROW()-1)*25*6+COLUMN(),1))</f>
        <v>2</v>
      </c>
      <c r="CF15" s="7">
        <f>VALUE(MID(Input!$A$1,(ROW()-1)*25*6+COLUMN(),1))</f>
        <v>0</v>
      </c>
      <c r="CG15" s="7">
        <f>VALUE(MID(Input!$A$1,(ROW()-1)*25*6+COLUMN(),1))</f>
        <v>2</v>
      </c>
      <c r="CH15" s="7">
        <f>VALUE(MID(Input!$A$1,(ROW()-1)*25*6+COLUMN(),1))</f>
        <v>2</v>
      </c>
      <c r="CI15" s="7">
        <f>VALUE(MID(Input!$A$1,(ROW()-1)*25*6+COLUMN(),1))</f>
        <v>2</v>
      </c>
      <c r="CJ15" s="7">
        <f>VALUE(MID(Input!$A$1,(ROW()-1)*25*6+COLUMN(),1))</f>
        <v>2</v>
      </c>
      <c r="CK15" s="7">
        <f>VALUE(MID(Input!$A$1,(ROW()-1)*25*6+COLUMN(),1))</f>
        <v>2</v>
      </c>
      <c r="CL15" s="7">
        <f>VALUE(MID(Input!$A$1,(ROW()-1)*25*6+COLUMN(),1))</f>
        <v>2</v>
      </c>
      <c r="CM15" s="7">
        <f>VALUE(MID(Input!$A$1,(ROW()-1)*25*6+COLUMN(),1))</f>
        <v>2</v>
      </c>
      <c r="CN15" s="7">
        <f>VALUE(MID(Input!$A$1,(ROW()-1)*25*6+COLUMN(),1))</f>
        <v>0</v>
      </c>
      <c r="CO15" s="7">
        <f>VALUE(MID(Input!$A$1,(ROW()-1)*25*6+COLUMN(),1))</f>
        <v>2</v>
      </c>
      <c r="CP15" s="7">
        <f>VALUE(MID(Input!$A$1,(ROW()-1)*25*6+COLUMN(),1))</f>
        <v>2</v>
      </c>
      <c r="CQ15" s="7">
        <f>VALUE(MID(Input!$A$1,(ROW()-1)*25*6+COLUMN(),1))</f>
        <v>2</v>
      </c>
      <c r="CR15" s="7">
        <f>VALUE(MID(Input!$A$1,(ROW()-1)*25*6+COLUMN(),1))</f>
        <v>2</v>
      </c>
      <c r="CS15" s="7">
        <f>VALUE(MID(Input!$A$1,(ROW()-1)*25*6+COLUMN(),1))</f>
        <v>2</v>
      </c>
      <c r="CT15" s="7">
        <f>VALUE(MID(Input!$A$1,(ROW()-1)*25*6+COLUMN(),1))</f>
        <v>1</v>
      </c>
      <c r="CU15" s="7">
        <f>VALUE(MID(Input!$A$1,(ROW()-1)*25*6+COLUMN(),1))</f>
        <v>2</v>
      </c>
      <c r="CV15" s="7">
        <f>VALUE(MID(Input!$A$1,(ROW()-1)*25*6+COLUMN(),1))</f>
        <v>2</v>
      </c>
      <c r="CW15" s="7">
        <f>VALUE(MID(Input!$A$1,(ROW()-1)*25*6+COLUMN(),1))</f>
        <v>2</v>
      </c>
      <c r="CX15" s="7">
        <f>VALUE(MID(Input!$A$1,(ROW()-1)*25*6+COLUMN(),1))</f>
        <v>2</v>
      </c>
      <c r="CY15" s="7">
        <f>VALUE(MID(Input!$A$1,(ROW()-1)*25*6+COLUMN(),1))</f>
        <v>2</v>
      </c>
      <c r="CZ15" s="7">
        <f>VALUE(MID(Input!$A$1,(ROW()-1)*25*6+COLUMN(),1))</f>
        <v>2</v>
      </c>
      <c r="DA15" s="7">
        <f>VALUE(MID(Input!$A$1,(ROW()-1)*25*6+COLUMN(),1))</f>
        <v>2</v>
      </c>
      <c r="DB15" s="7">
        <f>VALUE(MID(Input!$A$1,(ROW()-1)*25*6+COLUMN(),1))</f>
        <v>2</v>
      </c>
      <c r="DC15" s="7">
        <f>VALUE(MID(Input!$A$1,(ROW()-1)*25*6+COLUMN(),1))</f>
        <v>2</v>
      </c>
      <c r="DD15" s="7">
        <f>VALUE(MID(Input!$A$1,(ROW()-1)*25*6+COLUMN(),1))</f>
        <v>2</v>
      </c>
      <c r="DE15" s="7">
        <f>VALUE(MID(Input!$A$1,(ROW()-1)*25*6+COLUMN(),1))</f>
        <v>2</v>
      </c>
      <c r="DF15" s="7">
        <f>VALUE(MID(Input!$A$1,(ROW()-1)*25*6+COLUMN(),1))</f>
        <v>0</v>
      </c>
      <c r="DG15" s="7">
        <f>VALUE(MID(Input!$A$1,(ROW()-1)*25*6+COLUMN(),1))</f>
        <v>2</v>
      </c>
      <c r="DH15" s="7">
        <f>VALUE(MID(Input!$A$1,(ROW()-1)*25*6+COLUMN(),1))</f>
        <v>2</v>
      </c>
      <c r="DI15" s="7">
        <f>VALUE(MID(Input!$A$1,(ROW()-1)*25*6+COLUMN(),1))</f>
        <v>2</v>
      </c>
      <c r="DJ15" s="7">
        <f>VALUE(MID(Input!$A$1,(ROW()-1)*25*6+COLUMN(),1))</f>
        <v>2</v>
      </c>
      <c r="DK15" s="7">
        <f>VALUE(MID(Input!$A$1,(ROW()-1)*25*6+COLUMN(),1))</f>
        <v>2</v>
      </c>
      <c r="DL15" s="7">
        <f>VALUE(MID(Input!$A$1,(ROW()-1)*25*6+COLUMN(),1))</f>
        <v>2</v>
      </c>
      <c r="DM15" s="7">
        <f>VALUE(MID(Input!$A$1,(ROW()-1)*25*6+COLUMN(),1))</f>
        <v>2</v>
      </c>
      <c r="DN15" s="7">
        <f>VALUE(MID(Input!$A$1,(ROW()-1)*25*6+COLUMN(),1))</f>
        <v>2</v>
      </c>
      <c r="DO15" s="7">
        <f>VALUE(MID(Input!$A$1,(ROW()-1)*25*6+COLUMN(),1))</f>
        <v>2</v>
      </c>
      <c r="DP15" s="7">
        <f>VALUE(MID(Input!$A$1,(ROW()-1)*25*6+COLUMN(),1))</f>
        <v>2</v>
      </c>
      <c r="DQ15" s="7">
        <f>VALUE(MID(Input!$A$1,(ROW()-1)*25*6+COLUMN(),1))</f>
        <v>2</v>
      </c>
      <c r="DR15" s="7">
        <f>VALUE(MID(Input!$A$1,(ROW()-1)*25*6+COLUMN(),1))</f>
        <v>2</v>
      </c>
      <c r="DS15" s="7">
        <f>VALUE(MID(Input!$A$1,(ROW()-1)*25*6+COLUMN(),1))</f>
        <v>2</v>
      </c>
      <c r="DT15" s="7">
        <f>VALUE(MID(Input!$A$1,(ROW()-1)*25*6+COLUMN(),1))</f>
        <v>1</v>
      </c>
      <c r="DU15" s="7">
        <f>VALUE(MID(Input!$A$1,(ROW()-1)*25*6+COLUMN(),1))</f>
        <v>0</v>
      </c>
      <c r="DV15" s="7">
        <f>VALUE(MID(Input!$A$1,(ROW()-1)*25*6+COLUMN(),1))</f>
        <v>2</v>
      </c>
      <c r="DW15" s="7">
        <f>VALUE(MID(Input!$A$1,(ROW()-1)*25*6+COLUMN(),1))</f>
        <v>2</v>
      </c>
      <c r="DX15" s="7">
        <f>VALUE(MID(Input!$A$1,(ROW()-1)*25*6+COLUMN(),1))</f>
        <v>0</v>
      </c>
      <c r="DY15" s="7">
        <f>VALUE(MID(Input!$A$1,(ROW()-1)*25*6+COLUMN(),1))</f>
        <v>2</v>
      </c>
      <c r="DZ15" s="7">
        <f>VALUE(MID(Input!$A$1,(ROW()-1)*25*6+COLUMN(),1))</f>
        <v>2</v>
      </c>
      <c r="EA15" s="7">
        <f>VALUE(MID(Input!$A$1,(ROW()-1)*25*6+COLUMN(),1))</f>
        <v>2</v>
      </c>
      <c r="EB15" s="7">
        <f>VALUE(MID(Input!$A$1,(ROW()-1)*25*6+COLUMN(),1))</f>
        <v>2</v>
      </c>
      <c r="EC15" s="7">
        <f>VALUE(MID(Input!$A$1,(ROW()-1)*25*6+COLUMN(),1))</f>
        <v>2</v>
      </c>
      <c r="ED15" s="7">
        <f>VALUE(MID(Input!$A$1,(ROW()-1)*25*6+COLUMN(),1))</f>
        <v>1</v>
      </c>
      <c r="EE15" s="7">
        <f>VALUE(MID(Input!$A$1,(ROW()-1)*25*6+COLUMN(),1))</f>
        <v>2</v>
      </c>
      <c r="EF15" s="7">
        <f>VALUE(MID(Input!$A$1,(ROW()-1)*25*6+COLUMN(),1))</f>
        <v>2</v>
      </c>
      <c r="EG15" s="7">
        <f>VALUE(MID(Input!$A$1,(ROW()-1)*25*6+COLUMN(),1))</f>
        <v>1</v>
      </c>
      <c r="EH15" s="7">
        <f>VALUE(MID(Input!$A$1,(ROW()-1)*25*6+COLUMN(),1))</f>
        <v>2</v>
      </c>
      <c r="EI15" s="7">
        <f>VALUE(MID(Input!$A$1,(ROW()-1)*25*6+COLUMN(),1))</f>
        <v>2</v>
      </c>
      <c r="EJ15" s="7">
        <f>VALUE(MID(Input!$A$1,(ROW()-1)*25*6+COLUMN(),1))</f>
        <v>2</v>
      </c>
      <c r="EK15" s="7">
        <f>VALUE(MID(Input!$A$1,(ROW()-1)*25*6+COLUMN(),1))</f>
        <v>2</v>
      </c>
      <c r="EL15" s="7">
        <f>VALUE(MID(Input!$A$1,(ROW()-1)*25*6+COLUMN(),1))</f>
        <v>2</v>
      </c>
      <c r="EM15" s="7">
        <f>VALUE(MID(Input!$A$1,(ROW()-1)*25*6+COLUMN(),1))</f>
        <v>2</v>
      </c>
      <c r="EN15" s="7">
        <f>VALUE(MID(Input!$A$1,(ROW()-1)*25*6+COLUMN(),1))</f>
        <v>2</v>
      </c>
      <c r="EO15" s="7">
        <f>VALUE(MID(Input!$A$1,(ROW()-1)*25*6+COLUMN(),1))</f>
        <v>2</v>
      </c>
      <c r="EP15" s="7">
        <f>VALUE(MID(Input!$A$1,(ROW()-1)*25*6+COLUMN(),1))</f>
        <v>2</v>
      </c>
      <c r="EQ15" s="7">
        <f>VALUE(MID(Input!$A$1,(ROW()-1)*25*6+COLUMN(),1))</f>
        <v>2</v>
      </c>
      <c r="ER15" s="7">
        <f>VALUE(MID(Input!$A$1,(ROW()-1)*25*6+COLUMN(),1))</f>
        <v>2</v>
      </c>
      <c r="ES15" s="7">
        <f>VALUE(MID(Input!$A$1,(ROW()-1)*25*6+COLUMN(),1))</f>
        <v>2</v>
      </c>
      <c r="ET15" s="7">
        <f>VALUE(MID(Input!$A$1,(ROW()-1)*25*6+COLUMN(),1))</f>
        <v>2</v>
      </c>
    </row>
    <row r="16" spans="1:150" x14ac:dyDescent="0.35">
      <c r="A16" s="7">
        <f>VALUE(MID(Input!$A$1,(ROW()-1)*25*6+COLUMN(),1))</f>
        <v>2</v>
      </c>
      <c r="B16" s="7">
        <f>VALUE(MID(Input!$A$1,(ROW()-1)*25*6+COLUMN(),1))</f>
        <v>2</v>
      </c>
      <c r="C16" s="7">
        <f>VALUE(MID(Input!$A$1,(ROW()-1)*25*6+COLUMN(),1))</f>
        <v>2</v>
      </c>
      <c r="D16" s="7">
        <f>VALUE(MID(Input!$A$1,(ROW()-1)*25*6+COLUMN(),1))</f>
        <v>2</v>
      </c>
      <c r="E16" s="7">
        <f>VALUE(MID(Input!$A$1,(ROW()-1)*25*6+COLUMN(),1))</f>
        <v>2</v>
      </c>
      <c r="F16" s="7">
        <f>VALUE(MID(Input!$A$1,(ROW()-1)*25*6+COLUMN(),1))</f>
        <v>0</v>
      </c>
      <c r="G16" s="7">
        <f>VALUE(MID(Input!$A$1,(ROW()-1)*25*6+COLUMN(),1))</f>
        <v>2</v>
      </c>
      <c r="H16" s="7">
        <f>VALUE(MID(Input!$A$1,(ROW()-1)*25*6+COLUMN(),1))</f>
        <v>2</v>
      </c>
      <c r="I16" s="7">
        <f>VALUE(MID(Input!$A$1,(ROW()-1)*25*6+COLUMN(),1))</f>
        <v>2</v>
      </c>
      <c r="J16" s="7">
        <f>VALUE(MID(Input!$A$1,(ROW()-1)*25*6+COLUMN(),1))</f>
        <v>0</v>
      </c>
      <c r="K16" s="7">
        <f>VALUE(MID(Input!$A$1,(ROW()-1)*25*6+COLUMN(),1))</f>
        <v>2</v>
      </c>
      <c r="L16" s="7">
        <f>VALUE(MID(Input!$A$1,(ROW()-1)*25*6+COLUMN(),1))</f>
        <v>2</v>
      </c>
      <c r="M16" s="7">
        <f>VALUE(MID(Input!$A$1,(ROW()-1)*25*6+COLUMN(),1))</f>
        <v>2</v>
      </c>
      <c r="N16" s="7">
        <f>VALUE(MID(Input!$A$1,(ROW()-1)*25*6+COLUMN(),1))</f>
        <v>1</v>
      </c>
      <c r="O16" s="7">
        <f>VALUE(MID(Input!$A$1,(ROW()-1)*25*6+COLUMN(),1))</f>
        <v>2</v>
      </c>
      <c r="P16" s="7">
        <f>VALUE(MID(Input!$A$1,(ROW()-1)*25*6+COLUMN(),1))</f>
        <v>1</v>
      </c>
      <c r="Q16" s="7">
        <f>VALUE(MID(Input!$A$1,(ROW()-1)*25*6+COLUMN(),1))</f>
        <v>2</v>
      </c>
      <c r="R16" s="7">
        <f>VALUE(MID(Input!$A$1,(ROW()-1)*25*6+COLUMN(),1))</f>
        <v>2</v>
      </c>
      <c r="S16" s="7">
        <f>VALUE(MID(Input!$A$1,(ROW()-1)*25*6+COLUMN(),1))</f>
        <v>2</v>
      </c>
      <c r="T16" s="7">
        <f>VALUE(MID(Input!$A$1,(ROW()-1)*25*6+COLUMN(),1))</f>
        <v>2</v>
      </c>
      <c r="U16" s="7">
        <f>VALUE(MID(Input!$A$1,(ROW()-1)*25*6+COLUMN(),1))</f>
        <v>2</v>
      </c>
      <c r="V16" s="7">
        <f>VALUE(MID(Input!$A$1,(ROW()-1)*25*6+COLUMN(),1))</f>
        <v>2</v>
      </c>
      <c r="W16" s="7">
        <f>VALUE(MID(Input!$A$1,(ROW()-1)*25*6+COLUMN(),1))</f>
        <v>2</v>
      </c>
      <c r="X16" s="7">
        <f>VALUE(MID(Input!$A$1,(ROW()-1)*25*6+COLUMN(),1))</f>
        <v>2</v>
      </c>
      <c r="Y16" s="7">
        <f>VALUE(MID(Input!$A$1,(ROW()-1)*25*6+COLUMN(),1))</f>
        <v>2</v>
      </c>
      <c r="Z16" s="7">
        <f>VALUE(MID(Input!$A$1,(ROW()-1)*25*6+COLUMN(),1))</f>
        <v>2</v>
      </c>
      <c r="AA16" s="7">
        <f>VALUE(MID(Input!$A$1,(ROW()-1)*25*6+COLUMN(),1))</f>
        <v>1</v>
      </c>
      <c r="AB16" s="7">
        <f>VALUE(MID(Input!$A$1,(ROW()-1)*25*6+COLUMN(),1))</f>
        <v>2</v>
      </c>
      <c r="AC16" s="7">
        <f>VALUE(MID(Input!$A$1,(ROW()-1)*25*6+COLUMN(),1))</f>
        <v>2</v>
      </c>
      <c r="AD16" s="7">
        <f>VALUE(MID(Input!$A$1,(ROW()-1)*25*6+COLUMN(),1))</f>
        <v>2</v>
      </c>
      <c r="AE16" s="7">
        <f>VALUE(MID(Input!$A$1,(ROW()-1)*25*6+COLUMN(),1))</f>
        <v>2</v>
      </c>
      <c r="AF16" s="7">
        <f>VALUE(MID(Input!$A$1,(ROW()-1)*25*6+COLUMN(),1))</f>
        <v>2</v>
      </c>
      <c r="AG16" s="7">
        <f>VALUE(MID(Input!$A$1,(ROW()-1)*25*6+COLUMN(),1))</f>
        <v>2</v>
      </c>
      <c r="AH16" s="7">
        <f>VALUE(MID(Input!$A$1,(ROW()-1)*25*6+COLUMN(),1))</f>
        <v>2</v>
      </c>
      <c r="AI16" s="7">
        <f>VALUE(MID(Input!$A$1,(ROW()-1)*25*6+COLUMN(),1))</f>
        <v>2</v>
      </c>
      <c r="AJ16" s="7">
        <f>VALUE(MID(Input!$A$1,(ROW()-1)*25*6+COLUMN(),1))</f>
        <v>1</v>
      </c>
      <c r="AK16" s="7">
        <f>VALUE(MID(Input!$A$1,(ROW()-1)*25*6+COLUMN(),1))</f>
        <v>2</v>
      </c>
      <c r="AL16" s="7">
        <f>VALUE(MID(Input!$A$1,(ROW()-1)*25*6+COLUMN(),1))</f>
        <v>1</v>
      </c>
      <c r="AM16" s="7">
        <f>VALUE(MID(Input!$A$1,(ROW()-1)*25*6+COLUMN(),1))</f>
        <v>2</v>
      </c>
      <c r="AN16" s="7">
        <f>VALUE(MID(Input!$A$1,(ROW()-1)*25*6+COLUMN(),1))</f>
        <v>0</v>
      </c>
      <c r="AO16" s="7">
        <f>VALUE(MID(Input!$A$1,(ROW()-1)*25*6+COLUMN(),1))</f>
        <v>1</v>
      </c>
      <c r="AP16" s="7">
        <f>VALUE(MID(Input!$A$1,(ROW()-1)*25*6+COLUMN(),1))</f>
        <v>0</v>
      </c>
      <c r="AQ16" s="7">
        <f>VALUE(MID(Input!$A$1,(ROW()-1)*25*6+COLUMN(),1))</f>
        <v>2</v>
      </c>
      <c r="AR16" s="7">
        <f>VALUE(MID(Input!$A$1,(ROW()-1)*25*6+COLUMN(),1))</f>
        <v>2</v>
      </c>
      <c r="AS16" s="7">
        <f>VALUE(MID(Input!$A$1,(ROW()-1)*25*6+COLUMN(),1))</f>
        <v>2</v>
      </c>
      <c r="AT16" s="7">
        <f>VALUE(MID(Input!$A$1,(ROW()-1)*25*6+COLUMN(),1))</f>
        <v>2</v>
      </c>
      <c r="AU16" s="7">
        <f>VALUE(MID(Input!$A$1,(ROW()-1)*25*6+COLUMN(),1))</f>
        <v>2</v>
      </c>
      <c r="AV16" s="7">
        <f>VALUE(MID(Input!$A$1,(ROW()-1)*25*6+COLUMN(),1))</f>
        <v>2</v>
      </c>
      <c r="AW16" s="7">
        <f>VALUE(MID(Input!$A$1,(ROW()-1)*25*6+COLUMN(),1))</f>
        <v>2</v>
      </c>
      <c r="AX16" s="7">
        <f>VALUE(MID(Input!$A$1,(ROW()-1)*25*6+COLUMN(),1))</f>
        <v>2</v>
      </c>
      <c r="AY16" s="7">
        <f>VALUE(MID(Input!$A$1,(ROW()-1)*25*6+COLUMN(),1))</f>
        <v>2</v>
      </c>
      <c r="AZ16" s="7">
        <f>VALUE(MID(Input!$A$1,(ROW()-1)*25*6+COLUMN(),1))</f>
        <v>2</v>
      </c>
      <c r="BA16" s="7">
        <f>VALUE(MID(Input!$A$1,(ROW()-1)*25*6+COLUMN(),1))</f>
        <v>2</v>
      </c>
      <c r="BB16" s="7">
        <f>VALUE(MID(Input!$A$1,(ROW()-1)*25*6+COLUMN(),1))</f>
        <v>2</v>
      </c>
      <c r="BC16" s="7">
        <f>VALUE(MID(Input!$A$1,(ROW()-1)*25*6+COLUMN(),1))</f>
        <v>0</v>
      </c>
      <c r="BD16" s="7">
        <f>VALUE(MID(Input!$A$1,(ROW()-1)*25*6+COLUMN(),1))</f>
        <v>2</v>
      </c>
      <c r="BE16" s="7">
        <f>VALUE(MID(Input!$A$1,(ROW()-1)*25*6+COLUMN(),1))</f>
        <v>1</v>
      </c>
      <c r="BF16" s="7">
        <f>VALUE(MID(Input!$A$1,(ROW()-1)*25*6+COLUMN(),1))</f>
        <v>0</v>
      </c>
      <c r="BG16" s="7">
        <f>VALUE(MID(Input!$A$1,(ROW()-1)*25*6+COLUMN(),1))</f>
        <v>1</v>
      </c>
      <c r="BH16" s="7">
        <f>VALUE(MID(Input!$A$1,(ROW()-1)*25*6+COLUMN(),1))</f>
        <v>2</v>
      </c>
      <c r="BI16" s="7">
        <f>VALUE(MID(Input!$A$1,(ROW()-1)*25*6+COLUMN(),1))</f>
        <v>2</v>
      </c>
      <c r="BJ16" s="7">
        <f>VALUE(MID(Input!$A$1,(ROW()-1)*25*6+COLUMN(),1))</f>
        <v>2</v>
      </c>
      <c r="BK16" s="7">
        <f>VALUE(MID(Input!$A$1,(ROW()-1)*25*6+COLUMN(),1))</f>
        <v>2</v>
      </c>
      <c r="BL16" s="7">
        <f>VALUE(MID(Input!$A$1,(ROW()-1)*25*6+COLUMN(),1))</f>
        <v>2</v>
      </c>
      <c r="BM16" s="7">
        <f>VALUE(MID(Input!$A$1,(ROW()-1)*25*6+COLUMN(),1))</f>
        <v>2</v>
      </c>
      <c r="BN16" s="7">
        <f>VALUE(MID(Input!$A$1,(ROW()-1)*25*6+COLUMN(),1))</f>
        <v>2</v>
      </c>
      <c r="BO16" s="7">
        <f>VALUE(MID(Input!$A$1,(ROW()-1)*25*6+COLUMN(),1))</f>
        <v>2</v>
      </c>
      <c r="BP16" s="7">
        <f>VALUE(MID(Input!$A$1,(ROW()-1)*25*6+COLUMN(),1))</f>
        <v>2</v>
      </c>
      <c r="BQ16" s="7">
        <f>VALUE(MID(Input!$A$1,(ROW()-1)*25*6+COLUMN(),1))</f>
        <v>2</v>
      </c>
      <c r="BR16" s="7">
        <f>VALUE(MID(Input!$A$1,(ROW()-1)*25*6+COLUMN(),1))</f>
        <v>2</v>
      </c>
      <c r="BS16" s="7">
        <f>VALUE(MID(Input!$A$1,(ROW()-1)*25*6+COLUMN(),1))</f>
        <v>2</v>
      </c>
      <c r="BT16" s="7">
        <f>VALUE(MID(Input!$A$1,(ROW()-1)*25*6+COLUMN(),1))</f>
        <v>2</v>
      </c>
      <c r="BU16" s="7">
        <f>VALUE(MID(Input!$A$1,(ROW()-1)*25*6+COLUMN(),1))</f>
        <v>2</v>
      </c>
      <c r="BV16" s="7">
        <f>VALUE(MID(Input!$A$1,(ROW()-1)*25*6+COLUMN(),1))</f>
        <v>2</v>
      </c>
      <c r="BW16" s="7">
        <f>VALUE(MID(Input!$A$1,(ROW()-1)*25*6+COLUMN(),1))</f>
        <v>2</v>
      </c>
      <c r="BX16" s="7">
        <f>VALUE(MID(Input!$A$1,(ROW()-1)*25*6+COLUMN(),1))</f>
        <v>2</v>
      </c>
      <c r="BY16" s="7">
        <f>VALUE(MID(Input!$A$1,(ROW()-1)*25*6+COLUMN(),1))</f>
        <v>2</v>
      </c>
      <c r="BZ16" s="7">
        <f>VALUE(MID(Input!$A$1,(ROW()-1)*25*6+COLUMN(),1))</f>
        <v>2</v>
      </c>
      <c r="CA16" s="7">
        <f>VALUE(MID(Input!$A$1,(ROW()-1)*25*6+COLUMN(),1))</f>
        <v>2</v>
      </c>
      <c r="CB16" s="7">
        <f>VALUE(MID(Input!$A$1,(ROW()-1)*25*6+COLUMN(),1))</f>
        <v>2</v>
      </c>
      <c r="CC16" s="7">
        <f>VALUE(MID(Input!$A$1,(ROW()-1)*25*6+COLUMN(),1))</f>
        <v>2</v>
      </c>
      <c r="CD16" s="7">
        <f>VALUE(MID(Input!$A$1,(ROW()-1)*25*6+COLUMN(),1))</f>
        <v>2</v>
      </c>
      <c r="CE16" s="7">
        <f>VALUE(MID(Input!$A$1,(ROW()-1)*25*6+COLUMN(),1))</f>
        <v>2</v>
      </c>
      <c r="CF16" s="7">
        <f>VALUE(MID(Input!$A$1,(ROW()-1)*25*6+COLUMN(),1))</f>
        <v>2</v>
      </c>
      <c r="CG16" s="7">
        <f>VALUE(MID(Input!$A$1,(ROW()-1)*25*6+COLUMN(),1))</f>
        <v>2</v>
      </c>
      <c r="CH16" s="7">
        <f>VALUE(MID(Input!$A$1,(ROW()-1)*25*6+COLUMN(),1))</f>
        <v>2</v>
      </c>
      <c r="CI16" s="7">
        <f>VALUE(MID(Input!$A$1,(ROW()-1)*25*6+COLUMN(),1))</f>
        <v>2</v>
      </c>
      <c r="CJ16" s="7">
        <f>VALUE(MID(Input!$A$1,(ROW()-1)*25*6+COLUMN(),1))</f>
        <v>1</v>
      </c>
      <c r="CK16" s="7">
        <f>VALUE(MID(Input!$A$1,(ROW()-1)*25*6+COLUMN(),1))</f>
        <v>2</v>
      </c>
      <c r="CL16" s="7">
        <f>VALUE(MID(Input!$A$1,(ROW()-1)*25*6+COLUMN(),1))</f>
        <v>2</v>
      </c>
      <c r="CM16" s="7">
        <f>VALUE(MID(Input!$A$1,(ROW()-1)*25*6+COLUMN(),1))</f>
        <v>2</v>
      </c>
      <c r="CN16" s="7">
        <f>VALUE(MID(Input!$A$1,(ROW()-1)*25*6+COLUMN(),1))</f>
        <v>0</v>
      </c>
      <c r="CO16" s="7">
        <f>VALUE(MID(Input!$A$1,(ROW()-1)*25*6+COLUMN(),1))</f>
        <v>2</v>
      </c>
      <c r="CP16" s="7">
        <f>VALUE(MID(Input!$A$1,(ROW()-1)*25*6+COLUMN(),1))</f>
        <v>2</v>
      </c>
      <c r="CQ16" s="7">
        <f>VALUE(MID(Input!$A$1,(ROW()-1)*25*6+COLUMN(),1))</f>
        <v>2</v>
      </c>
      <c r="CR16" s="7">
        <f>VALUE(MID(Input!$A$1,(ROW()-1)*25*6+COLUMN(),1))</f>
        <v>2</v>
      </c>
      <c r="CS16" s="7">
        <f>VALUE(MID(Input!$A$1,(ROW()-1)*25*6+COLUMN(),1))</f>
        <v>2</v>
      </c>
      <c r="CT16" s="7">
        <f>VALUE(MID(Input!$A$1,(ROW()-1)*25*6+COLUMN(),1))</f>
        <v>1</v>
      </c>
      <c r="CU16" s="7">
        <f>VALUE(MID(Input!$A$1,(ROW()-1)*25*6+COLUMN(),1))</f>
        <v>2</v>
      </c>
      <c r="CV16" s="7">
        <f>VALUE(MID(Input!$A$1,(ROW()-1)*25*6+COLUMN(),1))</f>
        <v>2</v>
      </c>
      <c r="CW16" s="7">
        <f>VALUE(MID(Input!$A$1,(ROW()-1)*25*6+COLUMN(),1))</f>
        <v>2</v>
      </c>
      <c r="CX16" s="7">
        <f>VALUE(MID(Input!$A$1,(ROW()-1)*25*6+COLUMN(),1))</f>
        <v>2</v>
      </c>
      <c r="CY16" s="7">
        <f>VALUE(MID(Input!$A$1,(ROW()-1)*25*6+COLUMN(),1))</f>
        <v>2</v>
      </c>
      <c r="CZ16" s="7">
        <f>VALUE(MID(Input!$A$1,(ROW()-1)*25*6+COLUMN(),1))</f>
        <v>2</v>
      </c>
      <c r="DA16" s="7">
        <f>VALUE(MID(Input!$A$1,(ROW()-1)*25*6+COLUMN(),1))</f>
        <v>2</v>
      </c>
      <c r="DB16" s="7">
        <f>VALUE(MID(Input!$A$1,(ROW()-1)*25*6+COLUMN(),1))</f>
        <v>2</v>
      </c>
      <c r="DC16" s="7">
        <f>VALUE(MID(Input!$A$1,(ROW()-1)*25*6+COLUMN(),1))</f>
        <v>2</v>
      </c>
      <c r="DD16" s="7">
        <f>VALUE(MID(Input!$A$1,(ROW()-1)*25*6+COLUMN(),1))</f>
        <v>2</v>
      </c>
      <c r="DE16" s="7">
        <f>VALUE(MID(Input!$A$1,(ROW()-1)*25*6+COLUMN(),1))</f>
        <v>2</v>
      </c>
      <c r="DF16" s="7">
        <f>VALUE(MID(Input!$A$1,(ROW()-1)*25*6+COLUMN(),1))</f>
        <v>2</v>
      </c>
      <c r="DG16" s="7">
        <f>VALUE(MID(Input!$A$1,(ROW()-1)*25*6+COLUMN(),1))</f>
        <v>2</v>
      </c>
      <c r="DH16" s="7">
        <f>VALUE(MID(Input!$A$1,(ROW()-1)*25*6+COLUMN(),1))</f>
        <v>2</v>
      </c>
      <c r="DI16" s="7">
        <f>VALUE(MID(Input!$A$1,(ROW()-1)*25*6+COLUMN(),1))</f>
        <v>2</v>
      </c>
      <c r="DJ16" s="7">
        <f>VALUE(MID(Input!$A$1,(ROW()-1)*25*6+COLUMN(),1))</f>
        <v>1</v>
      </c>
      <c r="DK16" s="7">
        <f>VALUE(MID(Input!$A$1,(ROW()-1)*25*6+COLUMN(),1))</f>
        <v>2</v>
      </c>
      <c r="DL16" s="7">
        <f>VALUE(MID(Input!$A$1,(ROW()-1)*25*6+COLUMN(),1))</f>
        <v>2</v>
      </c>
      <c r="DM16" s="7">
        <f>VALUE(MID(Input!$A$1,(ROW()-1)*25*6+COLUMN(),1))</f>
        <v>2</v>
      </c>
      <c r="DN16" s="7">
        <f>VALUE(MID(Input!$A$1,(ROW()-1)*25*6+COLUMN(),1))</f>
        <v>2</v>
      </c>
      <c r="DO16" s="7">
        <f>VALUE(MID(Input!$A$1,(ROW()-1)*25*6+COLUMN(),1))</f>
        <v>2</v>
      </c>
      <c r="DP16" s="7">
        <f>VALUE(MID(Input!$A$1,(ROW()-1)*25*6+COLUMN(),1))</f>
        <v>0</v>
      </c>
      <c r="DQ16" s="7">
        <f>VALUE(MID(Input!$A$1,(ROW()-1)*25*6+COLUMN(),1))</f>
        <v>2</v>
      </c>
      <c r="DR16" s="7">
        <f>VALUE(MID(Input!$A$1,(ROW()-1)*25*6+COLUMN(),1))</f>
        <v>2</v>
      </c>
      <c r="DS16" s="7">
        <f>VALUE(MID(Input!$A$1,(ROW()-1)*25*6+COLUMN(),1))</f>
        <v>2</v>
      </c>
      <c r="DT16" s="7">
        <f>VALUE(MID(Input!$A$1,(ROW()-1)*25*6+COLUMN(),1))</f>
        <v>0</v>
      </c>
      <c r="DU16" s="7">
        <f>VALUE(MID(Input!$A$1,(ROW()-1)*25*6+COLUMN(),1))</f>
        <v>0</v>
      </c>
      <c r="DV16" s="7">
        <f>VALUE(MID(Input!$A$1,(ROW()-1)*25*6+COLUMN(),1))</f>
        <v>2</v>
      </c>
      <c r="DW16" s="7">
        <f>VALUE(MID(Input!$A$1,(ROW()-1)*25*6+COLUMN(),1))</f>
        <v>2</v>
      </c>
      <c r="DX16" s="7">
        <f>VALUE(MID(Input!$A$1,(ROW()-1)*25*6+COLUMN(),1))</f>
        <v>2</v>
      </c>
      <c r="DY16" s="7">
        <f>VALUE(MID(Input!$A$1,(ROW()-1)*25*6+COLUMN(),1))</f>
        <v>2</v>
      </c>
      <c r="DZ16" s="7">
        <f>VALUE(MID(Input!$A$1,(ROW()-1)*25*6+COLUMN(),1))</f>
        <v>2</v>
      </c>
      <c r="EA16" s="7">
        <f>VALUE(MID(Input!$A$1,(ROW()-1)*25*6+COLUMN(),1))</f>
        <v>2</v>
      </c>
      <c r="EB16" s="7">
        <f>VALUE(MID(Input!$A$1,(ROW()-1)*25*6+COLUMN(),1))</f>
        <v>2</v>
      </c>
      <c r="EC16" s="7">
        <f>VALUE(MID(Input!$A$1,(ROW()-1)*25*6+COLUMN(),1))</f>
        <v>2</v>
      </c>
      <c r="ED16" s="7">
        <f>VALUE(MID(Input!$A$1,(ROW()-1)*25*6+COLUMN(),1))</f>
        <v>1</v>
      </c>
      <c r="EE16" s="7">
        <f>VALUE(MID(Input!$A$1,(ROW()-1)*25*6+COLUMN(),1))</f>
        <v>2</v>
      </c>
      <c r="EF16" s="7">
        <f>VALUE(MID(Input!$A$1,(ROW()-1)*25*6+COLUMN(),1))</f>
        <v>0</v>
      </c>
      <c r="EG16" s="7">
        <f>VALUE(MID(Input!$A$1,(ROW()-1)*25*6+COLUMN(),1))</f>
        <v>1</v>
      </c>
      <c r="EH16" s="7">
        <f>VALUE(MID(Input!$A$1,(ROW()-1)*25*6+COLUMN(),1))</f>
        <v>2</v>
      </c>
      <c r="EI16" s="7">
        <f>VALUE(MID(Input!$A$1,(ROW()-1)*25*6+COLUMN(),1))</f>
        <v>2</v>
      </c>
      <c r="EJ16" s="7">
        <f>VALUE(MID(Input!$A$1,(ROW()-1)*25*6+COLUMN(),1))</f>
        <v>2</v>
      </c>
      <c r="EK16" s="7">
        <f>VALUE(MID(Input!$A$1,(ROW()-1)*25*6+COLUMN(),1))</f>
        <v>2</v>
      </c>
      <c r="EL16" s="7">
        <f>VALUE(MID(Input!$A$1,(ROW()-1)*25*6+COLUMN(),1))</f>
        <v>2</v>
      </c>
      <c r="EM16" s="7">
        <f>VALUE(MID(Input!$A$1,(ROW()-1)*25*6+COLUMN(),1))</f>
        <v>2</v>
      </c>
      <c r="EN16" s="7">
        <f>VALUE(MID(Input!$A$1,(ROW()-1)*25*6+COLUMN(),1))</f>
        <v>2</v>
      </c>
      <c r="EO16" s="7">
        <f>VALUE(MID(Input!$A$1,(ROW()-1)*25*6+COLUMN(),1))</f>
        <v>2</v>
      </c>
      <c r="EP16" s="7">
        <f>VALUE(MID(Input!$A$1,(ROW()-1)*25*6+COLUMN(),1))</f>
        <v>2</v>
      </c>
      <c r="EQ16" s="7">
        <f>VALUE(MID(Input!$A$1,(ROW()-1)*25*6+COLUMN(),1))</f>
        <v>2</v>
      </c>
      <c r="ER16" s="7">
        <f>VALUE(MID(Input!$A$1,(ROW()-1)*25*6+COLUMN(),1))</f>
        <v>2</v>
      </c>
      <c r="ES16" s="7">
        <f>VALUE(MID(Input!$A$1,(ROW()-1)*25*6+COLUMN(),1))</f>
        <v>0</v>
      </c>
      <c r="ET16" s="7">
        <f>VALUE(MID(Input!$A$1,(ROW()-1)*25*6+COLUMN(),1))</f>
        <v>2</v>
      </c>
    </row>
    <row r="17" spans="1:150" x14ac:dyDescent="0.35">
      <c r="A17" s="7">
        <f>VALUE(MID(Input!$A$1,(ROW()-1)*25*6+COLUMN(),1))</f>
        <v>2</v>
      </c>
      <c r="B17" s="7">
        <f>VALUE(MID(Input!$A$1,(ROW()-1)*25*6+COLUMN(),1))</f>
        <v>2</v>
      </c>
      <c r="C17" s="7">
        <f>VALUE(MID(Input!$A$1,(ROW()-1)*25*6+COLUMN(),1))</f>
        <v>2</v>
      </c>
      <c r="D17" s="7">
        <f>VALUE(MID(Input!$A$1,(ROW()-1)*25*6+COLUMN(),1))</f>
        <v>2</v>
      </c>
      <c r="E17" s="7">
        <f>VALUE(MID(Input!$A$1,(ROW()-1)*25*6+COLUMN(),1))</f>
        <v>2</v>
      </c>
      <c r="F17" s="7">
        <f>VALUE(MID(Input!$A$1,(ROW()-1)*25*6+COLUMN(),1))</f>
        <v>0</v>
      </c>
      <c r="G17" s="7">
        <f>VALUE(MID(Input!$A$1,(ROW()-1)*25*6+COLUMN(),1))</f>
        <v>2</v>
      </c>
      <c r="H17" s="7">
        <f>VALUE(MID(Input!$A$1,(ROW()-1)*25*6+COLUMN(),1))</f>
        <v>2</v>
      </c>
      <c r="I17" s="7">
        <f>VALUE(MID(Input!$A$1,(ROW()-1)*25*6+COLUMN(),1))</f>
        <v>2</v>
      </c>
      <c r="J17" s="7">
        <f>VALUE(MID(Input!$A$1,(ROW()-1)*25*6+COLUMN(),1))</f>
        <v>1</v>
      </c>
      <c r="K17" s="7">
        <f>VALUE(MID(Input!$A$1,(ROW()-1)*25*6+COLUMN(),1))</f>
        <v>2</v>
      </c>
      <c r="L17" s="7">
        <f>VALUE(MID(Input!$A$1,(ROW()-1)*25*6+COLUMN(),1))</f>
        <v>2</v>
      </c>
      <c r="M17" s="7">
        <f>VALUE(MID(Input!$A$1,(ROW()-1)*25*6+COLUMN(),1))</f>
        <v>0</v>
      </c>
      <c r="N17" s="7">
        <f>VALUE(MID(Input!$A$1,(ROW()-1)*25*6+COLUMN(),1))</f>
        <v>2</v>
      </c>
      <c r="O17" s="7">
        <f>VALUE(MID(Input!$A$1,(ROW()-1)*25*6+COLUMN(),1))</f>
        <v>2</v>
      </c>
      <c r="P17" s="7">
        <f>VALUE(MID(Input!$A$1,(ROW()-1)*25*6+COLUMN(),1))</f>
        <v>2</v>
      </c>
      <c r="Q17" s="7">
        <f>VALUE(MID(Input!$A$1,(ROW()-1)*25*6+COLUMN(),1))</f>
        <v>2</v>
      </c>
      <c r="R17" s="7">
        <f>VALUE(MID(Input!$A$1,(ROW()-1)*25*6+COLUMN(),1))</f>
        <v>2</v>
      </c>
      <c r="S17" s="7">
        <f>VALUE(MID(Input!$A$1,(ROW()-1)*25*6+COLUMN(),1))</f>
        <v>2</v>
      </c>
      <c r="T17" s="7">
        <f>VALUE(MID(Input!$A$1,(ROW()-1)*25*6+COLUMN(),1))</f>
        <v>2</v>
      </c>
      <c r="U17" s="7">
        <f>VALUE(MID(Input!$A$1,(ROW()-1)*25*6+COLUMN(),1))</f>
        <v>2</v>
      </c>
      <c r="V17" s="7">
        <f>VALUE(MID(Input!$A$1,(ROW()-1)*25*6+COLUMN(),1))</f>
        <v>2</v>
      </c>
      <c r="W17" s="7">
        <f>VALUE(MID(Input!$A$1,(ROW()-1)*25*6+COLUMN(),1))</f>
        <v>2</v>
      </c>
      <c r="X17" s="7">
        <f>VALUE(MID(Input!$A$1,(ROW()-1)*25*6+COLUMN(),1))</f>
        <v>2</v>
      </c>
      <c r="Y17" s="7">
        <f>VALUE(MID(Input!$A$1,(ROW()-1)*25*6+COLUMN(),1))</f>
        <v>2</v>
      </c>
      <c r="Z17" s="7">
        <f>VALUE(MID(Input!$A$1,(ROW()-1)*25*6+COLUMN(),1))</f>
        <v>2</v>
      </c>
      <c r="AA17" s="7">
        <f>VALUE(MID(Input!$A$1,(ROW()-1)*25*6+COLUMN(),1))</f>
        <v>1</v>
      </c>
      <c r="AB17" s="7">
        <f>VALUE(MID(Input!$A$1,(ROW()-1)*25*6+COLUMN(),1))</f>
        <v>2</v>
      </c>
      <c r="AC17" s="7">
        <f>VALUE(MID(Input!$A$1,(ROW()-1)*25*6+COLUMN(),1))</f>
        <v>2</v>
      </c>
      <c r="AD17" s="7">
        <f>VALUE(MID(Input!$A$1,(ROW()-1)*25*6+COLUMN(),1))</f>
        <v>2</v>
      </c>
      <c r="AE17" s="7">
        <f>VALUE(MID(Input!$A$1,(ROW()-1)*25*6+COLUMN(),1))</f>
        <v>2</v>
      </c>
      <c r="AF17" s="7">
        <f>VALUE(MID(Input!$A$1,(ROW()-1)*25*6+COLUMN(),1))</f>
        <v>2</v>
      </c>
      <c r="AG17" s="7">
        <f>VALUE(MID(Input!$A$1,(ROW()-1)*25*6+COLUMN(),1))</f>
        <v>2</v>
      </c>
      <c r="AH17" s="7">
        <f>VALUE(MID(Input!$A$1,(ROW()-1)*25*6+COLUMN(),1))</f>
        <v>2</v>
      </c>
      <c r="AI17" s="7">
        <f>VALUE(MID(Input!$A$1,(ROW()-1)*25*6+COLUMN(),1))</f>
        <v>2</v>
      </c>
      <c r="AJ17" s="7">
        <f>VALUE(MID(Input!$A$1,(ROW()-1)*25*6+COLUMN(),1))</f>
        <v>0</v>
      </c>
      <c r="AK17" s="7">
        <f>VALUE(MID(Input!$A$1,(ROW()-1)*25*6+COLUMN(),1))</f>
        <v>2</v>
      </c>
      <c r="AL17" s="7">
        <f>VALUE(MID(Input!$A$1,(ROW()-1)*25*6+COLUMN(),1))</f>
        <v>0</v>
      </c>
      <c r="AM17" s="7">
        <f>VALUE(MID(Input!$A$1,(ROW()-1)*25*6+COLUMN(),1))</f>
        <v>2</v>
      </c>
      <c r="AN17" s="7">
        <f>VALUE(MID(Input!$A$1,(ROW()-1)*25*6+COLUMN(),1))</f>
        <v>0</v>
      </c>
      <c r="AO17" s="7">
        <f>VALUE(MID(Input!$A$1,(ROW()-1)*25*6+COLUMN(),1))</f>
        <v>2</v>
      </c>
      <c r="AP17" s="7">
        <f>VALUE(MID(Input!$A$1,(ROW()-1)*25*6+COLUMN(),1))</f>
        <v>0</v>
      </c>
      <c r="AQ17" s="7">
        <f>VALUE(MID(Input!$A$1,(ROW()-1)*25*6+COLUMN(),1))</f>
        <v>2</v>
      </c>
      <c r="AR17" s="7">
        <f>VALUE(MID(Input!$A$1,(ROW()-1)*25*6+COLUMN(),1))</f>
        <v>2</v>
      </c>
      <c r="AS17" s="7">
        <f>VALUE(MID(Input!$A$1,(ROW()-1)*25*6+COLUMN(),1))</f>
        <v>2</v>
      </c>
      <c r="AT17" s="7">
        <f>VALUE(MID(Input!$A$1,(ROW()-1)*25*6+COLUMN(),1))</f>
        <v>2</v>
      </c>
      <c r="AU17" s="7">
        <f>VALUE(MID(Input!$A$1,(ROW()-1)*25*6+COLUMN(),1))</f>
        <v>2</v>
      </c>
      <c r="AV17" s="7">
        <f>VALUE(MID(Input!$A$1,(ROW()-1)*25*6+COLUMN(),1))</f>
        <v>2</v>
      </c>
      <c r="AW17" s="7">
        <f>VALUE(MID(Input!$A$1,(ROW()-1)*25*6+COLUMN(),1))</f>
        <v>2</v>
      </c>
      <c r="AX17" s="7">
        <f>VALUE(MID(Input!$A$1,(ROW()-1)*25*6+COLUMN(),1))</f>
        <v>2</v>
      </c>
      <c r="AY17" s="7">
        <f>VALUE(MID(Input!$A$1,(ROW()-1)*25*6+COLUMN(),1))</f>
        <v>2</v>
      </c>
      <c r="AZ17" s="7">
        <f>VALUE(MID(Input!$A$1,(ROW()-1)*25*6+COLUMN(),1))</f>
        <v>2</v>
      </c>
      <c r="BA17" s="7">
        <f>VALUE(MID(Input!$A$1,(ROW()-1)*25*6+COLUMN(),1))</f>
        <v>2</v>
      </c>
      <c r="BB17" s="7">
        <f>VALUE(MID(Input!$A$1,(ROW()-1)*25*6+COLUMN(),1))</f>
        <v>2</v>
      </c>
      <c r="BC17" s="7">
        <f>VALUE(MID(Input!$A$1,(ROW()-1)*25*6+COLUMN(),1))</f>
        <v>0</v>
      </c>
      <c r="BD17" s="7">
        <f>VALUE(MID(Input!$A$1,(ROW()-1)*25*6+COLUMN(),1))</f>
        <v>2</v>
      </c>
      <c r="BE17" s="7">
        <f>VALUE(MID(Input!$A$1,(ROW()-1)*25*6+COLUMN(),1))</f>
        <v>2</v>
      </c>
      <c r="BF17" s="7">
        <f>VALUE(MID(Input!$A$1,(ROW()-1)*25*6+COLUMN(),1))</f>
        <v>1</v>
      </c>
      <c r="BG17" s="7">
        <f>VALUE(MID(Input!$A$1,(ROW()-1)*25*6+COLUMN(),1))</f>
        <v>1</v>
      </c>
      <c r="BH17" s="7">
        <f>VALUE(MID(Input!$A$1,(ROW()-1)*25*6+COLUMN(),1))</f>
        <v>2</v>
      </c>
      <c r="BI17" s="7">
        <f>VALUE(MID(Input!$A$1,(ROW()-1)*25*6+COLUMN(),1))</f>
        <v>2</v>
      </c>
      <c r="BJ17" s="7">
        <f>VALUE(MID(Input!$A$1,(ROW()-1)*25*6+COLUMN(),1))</f>
        <v>2</v>
      </c>
      <c r="BK17" s="7">
        <f>VALUE(MID(Input!$A$1,(ROW()-1)*25*6+COLUMN(),1))</f>
        <v>2</v>
      </c>
      <c r="BL17" s="7">
        <f>VALUE(MID(Input!$A$1,(ROW()-1)*25*6+COLUMN(),1))</f>
        <v>2</v>
      </c>
      <c r="BM17" s="7">
        <f>VALUE(MID(Input!$A$1,(ROW()-1)*25*6+COLUMN(),1))</f>
        <v>2</v>
      </c>
      <c r="BN17" s="7">
        <f>VALUE(MID(Input!$A$1,(ROW()-1)*25*6+COLUMN(),1))</f>
        <v>2</v>
      </c>
      <c r="BO17" s="7">
        <f>VALUE(MID(Input!$A$1,(ROW()-1)*25*6+COLUMN(),1))</f>
        <v>2</v>
      </c>
      <c r="BP17" s="7">
        <f>VALUE(MID(Input!$A$1,(ROW()-1)*25*6+COLUMN(),1))</f>
        <v>2</v>
      </c>
      <c r="BQ17" s="7">
        <f>VALUE(MID(Input!$A$1,(ROW()-1)*25*6+COLUMN(),1))</f>
        <v>2</v>
      </c>
      <c r="BR17" s="7">
        <f>VALUE(MID(Input!$A$1,(ROW()-1)*25*6+COLUMN(),1))</f>
        <v>2</v>
      </c>
      <c r="BS17" s="7">
        <f>VALUE(MID(Input!$A$1,(ROW()-1)*25*6+COLUMN(),1))</f>
        <v>0</v>
      </c>
      <c r="BT17" s="7">
        <f>VALUE(MID(Input!$A$1,(ROW()-1)*25*6+COLUMN(),1))</f>
        <v>2</v>
      </c>
      <c r="BU17" s="7">
        <f>VALUE(MID(Input!$A$1,(ROW()-1)*25*6+COLUMN(),1))</f>
        <v>2</v>
      </c>
      <c r="BV17" s="7">
        <f>VALUE(MID(Input!$A$1,(ROW()-1)*25*6+COLUMN(),1))</f>
        <v>2</v>
      </c>
      <c r="BW17" s="7">
        <f>VALUE(MID(Input!$A$1,(ROW()-1)*25*6+COLUMN(),1))</f>
        <v>2</v>
      </c>
      <c r="BX17" s="7">
        <f>VALUE(MID(Input!$A$1,(ROW()-1)*25*6+COLUMN(),1))</f>
        <v>2</v>
      </c>
      <c r="BY17" s="7">
        <f>VALUE(MID(Input!$A$1,(ROW()-1)*25*6+COLUMN(),1))</f>
        <v>1</v>
      </c>
      <c r="BZ17" s="7">
        <f>VALUE(MID(Input!$A$1,(ROW()-1)*25*6+COLUMN(),1))</f>
        <v>1</v>
      </c>
      <c r="CA17" s="7">
        <f>VALUE(MID(Input!$A$1,(ROW()-1)*25*6+COLUMN(),1))</f>
        <v>2</v>
      </c>
      <c r="CB17" s="7">
        <f>VALUE(MID(Input!$A$1,(ROW()-1)*25*6+COLUMN(),1))</f>
        <v>2</v>
      </c>
      <c r="CC17" s="7">
        <f>VALUE(MID(Input!$A$1,(ROW()-1)*25*6+COLUMN(),1))</f>
        <v>2</v>
      </c>
      <c r="CD17" s="7">
        <f>VALUE(MID(Input!$A$1,(ROW()-1)*25*6+COLUMN(),1))</f>
        <v>2</v>
      </c>
      <c r="CE17" s="7">
        <f>VALUE(MID(Input!$A$1,(ROW()-1)*25*6+COLUMN(),1))</f>
        <v>2</v>
      </c>
      <c r="CF17" s="7">
        <f>VALUE(MID(Input!$A$1,(ROW()-1)*25*6+COLUMN(),1))</f>
        <v>0</v>
      </c>
      <c r="CG17" s="7">
        <f>VALUE(MID(Input!$A$1,(ROW()-1)*25*6+COLUMN(),1))</f>
        <v>2</v>
      </c>
      <c r="CH17" s="7">
        <f>VALUE(MID(Input!$A$1,(ROW()-1)*25*6+COLUMN(),1))</f>
        <v>2</v>
      </c>
      <c r="CI17" s="7">
        <f>VALUE(MID(Input!$A$1,(ROW()-1)*25*6+COLUMN(),1))</f>
        <v>2</v>
      </c>
      <c r="CJ17" s="7">
        <f>VALUE(MID(Input!$A$1,(ROW()-1)*25*6+COLUMN(),1))</f>
        <v>1</v>
      </c>
      <c r="CK17" s="7">
        <f>VALUE(MID(Input!$A$1,(ROW()-1)*25*6+COLUMN(),1))</f>
        <v>2</v>
      </c>
      <c r="CL17" s="7">
        <f>VALUE(MID(Input!$A$1,(ROW()-1)*25*6+COLUMN(),1))</f>
        <v>2</v>
      </c>
      <c r="CM17" s="7">
        <f>VALUE(MID(Input!$A$1,(ROW()-1)*25*6+COLUMN(),1))</f>
        <v>2</v>
      </c>
      <c r="CN17" s="7">
        <f>VALUE(MID(Input!$A$1,(ROW()-1)*25*6+COLUMN(),1))</f>
        <v>0</v>
      </c>
      <c r="CO17" s="7">
        <f>VALUE(MID(Input!$A$1,(ROW()-1)*25*6+COLUMN(),1))</f>
        <v>2</v>
      </c>
      <c r="CP17" s="7">
        <f>VALUE(MID(Input!$A$1,(ROW()-1)*25*6+COLUMN(),1))</f>
        <v>2</v>
      </c>
      <c r="CQ17" s="7">
        <f>VALUE(MID(Input!$A$1,(ROW()-1)*25*6+COLUMN(),1))</f>
        <v>2</v>
      </c>
      <c r="CR17" s="7">
        <f>VALUE(MID(Input!$A$1,(ROW()-1)*25*6+COLUMN(),1))</f>
        <v>2</v>
      </c>
      <c r="CS17" s="7">
        <f>VALUE(MID(Input!$A$1,(ROW()-1)*25*6+COLUMN(),1))</f>
        <v>2</v>
      </c>
      <c r="CT17" s="7">
        <f>VALUE(MID(Input!$A$1,(ROW()-1)*25*6+COLUMN(),1))</f>
        <v>0</v>
      </c>
      <c r="CU17" s="7">
        <f>VALUE(MID(Input!$A$1,(ROW()-1)*25*6+COLUMN(),1))</f>
        <v>2</v>
      </c>
      <c r="CV17" s="7">
        <f>VALUE(MID(Input!$A$1,(ROW()-1)*25*6+COLUMN(),1))</f>
        <v>2</v>
      </c>
      <c r="CW17" s="7">
        <f>VALUE(MID(Input!$A$1,(ROW()-1)*25*6+COLUMN(),1))</f>
        <v>2</v>
      </c>
      <c r="CX17" s="7">
        <f>VALUE(MID(Input!$A$1,(ROW()-1)*25*6+COLUMN(),1))</f>
        <v>2</v>
      </c>
      <c r="CY17" s="7">
        <f>VALUE(MID(Input!$A$1,(ROW()-1)*25*6+COLUMN(),1))</f>
        <v>2</v>
      </c>
      <c r="CZ17" s="7">
        <f>VALUE(MID(Input!$A$1,(ROW()-1)*25*6+COLUMN(),1))</f>
        <v>2</v>
      </c>
      <c r="DA17" s="7">
        <f>VALUE(MID(Input!$A$1,(ROW()-1)*25*6+COLUMN(),1))</f>
        <v>2</v>
      </c>
      <c r="DB17" s="7">
        <f>VALUE(MID(Input!$A$1,(ROW()-1)*25*6+COLUMN(),1))</f>
        <v>2</v>
      </c>
      <c r="DC17" s="7">
        <f>VALUE(MID(Input!$A$1,(ROW()-1)*25*6+COLUMN(),1))</f>
        <v>2</v>
      </c>
      <c r="DD17" s="7">
        <f>VALUE(MID(Input!$A$1,(ROW()-1)*25*6+COLUMN(),1))</f>
        <v>2</v>
      </c>
      <c r="DE17" s="7">
        <f>VALUE(MID(Input!$A$1,(ROW()-1)*25*6+COLUMN(),1))</f>
        <v>2</v>
      </c>
      <c r="DF17" s="7">
        <f>VALUE(MID(Input!$A$1,(ROW()-1)*25*6+COLUMN(),1))</f>
        <v>2</v>
      </c>
      <c r="DG17" s="7">
        <f>VALUE(MID(Input!$A$1,(ROW()-1)*25*6+COLUMN(),1))</f>
        <v>2</v>
      </c>
      <c r="DH17" s="7">
        <f>VALUE(MID(Input!$A$1,(ROW()-1)*25*6+COLUMN(),1))</f>
        <v>2</v>
      </c>
      <c r="DI17" s="7">
        <f>VALUE(MID(Input!$A$1,(ROW()-1)*25*6+COLUMN(),1))</f>
        <v>2</v>
      </c>
      <c r="DJ17" s="7">
        <f>VALUE(MID(Input!$A$1,(ROW()-1)*25*6+COLUMN(),1))</f>
        <v>0</v>
      </c>
      <c r="DK17" s="7">
        <f>VALUE(MID(Input!$A$1,(ROW()-1)*25*6+COLUMN(),1))</f>
        <v>2</v>
      </c>
      <c r="DL17" s="7">
        <f>VALUE(MID(Input!$A$1,(ROW()-1)*25*6+COLUMN(),1))</f>
        <v>2</v>
      </c>
      <c r="DM17" s="7">
        <f>VALUE(MID(Input!$A$1,(ROW()-1)*25*6+COLUMN(),1))</f>
        <v>2</v>
      </c>
      <c r="DN17" s="7">
        <f>VALUE(MID(Input!$A$1,(ROW()-1)*25*6+COLUMN(),1))</f>
        <v>2</v>
      </c>
      <c r="DO17" s="7">
        <f>VALUE(MID(Input!$A$1,(ROW()-1)*25*6+COLUMN(),1))</f>
        <v>2</v>
      </c>
      <c r="DP17" s="7">
        <f>VALUE(MID(Input!$A$1,(ROW()-1)*25*6+COLUMN(),1))</f>
        <v>1</v>
      </c>
      <c r="DQ17" s="7">
        <f>VALUE(MID(Input!$A$1,(ROW()-1)*25*6+COLUMN(),1))</f>
        <v>2</v>
      </c>
      <c r="DR17" s="7">
        <f>VALUE(MID(Input!$A$1,(ROW()-1)*25*6+COLUMN(),1))</f>
        <v>2</v>
      </c>
      <c r="DS17" s="7">
        <f>VALUE(MID(Input!$A$1,(ROW()-1)*25*6+COLUMN(),1))</f>
        <v>2</v>
      </c>
      <c r="DT17" s="7">
        <f>VALUE(MID(Input!$A$1,(ROW()-1)*25*6+COLUMN(),1))</f>
        <v>2</v>
      </c>
      <c r="DU17" s="7">
        <f>VALUE(MID(Input!$A$1,(ROW()-1)*25*6+COLUMN(),1))</f>
        <v>1</v>
      </c>
      <c r="DV17" s="7">
        <f>VALUE(MID(Input!$A$1,(ROW()-1)*25*6+COLUMN(),1))</f>
        <v>2</v>
      </c>
      <c r="DW17" s="7">
        <f>VALUE(MID(Input!$A$1,(ROW()-1)*25*6+COLUMN(),1))</f>
        <v>2</v>
      </c>
      <c r="DX17" s="7">
        <f>VALUE(MID(Input!$A$1,(ROW()-1)*25*6+COLUMN(),1))</f>
        <v>1</v>
      </c>
      <c r="DY17" s="7">
        <f>VALUE(MID(Input!$A$1,(ROW()-1)*25*6+COLUMN(),1))</f>
        <v>2</v>
      </c>
      <c r="DZ17" s="7">
        <f>VALUE(MID(Input!$A$1,(ROW()-1)*25*6+COLUMN(),1))</f>
        <v>2</v>
      </c>
      <c r="EA17" s="7">
        <f>VALUE(MID(Input!$A$1,(ROW()-1)*25*6+COLUMN(),1))</f>
        <v>2</v>
      </c>
      <c r="EB17" s="7">
        <f>VALUE(MID(Input!$A$1,(ROW()-1)*25*6+COLUMN(),1))</f>
        <v>2</v>
      </c>
      <c r="EC17" s="7">
        <f>VALUE(MID(Input!$A$1,(ROW()-1)*25*6+COLUMN(),1))</f>
        <v>2</v>
      </c>
      <c r="ED17" s="7">
        <f>VALUE(MID(Input!$A$1,(ROW()-1)*25*6+COLUMN(),1))</f>
        <v>1</v>
      </c>
      <c r="EE17" s="7">
        <f>VALUE(MID(Input!$A$1,(ROW()-1)*25*6+COLUMN(),1))</f>
        <v>2</v>
      </c>
      <c r="EF17" s="7">
        <f>VALUE(MID(Input!$A$1,(ROW()-1)*25*6+COLUMN(),1))</f>
        <v>2</v>
      </c>
      <c r="EG17" s="7">
        <f>VALUE(MID(Input!$A$1,(ROW()-1)*25*6+COLUMN(),1))</f>
        <v>1</v>
      </c>
      <c r="EH17" s="7">
        <f>VALUE(MID(Input!$A$1,(ROW()-1)*25*6+COLUMN(),1))</f>
        <v>2</v>
      </c>
      <c r="EI17" s="7">
        <f>VALUE(MID(Input!$A$1,(ROW()-1)*25*6+COLUMN(),1))</f>
        <v>2</v>
      </c>
      <c r="EJ17" s="7">
        <f>VALUE(MID(Input!$A$1,(ROW()-1)*25*6+COLUMN(),1))</f>
        <v>2</v>
      </c>
      <c r="EK17" s="7">
        <f>VALUE(MID(Input!$A$1,(ROW()-1)*25*6+COLUMN(),1))</f>
        <v>2</v>
      </c>
      <c r="EL17" s="7">
        <f>VALUE(MID(Input!$A$1,(ROW()-1)*25*6+COLUMN(),1))</f>
        <v>2</v>
      </c>
      <c r="EM17" s="7">
        <f>VALUE(MID(Input!$A$1,(ROW()-1)*25*6+COLUMN(),1))</f>
        <v>2</v>
      </c>
      <c r="EN17" s="7">
        <f>VALUE(MID(Input!$A$1,(ROW()-1)*25*6+COLUMN(),1))</f>
        <v>2</v>
      </c>
      <c r="EO17" s="7">
        <f>VALUE(MID(Input!$A$1,(ROW()-1)*25*6+COLUMN(),1))</f>
        <v>2</v>
      </c>
      <c r="EP17" s="7">
        <f>VALUE(MID(Input!$A$1,(ROW()-1)*25*6+COLUMN(),1))</f>
        <v>2</v>
      </c>
      <c r="EQ17" s="7">
        <f>VALUE(MID(Input!$A$1,(ROW()-1)*25*6+COLUMN(),1))</f>
        <v>2</v>
      </c>
      <c r="ER17" s="7">
        <f>VALUE(MID(Input!$A$1,(ROW()-1)*25*6+COLUMN(),1))</f>
        <v>2</v>
      </c>
      <c r="ES17" s="7">
        <f>VALUE(MID(Input!$A$1,(ROW()-1)*25*6+COLUMN(),1))</f>
        <v>1</v>
      </c>
      <c r="ET17" s="7">
        <f>VALUE(MID(Input!$A$1,(ROW()-1)*25*6+COLUMN(),1))</f>
        <v>2</v>
      </c>
    </row>
    <row r="18" spans="1:150" x14ac:dyDescent="0.35">
      <c r="A18" s="7">
        <f>VALUE(MID(Input!$A$1,(ROW()-1)*25*6+COLUMN(),1))</f>
        <v>2</v>
      </c>
      <c r="B18" s="7">
        <f>VALUE(MID(Input!$A$1,(ROW()-1)*25*6+COLUMN(),1))</f>
        <v>2</v>
      </c>
      <c r="C18" s="7">
        <f>VALUE(MID(Input!$A$1,(ROW()-1)*25*6+COLUMN(),1))</f>
        <v>2</v>
      </c>
      <c r="D18" s="7">
        <f>VALUE(MID(Input!$A$1,(ROW()-1)*25*6+COLUMN(),1))</f>
        <v>2</v>
      </c>
      <c r="E18" s="7">
        <f>VALUE(MID(Input!$A$1,(ROW()-1)*25*6+COLUMN(),1))</f>
        <v>2</v>
      </c>
      <c r="F18" s="7">
        <f>VALUE(MID(Input!$A$1,(ROW()-1)*25*6+COLUMN(),1))</f>
        <v>0</v>
      </c>
      <c r="G18" s="7">
        <f>VALUE(MID(Input!$A$1,(ROW()-1)*25*6+COLUMN(),1))</f>
        <v>2</v>
      </c>
      <c r="H18" s="7">
        <f>VALUE(MID(Input!$A$1,(ROW()-1)*25*6+COLUMN(),1))</f>
        <v>1</v>
      </c>
      <c r="I18" s="7">
        <f>VALUE(MID(Input!$A$1,(ROW()-1)*25*6+COLUMN(),1))</f>
        <v>2</v>
      </c>
      <c r="J18" s="7">
        <f>VALUE(MID(Input!$A$1,(ROW()-1)*25*6+COLUMN(),1))</f>
        <v>0</v>
      </c>
      <c r="K18" s="7">
        <f>VALUE(MID(Input!$A$1,(ROW()-1)*25*6+COLUMN(),1))</f>
        <v>2</v>
      </c>
      <c r="L18" s="7">
        <f>VALUE(MID(Input!$A$1,(ROW()-1)*25*6+COLUMN(),1))</f>
        <v>2</v>
      </c>
      <c r="M18" s="7">
        <f>VALUE(MID(Input!$A$1,(ROW()-1)*25*6+COLUMN(),1))</f>
        <v>1</v>
      </c>
      <c r="N18" s="7">
        <f>VALUE(MID(Input!$A$1,(ROW()-1)*25*6+COLUMN(),1))</f>
        <v>2</v>
      </c>
      <c r="O18" s="7">
        <f>VALUE(MID(Input!$A$1,(ROW()-1)*25*6+COLUMN(),1))</f>
        <v>2</v>
      </c>
      <c r="P18" s="7">
        <f>VALUE(MID(Input!$A$1,(ROW()-1)*25*6+COLUMN(),1))</f>
        <v>1</v>
      </c>
      <c r="Q18" s="7">
        <f>VALUE(MID(Input!$A$1,(ROW()-1)*25*6+COLUMN(),1))</f>
        <v>2</v>
      </c>
      <c r="R18" s="7">
        <f>VALUE(MID(Input!$A$1,(ROW()-1)*25*6+COLUMN(),1))</f>
        <v>2</v>
      </c>
      <c r="S18" s="7">
        <f>VALUE(MID(Input!$A$1,(ROW()-1)*25*6+COLUMN(),1))</f>
        <v>2</v>
      </c>
      <c r="T18" s="7">
        <f>VALUE(MID(Input!$A$1,(ROW()-1)*25*6+COLUMN(),1))</f>
        <v>2</v>
      </c>
      <c r="U18" s="7">
        <f>VALUE(MID(Input!$A$1,(ROW()-1)*25*6+COLUMN(),1))</f>
        <v>2</v>
      </c>
      <c r="V18" s="7">
        <f>VALUE(MID(Input!$A$1,(ROW()-1)*25*6+COLUMN(),1))</f>
        <v>2</v>
      </c>
      <c r="W18" s="7">
        <f>VALUE(MID(Input!$A$1,(ROW()-1)*25*6+COLUMN(),1))</f>
        <v>2</v>
      </c>
      <c r="X18" s="7">
        <f>VALUE(MID(Input!$A$1,(ROW()-1)*25*6+COLUMN(),1))</f>
        <v>2</v>
      </c>
      <c r="Y18" s="7">
        <f>VALUE(MID(Input!$A$1,(ROW()-1)*25*6+COLUMN(),1))</f>
        <v>2</v>
      </c>
      <c r="Z18" s="7">
        <f>VALUE(MID(Input!$A$1,(ROW()-1)*25*6+COLUMN(),1))</f>
        <v>2</v>
      </c>
      <c r="AA18" s="7">
        <f>VALUE(MID(Input!$A$1,(ROW()-1)*25*6+COLUMN(),1))</f>
        <v>0</v>
      </c>
      <c r="AB18" s="7">
        <f>VALUE(MID(Input!$A$1,(ROW()-1)*25*6+COLUMN(),1))</f>
        <v>2</v>
      </c>
      <c r="AC18" s="7">
        <f>VALUE(MID(Input!$A$1,(ROW()-1)*25*6+COLUMN(),1))</f>
        <v>2</v>
      </c>
      <c r="AD18" s="7">
        <f>VALUE(MID(Input!$A$1,(ROW()-1)*25*6+COLUMN(),1))</f>
        <v>2</v>
      </c>
      <c r="AE18" s="7">
        <f>VALUE(MID(Input!$A$1,(ROW()-1)*25*6+COLUMN(),1))</f>
        <v>2</v>
      </c>
      <c r="AF18" s="7">
        <f>VALUE(MID(Input!$A$1,(ROW()-1)*25*6+COLUMN(),1))</f>
        <v>2</v>
      </c>
      <c r="AG18" s="7">
        <f>VALUE(MID(Input!$A$1,(ROW()-1)*25*6+COLUMN(),1))</f>
        <v>2</v>
      </c>
      <c r="AH18" s="7">
        <f>VALUE(MID(Input!$A$1,(ROW()-1)*25*6+COLUMN(),1))</f>
        <v>2</v>
      </c>
      <c r="AI18" s="7">
        <f>VALUE(MID(Input!$A$1,(ROW()-1)*25*6+COLUMN(),1))</f>
        <v>2</v>
      </c>
      <c r="AJ18" s="7">
        <f>VALUE(MID(Input!$A$1,(ROW()-1)*25*6+COLUMN(),1))</f>
        <v>1</v>
      </c>
      <c r="AK18" s="7">
        <f>VALUE(MID(Input!$A$1,(ROW()-1)*25*6+COLUMN(),1))</f>
        <v>2</v>
      </c>
      <c r="AL18" s="7">
        <f>VALUE(MID(Input!$A$1,(ROW()-1)*25*6+COLUMN(),1))</f>
        <v>1</v>
      </c>
      <c r="AM18" s="7">
        <f>VALUE(MID(Input!$A$1,(ROW()-1)*25*6+COLUMN(),1))</f>
        <v>2</v>
      </c>
      <c r="AN18" s="7">
        <f>VALUE(MID(Input!$A$1,(ROW()-1)*25*6+COLUMN(),1))</f>
        <v>0</v>
      </c>
      <c r="AO18" s="7">
        <f>VALUE(MID(Input!$A$1,(ROW()-1)*25*6+COLUMN(),1))</f>
        <v>2</v>
      </c>
      <c r="AP18" s="7">
        <f>VALUE(MID(Input!$A$1,(ROW()-1)*25*6+COLUMN(),1))</f>
        <v>2</v>
      </c>
      <c r="AQ18" s="7">
        <f>VALUE(MID(Input!$A$1,(ROW()-1)*25*6+COLUMN(),1))</f>
        <v>2</v>
      </c>
      <c r="AR18" s="7">
        <f>VALUE(MID(Input!$A$1,(ROW()-1)*25*6+COLUMN(),1))</f>
        <v>2</v>
      </c>
      <c r="AS18" s="7">
        <f>VALUE(MID(Input!$A$1,(ROW()-1)*25*6+COLUMN(),1))</f>
        <v>2</v>
      </c>
      <c r="AT18" s="7">
        <f>VALUE(MID(Input!$A$1,(ROW()-1)*25*6+COLUMN(),1))</f>
        <v>2</v>
      </c>
      <c r="AU18" s="7">
        <f>VALUE(MID(Input!$A$1,(ROW()-1)*25*6+COLUMN(),1))</f>
        <v>2</v>
      </c>
      <c r="AV18" s="7">
        <f>VALUE(MID(Input!$A$1,(ROW()-1)*25*6+COLUMN(),1))</f>
        <v>2</v>
      </c>
      <c r="AW18" s="7">
        <f>VALUE(MID(Input!$A$1,(ROW()-1)*25*6+COLUMN(),1))</f>
        <v>2</v>
      </c>
      <c r="AX18" s="7">
        <f>VALUE(MID(Input!$A$1,(ROW()-1)*25*6+COLUMN(),1))</f>
        <v>2</v>
      </c>
      <c r="AY18" s="7">
        <f>VALUE(MID(Input!$A$1,(ROW()-1)*25*6+COLUMN(),1))</f>
        <v>2</v>
      </c>
      <c r="AZ18" s="7">
        <f>VALUE(MID(Input!$A$1,(ROW()-1)*25*6+COLUMN(),1))</f>
        <v>2</v>
      </c>
      <c r="BA18" s="7">
        <f>VALUE(MID(Input!$A$1,(ROW()-1)*25*6+COLUMN(),1))</f>
        <v>2</v>
      </c>
      <c r="BB18" s="7">
        <f>VALUE(MID(Input!$A$1,(ROW()-1)*25*6+COLUMN(),1))</f>
        <v>2</v>
      </c>
      <c r="BC18" s="7">
        <f>VALUE(MID(Input!$A$1,(ROW()-1)*25*6+COLUMN(),1))</f>
        <v>0</v>
      </c>
      <c r="BD18" s="7">
        <f>VALUE(MID(Input!$A$1,(ROW()-1)*25*6+COLUMN(),1))</f>
        <v>2</v>
      </c>
      <c r="BE18" s="7">
        <f>VALUE(MID(Input!$A$1,(ROW()-1)*25*6+COLUMN(),1))</f>
        <v>2</v>
      </c>
      <c r="BF18" s="7">
        <f>VALUE(MID(Input!$A$1,(ROW()-1)*25*6+COLUMN(),1))</f>
        <v>2</v>
      </c>
      <c r="BG18" s="7">
        <f>VALUE(MID(Input!$A$1,(ROW()-1)*25*6+COLUMN(),1))</f>
        <v>2</v>
      </c>
      <c r="BH18" s="7">
        <f>VALUE(MID(Input!$A$1,(ROW()-1)*25*6+COLUMN(),1))</f>
        <v>2</v>
      </c>
      <c r="BI18" s="7">
        <f>VALUE(MID(Input!$A$1,(ROW()-1)*25*6+COLUMN(),1))</f>
        <v>2</v>
      </c>
      <c r="BJ18" s="7">
        <f>VALUE(MID(Input!$A$1,(ROW()-1)*25*6+COLUMN(),1))</f>
        <v>2</v>
      </c>
      <c r="BK18" s="7">
        <f>VALUE(MID(Input!$A$1,(ROW()-1)*25*6+COLUMN(),1))</f>
        <v>2</v>
      </c>
      <c r="BL18" s="7">
        <f>VALUE(MID(Input!$A$1,(ROW()-1)*25*6+COLUMN(),1))</f>
        <v>2</v>
      </c>
      <c r="BM18" s="7">
        <f>VALUE(MID(Input!$A$1,(ROW()-1)*25*6+COLUMN(),1))</f>
        <v>2</v>
      </c>
      <c r="BN18" s="7">
        <f>VALUE(MID(Input!$A$1,(ROW()-1)*25*6+COLUMN(),1))</f>
        <v>2</v>
      </c>
      <c r="BO18" s="7">
        <f>VALUE(MID(Input!$A$1,(ROW()-1)*25*6+COLUMN(),1))</f>
        <v>2</v>
      </c>
      <c r="BP18" s="7">
        <f>VALUE(MID(Input!$A$1,(ROW()-1)*25*6+COLUMN(),1))</f>
        <v>2</v>
      </c>
      <c r="BQ18" s="7">
        <f>VALUE(MID(Input!$A$1,(ROW()-1)*25*6+COLUMN(),1))</f>
        <v>2</v>
      </c>
      <c r="BR18" s="7">
        <f>VALUE(MID(Input!$A$1,(ROW()-1)*25*6+COLUMN(),1))</f>
        <v>2</v>
      </c>
      <c r="BS18" s="7">
        <f>VALUE(MID(Input!$A$1,(ROW()-1)*25*6+COLUMN(),1))</f>
        <v>1</v>
      </c>
      <c r="BT18" s="7">
        <f>VALUE(MID(Input!$A$1,(ROW()-1)*25*6+COLUMN(),1))</f>
        <v>2</v>
      </c>
      <c r="BU18" s="7">
        <f>VALUE(MID(Input!$A$1,(ROW()-1)*25*6+COLUMN(),1))</f>
        <v>2</v>
      </c>
      <c r="BV18" s="7">
        <f>VALUE(MID(Input!$A$1,(ROW()-1)*25*6+COLUMN(),1))</f>
        <v>2</v>
      </c>
      <c r="BW18" s="7">
        <f>VALUE(MID(Input!$A$1,(ROW()-1)*25*6+COLUMN(),1))</f>
        <v>2</v>
      </c>
      <c r="BX18" s="7">
        <f>VALUE(MID(Input!$A$1,(ROW()-1)*25*6+COLUMN(),1))</f>
        <v>2</v>
      </c>
      <c r="BY18" s="7">
        <f>VALUE(MID(Input!$A$1,(ROW()-1)*25*6+COLUMN(),1))</f>
        <v>1</v>
      </c>
      <c r="BZ18" s="7">
        <f>VALUE(MID(Input!$A$1,(ROW()-1)*25*6+COLUMN(),1))</f>
        <v>2</v>
      </c>
      <c r="CA18" s="7">
        <f>VALUE(MID(Input!$A$1,(ROW()-1)*25*6+COLUMN(),1))</f>
        <v>1</v>
      </c>
      <c r="CB18" s="7">
        <f>VALUE(MID(Input!$A$1,(ROW()-1)*25*6+COLUMN(),1))</f>
        <v>2</v>
      </c>
      <c r="CC18" s="7">
        <f>VALUE(MID(Input!$A$1,(ROW()-1)*25*6+COLUMN(),1))</f>
        <v>2</v>
      </c>
      <c r="CD18" s="7">
        <f>VALUE(MID(Input!$A$1,(ROW()-1)*25*6+COLUMN(),1))</f>
        <v>2</v>
      </c>
      <c r="CE18" s="7">
        <f>VALUE(MID(Input!$A$1,(ROW()-1)*25*6+COLUMN(),1))</f>
        <v>2</v>
      </c>
      <c r="CF18" s="7">
        <f>VALUE(MID(Input!$A$1,(ROW()-1)*25*6+COLUMN(),1))</f>
        <v>1</v>
      </c>
      <c r="CG18" s="7">
        <f>VALUE(MID(Input!$A$1,(ROW()-1)*25*6+COLUMN(),1))</f>
        <v>2</v>
      </c>
      <c r="CH18" s="7">
        <f>VALUE(MID(Input!$A$1,(ROW()-1)*25*6+COLUMN(),1))</f>
        <v>2</v>
      </c>
      <c r="CI18" s="7">
        <f>VALUE(MID(Input!$A$1,(ROW()-1)*25*6+COLUMN(),1))</f>
        <v>2</v>
      </c>
      <c r="CJ18" s="7">
        <f>VALUE(MID(Input!$A$1,(ROW()-1)*25*6+COLUMN(),1))</f>
        <v>1</v>
      </c>
      <c r="CK18" s="7">
        <f>VALUE(MID(Input!$A$1,(ROW()-1)*25*6+COLUMN(),1))</f>
        <v>2</v>
      </c>
      <c r="CL18" s="7">
        <f>VALUE(MID(Input!$A$1,(ROW()-1)*25*6+COLUMN(),1))</f>
        <v>2</v>
      </c>
      <c r="CM18" s="7">
        <f>VALUE(MID(Input!$A$1,(ROW()-1)*25*6+COLUMN(),1))</f>
        <v>2</v>
      </c>
      <c r="CN18" s="7">
        <f>VALUE(MID(Input!$A$1,(ROW()-1)*25*6+COLUMN(),1))</f>
        <v>0</v>
      </c>
      <c r="CO18" s="7">
        <f>VALUE(MID(Input!$A$1,(ROW()-1)*25*6+COLUMN(),1))</f>
        <v>2</v>
      </c>
      <c r="CP18" s="7">
        <f>VALUE(MID(Input!$A$1,(ROW()-1)*25*6+COLUMN(),1))</f>
        <v>2</v>
      </c>
      <c r="CQ18" s="7">
        <f>VALUE(MID(Input!$A$1,(ROW()-1)*25*6+COLUMN(),1))</f>
        <v>2</v>
      </c>
      <c r="CR18" s="7">
        <f>VALUE(MID(Input!$A$1,(ROW()-1)*25*6+COLUMN(),1))</f>
        <v>2</v>
      </c>
      <c r="CS18" s="7">
        <f>VALUE(MID(Input!$A$1,(ROW()-1)*25*6+COLUMN(),1))</f>
        <v>2</v>
      </c>
      <c r="CT18" s="7">
        <f>VALUE(MID(Input!$A$1,(ROW()-1)*25*6+COLUMN(),1))</f>
        <v>1</v>
      </c>
      <c r="CU18" s="7">
        <f>VALUE(MID(Input!$A$1,(ROW()-1)*25*6+COLUMN(),1))</f>
        <v>2</v>
      </c>
      <c r="CV18" s="7">
        <f>VALUE(MID(Input!$A$1,(ROW()-1)*25*6+COLUMN(),1))</f>
        <v>2</v>
      </c>
      <c r="CW18" s="7">
        <f>VALUE(MID(Input!$A$1,(ROW()-1)*25*6+COLUMN(),1))</f>
        <v>2</v>
      </c>
      <c r="CX18" s="7">
        <f>VALUE(MID(Input!$A$1,(ROW()-1)*25*6+COLUMN(),1))</f>
        <v>2</v>
      </c>
      <c r="CY18" s="7">
        <f>VALUE(MID(Input!$A$1,(ROW()-1)*25*6+COLUMN(),1))</f>
        <v>2</v>
      </c>
      <c r="CZ18" s="7">
        <f>VALUE(MID(Input!$A$1,(ROW()-1)*25*6+COLUMN(),1))</f>
        <v>2</v>
      </c>
      <c r="DA18" s="7">
        <f>VALUE(MID(Input!$A$1,(ROW()-1)*25*6+COLUMN(),1))</f>
        <v>2</v>
      </c>
      <c r="DB18" s="7">
        <f>VALUE(MID(Input!$A$1,(ROW()-1)*25*6+COLUMN(),1))</f>
        <v>2</v>
      </c>
      <c r="DC18" s="7">
        <f>VALUE(MID(Input!$A$1,(ROW()-1)*25*6+COLUMN(),1))</f>
        <v>2</v>
      </c>
      <c r="DD18" s="7">
        <f>VALUE(MID(Input!$A$1,(ROW()-1)*25*6+COLUMN(),1))</f>
        <v>2</v>
      </c>
      <c r="DE18" s="7">
        <f>VALUE(MID(Input!$A$1,(ROW()-1)*25*6+COLUMN(),1))</f>
        <v>2</v>
      </c>
      <c r="DF18" s="7">
        <f>VALUE(MID(Input!$A$1,(ROW()-1)*25*6+COLUMN(),1))</f>
        <v>1</v>
      </c>
      <c r="DG18" s="7">
        <f>VALUE(MID(Input!$A$1,(ROW()-1)*25*6+COLUMN(),1))</f>
        <v>2</v>
      </c>
      <c r="DH18" s="7">
        <f>VALUE(MID(Input!$A$1,(ROW()-1)*25*6+COLUMN(),1))</f>
        <v>2</v>
      </c>
      <c r="DI18" s="7">
        <f>VALUE(MID(Input!$A$1,(ROW()-1)*25*6+COLUMN(),1))</f>
        <v>2</v>
      </c>
      <c r="DJ18" s="7">
        <f>VALUE(MID(Input!$A$1,(ROW()-1)*25*6+COLUMN(),1))</f>
        <v>2</v>
      </c>
      <c r="DK18" s="7">
        <f>VALUE(MID(Input!$A$1,(ROW()-1)*25*6+COLUMN(),1))</f>
        <v>2</v>
      </c>
      <c r="DL18" s="7">
        <f>VALUE(MID(Input!$A$1,(ROW()-1)*25*6+COLUMN(),1))</f>
        <v>2</v>
      </c>
      <c r="DM18" s="7">
        <f>VALUE(MID(Input!$A$1,(ROW()-1)*25*6+COLUMN(),1))</f>
        <v>2</v>
      </c>
      <c r="DN18" s="7">
        <f>VALUE(MID(Input!$A$1,(ROW()-1)*25*6+COLUMN(),1))</f>
        <v>2</v>
      </c>
      <c r="DO18" s="7">
        <f>VALUE(MID(Input!$A$1,(ROW()-1)*25*6+COLUMN(),1))</f>
        <v>2</v>
      </c>
      <c r="DP18" s="7">
        <f>VALUE(MID(Input!$A$1,(ROW()-1)*25*6+COLUMN(),1))</f>
        <v>1</v>
      </c>
      <c r="DQ18" s="7">
        <f>VALUE(MID(Input!$A$1,(ROW()-1)*25*6+COLUMN(),1))</f>
        <v>2</v>
      </c>
      <c r="DR18" s="7">
        <f>VALUE(MID(Input!$A$1,(ROW()-1)*25*6+COLUMN(),1))</f>
        <v>2</v>
      </c>
      <c r="DS18" s="7">
        <f>VALUE(MID(Input!$A$1,(ROW()-1)*25*6+COLUMN(),1))</f>
        <v>2</v>
      </c>
      <c r="DT18" s="7">
        <f>VALUE(MID(Input!$A$1,(ROW()-1)*25*6+COLUMN(),1))</f>
        <v>0</v>
      </c>
      <c r="DU18" s="7">
        <f>VALUE(MID(Input!$A$1,(ROW()-1)*25*6+COLUMN(),1))</f>
        <v>2</v>
      </c>
      <c r="DV18" s="7">
        <f>VALUE(MID(Input!$A$1,(ROW()-1)*25*6+COLUMN(),1))</f>
        <v>2</v>
      </c>
      <c r="DW18" s="7">
        <f>VALUE(MID(Input!$A$1,(ROW()-1)*25*6+COLUMN(),1))</f>
        <v>2</v>
      </c>
      <c r="DX18" s="7">
        <f>VALUE(MID(Input!$A$1,(ROW()-1)*25*6+COLUMN(),1))</f>
        <v>2</v>
      </c>
      <c r="DY18" s="7">
        <f>VALUE(MID(Input!$A$1,(ROW()-1)*25*6+COLUMN(),1))</f>
        <v>2</v>
      </c>
      <c r="DZ18" s="7">
        <f>VALUE(MID(Input!$A$1,(ROW()-1)*25*6+COLUMN(),1))</f>
        <v>2</v>
      </c>
      <c r="EA18" s="7">
        <f>VALUE(MID(Input!$A$1,(ROW()-1)*25*6+COLUMN(),1))</f>
        <v>2</v>
      </c>
      <c r="EB18" s="7">
        <f>VALUE(MID(Input!$A$1,(ROW()-1)*25*6+COLUMN(),1))</f>
        <v>2</v>
      </c>
      <c r="EC18" s="7">
        <f>VALUE(MID(Input!$A$1,(ROW()-1)*25*6+COLUMN(),1))</f>
        <v>2</v>
      </c>
      <c r="ED18" s="7">
        <f>VALUE(MID(Input!$A$1,(ROW()-1)*25*6+COLUMN(),1))</f>
        <v>2</v>
      </c>
      <c r="EE18" s="7">
        <f>VALUE(MID(Input!$A$1,(ROW()-1)*25*6+COLUMN(),1))</f>
        <v>2</v>
      </c>
      <c r="EF18" s="7">
        <f>VALUE(MID(Input!$A$1,(ROW()-1)*25*6+COLUMN(),1))</f>
        <v>1</v>
      </c>
      <c r="EG18" s="7">
        <f>VALUE(MID(Input!$A$1,(ROW()-1)*25*6+COLUMN(),1))</f>
        <v>1</v>
      </c>
      <c r="EH18" s="7">
        <f>VALUE(MID(Input!$A$1,(ROW()-1)*25*6+COLUMN(),1))</f>
        <v>2</v>
      </c>
      <c r="EI18" s="7">
        <f>VALUE(MID(Input!$A$1,(ROW()-1)*25*6+COLUMN(),1))</f>
        <v>2</v>
      </c>
      <c r="EJ18" s="7">
        <f>VALUE(MID(Input!$A$1,(ROW()-1)*25*6+COLUMN(),1))</f>
        <v>2</v>
      </c>
      <c r="EK18" s="7">
        <f>VALUE(MID(Input!$A$1,(ROW()-1)*25*6+COLUMN(),1))</f>
        <v>2</v>
      </c>
      <c r="EL18" s="7">
        <f>VALUE(MID(Input!$A$1,(ROW()-1)*25*6+COLUMN(),1))</f>
        <v>2</v>
      </c>
      <c r="EM18" s="7">
        <f>VALUE(MID(Input!$A$1,(ROW()-1)*25*6+COLUMN(),1))</f>
        <v>2</v>
      </c>
      <c r="EN18" s="7">
        <f>VALUE(MID(Input!$A$1,(ROW()-1)*25*6+COLUMN(),1))</f>
        <v>2</v>
      </c>
      <c r="EO18" s="7">
        <f>VALUE(MID(Input!$A$1,(ROW()-1)*25*6+COLUMN(),1))</f>
        <v>2</v>
      </c>
      <c r="EP18" s="7">
        <f>VALUE(MID(Input!$A$1,(ROW()-1)*25*6+COLUMN(),1))</f>
        <v>2</v>
      </c>
      <c r="EQ18" s="7">
        <f>VALUE(MID(Input!$A$1,(ROW()-1)*25*6+COLUMN(),1))</f>
        <v>2</v>
      </c>
      <c r="ER18" s="7">
        <f>VALUE(MID(Input!$A$1,(ROW()-1)*25*6+COLUMN(),1))</f>
        <v>2</v>
      </c>
      <c r="ES18" s="7">
        <f>VALUE(MID(Input!$A$1,(ROW()-1)*25*6+COLUMN(),1))</f>
        <v>1</v>
      </c>
      <c r="ET18" s="7">
        <f>VALUE(MID(Input!$A$1,(ROW()-1)*25*6+COLUMN(),1))</f>
        <v>2</v>
      </c>
    </row>
    <row r="19" spans="1:150" x14ac:dyDescent="0.35">
      <c r="A19" s="7">
        <f>VALUE(MID(Input!$A$1,(ROW()-1)*25*6+COLUMN(),1))</f>
        <v>2</v>
      </c>
      <c r="B19" s="7">
        <f>VALUE(MID(Input!$A$1,(ROW()-1)*25*6+COLUMN(),1))</f>
        <v>2</v>
      </c>
      <c r="C19" s="7">
        <f>VALUE(MID(Input!$A$1,(ROW()-1)*25*6+COLUMN(),1))</f>
        <v>0</v>
      </c>
      <c r="D19" s="7">
        <f>VALUE(MID(Input!$A$1,(ROW()-1)*25*6+COLUMN(),1))</f>
        <v>2</v>
      </c>
      <c r="E19" s="7">
        <f>VALUE(MID(Input!$A$1,(ROW()-1)*25*6+COLUMN(),1))</f>
        <v>2</v>
      </c>
      <c r="F19" s="7">
        <f>VALUE(MID(Input!$A$1,(ROW()-1)*25*6+COLUMN(),1))</f>
        <v>1</v>
      </c>
      <c r="G19" s="7">
        <f>VALUE(MID(Input!$A$1,(ROW()-1)*25*6+COLUMN(),1))</f>
        <v>2</v>
      </c>
      <c r="H19" s="7">
        <f>VALUE(MID(Input!$A$1,(ROW()-1)*25*6+COLUMN(),1))</f>
        <v>1</v>
      </c>
      <c r="I19" s="7">
        <f>VALUE(MID(Input!$A$1,(ROW()-1)*25*6+COLUMN(),1))</f>
        <v>2</v>
      </c>
      <c r="J19" s="7">
        <f>VALUE(MID(Input!$A$1,(ROW()-1)*25*6+COLUMN(),1))</f>
        <v>2</v>
      </c>
      <c r="K19" s="7">
        <f>VALUE(MID(Input!$A$1,(ROW()-1)*25*6+COLUMN(),1))</f>
        <v>2</v>
      </c>
      <c r="L19" s="7">
        <f>VALUE(MID(Input!$A$1,(ROW()-1)*25*6+COLUMN(),1))</f>
        <v>2</v>
      </c>
      <c r="M19" s="7">
        <f>VALUE(MID(Input!$A$1,(ROW()-1)*25*6+COLUMN(),1))</f>
        <v>1</v>
      </c>
      <c r="N19" s="7">
        <f>VALUE(MID(Input!$A$1,(ROW()-1)*25*6+COLUMN(),1))</f>
        <v>2</v>
      </c>
      <c r="O19" s="7">
        <f>VALUE(MID(Input!$A$1,(ROW()-1)*25*6+COLUMN(),1))</f>
        <v>2</v>
      </c>
      <c r="P19" s="7">
        <f>VALUE(MID(Input!$A$1,(ROW()-1)*25*6+COLUMN(),1))</f>
        <v>2</v>
      </c>
      <c r="Q19" s="7">
        <f>VALUE(MID(Input!$A$1,(ROW()-1)*25*6+COLUMN(),1))</f>
        <v>2</v>
      </c>
      <c r="R19" s="7">
        <f>VALUE(MID(Input!$A$1,(ROW()-1)*25*6+COLUMN(),1))</f>
        <v>2</v>
      </c>
      <c r="S19" s="7">
        <f>VALUE(MID(Input!$A$1,(ROW()-1)*25*6+COLUMN(),1))</f>
        <v>2</v>
      </c>
      <c r="T19" s="7">
        <f>VALUE(MID(Input!$A$1,(ROW()-1)*25*6+COLUMN(),1))</f>
        <v>2</v>
      </c>
      <c r="U19" s="7">
        <f>VALUE(MID(Input!$A$1,(ROW()-1)*25*6+COLUMN(),1))</f>
        <v>2</v>
      </c>
      <c r="V19" s="7">
        <f>VALUE(MID(Input!$A$1,(ROW()-1)*25*6+COLUMN(),1))</f>
        <v>2</v>
      </c>
      <c r="W19" s="7">
        <f>VALUE(MID(Input!$A$1,(ROW()-1)*25*6+COLUMN(),1))</f>
        <v>2</v>
      </c>
      <c r="X19" s="7">
        <f>VALUE(MID(Input!$A$1,(ROW()-1)*25*6+COLUMN(),1))</f>
        <v>2</v>
      </c>
      <c r="Y19" s="7">
        <f>VALUE(MID(Input!$A$1,(ROW()-1)*25*6+COLUMN(),1))</f>
        <v>2</v>
      </c>
      <c r="Z19" s="7">
        <f>VALUE(MID(Input!$A$1,(ROW()-1)*25*6+COLUMN(),1))</f>
        <v>2</v>
      </c>
      <c r="AA19" s="7">
        <f>VALUE(MID(Input!$A$1,(ROW()-1)*25*6+COLUMN(),1))</f>
        <v>0</v>
      </c>
      <c r="AB19" s="7">
        <f>VALUE(MID(Input!$A$1,(ROW()-1)*25*6+COLUMN(),1))</f>
        <v>2</v>
      </c>
      <c r="AC19" s="7">
        <f>VALUE(MID(Input!$A$1,(ROW()-1)*25*6+COLUMN(),1))</f>
        <v>2</v>
      </c>
      <c r="AD19" s="7">
        <f>VALUE(MID(Input!$A$1,(ROW()-1)*25*6+COLUMN(),1))</f>
        <v>2</v>
      </c>
      <c r="AE19" s="7">
        <f>VALUE(MID(Input!$A$1,(ROW()-1)*25*6+COLUMN(),1))</f>
        <v>2</v>
      </c>
      <c r="AF19" s="7">
        <f>VALUE(MID(Input!$A$1,(ROW()-1)*25*6+COLUMN(),1))</f>
        <v>2</v>
      </c>
      <c r="AG19" s="7">
        <f>VALUE(MID(Input!$A$1,(ROW()-1)*25*6+COLUMN(),1))</f>
        <v>2</v>
      </c>
      <c r="AH19" s="7">
        <f>VALUE(MID(Input!$A$1,(ROW()-1)*25*6+COLUMN(),1))</f>
        <v>2</v>
      </c>
      <c r="AI19" s="7">
        <f>VALUE(MID(Input!$A$1,(ROW()-1)*25*6+COLUMN(),1))</f>
        <v>2</v>
      </c>
      <c r="AJ19" s="7">
        <f>VALUE(MID(Input!$A$1,(ROW()-1)*25*6+COLUMN(),1))</f>
        <v>1</v>
      </c>
      <c r="AK19" s="7">
        <f>VALUE(MID(Input!$A$1,(ROW()-1)*25*6+COLUMN(),1))</f>
        <v>2</v>
      </c>
      <c r="AL19" s="7">
        <f>VALUE(MID(Input!$A$1,(ROW()-1)*25*6+COLUMN(),1))</f>
        <v>2</v>
      </c>
      <c r="AM19" s="7">
        <f>VALUE(MID(Input!$A$1,(ROW()-1)*25*6+COLUMN(),1))</f>
        <v>1</v>
      </c>
      <c r="AN19" s="7">
        <f>VALUE(MID(Input!$A$1,(ROW()-1)*25*6+COLUMN(),1))</f>
        <v>0</v>
      </c>
      <c r="AO19" s="7">
        <f>VALUE(MID(Input!$A$1,(ROW()-1)*25*6+COLUMN(),1))</f>
        <v>0</v>
      </c>
      <c r="AP19" s="7">
        <f>VALUE(MID(Input!$A$1,(ROW()-1)*25*6+COLUMN(),1))</f>
        <v>2</v>
      </c>
      <c r="AQ19" s="7">
        <f>VALUE(MID(Input!$A$1,(ROW()-1)*25*6+COLUMN(),1))</f>
        <v>2</v>
      </c>
      <c r="AR19" s="7">
        <f>VALUE(MID(Input!$A$1,(ROW()-1)*25*6+COLUMN(),1))</f>
        <v>2</v>
      </c>
      <c r="AS19" s="7">
        <f>VALUE(MID(Input!$A$1,(ROW()-1)*25*6+COLUMN(),1))</f>
        <v>2</v>
      </c>
      <c r="AT19" s="7">
        <f>VALUE(MID(Input!$A$1,(ROW()-1)*25*6+COLUMN(),1))</f>
        <v>2</v>
      </c>
      <c r="AU19" s="7">
        <f>VALUE(MID(Input!$A$1,(ROW()-1)*25*6+COLUMN(),1))</f>
        <v>2</v>
      </c>
      <c r="AV19" s="7">
        <f>VALUE(MID(Input!$A$1,(ROW()-1)*25*6+COLUMN(),1))</f>
        <v>2</v>
      </c>
      <c r="AW19" s="7">
        <f>VALUE(MID(Input!$A$1,(ROW()-1)*25*6+COLUMN(),1))</f>
        <v>2</v>
      </c>
      <c r="AX19" s="7">
        <f>VALUE(MID(Input!$A$1,(ROW()-1)*25*6+COLUMN(),1))</f>
        <v>2</v>
      </c>
      <c r="AY19" s="7">
        <f>VALUE(MID(Input!$A$1,(ROW()-1)*25*6+COLUMN(),1))</f>
        <v>2</v>
      </c>
      <c r="AZ19" s="7">
        <f>VALUE(MID(Input!$A$1,(ROW()-1)*25*6+COLUMN(),1))</f>
        <v>2</v>
      </c>
      <c r="BA19" s="7">
        <f>VALUE(MID(Input!$A$1,(ROW()-1)*25*6+COLUMN(),1))</f>
        <v>2</v>
      </c>
      <c r="BB19" s="7">
        <f>VALUE(MID(Input!$A$1,(ROW()-1)*25*6+COLUMN(),1))</f>
        <v>2</v>
      </c>
      <c r="BC19" s="7">
        <f>VALUE(MID(Input!$A$1,(ROW()-1)*25*6+COLUMN(),1))</f>
        <v>2</v>
      </c>
      <c r="BD19" s="7">
        <f>VALUE(MID(Input!$A$1,(ROW()-1)*25*6+COLUMN(),1))</f>
        <v>2</v>
      </c>
      <c r="BE19" s="7">
        <f>VALUE(MID(Input!$A$1,(ROW()-1)*25*6+COLUMN(),1))</f>
        <v>2</v>
      </c>
      <c r="BF19" s="7">
        <f>VALUE(MID(Input!$A$1,(ROW()-1)*25*6+COLUMN(),1))</f>
        <v>0</v>
      </c>
      <c r="BG19" s="7">
        <f>VALUE(MID(Input!$A$1,(ROW()-1)*25*6+COLUMN(),1))</f>
        <v>1</v>
      </c>
      <c r="BH19" s="7">
        <f>VALUE(MID(Input!$A$1,(ROW()-1)*25*6+COLUMN(),1))</f>
        <v>2</v>
      </c>
      <c r="BI19" s="7">
        <f>VALUE(MID(Input!$A$1,(ROW()-1)*25*6+COLUMN(),1))</f>
        <v>2</v>
      </c>
      <c r="BJ19" s="7">
        <f>VALUE(MID(Input!$A$1,(ROW()-1)*25*6+COLUMN(),1))</f>
        <v>2</v>
      </c>
      <c r="BK19" s="7">
        <f>VALUE(MID(Input!$A$1,(ROW()-1)*25*6+COLUMN(),1))</f>
        <v>2</v>
      </c>
      <c r="BL19" s="7">
        <f>VALUE(MID(Input!$A$1,(ROW()-1)*25*6+COLUMN(),1))</f>
        <v>2</v>
      </c>
      <c r="BM19" s="7">
        <f>VALUE(MID(Input!$A$1,(ROW()-1)*25*6+COLUMN(),1))</f>
        <v>0</v>
      </c>
      <c r="BN19" s="7">
        <f>VALUE(MID(Input!$A$1,(ROW()-1)*25*6+COLUMN(),1))</f>
        <v>2</v>
      </c>
      <c r="BO19" s="7">
        <f>VALUE(MID(Input!$A$1,(ROW()-1)*25*6+COLUMN(),1))</f>
        <v>2</v>
      </c>
      <c r="BP19" s="7">
        <f>VALUE(MID(Input!$A$1,(ROW()-1)*25*6+COLUMN(),1))</f>
        <v>2</v>
      </c>
      <c r="BQ19" s="7">
        <f>VALUE(MID(Input!$A$1,(ROW()-1)*25*6+COLUMN(),1))</f>
        <v>2</v>
      </c>
      <c r="BR19" s="7">
        <f>VALUE(MID(Input!$A$1,(ROW()-1)*25*6+COLUMN(),1))</f>
        <v>2</v>
      </c>
      <c r="BS19" s="7">
        <f>VALUE(MID(Input!$A$1,(ROW()-1)*25*6+COLUMN(),1))</f>
        <v>1</v>
      </c>
      <c r="BT19" s="7">
        <f>VALUE(MID(Input!$A$1,(ROW()-1)*25*6+COLUMN(),1))</f>
        <v>2</v>
      </c>
      <c r="BU19" s="7">
        <f>VALUE(MID(Input!$A$1,(ROW()-1)*25*6+COLUMN(),1))</f>
        <v>2</v>
      </c>
      <c r="BV19" s="7">
        <f>VALUE(MID(Input!$A$1,(ROW()-1)*25*6+COLUMN(),1))</f>
        <v>2</v>
      </c>
      <c r="BW19" s="7">
        <f>VALUE(MID(Input!$A$1,(ROW()-1)*25*6+COLUMN(),1))</f>
        <v>2</v>
      </c>
      <c r="BX19" s="7">
        <f>VALUE(MID(Input!$A$1,(ROW()-1)*25*6+COLUMN(),1))</f>
        <v>2</v>
      </c>
      <c r="BY19" s="7">
        <f>VALUE(MID(Input!$A$1,(ROW()-1)*25*6+COLUMN(),1))</f>
        <v>2</v>
      </c>
      <c r="BZ19" s="7">
        <f>VALUE(MID(Input!$A$1,(ROW()-1)*25*6+COLUMN(),1))</f>
        <v>0</v>
      </c>
      <c r="CA19" s="7">
        <f>VALUE(MID(Input!$A$1,(ROW()-1)*25*6+COLUMN(),1))</f>
        <v>1</v>
      </c>
      <c r="CB19" s="7">
        <f>VALUE(MID(Input!$A$1,(ROW()-1)*25*6+COLUMN(),1))</f>
        <v>2</v>
      </c>
      <c r="CC19" s="7">
        <f>VALUE(MID(Input!$A$1,(ROW()-1)*25*6+COLUMN(),1))</f>
        <v>2</v>
      </c>
      <c r="CD19" s="7">
        <f>VALUE(MID(Input!$A$1,(ROW()-1)*25*6+COLUMN(),1))</f>
        <v>2</v>
      </c>
      <c r="CE19" s="7">
        <f>VALUE(MID(Input!$A$1,(ROW()-1)*25*6+COLUMN(),1))</f>
        <v>2</v>
      </c>
      <c r="CF19" s="7">
        <f>VALUE(MID(Input!$A$1,(ROW()-1)*25*6+COLUMN(),1))</f>
        <v>1</v>
      </c>
      <c r="CG19" s="7">
        <f>VALUE(MID(Input!$A$1,(ROW()-1)*25*6+COLUMN(),1))</f>
        <v>2</v>
      </c>
      <c r="CH19" s="7">
        <f>VALUE(MID(Input!$A$1,(ROW()-1)*25*6+COLUMN(),1))</f>
        <v>2</v>
      </c>
      <c r="CI19" s="7">
        <f>VALUE(MID(Input!$A$1,(ROW()-1)*25*6+COLUMN(),1))</f>
        <v>2</v>
      </c>
      <c r="CJ19" s="7">
        <f>VALUE(MID(Input!$A$1,(ROW()-1)*25*6+COLUMN(),1))</f>
        <v>2</v>
      </c>
      <c r="CK19" s="7">
        <f>VALUE(MID(Input!$A$1,(ROW()-1)*25*6+COLUMN(),1))</f>
        <v>2</v>
      </c>
      <c r="CL19" s="7">
        <f>VALUE(MID(Input!$A$1,(ROW()-1)*25*6+COLUMN(),1))</f>
        <v>2</v>
      </c>
      <c r="CM19" s="7">
        <f>VALUE(MID(Input!$A$1,(ROW()-1)*25*6+COLUMN(),1))</f>
        <v>2</v>
      </c>
      <c r="CN19" s="7">
        <f>VALUE(MID(Input!$A$1,(ROW()-1)*25*6+COLUMN(),1))</f>
        <v>0</v>
      </c>
      <c r="CO19" s="7">
        <f>VALUE(MID(Input!$A$1,(ROW()-1)*25*6+COLUMN(),1))</f>
        <v>2</v>
      </c>
      <c r="CP19" s="7">
        <f>VALUE(MID(Input!$A$1,(ROW()-1)*25*6+COLUMN(),1))</f>
        <v>2</v>
      </c>
      <c r="CQ19" s="7">
        <f>VALUE(MID(Input!$A$1,(ROW()-1)*25*6+COLUMN(),1))</f>
        <v>2</v>
      </c>
      <c r="CR19" s="7">
        <f>VALUE(MID(Input!$A$1,(ROW()-1)*25*6+COLUMN(),1))</f>
        <v>2</v>
      </c>
      <c r="CS19" s="7">
        <f>VALUE(MID(Input!$A$1,(ROW()-1)*25*6+COLUMN(),1))</f>
        <v>2</v>
      </c>
      <c r="CT19" s="7">
        <f>VALUE(MID(Input!$A$1,(ROW()-1)*25*6+COLUMN(),1))</f>
        <v>2</v>
      </c>
      <c r="CU19" s="7">
        <f>VALUE(MID(Input!$A$1,(ROW()-1)*25*6+COLUMN(),1))</f>
        <v>2</v>
      </c>
      <c r="CV19" s="7">
        <f>VALUE(MID(Input!$A$1,(ROW()-1)*25*6+COLUMN(),1))</f>
        <v>2</v>
      </c>
      <c r="CW19" s="7">
        <f>VALUE(MID(Input!$A$1,(ROW()-1)*25*6+COLUMN(),1))</f>
        <v>2</v>
      </c>
      <c r="CX19" s="7">
        <f>VALUE(MID(Input!$A$1,(ROW()-1)*25*6+COLUMN(),1))</f>
        <v>2</v>
      </c>
      <c r="CY19" s="7">
        <f>VALUE(MID(Input!$A$1,(ROW()-1)*25*6+COLUMN(),1))</f>
        <v>2</v>
      </c>
      <c r="CZ19" s="7">
        <f>VALUE(MID(Input!$A$1,(ROW()-1)*25*6+COLUMN(),1))</f>
        <v>2</v>
      </c>
      <c r="DA19" s="7">
        <f>VALUE(MID(Input!$A$1,(ROW()-1)*25*6+COLUMN(),1))</f>
        <v>2</v>
      </c>
      <c r="DB19" s="7">
        <f>VALUE(MID(Input!$A$1,(ROW()-1)*25*6+COLUMN(),1))</f>
        <v>2</v>
      </c>
      <c r="DC19" s="7">
        <f>VALUE(MID(Input!$A$1,(ROW()-1)*25*6+COLUMN(),1))</f>
        <v>2</v>
      </c>
      <c r="DD19" s="7">
        <f>VALUE(MID(Input!$A$1,(ROW()-1)*25*6+COLUMN(),1))</f>
        <v>2</v>
      </c>
      <c r="DE19" s="7">
        <f>VALUE(MID(Input!$A$1,(ROW()-1)*25*6+COLUMN(),1))</f>
        <v>2</v>
      </c>
      <c r="DF19" s="7">
        <f>VALUE(MID(Input!$A$1,(ROW()-1)*25*6+COLUMN(),1))</f>
        <v>2</v>
      </c>
      <c r="DG19" s="7">
        <f>VALUE(MID(Input!$A$1,(ROW()-1)*25*6+COLUMN(),1))</f>
        <v>2</v>
      </c>
      <c r="DH19" s="7">
        <f>VALUE(MID(Input!$A$1,(ROW()-1)*25*6+COLUMN(),1))</f>
        <v>2</v>
      </c>
      <c r="DI19" s="7">
        <f>VALUE(MID(Input!$A$1,(ROW()-1)*25*6+COLUMN(),1))</f>
        <v>2</v>
      </c>
      <c r="DJ19" s="7">
        <f>VALUE(MID(Input!$A$1,(ROW()-1)*25*6+COLUMN(),1))</f>
        <v>0</v>
      </c>
      <c r="DK19" s="7">
        <f>VALUE(MID(Input!$A$1,(ROW()-1)*25*6+COLUMN(),1))</f>
        <v>2</v>
      </c>
      <c r="DL19" s="7">
        <f>VALUE(MID(Input!$A$1,(ROW()-1)*25*6+COLUMN(),1))</f>
        <v>2</v>
      </c>
      <c r="DM19" s="7">
        <f>VALUE(MID(Input!$A$1,(ROW()-1)*25*6+COLUMN(),1))</f>
        <v>2</v>
      </c>
      <c r="DN19" s="7">
        <f>VALUE(MID(Input!$A$1,(ROW()-1)*25*6+COLUMN(),1))</f>
        <v>2</v>
      </c>
      <c r="DO19" s="7">
        <f>VALUE(MID(Input!$A$1,(ROW()-1)*25*6+COLUMN(),1))</f>
        <v>2</v>
      </c>
      <c r="DP19" s="7">
        <f>VALUE(MID(Input!$A$1,(ROW()-1)*25*6+COLUMN(),1))</f>
        <v>1</v>
      </c>
      <c r="DQ19" s="7">
        <f>VALUE(MID(Input!$A$1,(ROW()-1)*25*6+COLUMN(),1))</f>
        <v>2</v>
      </c>
      <c r="DR19" s="7">
        <f>VALUE(MID(Input!$A$1,(ROW()-1)*25*6+COLUMN(),1))</f>
        <v>2</v>
      </c>
      <c r="DS19" s="7">
        <f>VALUE(MID(Input!$A$1,(ROW()-1)*25*6+COLUMN(),1))</f>
        <v>2</v>
      </c>
      <c r="DT19" s="7">
        <f>VALUE(MID(Input!$A$1,(ROW()-1)*25*6+COLUMN(),1))</f>
        <v>0</v>
      </c>
      <c r="DU19" s="7">
        <f>VALUE(MID(Input!$A$1,(ROW()-1)*25*6+COLUMN(),1))</f>
        <v>2</v>
      </c>
      <c r="DV19" s="7">
        <f>VALUE(MID(Input!$A$1,(ROW()-1)*25*6+COLUMN(),1))</f>
        <v>2</v>
      </c>
      <c r="DW19" s="7">
        <f>VALUE(MID(Input!$A$1,(ROW()-1)*25*6+COLUMN(),1))</f>
        <v>2</v>
      </c>
      <c r="DX19" s="7">
        <f>VALUE(MID(Input!$A$1,(ROW()-1)*25*6+COLUMN(),1))</f>
        <v>2</v>
      </c>
      <c r="DY19" s="7">
        <f>VALUE(MID(Input!$A$1,(ROW()-1)*25*6+COLUMN(),1))</f>
        <v>2</v>
      </c>
      <c r="DZ19" s="7">
        <f>VALUE(MID(Input!$A$1,(ROW()-1)*25*6+COLUMN(),1))</f>
        <v>2</v>
      </c>
      <c r="EA19" s="7">
        <f>VALUE(MID(Input!$A$1,(ROW()-1)*25*6+COLUMN(),1))</f>
        <v>2</v>
      </c>
      <c r="EB19" s="7">
        <f>VALUE(MID(Input!$A$1,(ROW()-1)*25*6+COLUMN(),1))</f>
        <v>2</v>
      </c>
      <c r="EC19" s="7">
        <f>VALUE(MID(Input!$A$1,(ROW()-1)*25*6+COLUMN(),1))</f>
        <v>2</v>
      </c>
      <c r="ED19" s="7">
        <f>VALUE(MID(Input!$A$1,(ROW()-1)*25*6+COLUMN(),1))</f>
        <v>2</v>
      </c>
      <c r="EE19" s="7">
        <f>VALUE(MID(Input!$A$1,(ROW()-1)*25*6+COLUMN(),1))</f>
        <v>2</v>
      </c>
      <c r="EF19" s="7">
        <f>VALUE(MID(Input!$A$1,(ROW()-1)*25*6+COLUMN(),1))</f>
        <v>2</v>
      </c>
      <c r="EG19" s="7">
        <f>VALUE(MID(Input!$A$1,(ROW()-1)*25*6+COLUMN(),1))</f>
        <v>0</v>
      </c>
      <c r="EH19" s="7">
        <f>VALUE(MID(Input!$A$1,(ROW()-1)*25*6+COLUMN(),1))</f>
        <v>2</v>
      </c>
      <c r="EI19" s="7">
        <f>VALUE(MID(Input!$A$1,(ROW()-1)*25*6+COLUMN(),1))</f>
        <v>2</v>
      </c>
      <c r="EJ19" s="7">
        <f>VALUE(MID(Input!$A$1,(ROW()-1)*25*6+COLUMN(),1))</f>
        <v>2</v>
      </c>
      <c r="EK19" s="7">
        <f>VALUE(MID(Input!$A$1,(ROW()-1)*25*6+COLUMN(),1))</f>
        <v>1</v>
      </c>
      <c r="EL19" s="7">
        <f>VALUE(MID(Input!$A$1,(ROW()-1)*25*6+COLUMN(),1))</f>
        <v>2</v>
      </c>
      <c r="EM19" s="7">
        <f>VALUE(MID(Input!$A$1,(ROW()-1)*25*6+COLUMN(),1))</f>
        <v>2</v>
      </c>
      <c r="EN19" s="7">
        <f>VALUE(MID(Input!$A$1,(ROW()-1)*25*6+COLUMN(),1))</f>
        <v>2</v>
      </c>
      <c r="EO19" s="7">
        <f>VALUE(MID(Input!$A$1,(ROW()-1)*25*6+COLUMN(),1))</f>
        <v>2</v>
      </c>
      <c r="EP19" s="7">
        <f>VALUE(MID(Input!$A$1,(ROW()-1)*25*6+COLUMN(),1))</f>
        <v>2</v>
      </c>
      <c r="EQ19" s="7">
        <f>VALUE(MID(Input!$A$1,(ROW()-1)*25*6+COLUMN(),1))</f>
        <v>2</v>
      </c>
      <c r="ER19" s="7">
        <f>VALUE(MID(Input!$A$1,(ROW()-1)*25*6+COLUMN(),1))</f>
        <v>2</v>
      </c>
      <c r="ES19" s="7">
        <f>VALUE(MID(Input!$A$1,(ROW()-1)*25*6+COLUMN(),1))</f>
        <v>2</v>
      </c>
      <c r="ET19" s="7">
        <f>VALUE(MID(Input!$A$1,(ROW()-1)*25*6+COLUMN(),1))</f>
        <v>2</v>
      </c>
    </row>
    <row r="20" spans="1:150" x14ac:dyDescent="0.35">
      <c r="A20" s="7">
        <f>VALUE(MID(Input!$A$1,(ROW()-1)*25*6+COLUMN(),1))</f>
        <v>2</v>
      </c>
      <c r="B20" s="7">
        <f>VALUE(MID(Input!$A$1,(ROW()-1)*25*6+COLUMN(),1))</f>
        <v>2</v>
      </c>
      <c r="C20" s="7">
        <f>VALUE(MID(Input!$A$1,(ROW()-1)*25*6+COLUMN(),1))</f>
        <v>2</v>
      </c>
      <c r="D20" s="7">
        <f>VALUE(MID(Input!$A$1,(ROW()-1)*25*6+COLUMN(),1))</f>
        <v>2</v>
      </c>
      <c r="E20" s="7">
        <f>VALUE(MID(Input!$A$1,(ROW()-1)*25*6+COLUMN(),1))</f>
        <v>2</v>
      </c>
      <c r="F20" s="7">
        <f>VALUE(MID(Input!$A$1,(ROW()-1)*25*6+COLUMN(),1))</f>
        <v>1</v>
      </c>
      <c r="G20" s="7">
        <f>VALUE(MID(Input!$A$1,(ROW()-1)*25*6+COLUMN(),1))</f>
        <v>2</v>
      </c>
      <c r="H20" s="7">
        <f>VALUE(MID(Input!$A$1,(ROW()-1)*25*6+COLUMN(),1))</f>
        <v>0</v>
      </c>
      <c r="I20" s="7">
        <f>VALUE(MID(Input!$A$1,(ROW()-1)*25*6+COLUMN(),1))</f>
        <v>2</v>
      </c>
      <c r="J20" s="7">
        <f>VALUE(MID(Input!$A$1,(ROW()-1)*25*6+COLUMN(),1))</f>
        <v>1</v>
      </c>
      <c r="K20" s="7">
        <f>VALUE(MID(Input!$A$1,(ROW()-1)*25*6+COLUMN(),1))</f>
        <v>2</v>
      </c>
      <c r="L20" s="7">
        <f>VALUE(MID(Input!$A$1,(ROW()-1)*25*6+COLUMN(),1))</f>
        <v>2</v>
      </c>
      <c r="M20" s="7">
        <f>VALUE(MID(Input!$A$1,(ROW()-1)*25*6+COLUMN(),1))</f>
        <v>2</v>
      </c>
      <c r="N20" s="7">
        <f>VALUE(MID(Input!$A$1,(ROW()-1)*25*6+COLUMN(),1))</f>
        <v>2</v>
      </c>
      <c r="O20" s="7">
        <f>VALUE(MID(Input!$A$1,(ROW()-1)*25*6+COLUMN(),1))</f>
        <v>2</v>
      </c>
      <c r="P20" s="7">
        <f>VALUE(MID(Input!$A$1,(ROW()-1)*25*6+COLUMN(),1))</f>
        <v>0</v>
      </c>
      <c r="Q20" s="7">
        <f>VALUE(MID(Input!$A$1,(ROW()-1)*25*6+COLUMN(),1))</f>
        <v>2</v>
      </c>
      <c r="R20" s="7">
        <f>VALUE(MID(Input!$A$1,(ROW()-1)*25*6+COLUMN(),1))</f>
        <v>2</v>
      </c>
      <c r="S20" s="7">
        <f>VALUE(MID(Input!$A$1,(ROW()-1)*25*6+COLUMN(),1))</f>
        <v>2</v>
      </c>
      <c r="T20" s="7">
        <f>VALUE(MID(Input!$A$1,(ROW()-1)*25*6+COLUMN(),1))</f>
        <v>2</v>
      </c>
      <c r="U20" s="7">
        <f>VALUE(MID(Input!$A$1,(ROW()-1)*25*6+COLUMN(),1))</f>
        <v>2</v>
      </c>
      <c r="V20" s="7">
        <f>VALUE(MID(Input!$A$1,(ROW()-1)*25*6+COLUMN(),1))</f>
        <v>2</v>
      </c>
      <c r="W20" s="7">
        <f>VALUE(MID(Input!$A$1,(ROW()-1)*25*6+COLUMN(),1))</f>
        <v>2</v>
      </c>
      <c r="X20" s="7">
        <f>VALUE(MID(Input!$A$1,(ROW()-1)*25*6+COLUMN(),1))</f>
        <v>2</v>
      </c>
      <c r="Y20" s="7">
        <f>VALUE(MID(Input!$A$1,(ROW()-1)*25*6+COLUMN(),1))</f>
        <v>2</v>
      </c>
      <c r="Z20" s="7">
        <f>VALUE(MID(Input!$A$1,(ROW()-1)*25*6+COLUMN(),1))</f>
        <v>2</v>
      </c>
      <c r="AA20" s="7">
        <f>VALUE(MID(Input!$A$1,(ROW()-1)*25*6+COLUMN(),1))</f>
        <v>1</v>
      </c>
      <c r="AB20" s="7">
        <f>VALUE(MID(Input!$A$1,(ROW()-1)*25*6+COLUMN(),1))</f>
        <v>2</v>
      </c>
      <c r="AC20" s="7">
        <f>VALUE(MID(Input!$A$1,(ROW()-1)*25*6+COLUMN(),1))</f>
        <v>2</v>
      </c>
      <c r="AD20" s="7">
        <f>VALUE(MID(Input!$A$1,(ROW()-1)*25*6+COLUMN(),1))</f>
        <v>2</v>
      </c>
      <c r="AE20" s="7">
        <f>VALUE(MID(Input!$A$1,(ROW()-1)*25*6+COLUMN(),1))</f>
        <v>2</v>
      </c>
      <c r="AF20" s="7">
        <f>VALUE(MID(Input!$A$1,(ROW()-1)*25*6+COLUMN(),1))</f>
        <v>2</v>
      </c>
      <c r="AG20" s="7">
        <f>VALUE(MID(Input!$A$1,(ROW()-1)*25*6+COLUMN(),1))</f>
        <v>2</v>
      </c>
      <c r="AH20" s="7">
        <f>VALUE(MID(Input!$A$1,(ROW()-1)*25*6+COLUMN(),1))</f>
        <v>2</v>
      </c>
      <c r="AI20" s="7">
        <f>VALUE(MID(Input!$A$1,(ROW()-1)*25*6+COLUMN(),1))</f>
        <v>2</v>
      </c>
      <c r="AJ20" s="7">
        <f>VALUE(MID(Input!$A$1,(ROW()-1)*25*6+COLUMN(),1))</f>
        <v>2</v>
      </c>
      <c r="AK20" s="7">
        <f>VALUE(MID(Input!$A$1,(ROW()-1)*25*6+COLUMN(),1))</f>
        <v>2</v>
      </c>
      <c r="AL20" s="7">
        <f>VALUE(MID(Input!$A$1,(ROW()-1)*25*6+COLUMN(),1))</f>
        <v>0</v>
      </c>
      <c r="AM20" s="7">
        <f>VALUE(MID(Input!$A$1,(ROW()-1)*25*6+COLUMN(),1))</f>
        <v>2</v>
      </c>
      <c r="AN20" s="7">
        <f>VALUE(MID(Input!$A$1,(ROW()-1)*25*6+COLUMN(),1))</f>
        <v>1</v>
      </c>
      <c r="AO20" s="7">
        <f>VALUE(MID(Input!$A$1,(ROW()-1)*25*6+COLUMN(),1))</f>
        <v>1</v>
      </c>
      <c r="AP20" s="7">
        <f>VALUE(MID(Input!$A$1,(ROW()-1)*25*6+COLUMN(),1))</f>
        <v>1</v>
      </c>
      <c r="AQ20" s="7">
        <f>VALUE(MID(Input!$A$1,(ROW()-1)*25*6+COLUMN(),1))</f>
        <v>2</v>
      </c>
      <c r="AR20" s="7">
        <f>VALUE(MID(Input!$A$1,(ROW()-1)*25*6+COLUMN(),1))</f>
        <v>2</v>
      </c>
      <c r="AS20" s="7">
        <f>VALUE(MID(Input!$A$1,(ROW()-1)*25*6+COLUMN(),1))</f>
        <v>2</v>
      </c>
      <c r="AT20" s="7">
        <f>VALUE(MID(Input!$A$1,(ROW()-1)*25*6+COLUMN(),1))</f>
        <v>2</v>
      </c>
      <c r="AU20" s="7">
        <f>VALUE(MID(Input!$A$1,(ROW()-1)*25*6+COLUMN(),1))</f>
        <v>2</v>
      </c>
      <c r="AV20" s="7">
        <f>VALUE(MID(Input!$A$1,(ROW()-1)*25*6+COLUMN(),1))</f>
        <v>2</v>
      </c>
      <c r="AW20" s="7">
        <f>VALUE(MID(Input!$A$1,(ROW()-1)*25*6+COLUMN(),1))</f>
        <v>2</v>
      </c>
      <c r="AX20" s="7">
        <f>VALUE(MID(Input!$A$1,(ROW()-1)*25*6+COLUMN(),1))</f>
        <v>2</v>
      </c>
      <c r="AY20" s="7">
        <f>VALUE(MID(Input!$A$1,(ROW()-1)*25*6+COLUMN(),1))</f>
        <v>2</v>
      </c>
      <c r="AZ20" s="7">
        <f>VALUE(MID(Input!$A$1,(ROW()-1)*25*6+COLUMN(),1))</f>
        <v>2</v>
      </c>
      <c r="BA20" s="7">
        <f>VALUE(MID(Input!$A$1,(ROW()-1)*25*6+COLUMN(),1))</f>
        <v>2</v>
      </c>
      <c r="BB20" s="7">
        <f>VALUE(MID(Input!$A$1,(ROW()-1)*25*6+COLUMN(),1))</f>
        <v>2</v>
      </c>
      <c r="BC20" s="7">
        <f>VALUE(MID(Input!$A$1,(ROW()-1)*25*6+COLUMN(),1))</f>
        <v>1</v>
      </c>
      <c r="BD20" s="7">
        <f>VALUE(MID(Input!$A$1,(ROW()-1)*25*6+COLUMN(),1))</f>
        <v>2</v>
      </c>
      <c r="BE20" s="7">
        <f>VALUE(MID(Input!$A$1,(ROW()-1)*25*6+COLUMN(),1))</f>
        <v>1</v>
      </c>
      <c r="BF20" s="7">
        <f>VALUE(MID(Input!$A$1,(ROW()-1)*25*6+COLUMN(),1))</f>
        <v>2</v>
      </c>
      <c r="BG20" s="7">
        <f>VALUE(MID(Input!$A$1,(ROW()-1)*25*6+COLUMN(),1))</f>
        <v>2</v>
      </c>
      <c r="BH20" s="7">
        <f>VALUE(MID(Input!$A$1,(ROW()-1)*25*6+COLUMN(),1))</f>
        <v>2</v>
      </c>
      <c r="BI20" s="7">
        <f>VALUE(MID(Input!$A$1,(ROW()-1)*25*6+COLUMN(),1))</f>
        <v>2</v>
      </c>
      <c r="BJ20" s="7">
        <f>VALUE(MID(Input!$A$1,(ROW()-1)*25*6+COLUMN(),1))</f>
        <v>2</v>
      </c>
      <c r="BK20" s="7">
        <f>VALUE(MID(Input!$A$1,(ROW()-1)*25*6+COLUMN(),1))</f>
        <v>2</v>
      </c>
      <c r="BL20" s="7">
        <f>VALUE(MID(Input!$A$1,(ROW()-1)*25*6+COLUMN(),1))</f>
        <v>2</v>
      </c>
      <c r="BM20" s="7">
        <f>VALUE(MID(Input!$A$1,(ROW()-1)*25*6+COLUMN(),1))</f>
        <v>0</v>
      </c>
      <c r="BN20" s="7">
        <f>VALUE(MID(Input!$A$1,(ROW()-1)*25*6+COLUMN(),1))</f>
        <v>2</v>
      </c>
      <c r="BO20" s="7">
        <f>VALUE(MID(Input!$A$1,(ROW()-1)*25*6+COLUMN(),1))</f>
        <v>2</v>
      </c>
      <c r="BP20" s="7">
        <f>VALUE(MID(Input!$A$1,(ROW()-1)*25*6+COLUMN(),1))</f>
        <v>2</v>
      </c>
      <c r="BQ20" s="7">
        <f>VALUE(MID(Input!$A$1,(ROW()-1)*25*6+COLUMN(),1))</f>
        <v>2</v>
      </c>
      <c r="BR20" s="7">
        <f>VALUE(MID(Input!$A$1,(ROW()-1)*25*6+COLUMN(),1))</f>
        <v>2</v>
      </c>
      <c r="BS20" s="7">
        <f>VALUE(MID(Input!$A$1,(ROW()-1)*25*6+COLUMN(),1))</f>
        <v>0</v>
      </c>
      <c r="BT20" s="7">
        <f>VALUE(MID(Input!$A$1,(ROW()-1)*25*6+COLUMN(),1))</f>
        <v>2</v>
      </c>
      <c r="BU20" s="7">
        <f>VALUE(MID(Input!$A$1,(ROW()-1)*25*6+COLUMN(),1))</f>
        <v>2</v>
      </c>
      <c r="BV20" s="7">
        <f>VALUE(MID(Input!$A$1,(ROW()-1)*25*6+COLUMN(),1))</f>
        <v>2</v>
      </c>
      <c r="BW20" s="7">
        <f>VALUE(MID(Input!$A$1,(ROW()-1)*25*6+COLUMN(),1))</f>
        <v>2</v>
      </c>
      <c r="BX20" s="7">
        <f>VALUE(MID(Input!$A$1,(ROW()-1)*25*6+COLUMN(),1))</f>
        <v>2</v>
      </c>
      <c r="BY20" s="7">
        <f>VALUE(MID(Input!$A$1,(ROW()-1)*25*6+COLUMN(),1))</f>
        <v>0</v>
      </c>
      <c r="BZ20" s="7">
        <f>VALUE(MID(Input!$A$1,(ROW()-1)*25*6+COLUMN(),1))</f>
        <v>2</v>
      </c>
      <c r="CA20" s="7">
        <f>VALUE(MID(Input!$A$1,(ROW()-1)*25*6+COLUMN(),1))</f>
        <v>2</v>
      </c>
      <c r="CB20" s="7">
        <f>VALUE(MID(Input!$A$1,(ROW()-1)*25*6+COLUMN(),1))</f>
        <v>2</v>
      </c>
      <c r="CC20" s="7">
        <f>VALUE(MID(Input!$A$1,(ROW()-1)*25*6+COLUMN(),1))</f>
        <v>2</v>
      </c>
      <c r="CD20" s="7">
        <f>VALUE(MID(Input!$A$1,(ROW()-1)*25*6+COLUMN(),1))</f>
        <v>2</v>
      </c>
      <c r="CE20" s="7">
        <f>VALUE(MID(Input!$A$1,(ROW()-1)*25*6+COLUMN(),1))</f>
        <v>2</v>
      </c>
      <c r="CF20" s="7">
        <f>VALUE(MID(Input!$A$1,(ROW()-1)*25*6+COLUMN(),1))</f>
        <v>1</v>
      </c>
      <c r="CG20" s="7">
        <f>VALUE(MID(Input!$A$1,(ROW()-1)*25*6+COLUMN(),1))</f>
        <v>2</v>
      </c>
      <c r="CH20" s="7">
        <f>VALUE(MID(Input!$A$1,(ROW()-1)*25*6+COLUMN(),1))</f>
        <v>2</v>
      </c>
      <c r="CI20" s="7">
        <f>VALUE(MID(Input!$A$1,(ROW()-1)*25*6+COLUMN(),1))</f>
        <v>2</v>
      </c>
      <c r="CJ20" s="7">
        <f>VALUE(MID(Input!$A$1,(ROW()-1)*25*6+COLUMN(),1))</f>
        <v>0</v>
      </c>
      <c r="CK20" s="7">
        <f>VALUE(MID(Input!$A$1,(ROW()-1)*25*6+COLUMN(),1))</f>
        <v>2</v>
      </c>
      <c r="CL20" s="7">
        <f>VALUE(MID(Input!$A$1,(ROW()-1)*25*6+COLUMN(),1))</f>
        <v>2</v>
      </c>
      <c r="CM20" s="7">
        <f>VALUE(MID(Input!$A$1,(ROW()-1)*25*6+COLUMN(),1))</f>
        <v>2</v>
      </c>
      <c r="CN20" s="7">
        <f>VALUE(MID(Input!$A$1,(ROW()-1)*25*6+COLUMN(),1))</f>
        <v>0</v>
      </c>
      <c r="CO20" s="7">
        <f>VALUE(MID(Input!$A$1,(ROW()-1)*25*6+COLUMN(),1))</f>
        <v>2</v>
      </c>
      <c r="CP20" s="7">
        <f>VALUE(MID(Input!$A$1,(ROW()-1)*25*6+COLUMN(),1))</f>
        <v>2</v>
      </c>
      <c r="CQ20" s="7">
        <f>VALUE(MID(Input!$A$1,(ROW()-1)*25*6+COLUMN(),1))</f>
        <v>2</v>
      </c>
      <c r="CR20" s="7">
        <f>VALUE(MID(Input!$A$1,(ROW()-1)*25*6+COLUMN(),1))</f>
        <v>0</v>
      </c>
      <c r="CS20" s="7">
        <f>VALUE(MID(Input!$A$1,(ROW()-1)*25*6+COLUMN(),1))</f>
        <v>2</v>
      </c>
      <c r="CT20" s="7">
        <f>VALUE(MID(Input!$A$1,(ROW()-1)*25*6+COLUMN(),1))</f>
        <v>0</v>
      </c>
      <c r="CU20" s="7">
        <f>VALUE(MID(Input!$A$1,(ROW()-1)*25*6+COLUMN(),1))</f>
        <v>2</v>
      </c>
      <c r="CV20" s="7">
        <f>VALUE(MID(Input!$A$1,(ROW()-1)*25*6+COLUMN(),1))</f>
        <v>2</v>
      </c>
      <c r="CW20" s="7">
        <f>VALUE(MID(Input!$A$1,(ROW()-1)*25*6+COLUMN(),1))</f>
        <v>2</v>
      </c>
      <c r="CX20" s="7">
        <f>VALUE(MID(Input!$A$1,(ROW()-1)*25*6+COLUMN(),1))</f>
        <v>2</v>
      </c>
      <c r="CY20" s="7">
        <f>VALUE(MID(Input!$A$1,(ROW()-1)*25*6+COLUMN(),1))</f>
        <v>2</v>
      </c>
      <c r="CZ20" s="7">
        <f>VALUE(MID(Input!$A$1,(ROW()-1)*25*6+COLUMN(),1))</f>
        <v>2</v>
      </c>
      <c r="DA20" s="7">
        <f>VALUE(MID(Input!$A$1,(ROW()-1)*25*6+COLUMN(),1))</f>
        <v>2</v>
      </c>
      <c r="DB20" s="7">
        <f>VALUE(MID(Input!$A$1,(ROW()-1)*25*6+COLUMN(),1))</f>
        <v>2</v>
      </c>
      <c r="DC20" s="7">
        <f>VALUE(MID(Input!$A$1,(ROW()-1)*25*6+COLUMN(),1))</f>
        <v>2</v>
      </c>
      <c r="DD20" s="7">
        <f>VALUE(MID(Input!$A$1,(ROW()-1)*25*6+COLUMN(),1))</f>
        <v>2</v>
      </c>
      <c r="DE20" s="7">
        <f>VALUE(MID(Input!$A$1,(ROW()-1)*25*6+COLUMN(),1))</f>
        <v>2</v>
      </c>
      <c r="DF20" s="7">
        <f>VALUE(MID(Input!$A$1,(ROW()-1)*25*6+COLUMN(),1))</f>
        <v>1</v>
      </c>
      <c r="DG20" s="7">
        <f>VALUE(MID(Input!$A$1,(ROW()-1)*25*6+COLUMN(),1))</f>
        <v>2</v>
      </c>
      <c r="DH20" s="7">
        <f>VALUE(MID(Input!$A$1,(ROW()-1)*25*6+COLUMN(),1))</f>
        <v>2</v>
      </c>
      <c r="DI20" s="7">
        <f>VALUE(MID(Input!$A$1,(ROW()-1)*25*6+COLUMN(),1))</f>
        <v>2</v>
      </c>
      <c r="DJ20" s="7">
        <f>VALUE(MID(Input!$A$1,(ROW()-1)*25*6+COLUMN(),1))</f>
        <v>2</v>
      </c>
      <c r="DK20" s="7">
        <f>VALUE(MID(Input!$A$1,(ROW()-1)*25*6+COLUMN(),1))</f>
        <v>2</v>
      </c>
      <c r="DL20" s="7">
        <f>VALUE(MID(Input!$A$1,(ROW()-1)*25*6+COLUMN(),1))</f>
        <v>2</v>
      </c>
      <c r="DM20" s="7">
        <f>VALUE(MID(Input!$A$1,(ROW()-1)*25*6+COLUMN(),1))</f>
        <v>2</v>
      </c>
      <c r="DN20" s="7">
        <f>VALUE(MID(Input!$A$1,(ROW()-1)*25*6+COLUMN(),1))</f>
        <v>2</v>
      </c>
      <c r="DO20" s="7">
        <f>VALUE(MID(Input!$A$1,(ROW()-1)*25*6+COLUMN(),1))</f>
        <v>2</v>
      </c>
      <c r="DP20" s="7">
        <f>VALUE(MID(Input!$A$1,(ROW()-1)*25*6+COLUMN(),1))</f>
        <v>1</v>
      </c>
      <c r="DQ20" s="7">
        <f>VALUE(MID(Input!$A$1,(ROW()-1)*25*6+COLUMN(),1))</f>
        <v>2</v>
      </c>
      <c r="DR20" s="7">
        <f>VALUE(MID(Input!$A$1,(ROW()-1)*25*6+COLUMN(),1))</f>
        <v>2</v>
      </c>
      <c r="DS20" s="7">
        <f>VALUE(MID(Input!$A$1,(ROW()-1)*25*6+COLUMN(),1))</f>
        <v>2</v>
      </c>
      <c r="DT20" s="7">
        <f>VALUE(MID(Input!$A$1,(ROW()-1)*25*6+COLUMN(),1))</f>
        <v>0</v>
      </c>
      <c r="DU20" s="7">
        <f>VALUE(MID(Input!$A$1,(ROW()-1)*25*6+COLUMN(),1))</f>
        <v>1</v>
      </c>
      <c r="DV20" s="7">
        <f>VALUE(MID(Input!$A$1,(ROW()-1)*25*6+COLUMN(),1))</f>
        <v>2</v>
      </c>
      <c r="DW20" s="7">
        <f>VALUE(MID(Input!$A$1,(ROW()-1)*25*6+COLUMN(),1))</f>
        <v>2</v>
      </c>
      <c r="DX20" s="7">
        <f>VALUE(MID(Input!$A$1,(ROW()-1)*25*6+COLUMN(),1))</f>
        <v>0</v>
      </c>
      <c r="DY20" s="7">
        <f>VALUE(MID(Input!$A$1,(ROW()-1)*25*6+COLUMN(),1))</f>
        <v>2</v>
      </c>
      <c r="DZ20" s="7">
        <f>VALUE(MID(Input!$A$1,(ROW()-1)*25*6+COLUMN(),1))</f>
        <v>2</v>
      </c>
      <c r="EA20" s="7">
        <f>VALUE(MID(Input!$A$1,(ROW()-1)*25*6+COLUMN(),1))</f>
        <v>2</v>
      </c>
      <c r="EB20" s="7">
        <f>VALUE(MID(Input!$A$1,(ROW()-1)*25*6+COLUMN(),1))</f>
        <v>2</v>
      </c>
      <c r="EC20" s="7">
        <f>VALUE(MID(Input!$A$1,(ROW()-1)*25*6+COLUMN(),1))</f>
        <v>2</v>
      </c>
      <c r="ED20" s="7">
        <f>VALUE(MID(Input!$A$1,(ROW()-1)*25*6+COLUMN(),1))</f>
        <v>2</v>
      </c>
      <c r="EE20" s="7">
        <f>VALUE(MID(Input!$A$1,(ROW()-1)*25*6+COLUMN(),1))</f>
        <v>2</v>
      </c>
      <c r="EF20" s="7">
        <f>VALUE(MID(Input!$A$1,(ROW()-1)*25*6+COLUMN(),1))</f>
        <v>0</v>
      </c>
      <c r="EG20" s="7">
        <f>VALUE(MID(Input!$A$1,(ROW()-1)*25*6+COLUMN(),1))</f>
        <v>2</v>
      </c>
      <c r="EH20" s="7">
        <f>VALUE(MID(Input!$A$1,(ROW()-1)*25*6+COLUMN(),1))</f>
        <v>2</v>
      </c>
      <c r="EI20" s="7">
        <f>VALUE(MID(Input!$A$1,(ROW()-1)*25*6+COLUMN(),1))</f>
        <v>2</v>
      </c>
      <c r="EJ20" s="7">
        <f>VALUE(MID(Input!$A$1,(ROW()-1)*25*6+COLUMN(),1))</f>
        <v>2</v>
      </c>
      <c r="EK20" s="7">
        <f>VALUE(MID(Input!$A$1,(ROW()-1)*25*6+COLUMN(),1))</f>
        <v>2</v>
      </c>
      <c r="EL20" s="7">
        <f>VALUE(MID(Input!$A$1,(ROW()-1)*25*6+COLUMN(),1))</f>
        <v>2</v>
      </c>
      <c r="EM20" s="7">
        <f>VALUE(MID(Input!$A$1,(ROW()-1)*25*6+COLUMN(),1))</f>
        <v>2</v>
      </c>
      <c r="EN20" s="7">
        <f>VALUE(MID(Input!$A$1,(ROW()-1)*25*6+COLUMN(),1))</f>
        <v>2</v>
      </c>
      <c r="EO20" s="7">
        <f>VALUE(MID(Input!$A$1,(ROW()-1)*25*6+COLUMN(),1))</f>
        <v>2</v>
      </c>
      <c r="EP20" s="7">
        <f>VALUE(MID(Input!$A$1,(ROW()-1)*25*6+COLUMN(),1))</f>
        <v>2</v>
      </c>
      <c r="EQ20" s="7">
        <f>VALUE(MID(Input!$A$1,(ROW()-1)*25*6+COLUMN(),1))</f>
        <v>2</v>
      </c>
      <c r="ER20" s="7">
        <f>VALUE(MID(Input!$A$1,(ROW()-1)*25*6+COLUMN(),1))</f>
        <v>2</v>
      </c>
      <c r="ES20" s="7">
        <f>VALUE(MID(Input!$A$1,(ROW()-1)*25*6+COLUMN(),1))</f>
        <v>0</v>
      </c>
      <c r="ET20" s="7">
        <f>VALUE(MID(Input!$A$1,(ROW()-1)*25*6+COLUMN(),1))</f>
        <v>2</v>
      </c>
    </row>
    <row r="21" spans="1:150" x14ac:dyDescent="0.35">
      <c r="A21" s="7">
        <f>VALUE(MID(Input!$A$1,(ROW()-1)*25*6+COLUMN(),1))</f>
        <v>2</v>
      </c>
      <c r="B21" s="7">
        <f>VALUE(MID(Input!$A$1,(ROW()-1)*25*6+COLUMN(),1))</f>
        <v>2</v>
      </c>
      <c r="C21" s="7">
        <f>VALUE(MID(Input!$A$1,(ROW()-1)*25*6+COLUMN(),1))</f>
        <v>0</v>
      </c>
      <c r="D21" s="7">
        <f>VALUE(MID(Input!$A$1,(ROW()-1)*25*6+COLUMN(),1))</f>
        <v>2</v>
      </c>
      <c r="E21" s="7">
        <f>VALUE(MID(Input!$A$1,(ROW()-1)*25*6+COLUMN(),1))</f>
        <v>2</v>
      </c>
      <c r="F21" s="7">
        <f>VALUE(MID(Input!$A$1,(ROW()-1)*25*6+COLUMN(),1))</f>
        <v>2</v>
      </c>
      <c r="G21" s="7">
        <f>VALUE(MID(Input!$A$1,(ROW()-1)*25*6+COLUMN(),1))</f>
        <v>2</v>
      </c>
      <c r="H21" s="7">
        <f>VALUE(MID(Input!$A$1,(ROW()-1)*25*6+COLUMN(),1))</f>
        <v>0</v>
      </c>
      <c r="I21" s="7">
        <f>VALUE(MID(Input!$A$1,(ROW()-1)*25*6+COLUMN(),1))</f>
        <v>2</v>
      </c>
      <c r="J21" s="7">
        <f>VALUE(MID(Input!$A$1,(ROW()-1)*25*6+COLUMN(),1))</f>
        <v>0</v>
      </c>
      <c r="K21" s="7">
        <f>VALUE(MID(Input!$A$1,(ROW()-1)*25*6+COLUMN(),1))</f>
        <v>2</v>
      </c>
      <c r="L21" s="7">
        <f>VALUE(MID(Input!$A$1,(ROW()-1)*25*6+COLUMN(),1))</f>
        <v>2</v>
      </c>
      <c r="M21" s="7">
        <f>VALUE(MID(Input!$A$1,(ROW()-1)*25*6+COLUMN(),1))</f>
        <v>0</v>
      </c>
      <c r="N21" s="7">
        <f>VALUE(MID(Input!$A$1,(ROW()-1)*25*6+COLUMN(),1))</f>
        <v>2</v>
      </c>
      <c r="O21" s="7">
        <f>VALUE(MID(Input!$A$1,(ROW()-1)*25*6+COLUMN(),1))</f>
        <v>2</v>
      </c>
      <c r="P21" s="7">
        <f>VALUE(MID(Input!$A$1,(ROW()-1)*25*6+COLUMN(),1))</f>
        <v>0</v>
      </c>
      <c r="Q21" s="7">
        <f>VALUE(MID(Input!$A$1,(ROW()-1)*25*6+COLUMN(),1))</f>
        <v>2</v>
      </c>
      <c r="R21" s="7">
        <f>VALUE(MID(Input!$A$1,(ROW()-1)*25*6+COLUMN(),1))</f>
        <v>2</v>
      </c>
      <c r="S21" s="7">
        <f>VALUE(MID(Input!$A$1,(ROW()-1)*25*6+COLUMN(),1))</f>
        <v>2</v>
      </c>
      <c r="T21" s="7">
        <f>VALUE(MID(Input!$A$1,(ROW()-1)*25*6+COLUMN(),1))</f>
        <v>2</v>
      </c>
      <c r="U21" s="7">
        <f>VALUE(MID(Input!$A$1,(ROW()-1)*25*6+COLUMN(),1))</f>
        <v>2</v>
      </c>
      <c r="V21" s="7">
        <f>VALUE(MID(Input!$A$1,(ROW()-1)*25*6+COLUMN(),1))</f>
        <v>2</v>
      </c>
      <c r="W21" s="7">
        <f>VALUE(MID(Input!$A$1,(ROW()-1)*25*6+COLUMN(),1))</f>
        <v>2</v>
      </c>
      <c r="X21" s="7">
        <f>VALUE(MID(Input!$A$1,(ROW()-1)*25*6+COLUMN(),1))</f>
        <v>2</v>
      </c>
      <c r="Y21" s="7">
        <f>VALUE(MID(Input!$A$1,(ROW()-1)*25*6+COLUMN(),1))</f>
        <v>2</v>
      </c>
      <c r="Z21" s="7">
        <f>VALUE(MID(Input!$A$1,(ROW()-1)*25*6+COLUMN(),1))</f>
        <v>2</v>
      </c>
      <c r="AA21" s="7">
        <f>VALUE(MID(Input!$A$1,(ROW()-1)*25*6+COLUMN(),1))</f>
        <v>0</v>
      </c>
      <c r="AB21" s="7">
        <f>VALUE(MID(Input!$A$1,(ROW()-1)*25*6+COLUMN(),1))</f>
        <v>2</v>
      </c>
      <c r="AC21" s="7">
        <f>VALUE(MID(Input!$A$1,(ROW()-1)*25*6+COLUMN(),1))</f>
        <v>2</v>
      </c>
      <c r="AD21" s="7">
        <f>VALUE(MID(Input!$A$1,(ROW()-1)*25*6+COLUMN(),1))</f>
        <v>2</v>
      </c>
      <c r="AE21" s="7">
        <f>VALUE(MID(Input!$A$1,(ROW()-1)*25*6+COLUMN(),1))</f>
        <v>2</v>
      </c>
      <c r="AF21" s="7">
        <f>VALUE(MID(Input!$A$1,(ROW()-1)*25*6+COLUMN(),1))</f>
        <v>2</v>
      </c>
      <c r="AG21" s="7">
        <f>VALUE(MID(Input!$A$1,(ROW()-1)*25*6+COLUMN(),1))</f>
        <v>2</v>
      </c>
      <c r="AH21" s="7">
        <f>VALUE(MID(Input!$A$1,(ROW()-1)*25*6+COLUMN(),1))</f>
        <v>2</v>
      </c>
      <c r="AI21" s="7">
        <f>VALUE(MID(Input!$A$1,(ROW()-1)*25*6+COLUMN(),1))</f>
        <v>2</v>
      </c>
      <c r="AJ21" s="7">
        <f>VALUE(MID(Input!$A$1,(ROW()-1)*25*6+COLUMN(),1))</f>
        <v>2</v>
      </c>
      <c r="AK21" s="7">
        <f>VALUE(MID(Input!$A$1,(ROW()-1)*25*6+COLUMN(),1))</f>
        <v>2</v>
      </c>
      <c r="AL21" s="7">
        <f>VALUE(MID(Input!$A$1,(ROW()-1)*25*6+COLUMN(),1))</f>
        <v>1</v>
      </c>
      <c r="AM21" s="7">
        <f>VALUE(MID(Input!$A$1,(ROW()-1)*25*6+COLUMN(),1))</f>
        <v>1</v>
      </c>
      <c r="AN21" s="7">
        <f>VALUE(MID(Input!$A$1,(ROW()-1)*25*6+COLUMN(),1))</f>
        <v>0</v>
      </c>
      <c r="AO21" s="7">
        <f>VALUE(MID(Input!$A$1,(ROW()-1)*25*6+COLUMN(),1))</f>
        <v>2</v>
      </c>
      <c r="AP21" s="7">
        <f>VALUE(MID(Input!$A$1,(ROW()-1)*25*6+COLUMN(),1))</f>
        <v>0</v>
      </c>
      <c r="AQ21" s="7">
        <f>VALUE(MID(Input!$A$1,(ROW()-1)*25*6+COLUMN(),1))</f>
        <v>2</v>
      </c>
      <c r="AR21" s="7">
        <f>VALUE(MID(Input!$A$1,(ROW()-1)*25*6+COLUMN(),1))</f>
        <v>2</v>
      </c>
      <c r="AS21" s="7">
        <f>VALUE(MID(Input!$A$1,(ROW()-1)*25*6+COLUMN(),1))</f>
        <v>2</v>
      </c>
      <c r="AT21" s="7">
        <f>VALUE(MID(Input!$A$1,(ROW()-1)*25*6+COLUMN(),1))</f>
        <v>2</v>
      </c>
      <c r="AU21" s="7">
        <f>VALUE(MID(Input!$A$1,(ROW()-1)*25*6+COLUMN(),1))</f>
        <v>2</v>
      </c>
      <c r="AV21" s="7">
        <f>VALUE(MID(Input!$A$1,(ROW()-1)*25*6+COLUMN(),1))</f>
        <v>2</v>
      </c>
      <c r="AW21" s="7">
        <f>VALUE(MID(Input!$A$1,(ROW()-1)*25*6+COLUMN(),1))</f>
        <v>2</v>
      </c>
      <c r="AX21" s="7">
        <f>VALUE(MID(Input!$A$1,(ROW()-1)*25*6+COLUMN(),1))</f>
        <v>2</v>
      </c>
      <c r="AY21" s="7">
        <f>VALUE(MID(Input!$A$1,(ROW()-1)*25*6+COLUMN(),1))</f>
        <v>2</v>
      </c>
      <c r="AZ21" s="7">
        <f>VALUE(MID(Input!$A$1,(ROW()-1)*25*6+COLUMN(),1))</f>
        <v>2</v>
      </c>
      <c r="BA21" s="7">
        <f>VALUE(MID(Input!$A$1,(ROW()-1)*25*6+COLUMN(),1))</f>
        <v>2</v>
      </c>
      <c r="BB21" s="7">
        <f>VALUE(MID(Input!$A$1,(ROW()-1)*25*6+COLUMN(),1))</f>
        <v>2</v>
      </c>
      <c r="BC21" s="7">
        <f>VALUE(MID(Input!$A$1,(ROW()-1)*25*6+COLUMN(),1))</f>
        <v>0</v>
      </c>
      <c r="BD21" s="7">
        <f>VALUE(MID(Input!$A$1,(ROW()-1)*25*6+COLUMN(),1))</f>
        <v>2</v>
      </c>
      <c r="BE21" s="7">
        <f>VALUE(MID(Input!$A$1,(ROW()-1)*25*6+COLUMN(),1))</f>
        <v>2</v>
      </c>
      <c r="BF21" s="7">
        <f>VALUE(MID(Input!$A$1,(ROW()-1)*25*6+COLUMN(),1))</f>
        <v>2</v>
      </c>
      <c r="BG21" s="7">
        <f>VALUE(MID(Input!$A$1,(ROW()-1)*25*6+COLUMN(),1))</f>
        <v>1</v>
      </c>
      <c r="BH21" s="7">
        <f>VALUE(MID(Input!$A$1,(ROW()-1)*25*6+COLUMN(),1))</f>
        <v>2</v>
      </c>
      <c r="BI21" s="7">
        <f>VALUE(MID(Input!$A$1,(ROW()-1)*25*6+COLUMN(),1))</f>
        <v>2</v>
      </c>
      <c r="BJ21" s="7">
        <f>VALUE(MID(Input!$A$1,(ROW()-1)*25*6+COLUMN(),1))</f>
        <v>2</v>
      </c>
      <c r="BK21" s="7">
        <f>VALUE(MID(Input!$A$1,(ROW()-1)*25*6+COLUMN(),1))</f>
        <v>2</v>
      </c>
      <c r="BL21" s="7">
        <f>VALUE(MID(Input!$A$1,(ROW()-1)*25*6+COLUMN(),1))</f>
        <v>2</v>
      </c>
      <c r="BM21" s="7">
        <f>VALUE(MID(Input!$A$1,(ROW()-1)*25*6+COLUMN(),1))</f>
        <v>0</v>
      </c>
      <c r="BN21" s="7">
        <f>VALUE(MID(Input!$A$1,(ROW()-1)*25*6+COLUMN(),1))</f>
        <v>2</v>
      </c>
      <c r="BO21" s="7">
        <f>VALUE(MID(Input!$A$1,(ROW()-1)*25*6+COLUMN(),1))</f>
        <v>2</v>
      </c>
      <c r="BP21" s="7">
        <f>VALUE(MID(Input!$A$1,(ROW()-1)*25*6+COLUMN(),1))</f>
        <v>2</v>
      </c>
      <c r="BQ21" s="7">
        <f>VALUE(MID(Input!$A$1,(ROW()-1)*25*6+COLUMN(),1))</f>
        <v>2</v>
      </c>
      <c r="BR21" s="7">
        <f>VALUE(MID(Input!$A$1,(ROW()-1)*25*6+COLUMN(),1))</f>
        <v>2</v>
      </c>
      <c r="BS21" s="7">
        <f>VALUE(MID(Input!$A$1,(ROW()-1)*25*6+COLUMN(),1))</f>
        <v>2</v>
      </c>
      <c r="BT21" s="7">
        <f>VALUE(MID(Input!$A$1,(ROW()-1)*25*6+COLUMN(),1))</f>
        <v>2</v>
      </c>
      <c r="BU21" s="7">
        <f>VALUE(MID(Input!$A$1,(ROW()-1)*25*6+COLUMN(),1))</f>
        <v>2</v>
      </c>
      <c r="BV21" s="7">
        <f>VALUE(MID(Input!$A$1,(ROW()-1)*25*6+COLUMN(),1))</f>
        <v>2</v>
      </c>
      <c r="BW21" s="7">
        <f>VALUE(MID(Input!$A$1,(ROW()-1)*25*6+COLUMN(),1))</f>
        <v>2</v>
      </c>
      <c r="BX21" s="7">
        <f>VALUE(MID(Input!$A$1,(ROW()-1)*25*6+COLUMN(),1))</f>
        <v>2</v>
      </c>
      <c r="BY21" s="7">
        <f>VALUE(MID(Input!$A$1,(ROW()-1)*25*6+COLUMN(),1))</f>
        <v>1</v>
      </c>
      <c r="BZ21" s="7">
        <f>VALUE(MID(Input!$A$1,(ROW()-1)*25*6+COLUMN(),1))</f>
        <v>0</v>
      </c>
      <c r="CA21" s="7">
        <f>VALUE(MID(Input!$A$1,(ROW()-1)*25*6+COLUMN(),1))</f>
        <v>1</v>
      </c>
      <c r="CB21" s="7">
        <f>VALUE(MID(Input!$A$1,(ROW()-1)*25*6+COLUMN(),1))</f>
        <v>2</v>
      </c>
      <c r="CC21" s="7">
        <f>VALUE(MID(Input!$A$1,(ROW()-1)*25*6+COLUMN(),1))</f>
        <v>2</v>
      </c>
      <c r="CD21" s="7">
        <f>VALUE(MID(Input!$A$1,(ROW()-1)*25*6+COLUMN(),1))</f>
        <v>2</v>
      </c>
      <c r="CE21" s="7">
        <f>VALUE(MID(Input!$A$1,(ROW()-1)*25*6+COLUMN(),1))</f>
        <v>2</v>
      </c>
      <c r="CF21" s="7">
        <f>VALUE(MID(Input!$A$1,(ROW()-1)*25*6+COLUMN(),1))</f>
        <v>2</v>
      </c>
      <c r="CG21" s="7">
        <f>VALUE(MID(Input!$A$1,(ROW()-1)*25*6+COLUMN(),1))</f>
        <v>2</v>
      </c>
      <c r="CH21" s="7">
        <f>VALUE(MID(Input!$A$1,(ROW()-1)*25*6+COLUMN(),1))</f>
        <v>2</v>
      </c>
      <c r="CI21" s="7">
        <f>VALUE(MID(Input!$A$1,(ROW()-1)*25*6+COLUMN(),1))</f>
        <v>2</v>
      </c>
      <c r="CJ21" s="7">
        <f>VALUE(MID(Input!$A$1,(ROW()-1)*25*6+COLUMN(),1))</f>
        <v>2</v>
      </c>
      <c r="CK21" s="7">
        <f>VALUE(MID(Input!$A$1,(ROW()-1)*25*6+COLUMN(),1))</f>
        <v>2</v>
      </c>
      <c r="CL21" s="7">
        <f>VALUE(MID(Input!$A$1,(ROW()-1)*25*6+COLUMN(),1))</f>
        <v>2</v>
      </c>
      <c r="CM21" s="7">
        <f>VALUE(MID(Input!$A$1,(ROW()-1)*25*6+COLUMN(),1))</f>
        <v>2</v>
      </c>
      <c r="CN21" s="7">
        <f>VALUE(MID(Input!$A$1,(ROW()-1)*25*6+COLUMN(),1))</f>
        <v>1</v>
      </c>
      <c r="CO21" s="7">
        <f>VALUE(MID(Input!$A$1,(ROW()-1)*25*6+COLUMN(),1))</f>
        <v>2</v>
      </c>
      <c r="CP21" s="7">
        <f>VALUE(MID(Input!$A$1,(ROW()-1)*25*6+COLUMN(),1))</f>
        <v>2</v>
      </c>
      <c r="CQ21" s="7">
        <f>VALUE(MID(Input!$A$1,(ROW()-1)*25*6+COLUMN(),1))</f>
        <v>2</v>
      </c>
      <c r="CR21" s="7">
        <f>VALUE(MID(Input!$A$1,(ROW()-1)*25*6+COLUMN(),1))</f>
        <v>2</v>
      </c>
      <c r="CS21" s="7">
        <f>VALUE(MID(Input!$A$1,(ROW()-1)*25*6+COLUMN(),1))</f>
        <v>2</v>
      </c>
      <c r="CT21" s="7">
        <f>VALUE(MID(Input!$A$1,(ROW()-1)*25*6+COLUMN(),1))</f>
        <v>0</v>
      </c>
      <c r="CU21" s="7">
        <f>VALUE(MID(Input!$A$1,(ROW()-1)*25*6+COLUMN(),1))</f>
        <v>2</v>
      </c>
      <c r="CV21" s="7">
        <f>VALUE(MID(Input!$A$1,(ROW()-1)*25*6+COLUMN(),1))</f>
        <v>2</v>
      </c>
      <c r="CW21" s="7">
        <f>VALUE(MID(Input!$A$1,(ROW()-1)*25*6+COLUMN(),1))</f>
        <v>2</v>
      </c>
      <c r="CX21" s="7">
        <f>VALUE(MID(Input!$A$1,(ROW()-1)*25*6+COLUMN(),1))</f>
        <v>2</v>
      </c>
      <c r="CY21" s="7">
        <f>VALUE(MID(Input!$A$1,(ROW()-1)*25*6+COLUMN(),1))</f>
        <v>2</v>
      </c>
      <c r="CZ21" s="7">
        <f>VALUE(MID(Input!$A$1,(ROW()-1)*25*6+COLUMN(),1))</f>
        <v>0</v>
      </c>
      <c r="DA21" s="7">
        <f>VALUE(MID(Input!$A$1,(ROW()-1)*25*6+COLUMN(),1))</f>
        <v>2</v>
      </c>
      <c r="DB21" s="7">
        <f>VALUE(MID(Input!$A$1,(ROW()-1)*25*6+COLUMN(),1))</f>
        <v>2</v>
      </c>
      <c r="DC21" s="7">
        <f>VALUE(MID(Input!$A$1,(ROW()-1)*25*6+COLUMN(),1))</f>
        <v>2</v>
      </c>
      <c r="DD21" s="7">
        <f>VALUE(MID(Input!$A$1,(ROW()-1)*25*6+COLUMN(),1))</f>
        <v>2</v>
      </c>
      <c r="DE21" s="7">
        <f>VALUE(MID(Input!$A$1,(ROW()-1)*25*6+COLUMN(),1))</f>
        <v>2</v>
      </c>
      <c r="DF21" s="7">
        <f>VALUE(MID(Input!$A$1,(ROW()-1)*25*6+COLUMN(),1))</f>
        <v>1</v>
      </c>
      <c r="DG21" s="7">
        <f>VALUE(MID(Input!$A$1,(ROW()-1)*25*6+COLUMN(),1))</f>
        <v>2</v>
      </c>
      <c r="DH21" s="7">
        <f>VALUE(MID(Input!$A$1,(ROW()-1)*25*6+COLUMN(),1))</f>
        <v>2</v>
      </c>
      <c r="DI21" s="7">
        <f>VALUE(MID(Input!$A$1,(ROW()-1)*25*6+COLUMN(),1))</f>
        <v>2</v>
      </c>
      <c r="DJ21" s="7">
        <f>VALUE(MID(Input!$A$1,(ROW()-1)*25*6+COLUMN(),1))</f>
        <v>0</v>
      </c>
      <c r="DK21" s="7">
        <f>VALUE(MID(Input!$A$1,(ROW()-1)*25*6+COLUMN(),1))</f>
        <v>2</v>
      </c>
      <c r="DL21" s="7">
        <f>VALUE(MID(Input!$A$1,(ROW()-1)*25*6+COLUMN(),1))</f>
        <v>2</v>
      </c>
      <c r="DM21" s="7">
        <f>VALUE(MID(Input!$A$1,(ROW()-1)*25*6+COLUMN(),1))</f>
        <v>2</v>
      </c>
      <c r="DN21" s="7">
        <f>VALUE(MID(Input!$A$1,(ROW()-1)*25*6+COLUMN(),1))</f>
        <v>2</v>
      </c>
      <c r="DO21" s="7">
        <f>VALUE(MID(Input!$A$1,(ROW()-1)*25*6+COLUMN(),1))</f>
        <v>2</v>
      </c>
      <c r="DP21" s="7">
        <f>VALUE(MID(Input!$A$1,(ROW()-1)*25*6+COLUMN(),1))</f>
        <v>1</v>
      </c>
      <c r="DQ21" s="7">
        <f>VALUE(MID(Input!$A$1,(ROW()-1)*25*6+COLUMN(),1))</f>
        <v>2</v>
      </c>
      <c r="DR21" s="7">
        <f>VALUE(MID(Input!$A$1,(ROW()-1)*25*6+COLUMN(),1))</f>
        <v>2</v>
      </c>
      <c r="DS21" s="7">
        <f>VALUE(MID(Input!$A$1,(ROW()-1)*25*6+COLUMN(),1))</f>
        <v>2</v>
      </c>
      <c r="DT21" s="7">
        <f>VALUE(MID(Input!$A$1,(ROW()-1)*25*6+COLUMN(),1))</f>
        <v>0</v>
      </c>
      <c r="DU21" s="7">
        <f>VALUE(MID(Input!$A$1,(ROW()-1)*25*6+COLUMN(),1))</f>
        <v>2</v>
      </c>
      <c r="DV21" s="7">
        <f>VALUE(MID(Input!$A$1,(ROW()-1)*25*6+COLUMN(),1))</f>
        <v>2</v>
      </c>
      <c r="DW21" s="7">
        <f>VALUE(MID(Input!$A$1,(ROW()-1)*25*6+COLUMN(),1))</f>
        <v>2</v>
      </c>
      <c r="DX21" s="7">
        <f>VALUE(MID(Input!$A$1,(ROW()-1)*25*6+COLUMN(),1))</f>
        <v>2</v>
      </c>
      <c r="DY21" s="7">
        <f>VALUE(MID(Input!$A$1,(ROW()-1)*25*6+COLUMN(),1))</f>
        <v>2</v>
      </c>
      <c r="DZ21" s="7">
        <f>VALUE(MID(Input!$A$1,(ROW()-1)*25*6+COLUMN(),1))</f>
        <v>2</v>
      </c>
      <c r="EA21" s="7">
        <f>VALUE(MID(Input!$A$1,(ROW()-1)*25*6+COLUMN(),1))</f>
        <v>2</v>
      </c>
      <c r="EB21" s="7">
        <f>VALUE(MID(Input!$A$1,(ROW()-1)*25*6+COLUMN(),1))</f>
        <v>2</v>
      </c>
      <c r="EC21" s="7">
        <f>VALUE(MID(Input!$A$1,(ROW()-1)*25*6+COLUMN(),1))</f>
        <v>2</v>
      </c>
      <c r="ED21" s="7">
        <f>VALUE(MID(Input!$A$1,(ROW()-1)*25*6+COLUMN(),1))</f>
        <v>1</v>
      </c>
      <c r="EE21" s="7">
        <f>VALUE(MID(Input!$A$1,(ROW()-1)*25*6+COLUMN(),1))</f>
        <v>2</v>
      </c>
      <c r="EF21" s="7">
        <f>VALUE(MID(Input!$A$1,(ROW()-1)*25*6+COLUMN(),1))</f>
        <v>2</v>
      </c>
      <c r="EG21" s="7">
        <f>VALUE(MID(Input!$A$1,(ROW()-1)*25*6+COLUMN(),1))</f>
        <v>1</v>
      </c>
      <c r="EH21" s="7">
        <f>VALUE(MID(Input!$A$1,(ROW()-1)*25*6+COLUMN(),1))</f>
        <v>2</v>
      </c>
      <c r="EI21" s="7">
        <f>VALUE(MID(Input!$A$1,(ROW()-1)*25*6+COLUMN(),1))</f>
        <v>2</v>
      </c>
      <c r="EJ21" s="7">
        <f>VALUE(MID(Input!$A$1,(ROW()-1)*25*6+COLUMN(),1))</f>
        <v>2</v>
      </c>
      <c r="EK21" s="7">
        <f>VALUE(MID(Input!$A$1,(ROW()-1)*25*6+COLUMN(),1))</f>
        <v>1</v>
      </c>
      <c r="EL21" s="7">
        <f>VALUE(MID(Input!$A$1,(ROW()-1)*25*6+COLUMN(),1))</f>
        <v>2</v>
      </c>
      <c r="EM21" s="7">
        <f>VALUE(MID(Input!$A$1,(ROW()-1)*25*6+COLUMN(),1))</f>
        <v>2</v>
      </c>
      <c r="EN21" s="7">
        <f>VALUE(MID(Input!$A$1,(ROW()-1)*25*6+COLUMN(),1))</f>
        <v>2</v>
      </c>
      <c r="EO21" s="7">
        <f>VALUE(MID(Input!$A$1,(ROW()-1)*25*6+COLUMN(),1))</f>
        <v>2</v>
      </c>
      <c r="EP21" s="7">
        <f>VALUE(MID(Input!$A$1,(ROW()-1)*25*6+COLUMN(),1))</f>
        <v>2</v>
      </c>
      <c r="EQ21" s="7">
        <f>VALUE(MID(Input!$A$1,(ROW()-1)*25*6+COLUMN(),1))</f>
        <v>2</v>
      </c>
      <c r="ER21" s="7">
        <f>VALUE(MID(Input!$A$1,(ROW()-1)*25*6+COLUMN(),1))</f>
        <v>1</v>
      </c>
      <c r="ES21" s="7">
        <f>VALUE(MID(Input!$A$1,(ROW()-1)*25*6+COLUMN(),1))</f>
        <v>1</v>
      </c>
      <c r="ET21" s="7">
        <f>VALUE(MID(Input!$A$1,(ROW()-1)*25*6+COLUMN(),1))</f>
        <v>2</v>
      </c>
    </row>
    <row r="22" spans="1:150" x14ac:dyDescent="0.35">
      <c r="A22" s="7">
        <f>VALUE(MID(Input!$A$1,(ROW()-1)*25*6+COLUMN(),1))</f>
        <v>2</v>
      </c>
      <c r="B22" s="7">
        <f>VALUE(MID(Input!$A$1,(ROW()-1)*25*6+COLUMN(),1))</f>
        <v>2</v>
      </c>
      <c r="C22" s="7">
        <f>VALUE(MID(Input!$A$1,(ROW()-1)*25*6+COLUMN(),1))</f>
        <v>0</v>
      </c>
      <c r="D22" s="7">
        <f>VALUE(MID(Input!$A$1,(ROW()-1)*25*6+COLUMN(),1))</f>
        <v>2</v>
      </c>
      <c r="E22" s="7">
        <f>VALUE(MID(Input!$A$1,(ROW()-1)*25*6+COLUMN(),1))</f>
        <v>2</v>
      </c>
      <c r="F22" s="7">
        <f>VALUE(MID(Input!$A$1,(ROW()-1)*25*6+COLUMN(),1))</f>
        <v>1</v>
      </c>
      <c r="G22" s="7">
        <f>VALUE(MID(Input!$A$1,(ROW()-1)*25*6+COLUMN(),1))</f>
        <v>2</v>
      </c>
      <c r="H22" s="7">
        <f>VALUE(MID(Input!$A$1,(ROW()-1)*25*6+COLUMN(),1))</f>
        <v>2</v>
      </c>
      <c r="I22" s="7">
        <f>VALUE(MID(Input!$A$1,(ROW()-1)*25*6+COLUMN(),1))</f>
        <v>2</v>
      </c>
      <c r="J22" s="7">
        <f>VALUE(MID(Input!$A$1,(ROW()-1)*25*6+COLUMN(),1))</f>
        <v>2</v>
      </c>
      <c r="K22" s="7">
        <f>VALUE(MID(Input!$A$1,(ROW()-1)*25*6+COLUMN(),1))</f>
        <v>2</v>
      </c>
      <c r="L22" s="7">
        <f>VALUE(MID(Input!$A$1,(ROW()-1)*25*6+COLUMN(),1))</f>
        <v>2</v>
      </c>
      <c r="M22" s="7">
        <f>VALUE(MID(Input!$A$1,(ROW()-1)*25*6+COLUMN(),1))</f>
        <v>1</v>
      </c>
      <c r="N22" s="7">
        <f>VALUE(MID(Input!$A$1,(ROW()-1)*25*6+COLUMN(),1))</f>
        <v>2</v>
      </c>
      <c r="O22" s="7">
        <f>VALUE(MID(Input!$A$1,(ROW()-1)*25*6+COLUMN(),1))</f>
        <v>2</v>
      </c>
      <c r="P22" s="7">
        <f>VALUE(MID(Input!$A$1,(ROW()-1)*25*6+COLUMN(),1))</f>
        <v>2</v>
      </c>
      <c r="Q22" s="7">
        <f>VALUE(MID(Input!$A$1,(ROW()-1)*25*6+COLUMN(),1))</f>
        <v>2</v>
      </c>
      <c r="R22" s="7">
        <f>VALUE(MID(Input!$A$1,(ROW()-1)*25*6+COLUMN(),1))</f>
        <v>2</v>
      </c>
      <c r="S22" s="7">
        <f>VALUE(MID(Input!$A$1,(ROW()-1)*25*6+COLUMN(),1))</f>
        <v>2</v>
      </c>
      <c r="T22" s="7">
        <f>VALUE(MID(Input!$A$1,(ROW()-1)*25*6+COLUMN(),1))</f>
        <v>2</v>
      </c>
      <c r="U22" s="7">
        <f>VALUE(MID(Input!$A$1,(ROW()-1)*25*6+COLUMN(),1))</f>
        <v>2</v>
      </c>
      <c r="V22" s="7">
        <f>VALUE(MID(Input!$A$1,(ROW()-1)*25*6+COLUMN(),1))</f>
        <v>2</v>
      </c>
      <c r="W22" s="7">
        <f>VALUE(MID(Input!$A$1,(ROW()-1)*25*6+COLUMN(),1))</f>
        <v>2</v>
      </c>
      <c r="X22" s="7">
        <f>VALUE(MID(Input!$A$1,(ROW()-1)*25*6+COLUMN(),1))</f>
        <v>2</v>
      </c>
      <c r="Y22" s="7">
        <f>VALUE(MID(Input!$A$1,(ROW()-1)*25*6+COLUMN(),1))</f>
        <v>2</v>
      </c>
      <c r="Z22" s="7">
        <f>VALUE(MID(Input!$A$1,(ROW()-1)*25*6+COLUMN(),1))</f>
        <v>2</v>
      </c>
      <c r="AA22" s="7">
        <f>VALUE(MID(Input!$A$1,(ROW()-1)*25*6+COLUMN(),1))</f>
        <v>0</v>
      </c>
      <c r="AB22" s="7">
        <f>VALUE(MID(Input!$A$1,(ROW()-1)*25*6+COLUMN(),1))</f>
        <v>2</v>
      </c>
      <c r="AC22" s="7">
        <f>VALUE(MID(Input!$A$1,(ROW()-1)*25*6+COLUMN(),1))</f>
        <v>2</v>
      </c>
      <c r="AD22" s="7">
        <f>VALUE(MID(Input!$A$1,(ROW()-1)*25*6+COLUMN(),1))</f>
        <v>2</v>
      </c>
      <c r="AE22" s="7">
        <f>VALUE(MID(Input!$A$1,(ROW()-1)*25*6+COLUMN(),1))</f>
        <v>2</v>
      </c>
      <c r="AF22" s="7">
        <f>VALUE(MID(Input!$A$1,(ROW()-1)*25*6+COLUMN(),1))</f>
        <v>0</v>
      </c>
      <c r="AG22" s="7">
        <f>VALUE(MID(Input!$A$1,(ROW()-1)*25*6+COLUMN(),1))</f>
        <v>2</v>
      </c>
      <c r="AH22" s="7">
        <f>VALUE(MID(Input!$A$1,(ROW()-1)*25*6+COLUMN(),1))</f>
        <v>2</v>
      </c>
      <c r="AI22" s="7">
        <f>VALUE(MID(Input!$A$1,(ROW()-1)*25*6+COLUMN(),1))</f>
        <v>2</v>
      </c>
      <c r="AJ22" s="7">
        <f>VALUE(MID(Input!$A$1,(ROW()-1)*25*6+COLUMN(),1))</f>
        <v>0</v>
      </c>
      <c r="AK22" s="7">
        <f>VALUE(MID(Input!$A$1,(ROW()-1)*25*6+COLUMN(),1))</f>
        <v>2</v>
      </c>
      <c r="AL22" s="7">
        <f>VALUE(MID(Input!$A$1,(ROW()-1)*25*6+COLUMN(),1))</f>
        <v>1</v>
      </c>
      <c r="AM22" s="7">
        <f>VALUE(MID(Input!$A$1,(ROW()-1)*25*6+COLUMN(),1))</f>
        <v>1</v>
      </c>
      <c r="AN22" s="7">
        <f>VALUE(MID(Input!$A$1,(ROW()-1)*25*6+COLUMN(),1))</f>
        <v>1</v>
      </c>
      <c r="AO22" s="7">
        <f>VALUE(MID(Input!$A$1,(ROW()-1)*25*6+COLUMN(),1))</f>
        <v>1</v>
      </c>
      <c r="AP22" s="7">
        <f>VALUE(MID(Input!$A$1,(ROW()-1)*25*6+COLUMN(),1))</f>
        <v>0</v>
      </c>
      <c r="AQ22" s="7">
        <f>VALUE(MID(Input!$A$1,(ROW()-1)*25*6+COLUMN(),1))</f>
        <v>2</v>
      </c>
      <c r="AR22" s="7">
        <f>VALUE(MID(Input!$A$1,(ROW()-1)*25*6+COLUMN(),1))</f>
        <v>2</v>
      </c>
      <c r="AS22" s="7">
        <f>VALUE(MID(Input!$A$1,(ROW()-1)*25*6+COLUMN(),1))</f>
        <v>2</v>
      </c>
      <c r="AT22" s="7">
        <f>VALUE(MID(Input!$A$1,(ROW()-1)*25*6+COLUMN(),1))</f>
        <v>2</v>
      </c>
      <c r="AU22" s="7">
        <f>VALUE(MID(Input!$A$1,(ROW()-1)*25*6+COLUMN(),1))</f>
        <v>2</v>
      </c>
      <c r="AV22" s="7">
        <f>VALUE(MID(Input!$A$1,(ROW()-1)*25*6+COLUMN(),1))</f>
        <v>2</v>
      </c>
      <c r="AW22" s="7">
        <f>VALUE(MID(Input!$A$1,(ROW()-1)*25*6+COLUMN(),1))</f>
        <v>2</v>
      </c>
      <c r="AX22" s="7">
        <f>VALUE(MID(Input!$A$1,(ROW()-1)*25*6+COLUMN(),1))</f>
        <v>2</v>
      </c>
      <c r="AY22" s="7">
        <f>VALUE(MID(Input!$A$1,(ROW()-1)*25*6+COLUMN(),1))</f>
        <v>2</v>
      </c>
      <c r="AZ22" s="7">
        <f>VALUE(MID(Input!$A$1,(ROW()-1)*25*6+COLUMN(),1))</f>
        <v>2</v>
      </c>
      <c r="BA22" s="7">
        <f>VALUE(MID(Input!$A$1,(ROW()-1)*25*6+COLUMN(),1))</f>
        <v>2</v>
      </c>
      <c r="BB22" s="7">
        <f>VALUE(MID(Input!$A$1,(ROW()-1)*25*6+COLUMN(),1))</f>
        <v>0</v>
      </c>
      <c r="BC22" s="7">
        <f>VALUE(MID(Input!$A$1,(ROW()-1)*25*6+COLUMN(),1))</f>
        <v>1</v>
      </c>
      <c r="BD22" s="7">
        <f>VALUE(MID(Input!$A$1,(ROW()-1)*25*6+COLUMN(),1))</f>
        <v>2</v>
      </c>
      <c r="BE22" s="7">
        <f>VALUE(MID(Input!$A$1,(ROW()-1)*25*6+COLUMN(),1))</f>
        <v>0</v>
      </c>
      <c r="BF22" s="7">
        <f>VALUE(MID(Input!$A$1,(ROW()-1)*25*6+COLUMN(),1))</f>
        <v>1</v>
      </c>
      <c r="BG22" s="7">
        <f>VALUE(MID(Input!$A$1,(ROW()-1)*25*6+COLUMN(),1))</f>
        <v>0</v>
      </c>
      <c r="BH22" s="7">
        <f>VALUE(MID(Input!$A$1,(ROW()-1)*25*6+COLUMN(),1))</f>
        <v>2</v>
      </c>
      <c r="BI22" s="7">
        <f>VALUE(MID(Input!$A$1,(ROW()-1)*25*6+COLUMN(),1))</f>
        <v>2</v>
      </c>
      <c r="BJ22" s="7">
        <f>VALUE(MID(Input!$A$1,(ROW()-1)*25*6+COLUMN(),1))</f>
        <v>2</v>
      </c>
      <c r="BK22" s="7">
        <f>VALUE(MID(Input!$A$1,(ROW()-1)*25*6+COLUMN(),1))</f>
        <v>2</v>
      </c>
      <c r="BL22" s="7">
        <f>VALUE(MID(Input!$A$1,(ROW()-1)*25*6+COLUMN(),1))</f>
        <v>2</v>
      </c>
      <c r="BM22" s="7">
        <f>VALUE(MID(Input!$A$1,(ROW()-1)*25*6+COLUMN(),1))</f>
        <v>2</v>
      </c>
      <c r="BN22" s="7">
        <f>VALUE(MID(Input!$A$1,(ROW()-1)*25*6+COLUMN(),1))</f>
        <v>2</v>
      </c>
      <c r="BO22" s="7">
        <f>VALUE(MID(Input!$A$1,(ROW()-1)*25*6+COLUMN(),1))</f>
        <v>2</v>
      </c>
      <c r="BP22" s="7">
        <f>VALUE(MID(Input!$A$1,(ROW()-1)*25*6+COLUMN(),1))</f>
        <v>2</v>
      </c>
      <c r="BQ22" s="7">
        <f>VALUE(MID(Input!$A$1,(ROW()-1)*25*6+COLUMN(),1))</f>
        <v>2</v>
      </c>
      <c r="BR22" s="7">
        <f>VALUE(MID(Input!$A$1,(ROW()-1)*25*6+COLUMN(),1))</f>
        <v>2</v>
      </c>
      <c r="BS22" s="7">
        <f>VALUE(MID(Input!$A$1,(ROW()-1)*25*6+COLUMN(),1))</f>
        <v>1</v>
      </c>
      <c r="BT22" s="7">
        <f>VALUE(MID(Input!$A$1,(ROW()-1)*25*6+COLUMN(),1))</f>
        <v>2</v>
      </c>
      <c r="BU22" s="7">
        <f>VALUE(MID(Input!$A$1,(ROW()-1)*25*6+COLUMN(),1))</f>
        <v>2</v>
      </c>
      <c r="BV22" s="7">
        <f>VALUE(MID(Input!$A$1,(ROW()-1)*25*6+COLUMN(),1))</f>
        <v>2</v>
      </c>
      <c r="BW22" s="7">
        <f>VALUE(MID(Input!$A$1,(ROW()-1)*25*6+COLUMN(),1))</f>
        <v>2</v>
      </c>
      <c r="BX22" s="7">
        <f>VALUE(MID(Input!$A$1,(ROW()-1)*25*6+COLUMN(),1))</f>
        <v>2</v>
      </c>
      <c r="BY22" s="7">
        <f>VALUE(MID(Input!$A$1,(ROW()-1)*25*6+COLUMN(),1))</f>
        <v>0</v>
      </c>
      <c r="BZ22" s="7">
        <f>VALUE(MID(Input!$A$1,(ROW()-1)*25*6+COLUMN(),1))</f>
        <v>2</v>
      </c>
      <c r="CA22" s="7">
        <f>VALUE(MID(Input!$A$1,(ROW()-1)*25*6+COLUMN(),1))</f>
        <v>2</v>
      </c>
      <c r="CB22" s="7">
        <f>VALUE(MID(Input!$A$1,(ROW()-1)*25*6+COLUMN(),1))</f>
        <v>2</v>
      </c>
      <c r="CC22" s="7">
        <f>VALUE(MID(Input!$A$1,(ROW()-1)*25*6+COLUMN(),1))</f>
        <v>2</v>
      </c>
      <c r="CD22" s="7">
        <f>VALUE(MID(Input!$A$1,(ROW()-1)*25*6+COLUMN(),1))</f>
        <v>2</v>
      </c>
      <c r="CE22" s="7">
        <f>VALUE(MID(Input!$A$1,(ROW()-1)*25*6+COLUMN(),1))</f>
        <v>2</v>
      </c>
      <c r="CF22" s="7">
        <f>VALUE(MID(Input!$A$1,(ROW()-1)*25*6+COLUMN(),1))</f>
        <v>1</v>
      </c>
      <c r="CG22" s="7">
        <f>VALUE(MID(Input!$A$1,(ROW()-1)*25*6+COLUMN(),1))</f>
        <v>2</v>
      </c>
      <c r="CH22" s="7">
        <f>VALUE(MID(Input!$A$1,(ROW()-1)*25*6+COLUMN(),1))</f>
        <v>2</v>
      </c>
      <c r="CI22" s="7">
        <f>VALUE(MID(Input!$A$1,(ROW()-1)*25*6+COLUMN(),1))</f>
        <v>2</v>
      </c>
      <c r="CJ22" s="7">
        <f>VALUE(MID(Input!$A$1,(ROW()-1)*25*6+COLUMN(),1))</f>
        <v>2</v>
      </c>
      <c r="CK22" s="7">
        <f>VALUE(MID(Input!$A$1,(ROW()-1)*25*6+COLUMN(),1))</f>
        <v>2</v>
      </c>
      <c r="CL22" s="7">
        <f>VALUE(MID(Input!$A$1,(ROW()-1)*25*6+COLUMN(),1))</f>
        <v>2</v>
      </c>
      <c r="CM22" s="7">
        <f>VALUE(MID(Input!$A$1,(ROW()-1)*25*6+COLUMN(),1))</f>
        <v>2</v>
      </c>
      <c r="CN22" s="7">
        <f>VALUE(MID(Input!$A$1,(ROW()-1)*25*6+COLUMN(),1))</f>
        <v>1</v>
      </c>
      <c r="CO22" s="7">
        <f>VALUE(MID(Input!$A$1,(ROW()-1)*25*6+COLUMN(),1))</f>
        <v>2</v>
      </c>
      <c r="CP22" s="7">
        <f>VALUE(MID(Input!$A$1,(ROW()-1)*25*6+COLUMN(),1))</f>
        <v>2</v>
      </c>
      <c r="CQ22" s="7">
        <f>VALUE(MID(Input!$A$1,(ROW()-1)*25*6+COLUMN(),1))</f>
        <v>2</v>
      </c>
      <c r="CR22" s="7">
        <f>VALUE(MID(Input!$A$1,(ROW()-1)*25*6+COLUMN(),1))</f>
        <v>2</v>
      </c>
      <c r="CS22" s="7">
        <f>VALUE(MID(Input!$A$1,(ROW()-1)*25*6+COLUMN(),1))</f>
        <v>2</v>
      </c>
      <c r="CT22" s="7">
        <f>VALUE(MID(Input!$A$1,(ROW()-1)*25*6+COLUMN(),1))</f>
        <v>1</v>
      </c>
      <c r="CU22" s="7">
        <f>VALUE(MID(Input!$A$1,(ROW()-1)*25*6+COLUMN(),1))</f>
        <v>2</v>
      </c>
      <c r="CV22" s="7">
        <f>VALUE(MID(Input!$A$1,(ROW()-1)*25*6+COLUMN(),1))</f>
        <v>2</v>
      </c>
      <c r="CW22" s="7">
        <f>VALUE(MID(Input!$A$1,(ROW()-1)*25*6+COLUMN(),1))</f>
        <v>2</v>
      </c>
      <c r="CX22" s="7">
        <f>VALUE(MID(Input!$A$1,(ROW()-1)*25*6+COLUMN(),1))</f>
        <v>2</v>
      </c>
      <c r="CY22" s="7">
        <f>VALUE(MID(Input!$A$1,(ROW()-1)*25*6+COLUMN(),1))</f>
        <v>2</v>
      </c>
      <c r="CZ22" s="7">
        <f>VALUE(MID(Input!$A$1,(ROW()-1)*25*6+COLUMN(),1))</f>
        <v>0</v>
      </c>
      <c r="DA22" s="7">
        <f>VALUE(MID(Input!$A$1,(ROW()-1)*25*6+COLUMN(),1))</f>
        <v>2</v>
      </c>
      <c r="DB22" s="7">
        <f>VALUE(MID(Input!$A$1,(ROW()-1)*25*6+COLUMN(),1))</f>
        <v>2</v>
      </c>
      <c r="DC22" s="7">
        <f>VALUE(MID(Input!$A$1,(ROW()-1)*25*6+COLUMN(),1))</f>
        <v>2</v>
      </c>
      <c r="DD22" s="7">
        <f>VALUE(MID(Input!$A$1,(ROW()-1)*25*6+COLUMN(),1))</f>
        <v>2</v>
      </c>
      <c r="DE22" s="7">
        <f>VALUE(MID(Input!$A$1,(ROW()-1)*25*6+COLUMN(),1))</f>
        <v>2</v>
      </c>
      <c r="DF22" s="7">
        <f>VALUE(MID(Input!$A$1,(ROW()-1)*25*6+COLUMN(),1))</f>
        <v>0</v>
      </c>
      <c r="DG22" s="7">
        <f>VALUE(MID(Input!$A$1,(ROW()-1)*25*6+COLUMN(),1))</f>
        <v>2</v>
      </c>
      <c r="DH22" s="7">
        <f>VALUE(MID(Input!$A$1,(ROW()-1)*25*6+COLUMN(),1))</f>
        <v>2</v>
      </c>
      <c r="DI22" s="7">
        <f>VALUE(MID(Input!$A$1,(ROW()-1)*25*6+COLUMN(),1))</f>
        <v>2</v>
      </c>
      <c r="DJ22" s="7">
        <f>VALUE(MID(Input!$A$1,(ROW()-1)*25*6+COLUMN(),1))</f>
        <v>0</v>
      </c>
      <c r="DK22" s="7">
        <f>VALUE(MID(Input!$A$1,(ROW()-1)*25*6+COLUMN(),1))</f>
        <v>2</v>
      </c>
      <c r="DL22" s="7">
        <f>VALUE(MID(Input!$A$1,(ROW()-1)*25*6+COLUMN(),1))</f>
        <v>2</v>
      </c>
      <c r="DM22" s="7">
        <f>VALUE(MID(Input!$A$1,(ROW()-1)*25*6+COLUMN(),1))</f>
        <v>2</v>
      </c>
      <c r="DN22" s="7">
        <f>VALUE(MID(Input!$A$1,(ROW()-1)*25*6+COLUMN(),1))</f>
        <v>2</v>
      </c>
      <c r="DO22" s="7">
        <f>VALUE(MID(Input!$A$1,(ROW()-1)*25*6+COLUMN(),1))</f>
        <v>2</v>
      </c>
      <c r="DP22" s="7">
        <f>VALUE(MID(Input!$A$1,(ROW()-1)*25*6+COLUMN(),1))</f>
        <v>1</v>
      </c>
      <c r="DQ22" s="7">
        <f>VALUE(MID(Input!$A$1,(ROW()-1)*25*6+COLUMN(),1))</f>
        <v>2</v>
      </c>
      <c r="DR22" s="7">
        <f>VALUE(MID(Input!$A$1,(ROW()-1)*25*6+COLUMN(),1))</f>
        <v>2</v>
      </c>
      <c r="DS22" s="7">
        <f>VALUE(MID(Input!$A$1,(ROW()-1)*25*6+COLUMN(),1))</f>
        <v>2</v>
      </c>
      <c r="DT22" s="7">
        <f>VALUE(MID(Input!$A$1,(ROW()-1)*25*6+COLUMN(),1))</f>
        <v>0</v>
      </c>
      <c r="DU22" s="7">
        <f>VALUE(MID(Input!$A$1,(ROW()-1)*25*6+COLUMN(),1))</f>
        <v>0</v>
      </c>
      <c r="DV22" s="7">
        <f>VALUE(MID(Input!$A$1,(ROW()-1)*25*6+COLUMN(),1))</f>
        <v>2</v>
      </c>
      <c r="DW22" s="7">
        <f>VALUE(MID(Input!$A$1,(ROW()-1)*25*6+COLUMN(),1))</f>
        <v>2</v>
      </c>
      <c r="DX22" s="7">
        <f>VALUE(MID(Input!$A$1,(ROW()-1)*25*6+COLUMN(),1))</f>
        <v>1</v>
      </c>
      <c r="DY22" s="7">
        <f>VALUE(MID(Input!$A$1,(ROW()-1)*25*6+COLUMN(),1))</f>
        <v>2</v>
      </c>
      <c r="DZ22" s="7">
        <f>VALUE(MID(Input!$A$1,(ROW()-1)*25*6+COLUMN(),1))</f>
        <v>2</v>
      </c>
      <c r="EA22" s="7">
        <f>VALUE(MID(Input!$A$1,(ROW()-1)*25*6+COLUMN(),1))</f>
        <v>2</v>
      </c>
      <c r="EB22" s="7">
        <f>VALUE(MID(Input!$A$1,(ROW()-1)*25*6+COLUMN(),1))</f>
        <v>2</v>
      </c>
      <c r="EC22" s="7">
        <f>VALUE(MID(Input!$A$1,(ROW()-1)*25*6+COLUMN(),1))</f>
        <v>2</v>
      </c>
      <c r="ED22" s="7">
        <f>VALUE(MID(Input!$A$1,(ROW()-1)*25*6+COLUMN(),1))</f>
        <v>0</v>
      </c>
      <c r="EE22" s="7">
        <f>VALUE(MID(Input!$A$1,(ROW()-1)*25*6+COLUMN(),1))</f>
        <v>2</v>
      </c>
      <c r="EF22" s="7">
        <f>VALUE(MID(Input!$A$1,(ROW()-1)*25*6+COLUMN(),1))</f>
        <v>1</v>
      </c>
      <c r="EG22" s="7">
        <f>VALUE(MID(Input!$A$1,(ROW()-1)*25*6+COLUMN(),1))</f>
        <v>2</v>
      </c>
      <c r="EH22" s="7">
        <f>VALUE(MID(Input!$A$1,(ROW()-1)*25*6+COLUMN(),1))</f>
        <v>2</v>
      </c>
      <c r="EI22" s="7">
        <f>VALUE(MID(Input!$A$1,(ROW()-1)*25*6+COLUMN(),1))</f>
        <v>2</v>
      </c>
      <c r="EJ22" s="7">
        <f>VALUE(MID(Input!$A$1,(ROW()-1)*25*6+COLUMN(),1))</f>
        <v>2</v>
      </c>
      <c r="EK22" s="7">
        <f>VALUE(MID(Input!$A$1,(ROW()-1)*25*6+COLUMN(),1))</f>
        <v>0</v>
      </c>
      <c r="EL22" s="7">
        <f>VALUE(MID(Input!$A$1,(ROW()-1)*25*6+COLUMN(),1))</f>
        <v>2</v>
      </c>
      <c r="EM22" s="7">
        <f>VALUE(MID(Input!$A$1,(ROW()-1)*25*6+COLUMN(),1))</f>
        <v>2</v>
      </c>
      <c r="EN22" s="7">
        <f>VALUE(MID(Input!$A$1,(ROW()-1)*25*6+COLUMN(),1))</f>
        <v>2</v>
      </c>
      <c r="EO22" s="7">
        <f>VALUE(MID(Input!$A$1,(ROW()-1)*25*6+COLUMN(),1))</f>
        <v>2</v>
      </c>
      <c r="EP22" s="7">
        <f>VALUE(MID(Input!$A$1,(ROW()-1)*25*6+COLUMN(),1))</f>
        <v>2</v>
      </c>
      <c r="EQ22" s="7">
        <f>VALUE(MID(Input!$A$1,(ROW()-1)*25*6+COLUMN(),1))</f>
        <v>2</v>
      </c>
      <c r="ER22" s="7">
        <f>VALUE(MID(Input!$A$1,(ROW()-1)*25*6+COLUMN(),1))</f>
        <v>0</v>
      </c>
      <c r="ES22" s="7">
        <f>VALUE(MID(Input!$A$1,(ROW()-1)*25*6+COLUMN(),1))</f>
        <v>1</v>
      </c>
      <c r="ET22" s="7">
        <f>VALUE(MID(Input!$A$1,(ROW()-1)*25*6+COLUMN(),1))</f>
        <v>2</v>
      </c>
    </row>
    <row r="23" spans="1:150" x14ac:dyDescent="0.35">
      <c r="A23" s="7">
        <f>VALUE(MID(Input!$A$1,(ROW()-1)*25*6+COLUMN(),1))</f>
        <v>2</v>
      </c>
      <c r="B23" s="7">
        <f>VALUE(MID(Input!$A$1,(ROW()-1)*25*6+COLUMN(),1))</f>
        <v>2</v>
      </c>
      <c r="C23" s="7">
        <f>VALUE(MID(Input!$A$1,(ROW()-1)*25*6+COLUMN(),1))</f>
        <v>0</v>
      </c>
      <c r="D23" s="7">
        <f>VALUE(MID(Input!$A$1,(ROW()-1)*25*6+COLUMN(),1))</f>
        <v>2</v>
      </c>
      <c r="E23" s="7">
        <f>VALUE(MID(Input!$A$1,(ROW()-1)*25*6+COLUMN(),1))</f>
        <v>2</v>
      </c>
      <c r="F23" s="7">
        <f>VALUE(MID(Input!$A$1,(ROW()-1)*25*6+COLUMN(),1))</f>
        <v>2</v>
      </c>
      <c r="G23" s="7">
        <f>VALUE(MID(Input!$A$1,(ROW()-1)*25*6+COLUMN(),1))</f>
        <v>2</v>
      </c>
      <c r="H23" s="7">
        <f>VALUE(MID(Input!$A$1,(ROW()-1)*25*6+COLUMN(),1))</f>
        <v>2</v>
      </c>
      <c r="I23" s="7">
        <f>VALUE(MID(Input!$A$1,(ROW()-1)*25*6+COLUMN(),1))</f>
        <v>2</v>
      </c>
      <c r="J23" s="7">
        <f>VALUE(MID(Input!$A$1,(ROW()-1)*25*6+COLUMN(),1))</f>
        <v>2</v>
      </c>
      <c r="K23" s="7">
        <f>VALUE(MID(Input!$A$1,(ROW()-1)*25*6+COLUMN(),1))</f>
        <v>2</v>
      </c>
      <c r="L23" s="7">
        <f>VALUE(MID(Input!$A$1,(ROW()-1)*25*6+COLUMN(),1))</f>
        <v>2</v>
      </c>
      <c r="M23" s="7">
        <f>VALUE(MID(Input!$A$1,(ROW()-1)*25*6+COLUMN(),1))</f>
        <v>0</v>
      </c>
      <c r="N23" s="7">
        <f>VALUE(MID(Input!$A$1,(ROW()-1)*25*6+COLUMN(),1))</f>
        <v>2</v>
      </c>
      <c r="O23" s="7">
        <f>VALUE(MID(Input!$A$1,(ROW()-1)*25*6+COLUMN(),1))</f>
        <v>2</v>
      </c>
      <c r="P23" s="7">
        <f>VALUE(MID(Input!$A$1,(ROW()-1)*25*6+COLUMN(),1))</f>
        <v>0</v>
      </c>
      <c r="Q23" s="7">
        <f>VALUE(MID(Input!$A$1,(ROW()-1)*25*6+COLUMN(),1))</f>
        <v>2</v>
      </c>
      <c r="R23" s="7">
        <f>VALUE(MID(Input!$A$1,(ROW()-1)*25*6+COLUMN(),1))</f>
        <v>2</v>
      </c>
      <c r="S23" s="7">
        <f>VALUE(MID(Input!$A$1,(ROW()-1)*25*6+COLUMN(),1))</f>
        <v>2</v>
      </c>
      <c r="T23" s="7">
        <f>VALUE(MID(Input!$A$1,(ROW()-1)*25*6+COLUMN(),1))</f>
        <v>2</v>
      </c>
      <c r="U23" s="7">
        <f>VALUE(MID(Input!$A$1,(ROW()-1)*25*6+COLUMN(),1))</f>
        <v>2</v>
      </c>
      <c r="V23" s="7">
        <f>VALUE(MID(Input!$A$1,(ROW()-1)*25*6+COLUMN(),1))</f>
        <v>2</v>
      </c>
      <c r="W23" s="7">
        <f>VALUE(MID(Input!$A$1,(ROW()-1)*25*6+COLUMN(),1))</f>
        <v>2</v>
      </c>
      <c r="X23" s="7">
        <f>VALUE(MID(Input!$A$1,(ROW()-1)*25*6+COLUMN(),1))</f>
        <v>2</v>
      </c>
      <c r="Y23" s="7">
        <f>VALUE(MID(Input!$A$1,(ROW()-1)*25*6+COLUMN(),1))</f>
        <v>2</v>
      </c>
      <c r="Z23" s="7">
        <f>VALUE(MID(Input!$A$1,(ROW()-1)*25*6+COLUMN(),1))</f>
        <v>2</v>
      </c>
      <c r="AA23" s="7">
        <f>VALUE(MID(Input!$A$1,(ROW()-1)*25*6+COLUMN(),1))</f>
        <v>2</v>
      </c>
      <c r="AB23" s="7">
        <f>VALUE(MID(Input!$A$1,(ROW()-1)*25*6+COLUMN(),1))</f>
        <v>2</v>
      </c>
      <c r="AC23" s="7">
        <f>VALUE(MID(Input!$A$1,(ROW()-1)*25*6+COLUMN(),1))</f>
        <v>2</v>
      </c>
      <c r="AD23" s="7">
        <f>VALUE(MID(Input!$A$1,(ROW()-1)*25*6+COLUMN(),1))</f>
        <v>2</v>
      </c>
      <c r="AE23" s="7">
        <f>VALUE(MID(Input!$A$1,(ROW()-1)*25*6+COLUMN(),1))</f>
        <v>2</v>
      </c>
      <c r="AF23" s="7">
        <f>VALUE(MID(Input!$A$1,(ROW()-1)*25*6+COLUMN(),1))</f>
        <v>1</v>
      </c>
      <c r="AG23" s="7">
        <f>VALUE(MID(Input!$A$1,(ROW()-1)*25*6+COLUMN(),1))</f>
        <v>2</v>
      </c>
      <c r="AH23" s="7">
        <f>VALUE(MID(Input!$A$1,(ROW()-1)*25*6+COLUMN(),1))</f>
        <v>2</v>
      </c>
      <c r="AI23" s="7">
        <f>VALUE(MID(Input!$A$1,(ROW()-1)*25*6+COLUMN(),1))</f>
        <v>2</v>
      </c>
      <c r="AJ23" s="7">
        <f>VALUE(MID(Input!$A$1,(ROW()-1)*25*6+COLUMN(),1))</f>
        <v>2</v>
      </c>
      <c r="AK23" s="7">
        <f>VALUE(MID(Input!$A$1,(ROW()-1)*25*6+COLUMN(),1))</f>
        <v>2</v>
      </c>
      <c r="AL23" s="7">
        <f>VALUE(MID(Input!$A$1,(ROW()-1)*25*6+COLUMN(),1))</f>
        <v>0</v>
      </c>
      <c r="AM23" s="7">
        <f>VALUE(MID(Input!$A$1,(ROW()-1)*25*6+COLUMN(),1))</f>
        <v>1</v>
      </c>
      <c r="AN23" s="7">
        <f>VALUE(MID(Input!$A$1,(ROW()-1)*25*6+COLUMN(),1))</f>
        <v>2</v>
      </c>
      <c r="AO23" s="7">
        <f>VALUE(MID(Input!$A$1,(ROW()-1)*25*6+COLUMN(),1))</f>
        <v>2</v>
      </c>
      <c r="AP23" s="7">
        <f>VALUE(MID(Input!$A$1,(ROW()-1)*25*6+COLUMN(),1))</f>
        <v>1</v>
      </c>
      <c r="AQ23" s="7">
        <f>VALUE(MID(Input!$A$1,(ROW()-1)*25*6+COLUMN(),1))</f>
        <v>2</v>
      </c>
      <c r="AR23" s="7">
        <f>VALUE(MID(Input!$A$1,(ROW()-1)*25*6+COLUMN(),1))</f>
        <v>2</v>
      </c>
      <c r="AS23" s="7">
        <f>VALUE(MID(Input!$A$1,(ROW()-1)*25*6+COLUMN(),1))</f>
        <v>2</v>
      </c>
      <c r="AT23" s="7">
        <f>VALUE(MID(Input!$A$1,(ROW()-1)*25*6+COLUMN(),1))</f>
        <v>2</v>
      </c>
      <c r="AU23" s="7">
        <f>VALUE(MID(Input!$A$1,(ROW()-1)*25*6+COLUMN(),1))</f>
        <v>2</v>
      </c>
      <c r="AV23" s="7">
        <f>VALUE(MID(Input!$A$1,(ROW()-1)*25*6+COLUMN(),1))</f>
        <v>2</v>
      </c>
      <c r="AW23" s="7">
        <f>VALUE(MID(Input!$A$1,(ROW()-1)*25*6+COLUMN(),1))</f>
        <v>2</v>
      </c>
      <c r="AX23" s="7">
        <f>VALUE(MID(Input!$A$1,(ROW()-1)*25*6+COLUMN(),1))</f>
        <v>2</v>
      </c>
      <c r="AY23" s="7">
        <f>VALUE(MID(Input!$A$1,(ROW()-1)*25*6+COLUMN(),1))</f>
        <v>2</v>
      </c>
      <c r="AZ23" s="7">
        <f>VALUE(MID(Input!$A$1,(ROW()-1)*25*6+COLUMN(),1))</f>
        <v>2</v>
      </c>
      <c r="BA23" s="7">
        <f>VALUE(MID(Input!$A$1,(ROW()-1)*25*6+COLUMN(),1))</f>
        <v>2</v>
      </c>
      <c r="BB23" s="7">
        <f>VALUE(MID(Input!$A$1,(ROW()-1)*25*6+COLUMN(),1))</f>
        <v>2</v>
      </c>
      <c r="BC23" s="7">
        <f>VALUE(MID(Input!$A$1,(ROW()-1)*25*6+COLUMN(),1))</f>
        <v>0</v>
      </c>
      <c r="BD23" s="7">
        <f>VALUE(MID(Input!$A$1,(ROW()-1)*25*6+COLUMN(),1))</f>
        <v>2</v>
      </c>
      <c r="BE23" s="7">
        <f>VALUE(MID(Input!$A$1,(ROW()-1)*25*6+COLUMN(),1))</f>
        <v>0</v>
      </c>
      <c r="BF23" s="7">
        <f>VALUE(MID(Input!$A$1,(ROW()-1)*25*6+COLUMN(),1))</f>
        <v>2</v>
      </c>
      <c r="BG23" s="7">
        <f>VALUE(MID(Input!$A$1,(ROW()-1)*25*6+COLUMN(),1))</f>
        <v>1</v>
      </c>
      <c r="BH23" s="7">
        <f>VALUE(MID(Input!$A$1,(ROW()-1)*25*6+COLUMN(),1))</f>
        <v>2</v>
      </c>
      <c r="BI23" s="7">
        <f>VALUE(MID(Input!$A$1,(ROW()-1)*25*6+COLUMN(),1))</f>
        <v>2</v>
      </c>
      <c r="BJ23" s="7">
        <f>VALUE(MID(Input!$A$1,(ROW()-1)*25*6+COLUMN(),1))</f>
        <v>2</v>
      </c>
      <c r="BK23" s="7">
        <f>VALUE(MID(Input!$A$1,(ROW()-1)*25*6+COLUMN(),1))</f>
        <v>2</v>
      </c>
      <c r="BL23" s="7">
        <f>VALUE(MID(Input!$A$1,(ROW()-1)*25*6+COLUMN(),1))</f>
        <v>2</v>
      </c>
      <c r="BM23" s="7">
        <f>VALUE(MID(Input!$A$1,(ROW()-1)*25*6+COLUMN(),1))</f>
        <v>2</v>
      </c>
      <c r="BN23" s="7">
        <f>VALUE(MID(Input!$A$1,(ROW()-1)*25*6+COLUMN(),1))</f>
        <v>2</v>
      </c>
      <c r="BO23" s="7">
        <f>VALUE(MID(Input!$A$1,(ROW()-1)*25*6+COLUMN(),1))</f>
        <v>2</v>
      </c>
      <c r="BP23" s="7">
        <f>VALUE(MID(Input!$A$1,(ROW()-1)*25*6+COLUMN(),1))</f>
        <v>2</v>
      </c>
      <c r="BQ23" s="7">
        <f>VALUE(MID(Input!$A$1,(ROW()-1)*25*6+COLUMN(),1))</f>
        <v>2</v>
      </c>
      <c r="BR23" s="7">
        <f>VALUE(MID(Input!$A$1,(ROW()-1)*25*6+COLUMN(),1))</f>
        <v>2</v>
      </c>
      <c r="BS23" s="7">
        <f>VALUE(MID(Input!$A$1,(ROW()-1)*25*6+COLUMN(),1))</f>
        <v>1</v>
      </c>
      <c r="BT23" s="7">
        <f>VALUE(MID(Input!$A$1,(ROW()-1)*25*6+COLUMN(),1))</f>
        <v>2</v>
      </c>
      <c r="BU23" s="7">
        <f>VALUE(MID(Input!$A$1,(ROW()-1)*25*6+COLUMN(),1))</f>
        <v>2</v>
      </c>
      <c r="BV23" s="7">
        <f>VALUE(MID(Input!$A$1,(ROW()-1)*25*6+COLUMN(),1))</f>
        <v>2</v>
      </c>
      <c r="BW23" s="7">
        <f>VALUE(MID(Input!$A$1,(ROW()-1)*25*6+COLUMN(),1))</f>
        <v>2</v>
      </c>
      <c r="BX23" s="7">
        <f>VALUE(MID(Input!$A$1,(ROW()-1)*25*6+COLUMN(),1))</f>
        <v>2</v>
      </c>
      <c r="BY23" s="7">
        <f>VALUE(MID(Input!$A$1,(ROW()-1)*25*6+COLUMN(),1))</f>
        <v>1</v>
      </c>
      <c r="BZ23" s="7">
        <f>VALUE(MID(Input!$A$1,(ROW()-1)*25*6+COLUMN(),1))</f>
        <v>1</v>
      </c>
      <c r="CA23" s="7">
        <f>VALUE(MID(Input!$A$1,(ROW()-1)*25*6+COLUMN(),1))</f>
        <v>2</v>
      </c>
      <c r="CB23" s="7">
        <f>VALUE(MID(Input!$A$1,(ROW()-1)*25*6+COLUMN(),1))</f>
        <v>2</v>
      </c>
      <c r="CC23" s="7">
        <f>VALUE(MID(Input!$A$1,(ROW()-1)*25*6+COLUMN(),1))</f>
        <v>2</v>
      </c>
      <c r="CD23" s="7">
        <f>VALUE(MID(Input!$A$1,(ROW()-1)*25*6+COLUMN(),1))</f>
        <v>2</v>
      </c>
      <c r="CE23" s="7">
        <f>VALUE(MID(Input!$A$1,(ROW()-1)*25*6+COLUMN(),1))</f>
        <v>2</v>
      </c>
      <c r="CF23" s="7">
        <f>VALUE(MID(Input!$A$1,(ROW()-1)*25*6+COLUMN(),1))</f>
        <v>1</v>
      </c>
      <c r="CG23" s="7">
        <f>VALUE(MID(Input!$A$1,(ROW()-1)*25*6+COLUMN(),1))</f>
        <v>2</v>
      </c>
      <c r="CH23" s="7">
        <f>VALUE(MID(Input!$A$1,(ROW()-1)*25*6+COLUMN(),1))</f>
        <v>2</v>
      </c>
      <c r="CI23" s="7">
        <f>VALUE(MID(Input!$A$1,(ROW()-1)*25*6+COLUMN(),1))</f>
        <v>2</v>
      </c>
      <c r="CJ23" s="7">
        <f>VALUE(MID(Input!$A$1,(ROW()-1)*25*6+COLUMN(),1))</f>
        <v>0</v>
      </c>
      <c r="CK23" s="7">
        <f>VALUE(MID(Input!$A$1,(ROW()-1)*25*6+COLUMN(),1))</f>
        <v>2</v>
      </c>
      <c r="CL23" s="7">
        <f>VALUE(MID(Input!$A$1,(ROW()-1)*25*6+COLUMN(),1))</f>
        <v>2</v>
      </c>
      <c r="CM23" s="7">
        <f>VALUE(MID(Input!$A$1,(ROW()-1)*25*6+COLUMN(),1))</f>
        <v>2</v>
      </c>
      <c r="CN23" s="7">
        <f>VALUE(MID(Input!$A$1,(ROW()-1)*25*6+COLUMN(),1))</f>
        <v>2</v>
      </c>
      <c r="CO23" s="7">
        <f>VALUE(MID(Input!$A$1,(ROW()-1)*25*6+COLUMN(),1))</f>
        <v>2</v>
      </c>
      <c r="CP23" s="7">
        <f>VALUE(MID(Input!$A$1,(ROW()-1)*25*6+COLUMN(),1))</f>
        <v>2</v>
      </c>
      <c r="CQ23" s="7">
        <f>VALUE(MID(Input!$A$1,(ROW()-1)*25*6+COLUMN(),1))</f>
        <v>2</v>
      </c>
      <c r="CR23" s="7">
        <f>VALUE(MID(Input!$A$1,(ROW()-1)*25*6+COLUMN(),1))</f>
        <v>2</v>
      </c>
      <c r="CS23" s="7">
        <f>VALUE(MID(Input!$A$1,(ROW()-1)*25*6+COLUMN(),1))</f>
        <v>2</v>
      </c>
      <c r="CT23" s="7">
        <f>VALUE(MID(Input!$A$1,(ROW()-1)*25*6+COLUMN(),1))</f>
        <v>2</v>
      </c>
      <c r="CU23" s="7">
        <f>VALUE(MID(Input!$A$1,(ROW()-1)*25*6+COLUMN(),1))</f>
        <v>2</v>
      </c>
      <c r="CV23" s="7">
        <f>VALUE(MID(Input!$A$1,(ROW()-1)*25*6+COLUMN(),1))</f>
        <v>2</v>
      </c>
      <c r="CW23" s="7">
        <f>VALUE(MID(Input!$A$1,(ROW()-1)*25*6+COLUMN(),1))</f>
        <v>2</v>
      </c>
      <c r="CX23" s="7">
        <f>VALUE(MID(Input!$A$1,(ROW()-1)*25*6+COLUMN(),1))</f>
        <v>2</v>
      </c>
      <c r="CY23" s="7">
        <f>VALUE(MID(Input!$A$1,(ROW()-1)*25*6+COLUMN(),1))</f>
        <v>2</v>
      </c>
      <c r="CZ23" s="7">
        <f>VALUE(MID(Input!$A$1,(ROW()-1)*25*6+COLUMN(),1))</f>
        <v>2</v>
      </c>
      <c r="DA23" s="7">
        <f>VALUE(MID(Input!$A$1,(ROW()-1)*25*6+COLUMN(),1))</f>
        <v>2</v>
      </c>
      <c r="DB23" s="7">
        <f>VALUE(MID(Input!$A$1,(ROW()-1)*25*6+COLUMN(),1))</f>
        <v>2</v>
      </c>
      <c r="DC23" s="7">
        <f>VALUE(MID(Input!$A$1,(ROW()-1)*25*6+COLUMN(),1))</f>
        <v>2</v>
      </c>
      <c r="DD23" s="7">
        <f>VALUE(MID(Input!$A$1,(ROW()-1)*25*6+COLUMN(),1))</f>
        <v>2</v>
      </c>
      <c r="DE23" s="7">
        <f>VALUE(MID(Input!$A$1,(ROW()-1)*25*6+COLUMN(),1))</f>
        <v>2</v>
      </c>
      <c r="DF23" s="7">
        <f>VALUE(MID(Input!$A$1,(ROW()-1)*25*6+COLUMN(),1))</f>
        <v>0</v>
      </c>
      <c r="DG23" s="7">
        <f>VALUE(MID(Input!$A$1,(ROW()-1)*25*6+COLUMN(),1))</f>
        <v>2</v>
      </c>
      <c r="DH23" s="7">
        <f>VALUE(MID(Input!$A$1,(ROW()-1)*25*6+COLUMN(),1))</f>
        <v>2</v>
      </c>
      <c r="DI23" s="7">
        <f>VALUE(MID(Input!$A$1,(ROW()-1)*25*6+COLUMN(),1))</f>
        <v>2</v>
      </c>
      <c r="DJ23" s="7">
        <f>VALUE(MID(Input!$A$1,(ROW()-1)*25*6+COLUMN(),1))</f>
        <v>2</v>
      </c>
      <c r="DK23" s="7">
        <f>VALUE(MID(Input!$A$1,(ROW()-1)*25*6+COLUMN(),1))</f>
        <v>2</v>
      </c>
      <c r="DL23" s="7">
        <f>VALUE(MID(Input!$A$1,(ROW()-1)*25*6+COLUMN(),1))</f>
        <v>2</v>
      </c>
      <c r="DM23" s="7">
        <f>VALUE(MID(Input!$A$1,(ROW()-1)*25*6+COLUMN(),1))</f>
        <v>2</v>
      </c>
      <c r="DN23" s="7">
        <f>VALUE(MID(Input!$A$1,(ROW()-1)*25*6+COLUMN(),1))</f>
        <v>2</v>
      </c>
      <c r="DO23" s="7">
        <f>VALUE(MID(Input!$A$1,(ROW()-1)*25*6+COLUMN(),1))</f>
        <v>2</v>
      </c>
      <c r="DP23" s="7">
        <f>VALUE(MID(Input!$A$1,(ROW()-1)*25*6+COLUMN(),1))</f>
        <v>1</v>
      </c>
      <c r="DQ23" s="7">
        <f>VALUE(MID(Input!$A$1,(ROW()-1)*25*6+COLUMN(),1))</f>
        <v>2</v>
      </c>
      <c r="DR23" s="7">
        <f>VALUE(MID(Input!$A$1,(ROW()-1)*25*6+COLUMN(),1))</f>
        <v>2</v>
      </c>
      <c r="DS23" s="7">
        <f>VALUE(MID(Input!$A$1,(ROW()-1)*25*6+COLUMN(),1))</f>
        <v>2</v>
      </c>
      <c r="DT23" s="7">
        <f>VALUE(MID(Input!$A$1,(ROW()-1)*25*6+COLUMN(),1))</f>
        <v>1</v>
      </c>
      <c r="DU23" s="7">
        <f>VALUE(MID(Input!$A$1,(ROW()-1)*25*6+COLUMN(),1))</f>
        <v>1</v>
      </c>
      <c r="DV23" s="7">
        <f>VALUE(MID(Input!$A$1,(ROW()-1)*25*6+COLUMN(),1))</f>
        <v>2</v>
      </c>
      <c r="DW23" s="7">
        <f>VALUE(MID(Input!$A$1,(ROW()-1)*25*6+COLUMN(),1))</f>
        <v>2</v>
      </c>
      <c r="DX23" s="7">
        <f>VALUE(MID(Input!$A$1,(ROW()-1)*25*6+COLUMN(),1))</f>
        <v>0</v>
      </c>
      <c r="DY23" s="7">
        <f>VALUE(MID(Input!$A$1,(ROW()-1)*25*6+COLUMN(),1))</f>
        <v>2</v>
      </c>
      <c r="DZ23" s="7">
        <f>VALUE(MID(Input!$A$1,(ROW()-1)*25*6+COLUMN(),1))</f>
        <v>2</v>
      </c>
      <c r="EA23" s="7">
        <f>VALUE(MID(Input!$A$1,(ROW()-1)*25*6+COLUMN(),1))</f>
        <v>2</v>
      </c>
      <c r="EB23" s="7">
        <f>VALUE(MID(Input!$A$1,(ROW()-1)*25*6+COLUMN(),1))</f>
        <v>2</v>
      </c>
      <c r="EC23" s="7">
        <f>VALUE(MID(Input!$A$1,(ROW()-1)*25*6+COLUMN(),1))</f>
        <v>2</v>
      </c>
      <c r="ED23" s="7">
        <f>VALUE(MID(Input!$A$1,(ROW()-1)*25*6+COLUMN(),1))</f>
        <v>0</v>
      </c>
      <c r="EE23" s="7">
        <f>VALUE(MID(Input!$A$1,(ROW()-1)*25*6+COLUMN(),1))</f>
        <v>2</v>
      </c>
      <c r="EF23" s="7">
        <f>VALUE(MID(Input!$A$1,(ROW()-1)*25*6+COLUMN(),1))</f>
        <v>2</v>
      </c>
      <c r="EG23" s="7">
        <f>VALUE(MID(Input!$A$1,(ROW()-1)*25*6+COLUMN(),1))</f>
        <v>0</v>
      </c>
      <c r="EH23" s="7">
        <f>VALUE(MID(Input!$A$1,(ROW()-1)*25*6+COLUMN(),1))</f>
        <v>2</v>
      </c>
      <c r="EI23" s="7">
        <f>VALUE(MID(Input!$A$1,(ROW()-1)*25*6+COLUMN(),1))</f>
        <v>2</v>
      </c>
      <c r="EJ23" s="7">
        <f>VALUE(MID(Input!$A$1,(ROW()-1)*25*6+COLUMN(),1))</f>
        <v>2</v>
      </c>
      <c r="EK23" s="7">
        <f>VALUE(MID(Input!$A$1,(ROW()-1)*25*6+COLUMN(),1))</f>
        <v>1</v>
      </c>
      <c r="EL23" s="7">
        <f>VALUE(MID(Input!$A$1,(ROW()-1)*25*6+COLUMN(),1))</f>
        <v>2</v>
      </c>
      <c r="EM23" s="7">
        <f>VALUE(MID(Input!$A$1,(ROW()-1)*25*6+COLUMN(),1))</f>
        <v>2</v>
      </c>
      <c r="EN23" s="7">
        <f>VALUE(MID(Input!$A$1,(ROW()-1)*25*6+COLUMN(),1))</f>
        <v>2</v>
      </c>
      <c r="EO23" s="7">
        <f>VALUE(MID(Input!$A$1,(ROW()-1)*25*6+COLUMN(),1))</f>
        <v>2</v>
      </c>
      <c r="EP23" s="7">
        <f>VALUE(MID(Input!$A$1,(ROW()-1)*25*6+COLUMN(),1))</f>
        <v>2</v>
      </c>
      <c r="EQ23" s="7">
        <f>VALUE(MID(Input!$A$1,(ROW()-1)*25*6+COLUMN(),1))</f>
        <v>2</v>
      </c>
      <c r="ER23" s="7">
        <f>VALUE(MID(Input!$A$1,(ROW()-1)*25*6+COLUMN(),1))</f>
        <v>0</v>
      </c>
      <c r="ES23" s="7">
        <f>VALUE(MID(Input!$A$1,(ROW()-1)*25*6+COLUMN(),1))</f>
        <v>0</v>
      </c>
      <c r="ET23" s="7">
        <f>VALUE(MID(Input!$A$1,(ROW()-1)*25*6+COLUMN(),1))</f>
        <v>2</v>
      </c>
    </row>
    <row r="24" spans="1:150" x14ac:dyDescent="0.35">
      <c r="A24" s="7">
        <f>VALUE(MID(Input!$A$1,(ROW()-1)*25*6+COLUMN(),1))</f>
        <v>2</v>
      </c>
      <c r="B24" s="7">
        <f>VALUE(MID(Input!$A$1,(ROW()-1)*25*6+COLUMN(),1))</f>
        <v>2</v>
      </c>
      <c r="C24" s="7">
        <f>VALUE(MID(Input!$A$1,(ROW()-1)*25*6+COLUMN(),1))</f>
        <v>2</v>
      </c>
      <c r="D24" s="7">
        <f>VALUE(MID(Input!$A$1,(ROW()-1)*25*6+COLUMN(),1))</f>
        <v>2</v>
      </c>
      <c r="E24" s="7">
        <f>VALUE(MID(Input!$A$1,(ROW()-1)*25*6+COLUMN(),1))</f>
        <v>2</v>
      </c>
      <c r="F24" s="7">
        <f>VALUE(MID(Input!$A$1,(ROW()-1)*25*6+COLUMN(),1))</f>
        <v>1</v>
      </c>
      <c r="G24" s="7">
        <f>VALUE(MID(Input!$A$1,(ROW()-1)*25*6+COLUMN(),1))</f>
        <v>2</v>
      </c>
      <c r="H24" s="7">
        <f>VALUE(MID(Input!$A$1,(ROW()-1)*25*6+COLUMN(),1))</f>
        <v>0</v>
      </c>
      <c r="I24" s="7">
        <f>VALUE(MID(Input!$A$1,(ROW()-1)*25*6+COLUMN(),1))</f>
        <v>2</v>
      </c>
      <c r="J24" s="7">
        <f>VALUE(MID(Input!$A$1,(ROW()-1)*25*6+COLUMN(),1))</f>
        <v>2</v>
      </c>
      <c r="K24" s="7">
        <f>VALUE(MID(Input!$A$1,(ROW()-1)*25*6+COLUMN(),1))</f>
        <v>2</v>
      </c>
      <c r="L24" s="7">
        <f>VALUE(MID(Input!$A$1,(ROW()-1)*25*6+COLUMN(),1))</f>
        <v>2</v>
      </c>
      <c r="M24" s="7">
        <f>VALUE(MID(Input!$A$1,(ROW()-1)*25*6+COLUMN(),1))</f>
        <v>2</v>
      </c>
      <c r="N24" s="7">
        <f>VALUE(MID(Input!$A$1,(ROW()-1)*25*6+COLUMN(),1))</f>
        <v>0</v>
      </c>
      <c r="O24" s="7">
        <f>VALUE(MID(Input!$A$1,(ROW()-1)*25*6+COLUMN(),1))</f>
        <v>2</v>
      </c>
      <c r="P24" s="7">
        <f>VALUE(MID(Input!$A$1,(ROW()-1)*25*6+COLUMN(),1))</f>
        <v>1</v>
      </c>
      <c r="Q24" s="7">
        <f>VALUE(MID(Input!$A$1,(ROW()-1)*25*6+COLUMN(),1))</f>
        <v>2</v>
      </c>
      <c r="R24" s="7">
        <f>VALUE(MID(Input!$A$1,(ROW()-1)*25*6+COLUMN(),1))</f>
        <v>2</v>
      </c>
      <c r="S24" s="7">
        <f>VALUE(MID(Input!$A$1,(ROW()-1)*25*6+COLUMN(),1))</f>
        <v>2</v>
      </c>
      <c r="T24" s="7">
        <f>VALUE(MID(Input!$A$1,(ROW()-1)*25*6+COLUMN(),1))</f>
        <v>2</v>
      </c>
      <c r="U24" s="7">
        <f>VALUE(MID(Input!$A$1,(ROW()-1)*25*6+COLUMN(),1))</f>
        <v>2</v>
      </c>
      <c r="V24" s="7">
        <f>VALUE(MID(Input!$A$1,(ROW()-1)*25*6+COLUMN(),1))</f>
        <v>2</v>
      </c>
      <c r="W24" s="7">
        <f>VALUE(MID(Input!$A$1,(ROW()-1)*25*6+COLUMN(),1))</f>
        <v>2</v>
      </c>
      <c r="X24" s="7">
        <f>VALUE(MID(Input!$A$1,(ROW()-1)*25*6+COLUMN(),1))</f>
        <v>2</v>
      </c>
      <c r="Y24" s="7">
        <f>VALUE(MID(Input!$A$1,(ROW()-1)*25*6+COLUMN(),1))</f>
        <v>2</v>
      </c>
      <c r="Z24" s="7">
        <f>VALUE(MID(Input!$A$1,(ROW()-1)*25*6+COLUMN(),1))</f>
        <v>2</v>
      </c>
      <c r="AA24" s="7">
        <f>VALUE(MID(Input!$A$1,(ROW()-1)*25*6+COLUMN(),1))</f>
        <v>1</v>
      </c>
      <c r="AB24" s="7">
        <f>VALUE(MID(Input!$A$1,(ROW()-1)*25*6+COLUMN(),1))</f>
        <v>2</v>
      </c>
      <c r="AC24" s="7">
        <f>VALUE(MID(Input!$A$1,(ROW()-1)*25*6+COLUMN(),1))</f>
        <v>2</v>
      </c>
      <c r="AD24" s="7">
        <f>VALUE(MID(Input!$A$1,(ROW()-1)*25*6+COLUMN(),1))</f>
        <v>2</v>
      </c>
      <c r="AE24" s="7">
        <f>VALUE(MID(Input!$A$1,(ROW()-1)*25*6+COLUMN(),1))</f>
        <v>2</v>
      </c>
      <c r="AF24" s="7">
        <f>VALUE(MID(Input!$A$1,(ROW()-1)*25*6+COLUMN(),1))</f>
        <v>0</v>
      </c>
      <c r="AG24" s="7">
        <f>VALUE(MID(Input!$A$1,(ROW()-1)*25*6+COLUMN(),1))</f>
        <v>2</v>
      </c>
      <c r="AH24" s="7">
        <f>VALUE(MID(Input!$A$1,(ROW()-1)*25*6+COLUMN(),1))</f>
        <v>2</v>
      </c>
      <c r="AI24" s="7">
        <f>VALUE(MID(Input!$A$1,(ROW()-1)*25*6+COLUMN(),1))</f>
        <v>2</v>
      </c>
      <c r="AJ24" s="7">
        <f>VALUE(MID(Input!$A$1,(ROW()-1)*25*6+COLUMN(),1))</f>
        <v>0</v>
      </c>
      <c r="AK24" s="7">
        <f>VALUE(MID(Input!$A$1,(ROW()-1)*25*6+COLUMN(),1))</f>
        <v>2</v>
      </c>
      <c r="AL24" s="7">
        <f>VALUE(MID(Input!$A$1,(ROW()-1)*25*6+COLUMN(),1))</f>
        <v>1</v>
      </c>
      <c r="AM24" s="7">
        <f>VALUE(MID(Input!$A$1,(ROW()-1)*25*6+COLUMN(),1))</f>
        <v>1</v>
      </c>
      <c r="AN24" s="7">
        <f>VALUE(MID(Input!$A$1,(ROW()-1)*25*6+COLUMN(),1))</f>
        <v>0</v>
      </c>
      <c r="AO24" s="7">
        <f>VALUE(MID(Input!$A$1,(ROW()-1)*25*6+COLUMN(),1))</f>
        <v>2</v>
      </c>
      <c r="AP24" s="7">
        <f>VALUE(MID(Input!$A$1,(ROW()-1)*25*6+COLUMN(),1))</f>
        <v>1</v>
      </c>
      <c r="AQ24" s="7">
        <f>VALUE(MID(Input!$A$1,(ROW()-1)*25*6+COLUMN(),1))</f>
        <v>2</v>
      </c>
      <c r="AR24" s="7">
        <f>VALUE(MID(Input!$A$1,(ROW()-1)*25*6+COLUMN(),1))</f>
        <v>2</v>
      </c>
      <c r="AS24" s="7">
        <f>VALUE(MID(Input!$A$1,(ROW()-1)*25*6+COLUMN(),1))</f>
        <v>2</v>
      </c>
      <c r="AT24" s="7">
        <f>VALUE(MID(Input!$A$1,(ROW()-1)*25*6+COLUMN(),1))</f>
        <v>2</v>
      </c>
      <c r="AU24" s="7">
        <f>VALUE(MID(Input!$A$1,(ROW()-1)*25*6+COLUMN(),1))</f>
        <v>2</v>
      </c>
      <c r="AV24" s="7">
        <f>VALUE(MID(Input!$A$1,(ROW()-1)*25*6+COLUMN(),1))</f>
        <v>2</v>
      </c>
      <c r="AW24" s="7">
        <f>VALUE(MID(Input!$A$1,(ROW()-1)*25*6+COLUMN(),1))</f>
        <v>2</v>
      </c>
      <c r="AX24" s="7">
        <f>VALUE(MID(Input!$A$1,(ROW()-1)*25*6+COLUMN(),1))</f>
        <v>2</v>
      </c>
      <c r="AY24" s="7">
        <f>VALUE(MID(Input!$A$1,(ROW()-1)*25*6+COLUMN(),1))</f>
        <v>2</v>
      </c>
      <c r="AZ24" s="7">
        <f>VALUE(MID(Input!$A$1,(ROW()-1)*25*6+COLUMN(),1))</f>
        <v>2</v>
      </c>
      <c r="BA24" s="7">
        <f>VALUE(MID(Input!$A$1,(ROW()-1)*25*6+COLUMN(),1))</f>
        <v>2</v>
      </c>
      <c r="BB24" s="7">
        <f>VALUE(MID(Input!$A$1,(ROW()-1)*25*6+COLUMN(),1))</f>
        <v>0</v>
      </c>
      <c r="BC24" s="7">
        <f>VALUE(MID(Input!$A$1,(ROW()-1)*25*6+COLUMN(),1))</f>
        <v>0</v>
      </c>
      <c r="BD24" s="7">
        <f>VALUE(MID(Input!$A$1,(ROW()-1)*25*6+COLUMN(),1))</f>
        <v>2</v>
      </c>
      <c r="BE24" s="7">
        <f>VALUE(MID(Input!$A$1,(ROW()-1)*25*6+COLUMN(),1))</f>
        <v>2</v>
      </c>
      <c r="BF24" s="7">
        <f>VALUE(MID(Input!$A$1,(ROW()-1)*25*6+COLUMN(),1))</f>
        <v>2</v>
      </c>
      <c r="BG24" s="7">
        <f>VALUE(MID(Input!$A$1,(ROW()-1)*25*6+COLUMN(),1))</f>
        <v>1</v>
      </c>
      <c r="BH24" s="7">
        <f>VALUE(MID(Input!$A$1,(ROW()-1)*25*6+COLUMN(),1))</f>
        <v>2</v>
      </c>
      <c r="BI24" s="7">
        <f>VALUE(MID(Input!$A$1,(ROW()-1)*25*6+COLUMN(),1))</f>
        <v>2</v>
      </c>
      <c r="BJ24" s="7">
        <f>VALUE(MID(Input!$A$1,(ROW()-1)*25*6+COLUMN(),1))</f>
        <v>2</v>
      </c>
      <c r="BK24" s="7">
        <f>VALUE(MID(Input!$A$1,(ROW()-1)*25*6+COLUMN(),1))</f>
        <v>2</v>
      </c>
      <c r="BL24" s="7">
        <f>VALUE(MID(Input!$A$1,(ROW()-1)*25*6+COLUMN(),1))</f>
        <v>2</v>
      </c>
      <c r="BM24" s="7">
        <f>VALUE(MID(Input!$A$1,(ROW()-1)*25*6+COLUMN(),1))</f>
        <v>1</v>
      </c>
      <c r="BN24" s="7">
        <f>VALUE(MID(Input!$A$1,(ROW()-1)*25*6+COLUMN(),1))</f>
        <v>2</v>
      </c>
      <c r="BO24" s="7">
        <f>VALUE(MID(Input!$A$1,(ROW()-1)*25*6+COLUMN(),1))</f>
        <v>2</v>
      </c>
      <c r="BP24" s="7">
        <f>VALUE(MID(Input!$A$1,(ROW()-1)*25*6+COLUMN(),1))</f>
        <v>2</v>
      </c>
      <c r="BQ24" s="7">
        <f>VALUE(MID(Input!$A$1,(ROW()-1)*25*6+COLUMN(),1))</f>
        <v>2</v>
      </c>
      <c r="BR24" s="7">
        <f>VALUE(MID(Input!$A$1,(ROW()-1)*25*6+COLUMN(),1))</f>
        <v>2</v>
      </c>
      <c r="BS24" s="7">
        <f>VALUE(MID(Input!$A$1,(ROW()-1)*25*6+COLUMN(),1))</f>
        <v>0</v>
      </c>
      <c r="BT24" s="7">
        <f>VALUE(MID(Input!$A$1,(ROW()-1)*25*6+COLUMN(),1))</f>
        <v>2</v>
      </c>
      <c r="BU24" s="7">
        <f>VALUE(MID(Input!$A$1,(ROW()-1)*25*6+COLUMN(),1))</f>
        <v>2</v>
      </c>
      <c r="BV24" s="7">
        <f>VALUE(MID(Input!$A$1,(ROW()-1)*25*6+COLUMN(),1))</f>
        <v>2</v>
      </c>
      <c r="BW24" s="7">
        <f>VALUE(MID(Input!$A$1,(ROW()-1)*25*6+COLUMN(),1))</f>
        <v>2</v>
      </c>
      <c r="BX24" s="7">
        <f>VALUE(MID(Input!$A$1,(ROW()-1)*25*6+COLUMN(),1))</f>
        <v>2</v>
      </c>
      <c r="BY24" s="7">
        <f>VALUE(MID(Input!$A$1,(ROW()-1)*25*6+COLUMN(),1))</f>
        <v>0</v>
      </c>
      <c r="BZ24" s="7">
        <f>VALUE(MID(Input!$A$1,(ROW()-1)*25*6+COLUMN(),1))</f>
        <v>2</v>
      </c>
      <c r="CA24" s="7">
        <f>VALUE(MID(Input!$A$1,(ROW()-1)*25*6+COLUMN(),1))</f>
        <v>0</v>
      </c>
      <c r="CB24" s="7">
        <f>VALUE(MID(Input!$A$1,(ROW()-1)*25*6+COLUMN(),1))</f>
        <v>2</v>
      </c>
      <c r="CC24" s="7">
        <f>VALUE(MID(Input!$A$1,(ROW()-1)*25*6+COLUMN(),1))</f>
        <v>2</v>
      </c>
      <c r="CD24" s="7">
        <f>VALUE(MID(Input!$A$1,(ROW()-1)*25*6+COLUMN(),1))</f>
        <v>2</v>
      </c>
      <c r="CE24" s="7">
        <f>VALUE(MID(Input!$A$1,(ROW()-1)*25*6+COLUMN(),1))</f>
        <v>2</v>
      </c>
      <c r="CF24" s="7">
        <f>VALUE(MID(Input!$A$1,(ROW()-1)*25*6+COLUMN(),1))</f>
        <v>2</v>
      </c>
      <c r="CG24" s="7">
        <f>VALUE(MID(Input!$A$1,(ROW()-1)*25*6+COLUMN(),1))</f>
        <v>2</v>
      </c>
      <c r="CH24" s="7">
        <f>VALUE(MID(Input!$A$1,(ROW()-1)*25*6+COLUMN(),1))</f>
        <v>2</v>
      </c>
      <c r="CI24" s="7">
        <f>VALUE(MID(Input!$A$1,(ROW()-1)*25*6+COLUMN(),1))</f>
        <v>2</v>
      </c>
      <c r="CJ24" s="7">
        <f>VALUE(MID(Input!$A$1,(ROW()-1)*25*6+COLUMN(),1))</f>
        <v>2</v>
      </c>
      <c r="CK24" s="7">
        <f>VALUE(MID(Input!$A$1,(ROW()-1)*25*6+COLUMN(),1))</f>
        <v>2</v>
      </c>
      <c r="CL24" s="7">
        <f>VALUE(MID(Input!$A$1,(ROW()-1)*25*6+COLUMN(),1))</f>
        <v>2</v>
      </c>
      <c r="CM24" s="7">
        <f>VALUE(MID(Input!$A$1,(ROW()-1)*25*6+COLUMN(),1))</f>
        <v>2</v>
      </c>
      <c r="CN24" s="7">
        <f>VALUE(MID(Input!$A$1,(ROW()-1)*25*6+COLUMN(),1))</f>
        <v>0</v>
      </c>
      <c r="CO24" s="7">
        <f>VALUE(MID(Input!$A$1,(ROW()-1)*25*6+COLUMN(),1))</f>
        <v>2</v>
      </c>
      <c r="CP24" s="7">
        <f>VALUE(MID(Input!$A$1,(ROW()-1)*25*6+COLUMN(),1))</f>
        <v>2</v>
      </c>
      <c r="CQ24" s="7">
        <f>VALUE(MID(Input!$A$1,(ROW()-1)*25*6+COLUMN(),1))</f>
        <v>2</v>
      </c>
      <c r="CR24" s="7">
        <f>VALUE(MID(Input!$A$1,(ROW()-1)*25*6+COLUMN(),1))</f>
        <v>1</v>
      </c>
      <c r="CS24" s="7">
        <f>VALUE(MID(Input!$A$1,(ROW()-1)*25*6+COLUMN(),1))</f>
        <v>2</v>
      </c>
      <c r="CT24" s="7">
        <f>VALUE(MID(Input!$A$1,(ROW()-1)*25*6+COLUMN(),1))</f>
        <v>2</v>
      </c>
      <c r="CU24" s="7">
        <f>VALUE(MID(Input!$A$1,(ROW()-1)*25*6+COLUMN(),1))</f>
        <v>2</v>
      </c>
      <c r="CV24" s="7">
        <f>VALUE(MID(Input!$A$1,(ROW()-1)*25*6+COLUMN(),1))</f>
        <v>2</v>
      </c>
      <c r="CW24" s="7">
        <f>VALUE(MID(Input!$A$1,(ROW()-1)*25*6+COLUMN(),1))</f>
        <v>2</v>
      </c>
      <c r="CX24" s="7">
        <f>VALUE(MID(Input!$A$1,(ROW()-1)*25*6+COLUMN(),1))</f>
        <v>2</v>
      </c>
      <c r="CY24" s="7">
        <f>VALUE(MID(Input!$A$1,(ROW()-1)*25*6+COLUMN(),1))</f>
        <v>2</v>
      </c>
      <c r="CZ24" s="7">
        <f>VALUE(MID(Input!$A$1,(ROW()-1)*25*6+COLUMN(),1))</f>
        <v>1</v>
      </c>
      <c r="DA24" s="7">
        <f>VALUE(MID(Input!$A$1,(ROW()-1)*25*6+COLUMN(),1))</f>
        <v>2</v>
      </c>
      <c r="DB24" s="7">
        <f>VALUE(MID(Input!$A$1,(ROW()-1)*25*6+COLUMN(),1))</f>
        <v>2</v>
      </c>
      <c r="DC24" s="7">
        <f>VALUE(MID(Input!$A$1,(ROW()-1)*25*6+COLUMN(),1))</f>
        <v>2</v>
      </c>
      <c r="DD24" s="7">
        <f>VALUE(MID(Input!$A$1,(ROW()-1)*25*6+COLUMN(),1))</f>
        <v>2</v>
      </c>
      <c r="DE24" s="7">
        <f>VALUE(MID(Input!$A$1,(ROW()-1)*25*6+COLUMN(),1))</f>
        <v>2</v>
      </c>
      <c r="DF24" s="7">
        <f>VALUE(MID(Input!$A$1,(ROW()-1)*25*6+COLUMN(),1))</f>
        <v>0</v>
      </c>
      <c r="DG24" s="7">
        <f>VALUE(MID(Input!$A$1,(ROW()-1)*25*6+COLUMN(),1))</f>
        <v>2</v>
      </c>
      <c r="DH24" s="7">
        <f>VALUE(MID(Input!$A$1,(ROW()-1)*25*6+COLUMN(),1))</f>
        <v>2</v>
      </c>
      <c r="DI24" s="7">
        <f>VALUE(MID(Input!$A$1,(ROW()-1)*25*6+COLUMN(),1))</f>
        <v>2</v>
      </c>
      <c r="DJ24" s="7">
        <f>VALUE(MID(Input!$A$1,(ROW()-1)*25*6+COLUMN(),1))</f>
        <v>2</v>
      </c>
      <c r="DK24" s="7">
        <f>VALUE(MID(Input!$A$1,(ROW()-1)*25*6+COLUMN(),1))</f>
        <v>2</v>
      </c>
      <c r="DL24" s="7">
        <f>VALUE(MID(Input!$A$1,(ROW()-1)*25*6+COLUMN(),1))</f>
        <v>2</v>
      </c>
      <c r="DM24" s="7">
        <f>VALUE(MID(Input!$A$1,(ROW()-1)*25*6+COLUMN(),1))</f>
        <v>2</v>
      </c>
      <c r="DN24" s="7">
        <f>VALUE(MID(Input!$A$1,(ROW()-1)*25*6+COLUMN(),1))</f>
        <v>2</v>
      </c>
      <c r="DO24" s="7">
        <f>VALUE(MID(Input!$A$1,(ROW()-1)*25*6+COLUMN(),1))</f>
        <v>2</v>
      </c>
      <c r="DP24" s="7">
        <f>VALUE(MID(Input!$A$1,(ROW()-1)*25*6+COLUMN(),1))</f>
        <v>2</v>
      </c>
      <c r="DQ24" s="7">
        <f>VALUE(MID(Input!$A$1,(ROW()-1)*25*6+COLUMN(),1))</f>
        <v>2</v>
      </c>
      <c r="DR24" s="7">
        <f>VALUE(MID(Input!$A$1,(ROW()-1)*25*6+COLUMN(),1))</f>
        <v>2</v>
      </c>
      <c r="DS24" s="7">
        <f>VALUE(MID(Input!$A$1,(ROW()-1)*25*6+COLUMN(),1))</f>
        <v>2</v>
      </c>
      <c r="DT24" s="7">
        <f>VALUE(MID(Input!$A$1,(ROW()-1)*25*6+COLUMN(),1))</f>
        <v>2</v>
      </c>
      <c r="DU24" s="7">
        <f>VALUE(MID(Input!$A$1,(ROW()-1)*25*6+COLUMN(),1))</f>
        <v>1</v>
      </c>
      <c r="DV24" s="7">
        <f>VALUE(MID(Input!$A$1,(ROW()-1)*25*6+COLUMN(),1))</f>
        <v>2</v>
      </c>
      <c r="DW24" s="7">
        <f>VALUE(MID(Input!$A$1,(ROW()-1)*25*6+COLUMN(),1))</f>
        <v>2</v>
      </c>
      <c r="DX24" s="7">
        <f>VALUE(MID(Input!$A$1,(ROW()-1)*25*6+COLUMN(),1))</f>
        <v>2</v>
      </c>
      <c r="DY24" s="7">
        <f>VALUE(MID(Input!$A$1,(ROW()-1)*25*6+COLUMN(),1))</f>
        <v>2</v>
      </c>
      <c r="DZ24" s="7">
        <f>VALUE(MID(Input!$A$1,(ROW()-1)*25*6+COLUMN(),1))</f>
        <v>2</v>
      </c>
      <c r="EA24" s="7">
        <f>VALUE(MID(Input!$A$1,(ROW()-1)*25*6+COLUMN(),1))</f>
        <v>2</v>
      </c>
      <c r="EB24" s="7">
        <f>VALUE(MID(Input!$A$1,(ROW()-1)*25*6+COLUMN(),1))</f>
        <v>2</v>
      </c>
      <c r="EC24" s="7">
        <f>VALUE(MID(Input!$A$1,(ROW()-1)*25*6+COLUMN(),1))</f>
        <v>2</v>
      </c>
      <c r="ED24" s="7">
        <f>VALUE(MID(Input!$A$1,(ROW()-1)*25*6+COLUMN(),1))</f>
        <v>2</v>
      </c>
      <c r="EE24" s="7">
        <f>VALUE(MID(Input!$A$1,(ROW()-1)*25*6+COLUMN(),1))</f>
        <v>2</v>
      </c>
      <c r="EF24" s="7">
        <f>VALUE(MID(Input!$A$1,(ROW()-1)*25*6+COLUMN(),1))</f>
        <v>2</v>
      </c>
      <c r="EG24" s="7">
        <f>VALUE(MID(Input!$A$1,(ROW()-1)*25*6+COLUMN(),1))</f>
        <v>1</v>
      </c>
      <c r="EH24" s="7">
        <f>VALUE(MID(Input!$A$1,(ROW()-1)*25*6+COLUMN(),1))</f>
        <v>2</v>
      </c>
      <c r="EI24" s="7">
        <f>VALUE(MID(Input!$A$1,(ROW()-1)*25*6+COLUMN(),1))</f>
        <v>2</v>
      </c>
      <c r="EJ24" s="7">
        <f>VALUE(MID(Input!$A$1,(ROW()-1)*25*6+COLUMN(),1))</f>
        <v>2</v>
      </c>
      <c r="EK24" s="7">
        <f>VALUE(MID(Input!$A$1,(ROW()-1)*25*6+COLUMN(),1))</f>
        <v>1</v>
      </c>
      <c r="EL24" s="7">
        <f>VALUE(MID(Input!$A$1,(ROW()-1)*25*6+COLUMN(),1))</f>
        <v>2</v>
      </c>
      <c r="EM24" s="7">
        <f>VALUE(MID(Input!$A$1,(ROW()-1)*25*6+COLUMN(),1))</f>
        <v>2</v>
      </c>
      <c r="EN24" s="7">
        <f>VALUE(MID(Input!$A$1,(ROW()-1)*25*6+COLUMN(),1))</f>
        <v>2</v>
      </c>
      <c r="EO24" s="7">
        <f>VALUE(MID(Input!$A$1,(ROW()-1)*25*6+COLUMN(),1))</f>
        <v>2</v>
      </c>
      <c r="EP24" s="7">
        <f>VALUE(MID(Input!$A$1,(ROW()-1)*25*6+COLUMN(),1))</f>
        <v>2</v>
      </c>
      <c r="EQ24" s="7">
        <f>VALUE(MID(Input!$A$1,(ROW()-1)*25*6+COLUMN(),1))</f>
        <v>2</v>
      </c>
      <c r="ER24" s="7">
        <f>VALUE(MID(Input!$A$1,(ROW()-1)*25*6+COLUMN(),1))</f>
        <v>1</v>
      </c>
      <c r="ES24" s="7">
        <f>VALUE(MID(Input!$A$1,(ROW()-1)*25*6+COLUMN(),1))</f>
        <v>2</v>
      </c>
      <c r="ET24" s="7">
        <f>VALUE(MID(Input!$A$1,(ROW()-1)*25*6+COLUMN(),1))</f>
        <v>2</v>
      </c>
    </row>
    <row r="25" spans="1:150" x14ac:dyDescent="0.35">
      <c r="A25" s="7">
        <f>VALUE(MID(Input!$A$1,(ROW()-1)*25*6+COLUMN(),1))</f>
        <v>2</v>
      </c>
      <c r="B25" s="7">
        <f>VALUE(MID(Input!$A$1,(ROW()-1)*25*6+COLUMN(),1))</f>
        <v>2</v>
      </c>
      <c r="C25" s="7">
        <f>VALUE(MID(Input!$A$1,(ROW()-1)*25*6+COLUMN(),1))</f>
        <v>1</v>
      </c>
      <c r="D25" s="7">
        <f>VALUE(MID(Input!$A$1,(ROW()-1)*25*6+COLUMN(),1))</f>
        <v>2</v>
      </c>
      <c r="E25" s="7">
        <f>VALUE(MID(Input!$A$1,(ROW()-1)*25*6+COLUMN(),1))</f>
        <v>2</v>
      </c>
      <c r="F25" s="7">
        <f>VALUE(MID(Input!$A$1,(ROW()-1)*25*6+COLUMN(),1))</f>
        <v>2</v>
      </c>
      <c r="G25" s="7">
        <f>VALUE(MID(Input!$A$1,(ROW()-1)*25*6+COLUMN(),1))</f>
        <v>2</v>
      </c>
      <c r="H25" s="7">
        <f>VALUE(MID(Input!$A$1,(ROW()-1)*25*6+COLUMN(),1))</f>
        <v>1</v>
      </c>
      <c r="I25" s="7">
        <f>VALUE(MID(Input!$A$1,(ROW()-1)*25*6+COLUMN(),1))</f>
        <v>2</v>
      </c>
      <c r="J25" s="7">
        <f>VALUE(MID(Input!$A$1,(ROW()-1)*25*6+COLUMN(),1))</f>
        <v>0</v>
      </c>
      <c r="K25" s="7">
        <f>VALUE(MID(Input!$A$1,(ROW()-1)*25*6+COLUMN(),1))</f>
        <v>2</v>
      </c>
      <c r="L25" s="7">
        <f>VALUE(MID(Input!$A$1,(ROW()-1)*25*6+COLUMN(),1))</f>
        <v>2</v>
      </c>
      <c r="M25" s="7">
        <f>VALUE(MID(Input!$A$1,(ROW()-1)*25*6+COLUMN(),1))</f>
        <v>1</v>
      </c>
      <c r="N25" s="7">
        <f>VALUE(MID(Input!$A$1,(ROW()-1)*25*6+COLUMN(),1))</f>
        <v>1</v>
      </c>
      <c r="O25" s="7">
        <f>VALUE(MID(Input!$A$1,(ROW()-1)*25*6+COLUMN(),1))</f>
        <v>2</v>
      </c>
      <c r="P25" s="7">
        <f>VALUE(MID(Input!$A$1,(ROW()-1)*25*6+COLUMN(),1))</f>
        <v>0</v>
      </c>
      <c r="Q25" s="7">
        <f>VALUE(MID(Input!$A$1,(ROW()-1)*25*6+COLUMN(),1))</f>
        <v>2</v>
      </c>
      <c r="R25" s="7">
        <f>VALUE(MID(Input!$A$1,(ROW()-1)*25*6+COLUMN(),1))</f>
        <v>2</v>
      </c>
      <c r="S25" s="7">
        <f>VALUE(MID(Input!$A$1,(ROW()-1)*25*6+COLUMN(),1))</f>
        <v>2</v>
      </c>
      <c r="T25" s="7">
        <f>VALUE(MID(Input!$A$1,(ROW()-1)*25*6+COLUMN(),1))</f>
        <v>2</v>
      </c>
      <c r="U25" s="7">
        <f>VALUE(MID(Input!$A$1,(ROW()-1)*25*6+COLUMN(),1))</f>
        <v>2</v>
      </c>
      <c r="V25" s="7">
        <f>VALUE(MID(Input!$A$1,(ROW()-1)*25*6+COLUMN(),1))</f>
        <v>2</v>
      </c>
      <c r="W25" s="7">
        <f>VALUE(MID(Input!$A$1,(ROW()-1)*25*6+COLUMN(),1))</f>
        <v>2</v>
      </c>
      <c r="X25" s="7">
        <f>VALUE(MID(Input!$A$1,(ROW()-1)*25*6+COLUMN(),1))</f>
        <v>2</v>
      </c>
      <c r="Y25" s="7">
        <f>VALUE(MID(Input!$A$1,(ROW()-1)*25*6+COLUMN(),1))</f>
        <v>2</v>
      </c>
      <c r="Z25" s="7">
        <f>VALUE(MID(Input!$A$1,(ROW()-1)*25*6+COLUMN(),1))</f>
        <v>2</v>
      </c>
      <c r="AA25" s="7">
        <f>VALUE(MID(Input!$A$1,(ROW()-1)*25*6+COLUMN(),1))</f>
        <v>2</v>
      </c>
      <c r="AB25" s="7">
        <f>VALUE(MID(Input!$A$1,(ROW()-1)*25*6+COLUMN(),1))</f>
        <v>2</v>
      </c>
      <c r="AC25" s="7">
        <f>VALUE(MID(Input!$A$1,(ROW()-1)*25*6+COLUMN(),1))</f>
        <v>2</v>
      </c>
      <c r="AD25" s="7">
        <f>VALUE(MID(Input!$A$1,(ROW()-1)*25*6+COLUMN(),1))</f>
        <v>2</v>
      </c>
      <c r="AE25" s="7">
        <f>VALUE(MID(Input!$A$1,(ROW()-1)*25*6+COLUMN(),1))</f>
        <v>2</v>
      </c>
      <c r="AF25" s="7">
        <f>VALUE(MID(Input!$A$1,(ROW()-1)*25*6+COLUMN(),1))</f>
        <v>0</v>
      </c>
      <c r="AG25" s="7">
        <f>VALUE(MID(Input!$A$1,(ROW()-1)*25*6+COLUMN(),1))</f>
        <v>2</v>
      </c>
      <c r="AH25" s="7">
        <f>VALUE(MID(Input!$A$1,(ROW()-1)*25*6+COLUMN(),1))</f>
        <v>2</v>
      </c>
      <c r="AI25" s="7">
        <f>VALUE(MID(Input!$A$1,(ROW()-1)*25*6+COLUMN(),1))</f>
        <v>2</v>
      </c>
      <c r="AJ25" s="7">
        <f>VALUE(MID(Input!$A$1,(ROW()-1)*25*6+COLUMN(),1))</f>
        <v>0</v>
      </c>
      <c r="AK25" s="7">
        <f>VALUE(MID(Input!$A$1,(ROW()-1)*25*6+COLUMN(),1))</f>
        <v>2</v>
      </c>
      <c r="AL25" s="7">
        <f>VALUE(MID(Input!$A$1,(ROW()-1)*25*6+COLUMN(),1))</f>
        <v>1</v>
      </c>
      <c r="AM25" s="7">
        <f>VALUE(MID(Input!$A$1,(ROW()-1)*25*6+COLUMN(),1))</f>
        <v>2</v>
      </c>
      <c r="AN25" s="7">
        <f>VALUE(MID(Input!$A$1,(ROW()-1)*25*6+COLUMN(),1))</f>
        <v>2</v>
      </c>
      <c r="AO25" s="7">
        <f>VALUE(MID(Input!$A$1,(ROW()-1)*25*6+COLUMN(),1))</f>
        <v>2</v>
      </c>
      <c r="AP25" s="7">
        <f>VALUE(MID(Input!$A$1,(ROW()-1)*25*6+COLUMN(),1))</f>
        <v>0</v>
      </c>
      <c r="AQ25" s="7">
        <f>VALUE(MID(Input!$A$1,(ROW()-1)*25*6+COLUMN(),1))</f>
        <v>2</v>
      </c>
      <c r="AR25" s="7">
        <f>VALUE(MID(Input!$A$1,(ROW()-1)*25*6+COLUMN(),1))</f>
        <v>2</v>
      </c>
      <c r="AS25" s="7">
        <f>VALUE(MID(Input!$A$1,(ROW()-1)*25*6+COLUMN(),1))</f>
        <v>2</v>
      </c>
      <c r="AT25" s="7">
        <f>VALUE(MID(Input!$A$1,(ROW()-1)*25*6+COLUMN(),1))</f>
        <v>2</v>
      </c>
      <c r="AU25" s="7">
        <f>VALUE(MID(Input!$A$1,(ROW()-1)*25*6+COLUMN(),1))</f>
        <v>2</v>
      </c>
      <c r="AV25" s="7">
        <f>VALUE(MID(Input!$A$1,(ROW()-1)*25*6+COLUMN(),1))</f>
        <v>2</v>
      </c>
      <c r="AW25" s="7">
        <f>VALUE(MID(Input!$A$1,(ROW()-1)*25*6+COLUMN(),1))</f>
        <v>2</v>
      </c>
      <c r="AX25" s="7">
        <f>VALUE(MID(Input!$A$1,(ROW()-1)*25*6+COLUMN(),1))</f>
        <v>2</v>
      </c>
      <c r="AY25" s="7">
        <f>VALUE(MID(Input!$A$1,(ROW()-1)*25*6+COLUMN(),1))</f>
        <v>2</v>
      </c>
      <c r="AZ25" s="7">
        <f>VALUE(MID(Input!$A$1,(ROW()-1)*25*6+COLUMN(),1))</f>
        <v>2</v>
      </c>
      <c r="BA25" s="7">
        <f>VALUE(MID(Input!$A$1,(ROW()-1)*25*6+COLUMN(),1))</f>
        <v>2</v>
      </c>
      <c r="BB25" s="7">
        <f>VALUE(MID(Input!$A$1,(ROW()-1)*25*6+COLUMN(),1))</f>
        <v>2</v>
      </c>
      <c r="BC25" s="7">
        <f>VALUE(MID(Input!$A$1,(ROW()-1)*25*6+COLUMN(),1))</f>
        <v>2</v>
      </c>
      <c r="BD25" s="7">
        <f>VALUE(MID(Input!$A$1,(ROW()-1)*25*6+COLUMN(),1))</f>
        <v>2</v>
      </c>
      <c r="BE25" s="7">
        <f>VALUE(MID(Input!$A$1,(ROW()-1)*25*6+COLUMN(),1))</f>
        <v>1</v>
      </c>
      <c r="BF25" s="7">
        <f>VALUE(MID(Input!$A$1,(ROW()-1)*25*6+COLUMN(),1))</f>
        <v>0</v>
      </c>
      <c r="BG25" s="7">
        <f>VALUE(MID(Input!$A$1,(ROW()-1)*25*6+COLUMN(),1))</f>
        <v>1</v>
      </c>
      <c r="BH25" s="7">
        <f>VALUE(MID(Input!$A$1,(ROW()-1)*25*6+COLUMN(),1))</f>
        <v>2</v>
      </c>
      <c r="BI25" s="7">
        <f>VALUE(MID(Input!$A$1,(ROW()-1)*25*6+COLUMN(),1))</f>
        <v>2</v>
      </c>
      <c r="BJ25" s="7">
        <f>VALUE(MID(Input!$A$1,(ROW()-1)*25*6+COLUMN(),1))</f>
        <v>2</v>
      </c>
      <c r="BK25" s="7">
        <f>VALUE(MID(Input!$A$1,(ROW()-1)*25*6+COLUMN(),1))</f>
        <v>2</v>
      </c>
      <c r="BL25" s="7">
        <f>VALUE(MID(Input!$A$1,(ROW()-1)*25*6+COLUMN(),1))</f>
        <v>2</v>
      </c>
      <c r="BM25" s="7">
        <f>VALUE(MID(Input!$A$1,(ROW()-1)*25*6+COLUMN(),1))</f>
        <v>2</v>
      </c>
      <c r="BN25" s="7">
        <f>VALUE(MID(Input!$A$1,(ROW()-1)*25*6+COLUMN(),1))</f>
        <v>2</v>
      </c>
      <c r="BO25" s="7">
        <f>VALUE(MID(Input!$A$1,(ROW()-1)*25*6+COLUMN(),1))</f>
        <v>2</v>
      </c>
      <c r="BP25" s="7">
        <f>VALUE(MID(Input!$A$1,(ROW()-1)*25*6+COLUMN(),1))</f>
        <v>2</v>
      </c>
      <c r="BQ25" s="7">
        <f>VALUE(MID(Input!$A$1,(ROW()-1)*25*6+COLUMN(),1))</f>
        <v>2</v>
      </c>
      <c r="BR25" s="7">
        <f>VALUE(MID(Input!$A$1,(ROW()-1)*25*6+COLUMN(),1))</f>
        <v>2</v>
      </c>
      <c r="BS25" s="7">
        <f>VALUE(MID(Input!$A$1,(ROW()-1)*25*6+COLUMN(),1))</f>
        <v>1</v>
      </c>
      <c r="BT25" s="7">
        <f>VALUE(MID(Input!$A$1,(ROW()-1)*25*6+COLUMN(),1))</f>
        <v>2</v>
      </c>
      <c r="BU25" s="7">
        <f>VALUE(MID(Input!$A$1,(ROW()-1)*25*6+COLUMN(),1))</f>
        <v>2</v>
      </c>
      <c r="BV25" s="7">
        <f>VALUE(MID(Input!$A$1,(ROW()-1)*25*6+COLUMN(),1))</f>
        <v>1</v>
      </c>
      <c r="BW25" s="7">
        <f>VALUE(MID(Input!$A$1,(ROW()-1)*25*6+COLUMN(),1))</f>
        <v>2</v>
      </c>
      <c r="BX25" s="7">
        <f>VALUE(MID(Input!$A$1,(ROW()-1)*25*6+COLUMN(),1))</f>
        <v>2</v>
      </c>
      <c r="BY25" s="7">
        <f>VALUE(MID(Input!$A$1,(ROW()-1)*25*6+COLUMN(),1))</f>
        <v>1</v>
      </c>
      <c r="BZ25" s="7">
        <f>VALUE(MID(Input!$A$1,(ROW()-1)*25*6+COLUMN(),1))</f>
        <v>0</v>
      </c>
      <c r="CA25" s="7">
        <f>VALUE(MID(Input!$A$1,(ROW()-1)*25*6+COLUMN(),1))</f>
        <v>0</v>
      </c>
      <c r="CB25" s="7">
        <f>VALUE(MID(Input!$A$1,(ROW()-1)*25*6+COLUMN(),1))</f>
        <v>2</v>
      </c>
      <c r="CC25" s="7">
        <f>VALUE(MID(Input!$A$1,(ROW()-1)*25*6+COLUMN(),1))</f>
        <v>2</v>
      </c>
      <c r="CD25" s="7">
        <f>VALUE(MID(Input!$A$1,(ROW()-1)*25*6+COLUMN(),1))</f>
        <v>2</v>
      </c>
      <c r="CE25" s="7">
        <f>VALUE(MID(Input!$A$1,(ROW()-1)*25*6+COLUMN(),1))</f>
        <v>2</v>
      </c>
      <c r="CF25" s="7">
        <f>VALUE(MID(Input!$A$1,(ROW()-1)*25*6+COLUMN(),1))</f>
        <v>1</v>
      </c>
      <c r="CG25" s="7">
        <f>VALUE(MID(Input!$A$1,(ROW()-1)*25*6+COLUMN(),1))</f>
        <v>2</v>
      </c>
      <c r="CH25" s="7">
        <f>VALUE(MID(Input!$A$1,(ROW()-1)*25*6+COLUMN(),1))</f>
        <v>2</v>
      </c>
      <c r="CI25" s="7">
        <f>VALUE(MID(Input!$A$1,(ROW()-1)*25*6+COLUMN(),1))</f>
        <v>2</v>
      </c>
      <c r="CJ25" s="7">
        <f>VALUE(MID(Input!$A$1,(ROW()-1)*25*6+COLUMN(),1))</f>
        <v>0</v>
      </c>
      <c r="CK25" s="7">
        <f>VALUE(MID(Input!$A$1,(ROW()-1)*25*6+COLUMN(),1))</f>
        <v>2</v>
      </c>
      <c r="CL25" s="7">
        <f>VALUE(MID(Input!$A$1,(ROW()-1)*25*6+COLUMN(),1))</f>
        <v>2</v>
      </c>
      <c r="CM25" s="7">
        <f>VALUE(MID(Input!$A$1,(ROW()-1)*25*6+COLUMN(),1))</f>
        <v>2</v>
      </c>
      <c r="CN25" s="7">
        <f>VALUE(MID(Input!$A$1,(ROW()-1)*25*6+COLUMN(),1))</f>
        <v>0</v>
      </c>
      <c r="CO25" s="7">
        <f>VALUE(MID(Input!$A$1,(ROW()-1)*25*6+COLUMN(),1))</f>
        <v>2</v>
      </c>
      <c r="CP25" s="7">
        <f>VALUE(MID(Input!$A$1,(ROW()-1)*25*6+COLUMN(),1))</f>
        <v>2</v>
      </c>
      <c r="CQ25" s="7">
        <f>VALUE(MID(Input!$A$1,(ROW()-1)*25*6+COLUMN(),1))</f>
        <v>2</v>
      </c>
      <c r="CR25" s="7">
        <f>VALUE(MID(Input!$A$1,(ROW()-1)*25*6+COLUMN(),1))</f>
        <v>2</v>
      </c>
      <c r="CS25" s="7">
        <f>VALUE(MID(Input!$A$1,(ROW()-1)*25*6+COLUMN(),1))</f>
        <v>2</v>
      </c>
      <c r="CT25" s="7">
        <f>VALUE(MID(Input!$A$1,(ROW()-1)*25*6+COLUMN(),1))</f>
        <v>2</v>
      </c>
      <c r="CU25" s="7">
        <f>VALUE(MID(Input!$A$1,(ROW()-1)*25*6+COLUMN(),1))</f>
        <v>2</v>
      </c>
      <c r="CV25" s="7">
        <f>VALUE(MID(Input!$A$1,(ROW()-1)*25*6+COLUMN(),1))</f>
        <v>2</v>
      </c>
      <c r="CW25" s="7">
        <f>VALUE(MID(Input!$A$1,(ROW()-1)*25*6+COLUMN(),1))</f>
        <v>2</v>
      </c>
      <c r="CX25" s="7">
        <f>VALUE(MID(Input!$A$1,(ROW()-1)*25*6+COLUMN(),1))</f>
        <v>2</v>
      </c>
      <c r="CY25" s="7">
        <f>VALUE(MID(Input!$A$1,(ROW()-1)*25*6+COLUMN(),1))</f>
        <v>2</v>
      </c>
      <c r="CZ25" s="7">
        <f>VALUE(MID(Input!$A$1,(ROW()-1)*25*6+COLUMN(),1))</f>
        <v>2</v>
      </c>
      <c r="DA25" s="7">
        <f>VALUE(MID(Input!$A$1,(ROW()-1)*25*6+COLUMN(),1))</f>
        <v>2</v>
      </c>
      <c r="DB25" s="7">
        <f>VALUE(MID(Input!$A$1,(ROW()-1)*25*6+COLUMN(),1))</f>
        <v>2</v>
      </c>
      <c r="DC25" s="7">
        <f>VALUE(MID(Input!$A$1,(ROW()-1)*25*6+COLUMN(),1))</f>
        <v>2</v>
      </c>
      <c r="DD25" s="7">
        <f>VALUE(MID(Input!$A$1,(ROW()-1)*25*6+COLUMN(),1))</f>
        <v>2</v>
      </c>
      <c r="DE25" s="7">
        <f>VALUE(MID(Input!$A$1,(ROW()-1)*25*6+COLUMN(),1))</f>
        <v>2</v>
      </c>
      <c r="DF25" s="7">
        <f>VALUE(MID(Input!$A$1,(ROW()-1)*25*6+COLUMN(),1))</f>
        <v>0</v>
      </c>
      <c r="DG25" s="7">
        <f>VALUE(MID(Input!$A$1,(ROW()-1)*25*6+COLUMN(),1))</f>
        <v>2</v>
      </c>
      <c r="DH25" s="7">
        <f>VALUE(MID(Input!$A$1,(ROW()-1)*25*6+COLUMN(),1))</f>
        <v>2</v>
      </c>
      <c r="DI25" s="7">
        <f>VALUE(MID(Input!$A$1,(ROW()-1)*25*6+COLUMN(),1))</f>
        <v>2</v>
      </c>
      <c r="DJ25" s="7">
        <f>VALUE(MID(Input!$A$1,(ROW()-1)*25*6+COLUMN(),1))</f>
        <v>1</v>
      </c>
      <c r="DK25" s="7">
        <f>VALUE(MID(Input!$A$1,(ROW()-1)*25*6+COLUMN(),1))</f>
        <v>2</v>
      </c>
      <c r="DL25" s="7">
        <f>VALUE(MID(Input!$A$1,(ROW()-1)*25*6+COLUMN(),1))</f>
        <v>2</v>
      </c>
      <c r="DM25" s="7">
        <f>VALUE(MID(Input!$A$1,(ROW()-1)*25*6+COLUMN(),1))</f>
        <v>2</v>
      </c>
      <c r="DN25" s="7">
        <f>VALUE(MID(Input!$A$1,(ROW()-1)*25*6+COLUMN(),1))</f>
        <v>2</v>
      </c>
      <c r="DO25" s="7">
        <f>VALUE(MID(Input!$A$1,(ROW()-1)*25*6+COLUMN(),1))</f>
        <v>2</v>
      </c>
      <c r="DP25" s="7">
        <f>VALUE(MID(Input!$A$1,(ROW()-1)*25*6+COLUMN(),1))</f>
        <v>0</v>
      </c>
      <c r="DQ25" s="7">
        <f>VALUE(MID(Input!$A$1,(ROW()-1)*25*6+COLUMN(),1))</f>
        <v>2</v>
      </c>
      <c r="DR25" s="7">
        <f>VALUE(MID(Input!$A$1,(ROW()-1)*25*6+COLUMN(),1))</f>
        <v>2</v>
      </c>
      <c r="DS25" s="7">
        <f>VALUE(MID(Input!$A$1,(ROW()-1)*25*6+COLUMN(),1))</f>
        <v>2</v>
      </c>
      <c r="DT25" s="7">
        <f>VALUE(MID(Input!$A$1,(ROW()-1)*25*6+COLUMN(),1))</f>
        <v>2</v>
      </c>
      <c r="DU25" s="7">
        <f>VALUE(MID(Input!$A$1,(ROW()-1)*25*6+COLUMN(),1))</f>
        <v>2</v>
      </c>
      <c r="DV25" s="7">
        <f>VALUE(MID(Input!$A$1,(ROW()-1)*25*6+COLUMN(),1))</f>
        <v>2</v>
      </c>
      <c r="DW25" s="7">
        <f>VALUE(MID(Input!$A$1,(ROW()-1)*25*6+COLUMN(),1))</f>
        <v>2</v>
      </c>
      <c r="DX25" s="7">
        <f>VALUE(MID(Input!$A$1,(ROW()-1)*25*6+COLUMN(),1))</f>
        <v>0</v>
      </c>
      <c r="DY25" s="7">
        <f>VALUE(MID(Input!$A$1,(ROW()-1)*25*6+COLUMN(),1))</f>
        <v>2</v>
      </c>
      <c r="DZ25" s="7">
        <f>VALUE(MID(Input!$A$1,(ROW()-1)*25*6+COLUMN(),1))</f>
        <v>2</v>
      </c>
      <c r="EA25" s="7">
        <f>VALUE(MID(Input!$A$1,(ROW()-1)*25*6+COLUMN(),1))</f>
        <v>2</v>
      </c>
      <c r="EB25" s="7">
        <f>VALUE(MID(Input!$A$1,(ROW()-1)*25*6+COLUMN(),1))</f>
        <v>2</v>
      </c>
      <c r="EC25" s="7">
        <f>VALUE(MID(Input!$A$1,(ROW()-1)*25*6+COLUMN(),1))</f>
        <v>2</v>
      </c>
      <c r="ED25" s="7">
        <f>VALUE(MID(Input!$A$1,(ROW()-1)*25*6+COLUMN(),1))</f>
        <v>1</v>
      </c>
      <c r="EE25" s="7">
        <f>VALUE(MID(Input!$A$1,(ROW()-1)*25*6+COLUMN(),1))</f>
        <v>2</v>
      </c>
      <c r="EF25" s="7">
        <f>VALUE(MID(Input!$A$1,(ROW()-1)*25*6+COLUMN(),1))</f>
        <v>2</v>
      </c>
      <c r="EG25" s="7">
        <f>VALUE(MID(Input!$A$1,(ROW()-1)*25*6+COLUMN(),1))</f>
        <v>1</v>
      </c>
      <c r="EH25" s="7">
        <f>VALUE(MID(Input!$A$1,(ROW()-1)*25*6+COLUMN(),1))</f>
        <v>2</v>
      </c>
      <c r="EI25" s="7">
        <f>VALUE(MID(Input!$A$1,(ROW()-1)*25*6+COLUMN(),1))</f>
        <v>2</v>
      </c>
      <c r="EJ25" s="7">
        <f>VALUE(MID(Input!$A$1,(ROW()-1)*25*6+COLUMN(),1))</f>
        <v>2</v>
      </c>
      <c r="EK25" s="7">
        <f>VALUE(MID(Input!$A$1,(ROW()-1)*25*6+COLUMN(),1))</f>
        <v>0</v>
      </c>
      <c r="EL25" s="7">
        <f>VALUE(MID(Input!$A$1,(ROW()-1)*25*6+COLUMN(),1))</f>
        <v>2</v>
      </c>
      <c r="EM25" s="7">
        <f>VALUE(MID(Input!$A$1,(ROW()-1)*25*6+COLUMN(),1))</f>
        <v>2</v>
      </c>
      <c r="EN25" s="7">
        <f>VALUE(MID(Input!$A$1,(ROW()-1)*25*6+COLUMN(),1))</f>
        <v>2</v>
      </c>
      <c r="EO25" s="7">
        <f>VALUE(MID(Input!$A$1,(ROW()-1)*25*6+COLUMN(),1))</f>
        <v>2</v>
      </c>
      <c r="EP25" s="7">
        <f>VALUE(MID(Input!$A$1,(ROW()-1)*25*6+COLUMN(),1))</f>
        <v>2</v>
      </c>
      <c r="EQ25" s="7">
        <f>VALUE(MID(Input!$A$1,(ROW()-1)*25*6+COLUMN(),1))</f>
        <v>2</v>
      </c>
      <c r="ER25" s="7">
        <f>VALUE(MID(Input!$A$1,(ROW()-1)*25*6+COLUMN(),1))</f>
        <v>1</v>
      </c>
      <c r="ES25" s="7">
        <f>VALUE(MID(Input!$A$1,(ROW()-1)*25*6+COLUMN(),1))</f>
        <v>0</v>
      </c>
      <c r="ET25" s="7">
        <f>VALUE(MID(Input!$A$1,(ROW()-1)*25*6+COLUMN(),1))</f>
        <v>2</v>
      </c>
    </row>
    <row r="26" spans="1:150" x14ac:dyDescent="0.35">
      <c r="A26" s="7">
        <f>VALUE(MID(Input!$A$1,(ROW()-1)*25*6+COLUMN(),1))</f>
        <v>2</v>
      </c>
      <c r="B26" s="7">
        <f>VALUE(MID(Input!$A$1,(ROW()-1)*25*6+COLUMN(),1))</f>
        <v>0</v>
      </c>
      <c r="C26" s="7">
        <f>VALUE(MID(Input!$A$1,(ROW()-1)*25*6+COLUMN(),1))</f>
        <v>2</v>
      </c>
      <c r="D26" s="7">
        <f>VALUE(MID(Input!$A$1,(ROW()-1)*25*6+COLUMN(),1))</f>
        <v>2</v>
      </c>
      <c r="E26" s="7">
        <f>VALUE(MID(Input!$A$1,(ROW()-1)*25*6+COLUMN(),1))</f>
        <v>2</v>
      </c>
      <c r="F26" s="7">
        <f>VALUE(MID(Input!$A$1,(ROW()-1)*25*6+COLUMN(),1))</f>
        <v>2</v>
      </c>
      <c r="G26" s="7">
        <f>VALUE(MID(Input!$A$1,(ROW()-1)*25*6+COLUMN(),1))</f>
        <v>2</v>
      </c>
      <c r="H26" s="7">
        <f>VALUE(MID(Input!$A$1,(ROW()-1)*25*6+COLUMN(),1))</f>
        <v>2</v>
      </c>
      <c r="I26" s="7">
        <f>VALUE(MID(Input!$A$1,(ROW()-1)*25*6+COLUMN(),1))</f>
        <v>2</v>
      </c>
      <c r="J26" s="7">
        <f>VALUE(MID(Input!$A$1,(ROW()-1)*25*6+COLUMN(),1))</f>
        <v>0</v>
      </c>
      <c r="K26" s="7">
        <f>VALUE(MID(Input!$A$1,(ROW()-1)*25*6+COLUMN(),1))</f>
        <v>2</v>
      </c>
      <c r="L26" s="7">
        <f>VALUE(MID(Input!$A$1,(ROW()-1)*25*6+COLUMN(),1))</f>
        <v>2</v>
      </c>
      <c r="M26" s="7">
        <f>VALUE(MID(Input!$A$1,(ROW()-1)*25*6+COLUMN(),1))</f>
        <v>1</v>
      </c>
      <c r="N26" s="7">
        <f>VALUE(MID(Input!$A$1,(ROW()-1)*25*6+COLUMN(),1))</f>
        <v>0</v>
      </c>
      <c r="O26" s="7">
        <f>VALUE(MID(Input!$A$1,(ROW()-1)*25*6+COLUMN(),1))</f>
        <v>2</v>
      </c>
      <c r="P26" s="7">
        <f>VALUE(MID(Input!$A$1,(ROW()-1)*25*6+COLUMN(),1))</f>
        <v>0</v>
      </c>
      <c r="Q26" s="7">
        <f>VALUE(MID(Input!$A$1,(ROW()-1)*25*6+COLUMN(),1))</f>
        <v>2</v>
      </c>
      <c r="R26" s="7">
        <f>VALUE(MID(Input!$A$1,(ROW()-1)*25*6+COLUMN(),1))</f>
        <v>2</v>
      </c>
      <c r="S26" s="7">
        <f>VALUE(MID(Input!$A$1,(ROW()-1)*25*6+COLUMN(),1))</f>
        <v>2</v>
      </c>
      <c r="T26" s="7">
        <f>VALUE(MID(Input!$A$1,(ROW()-1)*25*6+COLUMN(),1))</f>
        <v>2</v>
      </c>
      <c r="U26" s="7">
        <f>VALUE(MID(Input!$A$1,(ROW()-1)*25*6+COLUMN(),1))</f>
        <v>2</v>
      </c>
      <c r="V26" s="7">
        <f>VALUE(MID(Input!$A$1,(ROW()-1)*25*6+COLUMN(),1))</f>
        <v>2</v>
      </c>
      <c r="W26" s="7">
        <f>VALUE(MID(Input!$A$1,(ROW()-1)*25*6+COLUMN(),1))</f>
        <v>2</v>
      </c>
      <c r="X26" s="7">
        <f>VALUE(MID(Input!$A$1,(ROW()-1)*25*6+COLUMN(),1))</f>
        <v>2</v>
      </c>
      <c r="Y26" s="7">
        <f>VALUE(MID(Input!$A$1,(ROW()-1)*25*6+COLUMN(),1))</f>
        <v>2</v>
      </c>
      <c r="Z26" s="7">
        <f>VALUE(MID(Input!$A$1,(ROW()-1)*25*6+COLUMN(),1))</f>
        <v>2</v>
      </c>
      <c r="AA26" s="7">
        <f>VALUE(MID(Input!$A$1,(ROW()-1)*25*6+COLUMN(),1))</f>
        <v>2</v>
      </c>
      <c r="AB26" s="7">
        <f>VALUE(MID(Input!$A$1,(ROW()-1)*25*6+COLUMN(),1))</f>
        <v>2</v>
      </c>
      <c r="AC26" s="7">
        <f>VALUE(MID(Input!$A$1,(ROW()-1)*25*6+COLUMN(),1))</f>
        <v>2</v>
      </c>
      <c r="AD26" s="7">
        <f>VALUE(MID(Input!$A$1,(ROW()-1)*25*6+COLUMN(),1))</f>
        <v>2</v>
      </c>
      <c r="AE26" s="7">
        <f>VALUE(MID(Input!$A$1,(ROW()-1)*25*6+COLUMN(),1))</f>
        <v>2</v>
      </c>
      <c r="AF26" s="7">
        <f>VALUE(MID(Input!$A$1,(ROW()-1)*25*6+COLUMN(),1))</f>
        <v>2</v>
      </c>
      <c r="AG26" s="7">
        <f>VALUE(MID(Input!$A$1,(ROW()-1)*25*6+COLUMN(),1))</f>
        <v>2</v>
      </c>
      <c r="AH26" s="7">
        <f>VALUE(MID(Input!$A$1,(ROW()-1)*25*6+COLUMN(),1))</f>
        <v>2</v>
      </c>
      <c r="AI26" s="7">
        <f>VALUE(MID(Input!$A$1,(ROW()-1)*25*6+COLUMN(),1))</f>
        <v>2</v>
      </c>
      <c r="AJ26" s="7">
        <f>VALUE(MID(Input!$A$1,(ROW()-1)*25*6+COLUMN(),1))</f>
        <v>0</v>
      </c>
      <c r="AK26" s="7">
        <f>VALUE(MID(Input!$A$1,(ROW()-1)*25*6+COLUMN(),1))</f>
        <v>2</v>
      </c>
      <c r="AL26" s="7">
        <f>VALUE(MID(Input!$A$1,(ROW()-1)*25*6+COLUMN(),1))</f>
        <v>0</v>
      </c>
      <c r="AM26" s="7">
        <f>VALUE(MID(Input!$A$1,(ROW()-1)*25*6+COLUMN(),1))</f>
        <v>0</v>
      </c>
      <c r="AN26" s="7">
        <f>VALUE(MID(Input!$A$1,(ROW()-1)*25*6+COLUMN(),1))</f>
        <v>1</v>
      </c>
      <c r="AO26" s="7">
        <f>VALUE(MID(Input!$A$1,(ROW()-1)*25*6+COLUMN(),1))</f>
        <v>2</v>
      </c>
      <c r="AP26" s="7">
        <f>VALUE(MID(Input!$A$1,(ROW()-1)*25*6+COLUMN(),1))</f>
        <v>1</v>
      </c>
      <c r="AQ26" s="7">
        <f>VALUE(MID(Input!$A$1,(ROW()-1)*25*6+COLUMN(),1))</f>
        <v>2</v>
      </c>
      <c r="AR26" s="7">
        <f>VALUE(MID(Input!$A$1,(ROW()-1)*25*6+COLUMN(),1))</f>
        <v>2</v>
      </c>
      <c r="AS26" s="7">
        <f>VALUE(MID(Input!$A$1,(ROW()-1)*25*6+COLUMN(),1))</f>
        <v>2</v>
      </c>
      <c r="AT26" s="7">
        <f>VALUE(MID(Input!$A$1,(ROW()-1)*25*6+COLUMN(),1))</f>
        <v>2</v>
      </c>
      <c r="AU26" s="7">
        <f>VALUE(MID(Input!$A$1,(ROW()-1)*25*6+COLUMN(),1))</f>
        <v>2</v>
      </c>
      <c r="AV26" s="7">
        <f>VALUE(MID(Input!$A$1,(ROW()-1)*25*6+COLUMN(),1))</f>
        <v>2</v>
      </c>
      <c r="AW26" s="7">
        <f>VALUE(MID(Input!$A$1,(ROW()-1)*25*6+COLUMN(),1))</f>
        <v>2</v>
      </c>
      <c r="AX26" s="7">
        <f>VALUE(MID(Input!$A$1,(ROW()-1)*25*6+COLUMN(),1))</f>
        <v>2</v>
      </c>
      <c r="AY26" s="7">
        <f>VALUE(MID(Input!$A$1,(ROW()-1)*25*6+COLUMN(),1))</f>
        <v>2</v>
      </c>
      <c r="AZ26" s="7">
        <f>VALUE(MID(Input!$A$1,(ROW()-1)*25*6+COLUMN(),1))</f>
        <v>2</v>
      </c>
      <c r="BA26" s="7">
        <f>VALUE(MID(Input!$A$1,(ROW()-1)*25*6+COLUMN(),1))</f>
        <v>2</v>
      </c>
      <c r="BB26" s="7">
        <f>VALUE(MID(Input!$A$1,(ROW()-1)*25*6+COLUMN(),1))</f>
        <v>1</v>
      </c>
      <c r="BC26" s="7">
        <f>VALUE(MID(Input!$A$1,(ROW()-1)*25*6+COLUMN(),1))</f>
        <v>1</v>
      </c>
      <c r="BD26" s="7">
        <f>VALUE(MID(Input!$A$1,(ROW()-1)*25*6+COLUMN(),1))</f>
        <v>2</v>
      </c>
      <c r="BE26" s="7">
        <f>VALUE(MID(Input!$A$1,(ROW()-1)*25*6+COLUMN(),1))</f>
        <v>1</v>
      </c>
      <c r="BF26" s="7">
        <f>VALUE(MID(Input!$A$1,(ROW()-1)*25*6+COLUMN(),1))</f>
        <v>1</v>
      </c>
      <c r="BG26" s="7">
        <f>VALUE(MID(Input!$A$1,(ROW()-1)*25*6+COLUMN(),1))</f>
        <v>0</v>
      </c>
      <c r="BH26" s="7">
        <f>VALUE(MID(Input!$A$1,(ROW()-1)*25*6+COLUMN(),1))</f>
        <v>2</v>
      </c>
      <c r="BI26" s="7">
        <f>VALUE(MID(Input!$A$1,(ROW()-1)*25*6+COLUMN(),1))</f>
        <v>2</v>
      </c>
      <c r="BJ26" s="7">
        <f>VALUE(MID(Input!$A$1,(ROW()-1)*25*6+COLUMN(),1))</f>
        <v>2</v>
      </c>
      <c r="BK26" s="7">
        <f>VALUE(MID(Input!$A$1,(ROW()-1)*25*6+COLUMN(),1))</f>
        <v>2</v>
      </c>
      <c r="BL26" s="7">
        <f>VALUE(MID(Input!$A$1,(ROW()-1)*25*6+COLUMN(),1))</f>
        <v>2</v>
      </c>
      <c r="BM26" s="7">
        <f>VALUE(MID(Input!$A$1,(ROW()-1)*25*6+COLUMN(),1))</f>
        <v>2</v>
      </c>
      <c r="BN26" s="7">
        <f>VALUE(MID(Input!$A$1,(ROW()-1)*25*6+COLUMN(),1))</f>
        <v>2</v>
      </c>
      <c r="BO26" s="7">
        <f>VALUE(MID(Input!$A$1,(ROW()-1)*25*6+COLUMN(),1))</f>
        <v>2</v>
      </c>
      <c r="BP26" s="7">
        <f>VALUE(MID(Input!$A$1,(ROW()-1)*25*6+COLUMN(),1))</f>
        <v>2</v>
      </c>
      <c r="BQ26" s="7">
        <f>VALUE(MID(Input!$A$1,(ROW()-1)*25*6+COLUMN(),1))</f>
        <v>2</v>
      </c>
      <c r="BR26" s="7">
        <f>VALUE(MID(Input!$A$1,(ROW()-1)*25*6+COLUMN(),1))</f>
        <v>2</v>
      </c>
      <c r="BS26" s="7">
        <f>VALUE(MID(Input!$A$1,(ROW()-1)*25*6+COLUMN(),1))</f>
        <v>2</v>
      </c>
      <c r="BT26" s="7">
        <f>VALUE(MID(Input!$A$1,(ROW()-1)*25*6+COLUMN(),1))</f>
        <v>2</v>
      </c>
      <c r="BU26" s="7">
        <f>VALUE(MID(Input!$A$1,(ROW()-1)*25*6+COLUMN(),1))</f>
        <v>2</v>
      </c>
      <c r="BV26" s="7">
        <f>VALUE(MID(Input!$A$1,(ROW()-1)*25*6+COLUMN(),1))</f>
        <v>2</v>
      </c>
      <c r="BW26" s="7">
        <f>VALUE(MID(Input!$A$1,(ROW()-1)*25*6+COLUMN(),1))</f>
        <v>2</v>
      </c>
      <c r="BX26" s="7">
        <f>VALUE(MID(Input!$A$1,(ROW()-1)*25*6+COLUMN(),1))</f>
        <v>2</v>
      </c>
      <c r="BY26" s="7">
        <f>VALUE(MID(Input!$A$1,(ROW()-1)*25*6+COLUMN(),1))</f>
        <v>0</v>
      </c>
      <c r="BZ26" s="7">
        <f>VALUE(MID(Input!$A$1,(ROW()-1)*25*6+COLUMN(),1))</f>
        <v>0</v>
      </c>
      <c r="CA26" s="7">
        <f>VALUE(MID(Input!$A$1,(ROW()-1)*25*6+COLUMN(),1))</f>
        <v>0</v>
      </c>
      <c r="CB26" s="7">
        <f>VALUE(MID(Input!$A$1,(ROW()-1)*25*6+COLUMN(),1))</f>
        <v>2</v>
      </c>
      <c r="CC26" s="7">
        <f>VALUE(MID(Input!$A$1,(ROW()-1)*25*6+COLUMN(),1))</f>
        <v>2</v>
      </c>
      <c r="CD26" s="7">
        <f>VALUE(MID(Input!$A$1,(ROW()-1)*25*6+COLUMN(),1))</f>
        <v>2</v>
      </c>
      <c r="CE26" s="7">
        <f>VALUE(MID(Input!$A$1,(ROW()-1)*25*6+COLUMN(),1))</f>
        <v>2</v>
      </c>
      <c r="CF26" s="7">
        <f>VALUE(MID(Input!$A$1,(ROW()-1)*25*6+COLUMN(),1))</f>
        <v>1</v>
      </c>
      <c r="CG26" s="7">
        <f>VALUE(MID(Input!$A$1,(ROW()-1)*25*6+COLUMN(),1))</f>
        <v>2</v>
      </c>
      <c r="CH26" s="7">
        <f>VALUE(MID(Input!$A$1,(ROW()-1)*25*6+COLUMN(),1))</f>
        <v>2</v>
      </c>
      <c r="CI26" s="7">
        <f>VALUE(MID(Input!$A$1,(ROW()-1)*25*6+COLUMN(),1))</f>
        <v>2</v>
      </c>
      <c r="CJ26" s="7">
        <f>VALUE(MID(Input!$A$1,(ROW()-1)*25*6+COLUMN(),1))</f>
        <v>2</v>
      </c>
      <c r="CK26" s="7">
        <f>VALUE(MID(Input!$A$1,(ROW()-1)*25*6+COLUMN(),1))</f>
        <v>2</v>
      </c>
      <c r="CL26" s="7">
        <f>VALUE(MID(Input!$A$1,(ROW()-1)*25*6+COLUMN(),1))</f>
        <v>2</v>
      </c>
      <c r="CM26" s="7">
        <f>VALUE(MID(Input!$A$1,(ROW()-1)*25*6+COLUMN(),1))</f>
        <v>2</v>
      </c>
      <c r="CN26" s="7">
        <f>VALUE(MID(Input!$A$1,(ROW()-1)*25*6+COLUMN(),1))</f>
        <v>1</v>
      </c>
      <c r="CO26" s="7">
        <f>VALUE(MID(Input!$A$1,(ROW()-1)*25*6+COLUMN(),1))</f>
        <v>2</v>
      </c>
      <c r="CP26" s="7">
        <f>VALUE(MID(Input!$A$1,(ROW()-1)*25*6+COLUMN(),1))</f>
        <v>2</v>
      </c>
      <c r="CQ26" s="7">
        <f>VALUE(MID(Input!$A$1,(ROW()-1)*25*6+COLUMN(),1))</f>
        <v>2</v>
      </c>
      <c r="CR26" s="7">
        <f>VALUE(MID(Input!$A$1,(ROW()-1)*25*6+COLUMN(),1))</f>
        <v>0</v>
      </c>
      <c r="CS26" s="7">
        <f>VALUE(MID(Input!$A$1,(ROW()-1)*25*6+COLUMN(),1))</f>
        <v>2</v>
      </c>
      <c r="CT26" s="7">
        <f>VALUE(MID(Input!$A$1,(ROW()-1)*25*6+COLUMN(),1))</f>
        <v>0</v>
      </c>
      <c r="CU26" s="7">
        <f>VALUE(MID(Input!$A$1,(ROW()-1)*25*6+COLUMN(),1))</f>
        <v>2</v>
      </c>
      <c r="CV26" s="7">
        <f>VALUE(MID(Input!$A$1,(ROW()-1)*25*6+COLUMN(),1))</f>
        <v>2</v>
      </c>
      <c r="CW26" s="7">
        <f>VALUE(MID(Input!$A$1,(ROW()-1)*25*6+COLUMN(),1))</f>
        <v>2</v>
      </c>
      <c r="CX26" s="7">
        <f>VALUE(MID(Input!$A$1,(ROW()-1)*25*6+COLUMN(),1))</f>
        <v>2</v>
      </c>
      <c r="CY26" s="7">
        <f>VALUE(MID(Input!$A$1,(ROW()-1)*25*6+COLUMN(),1))</f>
        <v>2</v>
      </c>
      <c r="CZ26" s="7">
        <f>VALUE(MID(Input!$A$1,(ROW()-1)*25*6+COLUMN(),1))</f>
        <v>0</v>
      </c>
      <c r="DA26" s="7">
        <f>VALUE(MID(Input!$A$1,(ROW()-1)*25*6+COLUMN(),1))</f>
        <v>2</v>
      </c>
      <c r="DB26" s="7">
        <f>VALUE(MID(Input!$A$1,(ROW()-1)*25*6+COLUMN(),1))</f>
        <v>2</v>
      </c>
      <c r="DC26" s="7">
        <f>VALUE(MID(Input!$A$1,(ROW()-1)*25*6+COLUMN(),1))</f>
        <v>2</v>
      </c>
      <c r="DD26" s="7">
        <f>VALUE(MID(Input!$A$1,(ROW()-1)*25*6+COLUMN(),1))</f>
        <v>2</v>
      </c>
      <c r="DE26" s="7">
        <f>VALUE(MID(Input!$A$1,(ROW()-1)*25*6+COLUMN(),1))</f>
        <v>2</v>
      </c>
      <c r="DF26" s="7">
        <f>VALUE(MID(Input!$A$1,(ROW()-1)*25*6+COLUMN(),1))</f>
        <v>0</v>
      </c>
      <c r="DG26" s="7">
        <f>VALUE(MID(Input!$A$1,(ROW()-1)*25*6+COLUMN(),1))</f>
        <v>2</v>
      </c>
      <c r="DH26" s="7">
        <f>VALUE(MID(Input!$A$1,(ROW()-1)*25*6+COLUMN(),1))</f>
        <v>2</v>
      </c>
      <c r="DI26" s="7">
        <f>VALUE(MID(Input!$A$1,(ROW()-1)*25*6+COLUMN(),1))</f>
        <v>2</v>
      </c>
      <c r="DJ26" s="7">
        <f>VALUE(MID(Input!$A$1,(ROW()-1)*25*6+COLUMN(),1))</f>
        <v>1</v>
      </c>
      <c r="DK26" s="7">
        <f>VALUE(MID(Input!$A$1,(ROW()-1)*25*6+COLUMN(),1))</f>
        <v>2</v>
      </c>
      <c r="DL26" s="7">
        <f>VALUE(MID(Input!$A$1,(ROW()-1)*25*6+COLUMN(),1))</f>
        <v>2</v>
      </c>
      <c r="DM26" s="7">
        <f>VALUE(MID(Input!$A$1,(ROW()-1)*25*6+COLUMN(),1))</f>
        <v>2</v>
      </c>
      <c r="DN26" s="7">
        <f>VALUE(MID(Input!$A$1,(ROW()-1)*25*6+COLUMN(),1))</f>
        <v>2</v>
      </c>
      <c r="DO26" s="7">
        <f>VALUE(MID(Input!$A$1,(ROW()-1)*25*6+COLUMN(),1))</f>
        <v>2</v>
      </c>
      <c r="DP26" s="7">
        <f>VALUE(MID(Input!$A$1,(ROW()-1)*25*6+COLUMN(),1))</f>
        <v>0</v>
      </c>
      <c r="DQ26" s="7">
        <f>VALUE(MID(Input!$A$1,(ROW()-1)*25*6+COLUMN(),1))</f>
        <v>2</v>
      </c>
      <c r="DR26" s="7">
        <f>VALUE(MID(Input!$A$1,(ROW()-1)*25*6+COLUMN(),1))</f>
        <v>2</v>
      </c>
      <c r="DS26" s="7">
        <f>VALUE(MID(Input!$A$1,(ROW()-1)*25*6+COLUMN(),1))</f>
        <v>2</v>
      </c>
      <c r="DT26" s="7">
        <f>VALUE(MID(Input!$A$1,(ROW()-1)*25*6+COLUMN(),1))</f>
        <v>0</v>
      </c>
      <c r="DU26" s="7">
        <f>VALUE(MID(Input!$A$1,(ROW()-1)*25*6+COLUMN(),1))</f>
        <v>1</v>
      </c>
      <c r="DV26" s="7">
        <f>VALUE(MID(Input!$A$1,(ROW()-1)*25*6+COLUMN(),1))</f>
        <v>2</v>
      </c>
      <c r="DW26" s="7">
        <f>VALUE(MID(Input!$A$1,(ROW()-1)*25*6+COLUMN(),1))</f>
        <v>2</v>
      </c>
      <c r="DX26" s="7">
        <f>VALUE(MID(Input!$A$1,(ROW()-1)*25*6+COLUMN(),1))</f>
        <v>0</v>
      </c>
      <c r="DY26" s="7">
        <f>VALUE(MID(Input!$A$1,(ROW()-1)*25*6+COLUMN(),1))</f>
        <v>2</v>
      </c>
      <c r="DZ26" s="7">
        <f>VALUE(MID(Input!$A$1,(ROW()-1)*25*6+COLUMN(),1))</f>
        <v>2</v>
      </c>
      <c r="EA26" s="7">
        <f>VALUE(MID(Input!$A$1,(ROW()-1)*25*6+COLUMN(),1))</f>
        <v>2</v>
      </c>
      <c r="EB26" s="7">
        <f>VALUE(MID(Input!$A$1,(ROW()-1)*25*6+COLUMN(),1))</f>
        <v>2</v>
      </c>
      <c r="EC26" s="7">
        <f>VALUE(MID(Input!$A$1,(ROW()-1)*25*6+COLUMN(),1))</f>
        <v>2</v>
      </c>
      <c r="ED26" s="7">
        <f>VALUE(MID(Input!$A$1,(ROW()-1)*25*6+COLUMN(),1))</f>
        <v>2</v>
      </c>
      <c r="EE26" s="7">
        <f>VALUE(MID(Input!$A$1,(ROW()-1)*25*6+COLUMN(),1))</f>
        <v>2</v>
      </c>
      <c r="EF26" s="7">
        <f>VALUE(MID(Input!$A$1,(ROW()-1)*25*6+COLUMN(),1))</f>
        <v>2</v>
      </c>
      <c r="EG26" s="7">
        <f>VALUE(MID(Input!$A$1,(ROW()-1)*25*6+COLUMN(),1))</f>
        <v>2</v>
      </c>
      <c r="EH26" s="7">
        <f>VALUE(MID(Input!$A$1,(ROW()-1)*25*6+COLUMN(),1))</f>
        <v>2</v>
      </c>
      <c r="EI26" s="7">
        <f>VALUE(MID(Input!$A$1,(ROW()-1)*25*6+COLUMN(),1))</f>
        <v>2</v>
      </c>
      <c r="EJ26" s="7">
        <f>VALUE(MID(Input!$A$1,(ROW()-1)*25*6+COLUMN(),1))</f>
        <v>2</v>
      </c>
      <c r="EK26" s="7">
        <f>VALUE(MID(Input!$A$1,(ROW()-1)*25*6+COLUMN(),1))</f>
        <v>2</v>
      </c>
      <c r="EL26" s="7">
        <f>VALUE(MID(Input!$A$1,(ROW()-1)*25*6+COLUMN(),1))</f>
        <v>2</v>
      </c>
      <c r="EM26" s="7">
        <f>VALUE(MID(Input!$A$1,(ROW()-1)*25*6+COLUMN(),1))</f>
        <v>2</v>
      </c>
      <c r="EN26" s="7">
        <f>VALUE(MID(Input!$A$1,(ROW()-1)*25*6+COLUMN(),1))</f>
        <v>2</v>
      </c>
      <c r="EO26" s="7">
        <f>VALUE(MID(Input!$A$1,(ROW()-1)*25*6+COLUMN(),1))</f>
        <v>2</v>
      </c>
      <c r="EP26" s="7">
        <f>VALUE(MID(Input!$A$1,(ROW()-1)*25*6+COLUMN(),1))</f>
        <v>2</v>
      </c>
      <c r="EQ26" s="7">
        <f>VALUE(MID(Input!$A$1,(ROW()-1)*25*6+COLUMN(),1))</f>
        <v>2</v>
      </c>
      <c r="ER26" s="7">
        <f>VALUE(MID(Input!$A$1,(ROW()-1)*25*6+COLUMN(),1))</f>
        <v>1</v>
      </c>
      <c r="ES26" s="7">
        <f>VALUE(MID(Input!$A$1,(ROW()-1)*25*6+COLUMN(),1))</f>
        <v>1</v>
      </c>
      <c r="ET26" s="7">
        <f>VALUE(MID(Input!$A$1,(ROW()-1)*25*6+COLUMN(),1))</f>
        <v>2</v>
      </c>
    </row>
    <row r="27" spans="1:150" x14ac:dyDescent="0.35">
      <c r="A27" s="7">
        <f>VALUE(MID(Input!$A$1,(ROW()-1)*25*6+COLUMN(),1))</f>
        <v>2</v>
      </c>
      <c r="B27" s="7">
        <f>VALUE(MID(Input!$A$1,(ROW()-1)*25*6+COLUMN(),1))</f>
        <v>1</v>
      </c>
      <c r="C27" s="7">
        <f>VALUE(MID(Input!$A$1,(ROW()-1)*25*6+COLUMN(),1))</f>
        <v>0</v>
      </c>
      <c r="D27" s="7">
        <f>VALUE(MID(Input!$A$1,(ROW()-1)*25*6+COLUMN(),1))</f>
        <v>2</v>
      </c>
      <c r="E27" s="7">
        <f>VALUE(MID(Input!$A$1,(ROW()-1)*25*6+COLUMN(),1))</f>
        <v>2</v>
      </c>
      <c r="F27" s="7">
        <f>VALUE(MID(Input!$A$1,(ROW()-1)*25*6+COLUMN(),1))</f>
        <v>1</v>
      </c>
      <c r="G27" s="7">
        <f>VALUE(MID(Input!$A$1,(ROW()-1)*25*6+COLUMN(),1))</f>
        <v>2</v>
      </c>
      <c r="H27" s="7">
        <f>VALUE(MID(Input!$A$1,(ROW()-1)*25*6+COLUMN(),1))</f>
        <v>0</v>
      </c>
      <c r="I27" s="7">
        <f>VALUE(MID(Input!$A$1,(ROW()-1)*25*6+COLUMN(),1))</f>
        <v>2</v>
      </c>
      <c r="J27" s="7">
        <f>VALUE(MID(Input!$A$1,(ROW()-1)*25*6+COLUMN(),1))</f>
        <v>2</v>
      </c>
      <c r="K27" s="7">
        <f>VALUE(MID(Input!$A$1,(ROW()-1)*25*6+COLUMN(),1))</f>
        <v>2</v>
      </c>
      <c r="L27" s="7">
        <f>VALUE(MID(Input!$A$1,(ROW()-1)*25*6+COLUMN(),1))</f>
        <v>2</v>
      </c>
      <c r="M27" s="7">
        <f>VALUE(MID(Input!$A$1,(ROW()-1)*25*6+COLUMN(),1))</f>
        <v>0</v>
      </c>
      <c r="N27" s="7">
        <f>VALUE(MID(Input!$A$1,(ROW()-1)*25*6+COLUMN(),1))</f>
        <v>0</v>
      </c>
      <c r="O27" s="7">
        <f>VALUE(MID(Input!$A$1,(ROW()-1)*25*6+COLUMN(),1))</f>
        <v>2</v>
      </c>
      <c r="P27" s="7">
        <f>VALUE(MID(Input!$A$1,(ROW()-1)*25*6+COLUMN(),1))</f>
        <v>2</v>
      </c>
      <c r="Q27" s="7">
        <f>VALUE(MID(Input!$A$1,(ROW()-1)*25*6+COLUMN(),1))</f>
        <v>2</v>
      </c>
      <c r="R27" s="7">
        <f>VALUE(MID(Input!$A$1,(ROW()-1)*25*6+COLUMN(),1))</f>
        <v>2</v>
      </c>
      <c r="S27" s="7">
        <f>VALUE(MID(Input!$A$1,(ROW()-1)*25*6+COLUMN(),1))</f>
        <v>2</v>
      </c>
      <c r="T27" s="7">
        <f>VALUE(MID(Input!$A$1,(ROW()-1)*25*6+COLUMN(),1))</f>
        <v>2</v>
      </c>
      <c r="U27" s="7">
        <f>VALUE(MID(Input!$A$1,(ROW()-1)*25*6+COLUMN(),1))</f>
        <v>2</v>
      </c>
      <c r="V27" s="7">
        <f>VALUE(MID(Input!$A$1,(ROW()-1)*25*6+COLUMN(),1))</f>
        <v>2</v>
      </c>
      <c r="W27" s="7">
        <f>VALUE(MID(Input!$A$1,(ROW()-1)*25*6+COLUMN(),1))</f>
        <v>2</v>
      </c>
      <c r="X27" s="7">
        <f>VALUE(MID(Input!$A$1,(ROW()-1)*25*6+COLUMN(),1))</f>
        <v>2</v>
      </c>
      <c r="Y27" s="7">
        <f>VALUE(MID(Input!$A$1,(ROW()-1)*25*6+COLUMN(),1))</f>
        <v>2</v>
      </c>
      <c r="Z27" s="7">
        <f>VALUE(MID(Input!$A$1,(ROW()-1)*25*6+COLUMN(),1))</f>
        <v>2</v>
      </c>
      <c r="AA27" s="7">
        <f>VALUE(MID(Input!$A$1,(ROW()-1)*25*6+COLUMN(),1))</f>
        <v>1</v>
      </c>
      <c r="AB27" s="7">
        <f>VALUE(MID(Input!$A$1,(ROW()-1)*25*6+COLUMN(),1))</f>
        <v>2</v>
      </c>
      <c r="AC27" s="7">
        <f>VALUE(MID(Input!$A$1,(ROW()-1)*25*6+COLUMN(),1))</f>
        <v>2</v>
      </c>
      <c r="AD27" s="7">
        <f>VALUE(MID(Input!$A$1,(ROW()-1)*25*6+COLUMN(),1))</f>
        <v>2</v>
      </c>
      <c r="AE27" s="7">
        <f>VALUE(MID(Input!$A$1,(ROW()-1)*25*6+COLUMN(),1))</f>
        <v>2</v>
      </c>
      <c r="AF27" s="7">
        <f>VALUE(MID(Input!$A$1,(ROW()-1)*25*6+COLUMN(),1))</f>
        <v>2</v>
      </c>
      <c r="AG27" s="7">
        <f>VALUE(MID(Input!$A$1,(ROW()-1)*25*6+COLUMN(),1))</f>
        <v>2</v>
      </c>
      <c r="AH27" s="7">
        <f>VALUE(MID(Input!$A$1,(ROW()-1)*25*6+COLUMN(),1))</f>
        <v>2</v>
      </c>
      <c r="AI27" s="7">
        <f>VALUE(MID(Input!$A$1,(ROW()-1)*25*6+COLUMN(),1))</f>
        <v>2</v>
      </c>
      <c r="AJ27" s="7">
        <f>VALUE(MID(Input!$A$1,(ROW()-1)*25*6+COLUMN(),1))</f>
        <v>1</v>
      </c>
      <c r="AK27" s="7">
        <f>VALUE(MID(Input!$A$1,(ROW()-1)*25*6+COLUMN(),1))</f>
        <v>2</v>
      </c>
      <c r="AL27" s="7">
        <f>VALUE(MID(Input!$A$1,(ROW()-1)*25*6+COLUMN(),1))</f>
        <v>0</v>
      </c>
      <c r="AM27" s="7">
        <f>VALUE(MID(Input!$A$1,(ROW()-1)*25*6+COLUMN(),1))</f>
        <v>0</v>
      </c>
      <c r="AN27" s="7">
        <f>VALUE(MID(Input!$A$1,(ROW()-1)*25*6+COLUMN(),1))</f>
        <v>2</v>
      </c>
      <c r="AO27" s="7">
        <f>VALUE(MID(Input!$A$1,(ROW()-1)*25*6+COLUMN(),1))</f>
        <v>2</v>
      </c>
      <c r="AP27" s="7">
        <f>VALUE(MID(Input!$A$1,(ROW()-1)*25*6+COLUMN(),1))</f>
        <v>2</v>
      </c>
      <c r="AQ27" s="7">
        <f>VALUE(MID(Input!$A$1,(ROW()-1)*25*6+COLUMN(),1))</f>
        <v>2</v>
      </c>
      <c r="AR27" s="7">
        <f>VALUE(MID(Input!$A$1,(ROW()-1)*25*6+COLUMN(),1))</f>
        <v>2</v>
      </c>
      <c r="AS27" s="7">
        <f>VALUE(MID(Input!$A$1,(ROW()-1)*25*6+COLUMN(),1))</f>
        <v>2</v>
      </c>
      <c r="AT27" s="7">
        <f>VALUE(MID(Input!$A$1,(ROW()-1)*25*6+COLUMN(),1))</f>
        <v>2</v>
      </c>
      <c r="AU27" s="7">
        <f>VALUE(MID(Input!$A$1,(ROW()-1)*25*6+COLUMN(),1))</f>
        <v>2</v>
      </c>
      <c r="AV27" s="7">
        <f>VALUE(MID(Input!$A$1,(ROW()-1)*25*6+COLUMN(),1))</f>
        <v>2</v>
      </c>
      <c r="AW27" s="7">
        <f>VALUE(MID(Input!$A$1,(ROW()-1)*25*6+COLUMN(),1))</f>
        <v>2</v>
      </c>
      <c r="AX27" s="7">
        <f>VALUE(MID(Input!$A$1,(ROW()-1)*25*6+COLUMN(),1))</f>
        <v>2</v>
      </c>
      <c r="AY27" s="7">
        <f>VALUE(MID(Input!$A$1,(ROW()-1)*25*6+COLUMN(),1))</f>
        <v>2</v>
      </c>
      <c r="AZ27" s="7">
        <f>VALUE(MID(Input!$A$1,(ROW()-1)*25*6+COLUMN(),1))</f>
        <v>2</v>
      </c>
      <c r="BA27" s="7">
        <f>VALUE(MID(Input!$A$1,(ROW()-1)*25*6+COLUMN(),1))</f>
        <v>2</v>
      </c>
      <c r="BB27" s="7">
        <f>VALUE(MID(Input!$A$1,(ROW()-1)*25*6+COLUMN(),1))</f>
        <v>0</v>
      </c>
      <c r="BC27" s="7">
        <f>VALUE(MID(Input!$A$1,(ROW()-1)*25*6+COLUMN(),1))</f>
        <v>0</v>
      </c>
      <c r="BD27" s="7">
        <f>VALUE(MID(Input!$A$1,(ROW()-1)*25*6+COLUMN(),1))</f>
        <v>2</v>
      </c>
      <c r="BE27" s="7">
        <f>VALUE(MID(Input!$A$1,(ROW()-1)*25*6+COLUMN(),1))</f>
        <v>0</v>
      </c>
      <c r="BF27" s="7">
        <f>VALUE(MID(Input!$A$1,(ROW()-1)*25*6+COLUMN(),1))</f>
        <v>2</v>
      </c>
      <c r="BG27" s="7">
        <f>VALUE(MID(Input!$A$1,(ROW()-1)*25*6+COLUMN(),1))</f>
        <v>2</v>
      </c>
      <c r="BH27" s="7">
        <f>VALUE(MID(Input!$A$1,(ROW()-1)*25*6+COLUMN(),1))</f>
        <v>2</v>
      </c>
      <c r="BI27" s="7">
        <f>VALUE(MID(Input!$A$1,(ROW()-1)*25*6+COLUMN(),1))</f>
        <v>2</v>
      </c>
      <c r="BJ27" s="7">
        <f>VALUE(MID(Input!$A$1,(ROW()-1)*25*6+COLUMN(),1))</f>
        <v>2</v>
      </c>
      <c r="BK27" s="7">
        <f>VALUE(MID(Input!$A$1,(ROW()-1)*25*6+COLUMN(),1))</f>
        <v>2</v>
      </c>
      <c r="BL27" s="7">
        <f>VALUE(MID(Input!$A$1,(ROW()-1)*25*6+COLUMN(),1))</f>
        <v>2</v>
      </c>
      <c r="BM27" s="7">
        <f>VALUE(MID(Input!$A$1,(ROW()-1)*25*6+COLUMN(),1))</f>
        <v>2</v>
      </c>
      <c r="BN27" s="7">
        <f>VALUE(MID(Input!$A$1,(ROW()-1)*25*6+COLUMN(),1))</f>
        <v>2</v>
      </c>
      <c r="BO27" s="7">
        <f>VALUE(MID(Input!$A$1,(ROW()-1)*25*6+COLUMN(),1))</f>
        <v>2</v>
      </c>
      <c r="BP27" s="7">
        <f>VALUE(MID(Input!$A$1,(ROW()-1)*25*6+COLUMN(),1))</f>
        <v>2</v>
      </c>
      <c r="BQ27" s="7">
        <f>VALUE(MID(Input!$A$1,(ROW()-1)*25*6+COLUMN(),1))</f>
        <v>2</v>
      </c>
      <c r="BR27" s="7">
        <f>VALUE(MID(Input!$A$1,(ROW()-1)*25*6+COLUMN(),1))</f>
        <v>2</v>
      </c>
      <c r="BS27" s="7">
        <f>VALUE(MID(Input!$A$1,(ROW()-1)*25*6+COLUMN(),1))</f>
        <v>2</v>
      </c>
      <c r="BT27" s="7">
        <f>VALUE(MID(Input!$A$1,(ROW()-1)*25*6+COLUMN(),1))</f>
        <v>2</v>
      </c>
      <c r="BU27" s="7">
        <f>VALUE(MID(Input!$A$1,(ROW()-1)*25*6+COLUMN(),1))</f>
        <v>2</v>
      </c>
      <c r="BV27" s="7">
        <f>VALUE(MID(Input!$A$1,(ROW()-1)*25*6+COLUMN(),1))</f>
        <v>1</v>
      </c>
      <c r="BW27" s="7">
        <f>VALUE(MID(Input!$A$1,(ROW()-1)*25*6+COLUMN(),1))</f>
        <v>2</v>
      </c>
      <c r="BX27" s="7">
        <f>VALUE(MID(Input!$A$1,(ROW()-1)*25*6+COLUMN(),1))</f>
        <v>2</v>
      </c>
      <c r="BY27" s="7">
        <f>VALUE(MID(Input!$A$1,(ROW()-1)*25*6+COLUMN(),1))</f>
        <v>2</v>
      </c>
      <c r="BZ27" s="7">
        <f>VALUE(MID(Input!$A$1,(ROW()-1)*25*6+COLUMN(),1))</f>
        <v>2</v>
      </c>
      <c r="CA27" s="7">
        <f>VALUE(MID(Input!$A$1,(ROW()-1)*25*6+COLUMN(),1))</f>
        <v>1</v>
      </c>
      <c r="CB27" s="7">
        <f>VALUE(MID(Input!$A$1,(ROW()-1)*25*6+COLUMN(),1))</f>
        <v>2</v>
      </c>
      <c r="CC27" s="7">
        <f>VALUE(MID(Input!$A$1,(ROW()-1)*25*6+COLUMN(),1))</f>
        <v>2</v>
      </c>
      <c r="CD27" s="7">
        <f>VALUE(MID(Input!$A$1,(ROW()-1)*25*6+COLUMN(),1))</f>
        <v>2</v>
      </c>
      <c r="CE27" s="7">
        <f>VALUE(MID(Input!$A$1,(ROW()-1)*25*6+COLUMN(),1))</f>
        <v>2</v>
      </c>
      <c r="CF27" s="7">
        <f>VALUE(MID(Input!$A$1,(ROW()-1)*25*6+COLUMN(),1))</f>
        <v>2</v>
      </c>
      <c r="CG27" s="7">
        <f>VALUE(MID(Input!$A$1,(ROW()-1)*25*6+COLUMN(),1))</f>
        <v>2</v>
      </c>
      <c r="CH27" s="7">
        <f>VALUE(MID(Input!$A$1,(ROW()-1)*25*6+COLUMN(),1))</f>
        <v>2</v>
      </c>
      <c r="CI27" s="7">
        <f>VALUE(MID(Input!$A$1,(ROW()-1)*25*6+COLUMN(),1))</f>
        <v>2</v>
      </c>
      <c r="CJ27" s="7">
        <f>VALUE(MID(Input!$A$1,(ROW()-1)*25*6+COLUMN(),1))</f>
        <v>0</v>
      </c>
      <c r="CK27" s="7">
        <f>VALUE(MID(Input!$A$1,(ROW()-1)*25*6+COLUMN(),1))</f>
        <v>2</v>
      </c>
      <c r="CL27" s="7">
        <f>VALUE(MID(Input!$A$1,(ROW()-1)*25*6+COLUMN(),1))</f>
        <v>2</v>
      </c>
      <c r="CM27" s="7">
        <f>VALUE(MID(Input!$A$1,(ROW()-1)*25*6+COLUMN(),1))</f>
        <v>2</v>
      </c>
      <c r="CN27" s="7">
        <f>VALUE(MID(Input!$A$1,(ROW()-1)*25*6+COLUMN(),1))</f>
        <v>1</v>
      </c>
      <c r="CO27" s="7">
        <f>VALUE(MID(Input!$A$1,(ROW()-1)*25*6+COLUMN(),1))</f>
        <v>2</v>
      </c>
      <c r="CP27" s="7">
        <f>VALUE(MID(Input!$A$1,(ROW()-1)*25*6+COLUMN(),1))</f>
        <v>2</v>
      </c>
      <c r="CQ27" s="7">
        <f>VALUE(MID(Input!$A$1,(ROW()-1)*25*6+COLUMN(),1))</f>
        <v>2</v>
      </c>
      <c r="CR27" s="7">
        <f>VALUE(MID(Input!$A$1,(ROW()-1)*25*6+COLUMN(),1))</f>
        <v>2</v>
      </c>
      <c r="CS27" s="7">
        <f>VALUE(MID(Input!$A$1,(ROW()-1)*25*6+COLUMN(),1))</f>
        <v>2</v>
      </c>
      <c r="CT27" s="7">
        <f>VALUE(MID(Input!$A$1,(ROW()-1)*25*6+COLUMN(),1))</f>
        <v>1</v>
      </c>
      <c r="CU27" s="7">
        <f>VALUE(MID(Input!$A$1,(ROW()-1)*25*6+COLUMN(),1))</f>
        <v>2</v>
      </c>
      <c r="CV27" s="7">
        <f>VALUE(MID(Input!$A$1,(ROW()-1)*25*6+COLUMN(),1))</f>
        <v>2</v>
      </c>
      <c r="CW27" s="7">
        <f>VALUE(MID(Input!$A$1,(ROW()-1)*25*6+COLUMN(),1))</f>
        <v>2</v>
      </c>
      <c r="CX27" s="7">
        <f>VALUE(MID(Input!$A$1,(ROW()-1)*25*6+COLUMN(),1))</f>
        <v>2</v>
      </c>
      <c r="CY27" s="7">
        <f>VALUE(MID(Input!$A$1,(ROW()-1)*25*6+COLUMN(),1))</f>
        <v>2</v>
      </c>
      <c r="CZ27" s="7">
        <f>VALUE(MID(Input!$A$1,(ROW()-1)*25*6+COLUMN(),1))</f>
        <v>2</v>
      </c>
      <c r="DA27" s="7">
        <f>VALUE(MID(Input!$A$1,(ROW()-1)*25*6+COLUMN(),1))</f>
        <v>2</v>
      </c>
      <c r="DB27" s="7">
        <f>VALUE(MID(Input!$A$1,(ROW()-1)*25*6+COLUMN(),1))</f>
        <v>2</v>
      </c>
      <c r="DC27" s="7">
        <f>VALUE(MID(Input!$A$1,(ROW()-1)*25*6+COLUMN(),1))</f>
        <v>2</v>
      </c>
      <c r="DD27" s="7">
        <f>VALUE(MID(Input!$A$1,(ROW()-1)*25*6+COLUMN(),1))</f>
        <v>2</v>
      </c>
      <c r="DE27" s="7">
        <f>VALUE(MID(Input!$A$1,(ROW()-1)*25*6+COLUMN(),1))</f>
        <v>2</v>
      </c>
      <c r="DF27" s="7">
        <f>VALUE(MID(Input!$A$1,(ROW()-1)*25*6+COLUMN(),1))</f>
        <v>1</v>
      </c>
      <c r="DG27" s="7">
        <f>VALUE(MID(Input!$A$1,(ROW()-1)*25*6+COLUMN(),1))</f>
        <v>2</v>
      </c>
      <c r="DH27" s="7">
        <f>VALUE(MID(Input!$A$1,(ROW()-1)*25*6+COLUMN(),1))</f>
        <v>2</v>
      </c>
      <c r="DI27" s="7">
        <f>VALUE(MID(Input!$A$1,(ROW()-1)*25*6+COLUMN(),1))</f>
        <v>2</v>
      </c>
      <c r="DJ27" s="7">
        <f>VALUE(MID(Input!$A$1,(ROW()-1)*25*6+COLUMN(),1))</f>
        <v>0</v>
      </c>
      <c r="DK27" s="7">
        <f>VALUE(MID(Input!$A$1,(ROW()-1)*25*6+COLUMN(),1))</f>
        <v>2</v>
      </c>
      <c r="DL27" s="7">
        <f>VALUE(MID(Input!$A$1,(ROW()-1)*25*6+COLUMN(),1))</f>
        <v>2</v>
      </c>
      <c r="DM27" s="7">
        <f>VALUE(MID(Input!$A$1,(ROW()-1)*25*6+COLUMN(),1))</f>
        <v>2</v>
      </c>
      <c r="DN27" s="7">
        <f>VALUE(MID(Input!$A$1,(ROW()-1)*25*6+COLUMN(),1))</f>
        <v>2</v>
      </c>
      <c r="DO27" s="7">
        <f>VALUE(MID(Input!$A$1,(ROW()-1)*25*6+COLUMN(),1))</f>
        <v>1</v>
      </c>
      <c r="DP27" s="7">
        <f>VALUE(MID(Input!$A$1,(ROW()-1)*25*6+COLUMN(),1))</f>
        <v>0</v>
      </c>
      <c r="DQ27" s="7">
        <f>VALUE(MID(Input!$A$1,(ROW()-1)*25*6+COLUMN(),1))</f>
        <v>2</v>
      </c>
      <c r="DR27" s="7">
        <f>VALUE(MID(Input!$A$1,(ROW()-1)*25*6+COLUMN(),1))</f>
        <v>2</v>
      </c>
      <c r="DS27" s="7">
        <f>VALUE(MID(Input!$A$1,(ROW()-1)*25*6+COLUMN(),1))</f>
        <v>2</v>
      </c>
      <c r="DT27" s="7">
        <f>VALUE(MID(Input!$A$1,(ROW()-1)*25*6+COLUMN(),1))</f>
        <v>2</v>
      </c>
      <c r="DU27" s="7">
        <f>VALUE(MID(Input!$A$1,(ROW()-1)*25*6+COLUMN(),1))</f>
        <v>1</v>
      </c>
      <c r="DV27" s="7">
        <f>VALUE(MID(Input!$A$1,(ROW()-1)*25*6+COLUMN(),1))</f>
        <v>2</v>
      </c>
      <c r="DW27" s="7">
        <f>VALUE(MID(Input!$A$1,(ROW()-1)*25*6+COLUMN(),1))</f>
        <v>2</v>
      </c>
      <c r="DX27" s="7">
        <f>VALUE(MID(Input!$A$1,(ROW()-1)*25*6+COLUMN(),1))</f>
        <v>1</v>
      </c>
      <c r="DY27" s="7">
        <f>VALUE(MID(Input!$A$1,(ROW()-1)*25*6+COLUMN(),1))</f>
        <v>2</v>
      </c>
      <c r="DZ27" s="7">
        <f>VALUE(MID(Input!$A$1,(ROW()-1)*25*6+COLUMN(),1))</f>
        <v>2</v>
      </c>
      <c r="EA27" s="7">
        <f>VALUE(MID(Input!$A$1,(ROW()-1)*25*6+COLUMN(),1))</f>
        <v>2</v>
      </c>
      <c r="EB27" s="7">
        <f>VALUE(MID(Input!$A$1,(ROW()-1)*25*6+COLUMN(),1))</f>
        <v>2</v>
      </c>
      <c r="EC27" s="7">
        <f>VALUE(MID(Input!$A$1,(ROW()-1)*25*6+COLUMN(),1))</f>
        <v>2</v>
      </c>
      <c r="ED27" s="7">
        <f>VALUE(MID(Input!$A$1,(ROW()-1)*25*6+COLUMN(),1))</f>
        <v>0</v>
      </c>
      <c r="EE27" s="7">
        <f>VALUE(MID(Input!$A$1,(ROW()-1)*25*6+COLUMN(),1))</f>
        <v>2</v>
      </c>
      <c r="EF27" s="7">
        <f>VALUE(MID(Input!$A$1,(ROW()-1)*25*6+COLUMN(),1))</f>
        <v>0</v>
      </c>
      <c r="EG27" s="7">
        <f>VALUE(MID(Input!$A$1,(ROW()-1)*25*6+COLUMN(),1))</f>
        <v>1</v>
      </c>
      <c r="EH27" s="7">
        <f>VALUE(MID(Input!$A$1,(ROW()-1)*25*6+COLUMN(),1))</f>
        <v>2</v>
      </c>
      <c r="EI27" s="7">
        <f>VALUE(MID(Input!$A$1,(ROW()-1)*25*6+COLUMN(),1))</f>
        <v>2</v>
      </c>
      <c r="EJ27" s="7">
        <f>VALUE(MID(Input!$A$1,(ROW()-1)*25*6+COLUMN(),1))</f>
        <v>2</v>
      </c>
      <c r="EK27" s="7">
        <f>VALUE(MID(Input!$A$1,(ROW()-1)*25*6+COLUMN(),1))</f>
        <v>0</v>
      </c>
      <c r="EL27" s="7">
        <f>VALUE(MID(Input!$A$1,(ROW()-1)*25*6+COLUMN(),1))</f>
        <v>2</v>
      </c>
      <c r="EM27" s="7">
        <f>VALUE(MID(Input!$A$1,(ROW()-1)*25*6+COLUMN(),1))</f>
        <v>2</v>
      </c>
      <c r="EN27" s="7">
        <f>VALUE(MID(Input!$A$1,(ROW()-1)*25*6+COLUMN(),1))</f>
        <v>2</v>
      </c>
      <c r="EO27" s="7">
        <f>VALUE(MID(Input!$A$1,(ROW()-1)*25*6+COLUMN(),1))</f>
        <v>2</v>
      </c>
      <c r="EP27" s="7">
        <f>VALUE(MID(Input!$A$1,(ROW()-1)*25*6+COLUMN(),1))</f>
        <v>2</v>
      </c>
      <c r="EQ27" s="7">
        <f>VALUE(MID(Input!$A$1,(ROW()-1)*25*6+COLUMN(),1))</f>
        <v>2</v>
      </c>
      <c r="ER27" s="7">
        <f>VALUE(MID(Input!$A$1,(ROW()-1)*25*6+COLUMN(),1))</f>
        <v>0</v>
      </c>
      <c r="ES27" s="7">
        <f>VALUE(MID(Input!$A$1,(ROW()-1)*25*6+COLUMN(),1))</f>
        <v>1</v>
      </c>
      <c r="ET27" s="7">
        <f>VALUE(MID(Input!$A$1,(ROW()-1)*25*6+COLUMN(),1))</f>
        <v>2</v>
      </c>
    </row>
    <row r="28" spans="1:150" x14ac:dyDescent="0.35">
      <c r="A28" s="7">
        <f>VALUE(MID(Input!$A$1,(ROW()-1)*25*6+COLUMN(),1))</f>
        <v>2</v>
      </c>
      <c r="B28" s="7">
        <f>VALUE(MID(Input!$A$1,(ROW()-1)*25*6+COLUMN(),1))</f>
        <v>2</v>
      </c>
      <c r="C28" s="7">
        <f>VALUE(MID(Input!$A$1,(ROW()-1)*25*6+COLUMN(),1))</f>
        <v>0</v>
      </c>
      <c r="D28" s="7">
        <f>VALUE(MID(Input!$A$1,(ROW()-1)*25*6+COLUMN(),1))</f>
        <v>2</v>
      </c>
      <c r="E28" s="7">
        <f>VALUE(MID(Input!$A$1,(ROW()-1)*25*6+COLUMN(),1))</f>
        <v>2</v>
      </c>
      <c r="F28" s="7">
        <f>VALUE(MID(Input!$A$1,(ROW()-1)*25*6+COLUMN(),1))</f>
        <v>0</v>
      </c>
      <c r="G28" s="7">
        <f>VALUE(MID(Input!$A$1,(ROW()-1)*25*6+COLUMN(),1))</f>
        <v>2</v>
      </c>
      <c r="H28" s="7">
        <f>VALUE(MID(Input!$A$1,(ROW()-1)*25*6+COLUMN(),1))</f>
        <v>2</v>
      </c>
      <c r="I28" s="7">
        <f>VALUE(MID(Input!$A$1,(ROW()-1)*25*6+COLUMN(),1))</f>
        <v>2</v>
      </c>
      <c r="J28" s="7">
        <f>VALUE(MID(Input!$A$1,(ROW()-1)*25*6+COLUMN(),1))</f>
        <v>2</v>
      </c>
      <c r="K28" s="7">
        <f>VALUE(MID(Input!$A$1,(ROW()-1)*25*6+COLUMN(),1))</f>
        <v>2</v>
      </c>
      <c r="L28" s="7">
        <f>VALUE(MID(Input!$A$1,(ROW()-1)*25*6+COLUMN(),1))</f>
        <v>2</v>
      </c>
      <c r="M28" s="7">
        <f>VALUE(MID(Input!$A$1,(ROW()-1)*25*6+COLUMN(),1))</f>
        <v>0</v>
      </c>
      <c r="N28" s="7">
        <f>VALUE(MID(Input!$A$1,(ROW()-1)*25*6+COLUMN(),1))</f>
        <v>2</v>
      </c>
      <c r="O28" s="7">
        <f>VALUE(MID(Input!$A$1,(ROW()-1)*25*6+COLUMN(),1))</f>
        <v>2</v>
      </c>
      <c r="P28" s="7">
        <f>VALUE(MID(Input!$A$1,(ROW()-1)*25*6+COLUMN(),1))</f>
        <v>0</v>
      </c>
      <c r="Q28" s="7">
        <f>VALUE(MID(Input!$A$1,(ROW()-1)*25*6+COLUMN(),1))</f>
        <v>1</v>
      </c>
      <c r="R28" s="7">
        <f>VALUE(MID(Input!$A$1,(ROW()-1)*25*6+COLUMN(),1))</f>
        <v>2</v>
      </c>
      <c r="S28" s="7">
        <f>VALUE(MID(Input!$A$1,(ROW()-1)*25*6+COLUMN(),1))</f>
        <v>2</v>
      </c>
      <c r="T28" s="7">
        <f>VALUE(MID(Input!$A$1,(ROW()-1)*25*6+COLUMN(),1))</f>
        <v>2</v>
      </c>
      <c r="U28" s="7">
        <f>VALUE(MID(Input!$A$1,(ROW()-1)*25*6+COLUMN(),1))</f>
        <v>2</v>
      </c>
      <c r="V28" s="7">
        <f>VALUE(MID(Input!$A$1,(ROW()-1)*25*6+COLUMN(),1))</f>
        <v>2</v>
      </c>
      <c r="W28" s="7">
        <f>VALUE(MID(Input!$A$1,(ROW()-1)*25*6+COLUMN(),1))</f>
        <v>2</v>
      </c>
      <c r="X28" s="7">
        <f>VALUE(MID(Input!$A$1,(ROW()-1)*25*6+COLUMN(),1))</f>
        <v>2</v>
      </c>
      <c r="Y28" s="7">
        <f>VALUE(MID(Input!$A$1,(ROW()-1)*25*6+COLUMN(),1))</f>
        <v>2</v>
      </c>
      <c r="Z28" s="7">
        <f>VALUE(MID(Input!$A$1,(ROW()-1)*25*6+COLUMN(),1))</f>
        <v>2</v>
      </c>
      <c r="AA28" s="7">
        <f>VALUE(MID(Input!$A$1,(ROW()-1)*25*6+COLUMN(),1))</f>
        <v>1</v>
      </c>
      <c r="AB28" s="7">
        <f>VALUE(MID(Input!$A$1,(ROW()-1)*25*6+COLUMN(),1))</f>
        <v>2</v>
      </c>
      <c r="AC28" s="7">
        <f>VALUE(MID(Input!$A$1,(ROW()-1)*25*6+COLUMN(),1))</f>
        <v>2</v>
      </c>
      <c r="AD28" s="7">
        <f>VALUE(MID(Input!$A$1,(ROW()-1)*25*6+COLUMN(),1))</f>
        <v>2</v>
      </c>
      <c r="AE28" s="7">
        <f>VALUE(MID(Input!$A$1,(ROW()-1)*25*6+COLUMN(),1))</f>
        <v>2</v>
      </c>
      <c r="AF28" s="7">
        <f>VALUE(MID(Input!$A$1,(ROW()-1)*25*6+COLUMN(),1))</f>
        <v>1</v>
      </c>
      <c r="AG28" s="7">
        <f>VALUE(MID(Input!$A$1,(ROW()-1)*25*6+COLUMN(),1))</f>
        <v>2</v>
      </c>
      <c r="AH28" s="7">
        <f>VALUE(MID(Input!$A$1,(ROW()-1)*25*6+COLUMN(),1))</f>
        <v>2</v>
      </c>
      <c r="AI28" s="7">
        <f>VALUE(MID(Input!$A$1,(ROW()-1)*25*6+COLUMN(),1))</f>
        <v>2</v>
      </c>
      <c r="AJ28" s="7">
        <f>VALUE(MID(Input!$A$1,(ROW()-1)*25*6+COLUMN(),1))</f>
        <v>0</v>
      </c>
      <c r="AK28" s="7">
        <f>VALUE(MID(Input!$A$1,(ROW()-1)*25*6+COLUMN(),1))</f>
        <v>2</v>
      </c>
      <c r="AL28" s="7">
        <f>VALUE(MID(Input!$A$1,(ROW()-1)*25*6+COLUMN(),1))</f>
        <v>1</v>
      </c>
      <c r="AM28" s="7">
        <f>VALUE(MID(Input!$A$1,(ROW()-1)*25*6+COLUMN(),1))</f>
        <v>1</v>
      </c>
      <c r="AN28" s="7">
        <f>VALUE(MID(Input!$A$1,(ROW()-1)*25*6+COLUMN(),1))</f>
        <v>0</v>
      </c>
      <c r="AO28" s="7">
        <f>VALUE(MID(Input!$A$1,(ROW()-1)*25*6+COLUMN(),1))</f>
        <v>2</v>
      </c>
      <c r="AP28" s="7">
        <f>VALUE(MID(Input!$A$1,(ROW()-1)*25*6+COLUMN(),1))</f>
        <v>1</v>
      </c>
      <c r="AQ28" s="7">
        <f>VALUE(MID(Input!$A$1,(ROW()-1)*25*6+COLUMN(),1))</f>
        <v>2</v>
      </c>
      <c r="AR28" s="7">
        <f>VALUE(MID(Input!$A$1,(ROW()-1)*25*6+COLUMN(),1))</f>
        <v>2</v>
      </c>
      <c r="AS28" s="7">
        <f>VALUE(MID(Input!$A$1,(ROW()-1)*25*6+COLUMN(),1))</f>
        <v>2</v>
      </c>
      <c r="AT28" s="7">
        <f>VALUE(MID(Input!$A$1,(ROW()-1)*25*6+COLUMN(),1))</f>
        <v>2</v>
      </c>
      <c r="AU28" s="7">
        <f>VALUE(MID(Input!$A$1,(ROW()-1)*25*6+COLUMN(),1))</f>
        <v>2</v>
      </c>
      <c r="AV28" s="7">
        <f>VALUE(MID(Input!$A$1,(ROW()-1)*25*6+COLUMN(),1))</f>
        <v>2</v>
      </c>
      <c r="AW28" s="7">
        <f>VALUE(MID(Input!$A$1,(ROW()-1)*25*6+COLUMN(),1))</f>
        <v>2</v>
      </c>
      <c r="AX28" s="7">
        <f>VALUE(MID(Input!$A$1,(ROW()-1)*25*6+COLUMN(),1))</f>
        <v>2</v>
      </c>
      <c r="AY28" s="7">
        <f>VALUE(MID(Input!$A$1,(ROW()-1)*25*6+COLUMN(),1))</f>
        <v>2</v>
      </c>
      <c r="AZ28" s="7">
        <f>VALUE(MID(Input!$A$1,(ROW()-1)*25*6+COLUMN(),1))</f>
        <v>2</v>
      </c>
      <c r="BA28" s="7">
        <f>VALUE(MID(Input!$A$1,(ROW()-1)*25*6+COLUMN(),1))</f>
        <v>2</v>
      </c>
      <c r="BB28" s="7">
        <f>VALUE(MID(Input!$A$1,(ROW()-1)*25*6+COLUMN(),1))</f>
        <v>0</v>
      </c>
      <c r="BC28" s="7">
        <f>VALUE(MID(Input!$A$1,(ROW()-1)*25*6+COLUMN(),1))</f>
        <v>2</v>
      </c>
      <c r="BD28" s="7">
        <f>VALUE(MID(Input!$A$1,(ROW()-1)*25*6+COLUMN(),1))</f>
        <v>2</v>
      </c>
      <c r="BE28" s="7">
        <f>VALUE(MID(Input!$A$1,(ROW()-1)*25*6+COLUMN(),1))</f>
        <v>0</v>
      </c>
      <c r="BF28" s="7">
        <f>VALUE(MID(Input!$A$1,(ROW()-1)*25*6+COLUMN(),1))</f>
        <v>2</v>
      </c>
      <c r="BG28" s="7">
        <f>VALUE(MID(Input!$A$1,(ROW()-1)*25*6+COLUMN(),1))</f>
        <v>2</v>
      </c>
      <c r="BH28" s="7">
        <f>VALUE(MID(Input!$A$1,(ROW()-1)*25*6+COLUMN(),1))</f>
        <v>2</v>
      </c>
      <c r="BI28" s="7">
        <f>VALUE(MID(Input!$A$1,(ROW()-1)*25*6+COLUMN(),1))</f>
        <v>2</v>
      </c>
      <c r="BJ28" s="7">
        <f>VALUE(MID(Input!$A$1,(ROW()-1)*25*6+COLUMN(),1))</f>
        <v>2</v>
      </c>
      <c r="BK28" s="7">
        <f>VALUE(MID(Input!$A$1,(ROW()-1)*25*6+COLUMN(),1))</f>
        <v>2</v>
      </c>
      <c r="BL28" s="7">
        <f>VALUE(MID(Input!$A$1,(ROW()-1)*25*6+COLUMN(),1))</f>
        <v>2</v>
      </c>
      <c r="BM28" s="7">
        <f>VALUE(MID(Input!$A$1,(ROW()-1)*25*6+COLUMN(),1))</f>
        <v>0</v>
      </c>
      <c r="BN28" s="7">
        <f>VALUE(MID(Input!$A$1,(ROW()-1)*25*6+COLUMN(),1))</f>
        <v>2</v>
      </c>
      <c r="BO28" s="7">
        <f>VALUE(MID(Input!$A$1,(ROW()-1)*25*6+COLUMN(),1))</f>
        <v>2</v>
      </c>
      <c r="BP28" s="7">
        <f>VALUE(MID(Input!$A$1,(ROW()-1)*25*6+COLUMN(),1))</f>
        <v>2</v>
      </c>
      <c r="BQ28" s="7">
        <f>VALUE(MID(Input!$A$1,(ROW()-1)*25*6+COLUMN(),1))</f>
        <v>2</v>
      </c>
      <c r="BR28" s="7">
        <f>VALUE(MID(Input!$A$1,(ROW()-1)*25*6+COLUMN(),1))</f>
        <v>2</v>
      </c>
      <c r="BS28" s="7">
        <f>VALUE(MID(Input!$A$1,(ROW()-1)*25*6+COLUMN(),1))</f>
        <v>2</v>
      </c>
      <c r="BT28" s="7">
        <f>VALUE(MID(Input!$A$1,(ROW()-1)*25*6+COLUMN(),1))</f>
        <v>2</v>
      </c>
      <c r="BU28" s="7">
        <f>VALUE(MID(Input!$A$1,(ROW()-1)*25*6+COLUMN(),1))</f>
        <v>2</v>
      </c>
      <c r="BV28" s="7">
        <f>VALUE(MID(Input!$A$1,(ROW()-1)*25*6+COLUMN(),1))</f>
        <v>2</v>
      </c>
      <c r="BW28" s="7">
        <f>VALUE(MID(Input!$A$1,(ROW()-1)*25*6+COLUMN(),1))</f>
        <v>2</v>
      </c>
      <c r="BX28" s="7">
        <f>VALUE(MID(Input!$A$1,(ROW()-1)*25*6+COLUMN(),1))</f>
        <v>2</v>
      </c>
      <c r="BY28" s="7">
        <f>VALUE(MID(Input!$A$1,(ROW()-1)*25*6+COLUMN(),1))</f>
        <v>0</v>
      </c>
      <c r="BZ28" s="7">
        <f>VALUE(MID(Input!$A$1,(ROW()-1)*25*6+COLUMN(),1))</f>
        <v>1</v>
      </c>
      <c r="CA28" s="7">
        <f>VALUE(MID(Input!$A$1,(ROW()-1)*25*6+COLUMN(),1))</f>
        <v>1</v>
      </c>
      <c r="CB28" s="7">
        <f>VALUE(MID(Input!$A$1,(ROW()-1)*25*6+COLUMN(),1))</f>
        <v>2</v>
      </c>
      <c r="CC28" s="7">
        <f>VALUE(MID(Input!$A$1,(ROW()-1)*25*6+COLUMN(),1))</f>
        <v>2</v>
      </c>
      <c r="CD28" s="7">
        <f>VALUE(MID(Input!$A$1,(ROW()-1)*25*6+COLUMN(),1))</f>
        <v>2</v>
      </c>
      <c r="CE28" s="7">
        <f>VALUE(MID(Input!$A$1,(ROW()-1)*25*6+COLUMN(),1))</f>
        <v>2</v>
      </c>
      <c r="CF28" s="7">
        <f>VALUE(MID(Input!$A$1,(ROW()-1)*25*6+COLUMN(),1))</f>
        <v>0</v>
      </c>
      <c r="CG28" s="7">
        <f>VALUE(MID(Input!$A$1,(ROW()-1)*25*6+COLUMN(),1))</f>
        <v>2</v>
      </c>
      <c r="CH28" s="7">
        <f>VALUE(MID(Input!$A$1,(ROW()-1)*25*6+COLUMN(),1))</f>
        <v>2</v>
      </c>
      <c r="CI28" s="7">
        <f>VALUE(MID(Input!$A$1,(ROW()-1)*25*6+COLUMN(),1))</f>
        <v>2</v>
      </c>
      <c r="CJ28" s="7">
        <f>VALUE(MID(Input!$A$1,(ROW()-1)*25*6+COLUMN(),1))</f>
        <v>2</v>
      </c>
      <c r="CK28" s="7">
        <f>VALUE(MID(Input!$A$1,(ROW()-1)*25*6+COLUMN(),1))</f>
        <v>2</v>
      </c>
      <c r="CL28" s="7">
        <f>VALUE(MID(Input!$A$1,(ROW()-1)*25*6+COLUMN(),1))</f>
        <v>2</v>
      </c>
      <c r="CM28" s="7">
        <f>VALUE(MID(Input!$A$1,(ROW()-1)*25*6+COLUMN(),1))</f>
        <v>2</v>
      </c>
      <c r="CN28" s="7">
        <f>VALUE(MID(Input!$A$1,(ROW()-1)*25*6+COLUMN(),1))</f>
        <v>1</v>
      </c>
      <c r="CO28" s="7">
        <f>VALUE(MID(Input!$A$1,(ROW()-1)*25*6+COLUMN(),1))</f>
        <v>2</v>
      </c>
      <c r="CP28" s="7">
        <f>VALUE(MID(Input!$A$1,(ROW()-1)*25*6+COLUMN(),1))</f>
        <v>2</v>
      </c>
      <c r="CQ28" s="7">
        <f>VALUE(MID(Input!$A$1,(ROW()-1)*25*6+COLUMN(),1))</f>
        <v>2</v>
      </c>
      <c r="CR28" s="7">
        <f>VALUE(MID(Input!$A$1,(ROW()-1)*25*6+COLUMN(),1))</f>
        <v>0</v>
      </c>
      <c r="CS28" s="7">
        <f>VALUE(MID(Input!$A$1,(ROW()-1)*25*6+COLUMN(),1))</f>
        <v>2</v>
      </c>
      <c r="CT28" s="7">
        <f>VALUE(MID(Input!$A$1,(ROW()-1)*25*6+COLUMN(),1))</f>
        <v>2</v>
      </c>
      <c r="CU28" s="7">
        <f>VALUE(MID(Input!$A$1,(ROW()-1)*25*6+COLUMN(),1))</f>
        <v>2</v>
      </c>
      <c r="CV28" s="7">
        <f>VALUE(MID(Input!$A$1,(ROW()-1)*25*6+COLUMN(),1))</f>
        <v>2</v>
      </c>
      <c r="CW28" s="7">
        <f>VALUE(MID(Input!$A$1,(ROW()-1)*25*6+COLUMN(),1))</f>
        <v>2</v>
      </c>
      <c r="CX28" s="7">
        <f>VALUE(MID(Input!$A$1,(ROW()-1)*25*6+COLUMN(),1))</f>
        <v>2</v>
      </c>
      <c r="CY28" s="7">
        <f>VALUE(MID(Input!$A$1,(ROW()-1)*25*6+COLUMN(),1))</f>
        <v>2</v>
      </c>
      <c r="CZ28" s="7">
        <f>VALUE(MID(Input!$A$1,(ROW()-1)*25*6+COLUMN(),1))</f>
        <v>1</v>
      </c>
      <c r="DA28" s="7">
        <f>VALUE(MID(Input!$A$1,(ROW()-1)*25*6+COLUMN(),1))</f>
        <v>2</v>
      </c>
      <c r="DB28" s="7">
        <f>VALUE(MID(Input!$A$1,(ROW()-1)*25*6+COLUMN(),1))</f>
        <v>2</v>
      </c>
      <c r="DC28" s="7">
        <f>VALUE(MID(Input!$A$1,(ROW()-1)*25*6+COLUMN(),1))</f>
        <v>2</v>
      </c>
      <c r="DD28" s="7">
        <f>VALUE(MID(Input!$A$1,(ROW()-1)*25*6+COLUMN(),1))</f>
        <v>2</v>
      </c>
      <c r="DE28" s="7">
        <f>VALUE(MID(Input!$A$1,(ROW()-1)*25*6+COLUMN(),1))</f>
        <v>2</v>
      </c>
      <c r="DF28" s="7">
        <f>VALUE(MID(Input!$A$1,(ROW()-1)*25*6+COLUMN(),1))</f>
        <v>0</v>
      </c>
      <c r="DG28" s="7">
        <f>VALUE(MID(Input!$A$1,(ROW()-1)*25*6+COLUMN(),1))</f>
        <v>2</v>
      </c>
      <c r="DH28" s="7">
        <f>VALUE(MID(Input!$A$1,(ROW()-1)*25*6+COLUMN(),1))</f>
        <v>2</v>
      </c>
      <c r="DI28" s="7">
        <f>VALUE(MID(Input!$A$1,(ROW()-1)*25*6+COLUMN(),1))</f>
        <v>2</v>
      </c>
      <c r="DJ28" s="7">
        <f>VALUE(MID(Input!$A$1,(ROW()-1)*25*6+COLUMN(),1))</f>
        <v>2</v>
      </c>
      <c r="DK28" s="7">
        <f>VALUE(MID(Input!$A$1,(ROW()-1)*25*6+COLUMN(),1))</f>
        <v>2</v>
      </c>
      <c r="DL28" s="7">
        <f>VALUE(MID(Input!$A$1,(ROW()-1)*25*6+COLUMN(),1))</f>
        <v>2</v>
      </c>
      <c r="DM28" s="7">
        <f>VALUE(MID(Input!$A$1,(ROW()-1)*25*6+COLUMN(),1))</f>
        <v>2</v>
      </c>
      <c r="DN28" s="7">
        <f>VALUE(MID(Input!$A$1,(ROW()-1)*25*6+COLUMN(),1))</f>
        <v>2</v>
      </c>
      <c r="DO28" s="7">
        <f>VALUE(MID(Input!$A$1,(ROW()-1)*25*6+COLUMN(),1))</f>
        <v>2</v>
      </c>
      <c r="DP28" s="7">
        <f>VALUE(MID(Input!$A$1,(ROW()-1)*25*6+COLUMN(),1))</f>
        <v>0</v>
      </c>
      <c r="DQ28" s="7">
        <f>VALUE(MID(Input!$A$1,(ROW()-1)*25*6+COLUMN(),1))</f>
        <v>2</v>
      </c>
      <c r="DR28" s="7">
        <f>VALUE(MID(Input!$A$1,(ROW()-1)*25*6+COLUMN(),1))</f>
        <v>2</v>
      </c>
      <c r="DS28" s="7">
        <f>VALUE(MID(Input!$A$1,(ROW()-1)*25*6+COLUMN(),1))</f>
        <v>2</v>
      </c>
      <c r="DT28" s="7">
        <f>VALUE(MID(Input!$A$1,(ROW()-1)*25*6+COLUMN(),1))</f>
        <v>1</v>
      </c>
      <c r="DU28" s="7">
        <f>VALUE(MID(Input!$A$1,(ROW()-1)*25*6+COLUMN(),1))</f>
        <v>1</v>
      </c>
      <c r="DV28" s="7">
        <f>VALUE(MID(Input!$A$1,(ROW()-1)*25*6+COLUMN(),1))</f>
        <v>2</v>
      </c>
      <c r="DW28" s="7">
        <f>VALUE(MID(Input!$A$1,(ROW()-1)*25*6+COLUMN(),1))</f>
        <v>2</v>
      </c>
      <c r="DX28" s="7">
        <f>VALUE(MID(Input!$A$1,(ROW()-1)*25*6+COLUMN(),1))</f>
        <v>0</v>
      </c>
      <c r="DY28" s="7">
        <f>VALUE(MID(Input!$A$1,(ROW()-1)*25*6+COLUMN(),1))</f>
        <v>2</v>
      </c>
      <c r="DZ28" s="7">
        <f>VALUE(MID(Input!$A$1,(ROW()-1)*25*6+COLUMN(),1))</f>
        <v>2</v>
      </c>
      <c r="EA28" s="7">
        <f>VALUE(MID(Input!$A$1,(ROW()-1)*25*6+COLUMN(),1))</f>
        <v>2</v>
      </c>
      <c r="EB28" s="7">
        <f>VALUE(MID(Input!$A$1,(ROW()-1)*25*6+COLUMN(),1))</f>
        <v>2</v>
      </c>
      <c r="EC28" s="7">
        <f>VALUE(MID(Input!$A$1,(ROW()-1)*25*6+COLUMN(),1))</f>
        <v>2</v>
      </c>
      <c r="ED28" s="7">
        <f>VALUE(MID(Input!$A$1,(ROW()-1)*25*6+COLUMN(),1))</f>
        <v>2</v>
      </c>
      <c r="EE28" s="7">
        <f>VALUE(MID(Input!$A$1,(ROW()-1)*25*6+COLUMN(),1))</f>
        <v>2</v>
      </c>
      <c r="EF28" s="7">
        <f>VALUE(MID(Input!$A$1,(ROW()-1)*25*6+COLUMN(),1))</f>
        <v>0</v>
      </c>
      <c r="EG28" s="7">
        <f>VALUE(MID(Input!$A$1,(ROW()-1)*25*6+COLUMN(),1))</f>
        <v>0</v>
      </c>
      <c r="EH28" s="7">
        <f>VALUE(MID(Input!$A$1,(ROW()-1)*25*6+COLUMN(),1))</f>
        <v>2</v>
      </c>
      <c r="EI28" s="7">
        <f>VALUE(MID(Input!$A$1,(ROW()-1)*25*6+COLUMN(),1))</f>
        <v>2</v>
      </c>
      <c r="EJ28" s="7">
        <f>VALUE(MID(Input!$A$1,(ROW()-1)*25*6+COLUMN(),1))</f>
        <v>2</v>
      </c>
      <c r="EK28" s="7">
        <f>VALUE(MID(Input!$A$1,(ROW()-1)*25*6+COLUMN(),1))</f>
        <v>1</v>
      </c>
      <c r="EL28" s="7">
        <f>VALUE(MID(Input!$A$1,(ROW()-1)*25*6+COLUMN(),1))</f>
        <v>2</v>
      </c>
      <c r="EM28" s="7">
        <f>VALUE(MID(Input!$A$1,(ROW()-1)*25*6+COLUMN(),1))</f>
        <v>2</v>
      </c>
      <c r="EN28" s="7">
        <f>VALUE(MID(Input!$A$1,(ROW()-1)*25*6+COLUMN(),1))</f>
        <v>2</v>
      </c>
      <c r="EO28" s="7">
        <f>VALUE(MID(Input!$A$1,(ROW()-1)*25*6+COLUMN(),1))</f>
        <v>2</v>
      </c>
      <c r="EP28" s="7">
        <f>VALUE(MID(Input!$A$1,(ROW()-1)*25*6+COLUMN(),1))</f>
        <v>2</v>
      </c>
      <c r="EQ28" s="7">
        <f>VALUE(MID(Input!$A$1,(ROW()-1)*25*6+COLUMN(),1))</f>
        <v>2</v>
      </c>
      <c r="ER28" s="7">
        <f>VALUE(MID(Input!$A$1,(ROW()-1)*25*6+COLUMN(),1))</f>
        <v>2</v>
      </c>
      <c r="ES28" s="7">
        <f>VALUE(MID(Input!$A$1,(ROW()-1)*25*6+COLUMN(),1))</f>
        <v>0</v>
      </c>
      <c r="ET28" s="7">
        <f>VALUE(MID(Input!$A$1,(ROW()-1)*25*6+COLUMN(),1))</f>
        <v>2</v>
      </c>
    </row>
    <row r="29" spans="1:150" x14ac:dyDescent="0.35">
      <c r="A29" s="7">
        <f>VALUE(MID(Input!$A$1,(ROW()-1)*25*6+COLUMN(),1))</f>
        <v>2</v>
      </c>
      <c r="B29" s="7">
        <f>VALUE(MID(Input!$A$1,(ROW()-1)*25*6+COLUMN(),1))</f>
        <v>2</v>
      </c>
      <c r="C29" s="7">
        <f>VALUE(MID(Input!$A$1,(ROW()-1)*25*6+COLUMN(),1))</f>
        <v>2</v>
      </c>
      <c r="D29" s="7">
        <f>VALUE(MID(Input!$A$1,(ROW()-1)*25*6+COLUMN(),1))</f>
        <v>2</v>
      </c>
      <c r="E29" s="7">
        <f>VALUE(MID(Input!$A$1,(ROW()-1)*25*6+COLUMN(),1))</f>
        <v>2</v>
      </c>
      <c r="F29" s="7">
        <f>VALUE(MID(Input!$A$1,(ROW()-1)*25*6+COLUMN(),1))</f>
        <v>0</v>
      </c>
      <c r="G29" s="7">
        <f>VALUE(MID(Input!$A$1,(ROW()-1)*25*6+COLUMN(),1))</f>
        <v>2</v>
      </c>
      <c r="H29" s="7">
        <f>VALUE(MID(Input!$A$1,(ROW()-1)*25*6+COLUMN(),1))</f>
        <v>0</v>
      </c>
      <c r="I29" s="7">
        <f>VALUE(MID(Input!$A$1,(ROW()-1)*25*6+COLUMN(),1))</f>
        <v>2</v>
      </c>
      <c r="J29" s="7">
        <f>VALUE(MID(Input!$A$1,(ROW()-1)*25*6+COLUMN(),1))</f>
        <v>0</v>
      </c>
      <c r="K29" s="7">
        <f>VALUE(MID(Input!$A$1,(ROW()-1)*25*6+COLUMN(),1))</f>
        <v>2</v>
      </c>
      <c r="L29" s="7">
        <f>VALUE(MID(Input!$A$1,(ROW()-1)*25*6+COLUMN(),1))</f>
        <v>2</v>
      </c>
      <c r="M29" s="7">
        <f>VALUE(MID(Input!$A$1,(ROW()-1)*25*6+COLUMN(),1))</f>
        <v>0</v>
      </c>
      <c r="N29" s="7">
        <f>VALUE(MID(Input!$A$1,(ROW()-1)*25*6+COLUMN(),1))</f>
        <v>1</v>
      </c>
      <c r="O29" s="7">
        <f>VALUE(MID(Input!$A$1,(ROW()-1)*25*6+COLUMN(),1))</f>
        <v>2</v>
      </c>
      <c r="P29" s="7">
        <f>VALUE(MID(Input!$A$1,(ROW()-1)*25*6+COLUMN(),1))</f>
        <v>0</v>
      </c>
      <c r="Q29" s="7">
        <f>VALUE(MID(Input!$A$1,(ROW()-1)*25*6+COLUMN(),1))</f>
        <v>2</v>
      </c>
      <c r="R29" s="7">
        <f>VALUE(MID(Input!$A$1,(ROW()-1)*25*6+COLUMN(),1))</f>
        <v>2</v>
      </c>
      <c r="S29" s="7">
        <f>VALUE(MID(Input!$A$1,(ROW()-1)*25*6+COLUMN(),1))</f>
        <v>2</v>
      </c>
      <c r="T29" s="7">
        <f>VALUE(MID(Input!$A$1,(ROW()-1)*25*6+COLUMN(),1))</f>
        <v>2</v>
      </c>
      <c r="U29" s="7">
        <f>VALUE(MID(Input!$A$1,(ROW()-1)*25*6+COLUMN(),1))</f>
        <v>2</v>
      </c>
      <c r="V29" s="7">
        <f>VALUE(MID(Input!$A$1,(ROW()-1)*25*6+COLUMN(),1))</f>
        <v>2</v>
      </c>
      <c r="W29" s="7">
        <f>VALUE(MID(Input!$A$1,(ROW()-1)*25*6+COLUMN(),1))</f>
        <v>2</v>
      </c>
      <c r="X29" s="7">
        <f>VALUE(MID(Input!$A$1,(ROW()-1)*25*6+COLUMN(),1))</f>
        <v>2</v>
      </c>
      <c r="Y29" s="7">
        <f>VALUE(MID(Input!$A$1,(ROW()-1)*25*6+COLUMN(),1))</f>
        <v>2</v>
      </c>
      <c r="Z29" s="7">
        <f>VALUE(MID(Input!$A$1,(ROW()-1)*25*6+COLUMN(),1))</f>
        <v>2</v>
      </c>
      <c r="AA29" s="7">
        <f>VALUE(MID(Input!$A$1,(ROW()-1)*25*6+COLUMN(),1))</f>
        <v>2</v>
      </c>
      <c r="AB29" s="7">
        <f>VALUE(MID(Input!$A$1,(ROW()-1)*25*6+COLUMN(),1))</f>
        <v>2</v>
      </c>
      <c r="AC29" s="7">
        <f>VALUE(MID(Input!$A$1,(ROW()-1)*25*6+COLUMN(),1))</f>
        <v>2</v>
      </c>
      <c r="AD29" s="7">
        <f>VALUE(MID(Input!$A$1,(ROW()-1)*25*6+COLUMN(),1))</f>
        <v>2</v>
      </c>
      <c r="AE29" s="7">
        <f>VALUE(MID(Input!$A$1,(ROW()-1)*25*6+COLUMN(),1))</f>
        <v>1</v>
      </c>
      <c r="AF29" s="7">
        <f>VALUE(MID(Input!$A$1,(ROW()-1)*25*6+COLUMN(),1))</f>
        <v>0</v>
      </c>
      <c r="AG29" s="7">
        <f>VALUE(MID(Input!$A$1,(ROW()-1)*25*6+COLUMN(),1))</f>
        <v>2</v>
      </c>
      <c r="AH29" s="7">
        <f>VALUE(MID(Input!$A$1,(ROW()-1)*25*6+COLUMN(),1))</f>
        <v>2</v>
      </c>
      <c r="AI29" s="7">
        <f>VALUE(MID(Input!$A$1,(ROW()-1)*25*6+COLUMN(),1))</f>
        <v>2</v>
      </c>
      <c r="AJ29" s="7">
        <f>VALUE(MID(Input!$A$1,(ROW()-1)*25*6+COLUMN(),1))</f>
        <v>0</v>
      </c>
      <c r="AK29" s="7">
        <f>VALUE(MID(Input!$A$1,(ROW()-1)*25*6+COLUMN(),1))</f>
        <v>2</v>
      </c>
      <c r="AL29" s="7">
        <f>VALUE(MID(Input!$A$1,(ROW()-1)*25*6+COLUMN(),1))</f>
        <v>0</v>
      </c>
      <c r="AM29" s="7">
        <f>VALUE(MID(Input!$A$1,(ROW()-1)*25*6+COLUMN(),1))</f>
        <v>0</v>
      </c>
      <c r="AN29" s="7">
        <f>VALUE(MID(Input!$A$1,(ROW()-1)*25*6+COLUMN(),1))</f>
        <v>0</v>
      </c>
      <c r="AO29" s="7">
        <f>VALUE(MID(Input!$A$1,(ROW()-1)*25*6+COLUMN(),1))</f>
        <v>2</v>
      </c>
      <c r="AP29" s="7">
        <f>VALUE(MID(Input!$A$1,(ROW()-1)*25*6+COLUMN(),1))</f>
        <v>2</v>
      </c>
      <c r="AQ29" s="7">
        <f>VALUE(MID(Input!$A$1,(ROW()-1)*25*6+COLUMN(),1))</f>
        <v>2</v>
      </c>
      <c r="AR29" s="7">
        <f>VALUE(MID(Input!$A$1,(ROW()-1)*25*6+COLUMN(),1))</f>
        <v>2</v>
      </c>
      <c r="AS29" s="7">
        <f>VALUE(MID(Input!$A$1,(ROW()-1)*25*6+COLUMN(),1))</f>
        <v>2</v>
      </c>
      <c r="AT29" s="7">
        <f>VALUE(MID(Input!$A$1,(ROW()-1)*25*6+COLUMN(),1))</f>
        <v>2</v>
      </c>
      <c r="AU29" s="7">
        <f>VALUE(MID(Input!$A$1,(ROW()-1)*25*6+COLUMN(),1))</f>
        <v>2</v>
      </c>
      <c r="AV29" s="7">
        <f>VALUE(MID(Input!$A$1,(ROW()-1)*25*6+COLUMN(),1))</f>
        <v>2</v>
      </c>
      <c r="AW29" s="7">
        <f>VALUE(MID(Input!$A$1,(ROW()-1)*25*6+COLUMN(),1))</f>
        <v>2</v>
      </c>
      <c r="AX29" s="7">
        <f>VALUE(MID(Input!$A$1,(ROW()-1)*25*6+COLUMN(),1))</f>
        <v>2</v>
      </c>
      <c r="AY29" s="7">
        <f>VALUE(MID(Input!$A$1,(ROW()-1)*25*6+COLUMN(),1))</f>
        <v>2</v>
      </c>
      <c r="AZ29" s="7">
        <f>VALUE(MID(Input!$A$1,(ROW()-1)*25*6+COLUMN(),1))</f>
        <v>2</v>
      </c>
      <c r="BA29" s="7">
        <f>VALUE(MID(Input!$A$1,(ROW()-1)*25*6+COLUMN(),1))</f>
        <v>2</v>
      </c>
      <c r="BB29" s="7">
        <f>VALUE(MID(Input!$A$1,(ROW()-1)*25*6+COLUMN(),1))</f>
        <v>2</v>
      </c>
      <c r="BC29" s="7">
        <f>VALUE(MID(Input!$A$1,(ROW()-1)*25*6+COLUMN(),1))</f>
        <v>2</v>
      </c>
      <c r="BD29" s="7">
        <f>VALUE(MID(Input!$A$1,(ROW()-1)*25*6+COLUMN(),1))</f>
        <v>2</v>
      </c>
      <c r="BE29" s="7">
        <f>VALUE(MID(Input!$A$1,(ROW()-1)*25*6+COLUMN(),1))</f>
        <v>2</v>
      </c>
      <c r="BF29" s="7">
        <f>VALUE(MID(Input!$A$1,(ROW()-1)*25*6+COLUMN(),1))</f>
        <v>0</v>
      </c>
      <c r="BG29" s="7">
        <f>VALUE(MID(Input!$A$1,(ROW()-1)*25*6+COLUMN(),1))</f>
        <v>0</v>
      </c>
      <c r="BH29" s="7">
        <f>VALUE(MID(Input!$A$1,(ROW()-1)*25*6+COLUMN(),1))</f>
        <v>2</v>
      </c>
      <c r="BI29" s="7">
        <f>VALUE(MID(Input!$A$1,(ROW()-1)*25*6+COLUMN(),1))</f>
        <v>2</v>
      </c>
      <c r="BJ29" s="7">
        <f>VALUE(MID(Input!$A$1,(ROW()-1)*25*6+COLUMN(),1))</f>
        <v>2</v>
      </c>
      <c r="BK29" s="7">
        <f>VALUE(MID(Input!$A$1,(ROW()-1)*25*6+COLUMN(),1))</f>
        <v>2</v>
      </c>
      <c r="BL29" s="7">
        <f>VALUE(MID(Input!$A$1,(ROW()-1)*25*6+COLUMN(),1))</f>
        <v>2</v>
      </c>
      <c r="BM29" s="7">
        <f>VALUE(MID(Input!$A$1,(ROW()-1)*25*6+COLUMN(),1))</f>
        <v>1</v>
      </c>
      <c r="BN29" s="7">
        <f>VALUE(MID(Input!$A$1,(ROW()-1)*25*6+COLUMN(),1))</f>
        <v>2</v>
      </c>
      <c r="BO29" s="7">
        <f>VALUE(MID(Input!$A$1,(ROW()-1)*25*6+COLUMN(),1))</f>
        <v>2</v>
      </c>
      <c r="BP29" s="7">
        <f>VALUE(MID(Input!$A$1,(ROW()-1)*25*6+COLUMN(),1))</f>
        <v>2</v>
      </c>
      <c r="BQ29" s="7">
        <f>VALUE(MID(Input!$A$1,(ROW()-1)*25*6+COLUMN(),1))</f>
        <v>2</v>
      </c>
      <c r="BR29" s="7">
        <f>VALUE(MID(Input!$A$1,(ROW()-1)*25*6+COLUMN(),1))</f>
        <v>2</v>
      </c>
      <c r="BS29" s="7">
        <f>VALUE(MID(Input!$A$1,(ROW()-1)*25*6+COLUMN(),1))</f>
        <v>2</v>
      </c>
      <c r="BT29" s="7">
        <f>VALUE(MID(Input!$A$1,(ROW()-1)*25*6+COLUMN(),1))</f>
        <v>2</v>
      </c>
      <c r="BU29" s="7">
        <f>VALUE(MID(Input!$A$1,(ROW()-1)*25*6+COLUMN(),1))</f>
        <v>2</v>
      </c>
      <c r="BV29" s="7">
        <f>VALUE(MID(Input!$A$1,(ROW()-1)*25*6+COLUMN(),1))</f>
        <v>2</v>
      </c>
      <c r="BW29" s="7">
        <f>VALUE(MID(Input!$A$1,(ROW()-1)*25*6+COLUMN(),1))</f>
        <v>2</v>
      </c>
      <c r="BX29" s="7">
        <f>VALUE(MID(Input!$A$1,(ROW()-1)*25*6+COLUMN(),1))</f>
        <v>2</v>
      </c>
      <c r="BY29" s="7">
        <f>VALUE(MID(Input!$A$1,(ROW()-1)*25*6+COLUMN(),1))</f>
        <v>2</v>
      </c>
      <c r="BZ29" s="7">
        <f>VALUE(MID(Input!$A$1,(ROW()-1)*25*6+COLUMN(),1))</f>
        <v>0</v>
      </c>
      <c r="CA29" s="7">
        <f>VALUE(MID(Input!$A$1,(ROW()-1)*25*6+COLUMN(),1))</f>
        <v>0</v>
      </c>
      <c r="CB29" s="7">
        <f>VALUE(MID(Input!$A$1,(ROW()-1)*25*6+COLUMN(),1))</f>
        <v>2</v>
      </c>
      <c r="CC29" s="7">
        <f>VALUE(MID(Input!$A$1,(ROW()-1)*25*6+COLUMN(),1))</f>
        <v>2</v>
      </c>
      <c r="CD29" s="7">
        <f>VALUE(MID(Input!$A$1,(ROW()-1)*25*6+COLUMN(),1))</f>
        <v>2</v>
      </c>
      <c r="CE29" s="7">
        <f>VALUE(MID(Input!$A$1,(ROW()-1)*25*6+COLUMN(),1))</f>
        <v>2</v>
      </c>
      <c r="CF29" s="7">
        <f>VALUE(MID(Input!$A$1,(ROW()-1)*25*6+COLUMN(),1))</f>
        <v>2</v>
      </c>
      <c r="CG29" s="7">
        <f>VALUE(MID(Input!$A$1,(ROW()-1)*25*6+COLUMN(),1))</f>
        <v>2</v>
      </c>
      <c r="CH29" s="7">
        <f>VALUE(MID(Input!$A$1,(ROW()-1)*25*6+COLUMN(),1))</f>
        <v>2</v>
      </c>
      <c r="CI29" s="7">
        <f>VALUE(MID(Input!$A$1,(ROW()-1)*25*6+COLUMN(),1))</f>
        <v>2</v>
      </c>
      <c r="CJ29" s="7">
        <f>VALUE(MID(Input!$A$1,(ROW()-1)*25*6+COLUMN(),1))</f>
        <v>2</v>
      </c>
      <c r="CK29" s="7">
        <f>VALUE(MID(Input!$A$1,(ROW()-1)*25*6+COLUMN(),1))</f>
        <v>2</v>
      </c>
      <c r="CL29" s="7">
        <f>VALUE(MID(Input!$A$1,(ROW()-1)*25*6+COLUMN(),1))</f>
        <v>2</v>
      </c>
      <c r="CM29" s="7">
        <f>VALUE(MID(Input!$A$1,(ROW()-1)*25*6+COLUMN(),1))</f>
        <v>2</v>
      </c>
      <c r="CN29" s="7">
        <f>VALUE(MID(Input!$A$1,(ROW()-1)*25*6+COLUMN(),1))</f>
        <v>2</v>
      </c>
      <c r="CO29" s="7">
        <f>VALUE(MID(Input!$A$1,(ROW()-1)*25*6+COLUMN(),1))</f>
        <v>2</v>
      </c>
      <c r="CP29" s="7">
        <f>VALUE(MID(Input!$A$1,(ROW()-1)*25*6+COLUMN(),1))</f>
        <v>2</v>
      </c>
      <c r="CQ29" s="7">
        <f>VALUE(MID(Input!$A$1,(ROW()-1)*25*6+COLUMN(),1))</f>
        <v>2</v>
      </c>
      <c r="CR29" s="7">
        <f>VALUE(MID(Input!$A$1,(ROW()-1)*25*6+COLUMN(),1))</f>
        <v>2</v>
      </c>
      <c r="CS29" s="7">
        <f>VALUE(MID(Input!$A$1,(ROW()-1)*25*6+COLUMN(),1))</f>
        <v>2</v>
      </c>
      <c r="CT29" s="7">
        <f>VALUE(MID(Input!$A$1,(ROW()-1)*25*6+COLUMN(),1))</f>
        <v>2</v>
      </c>
      <c r="CU29" s="7">
        <f>VALUE(MID(Input!$A$1,(ROW()-1)*25*6+COLUMN(),1))</f>
        <v>2</v>
      </c>
      <c r="CV29" s="7">
        <f>VALUE(MID(Input!$A$1,(ROW()-1)*25*6+COLUMN(),1))</f>
        <v>2</v>
      </c>
      <c r="CW29" s="7">
        <f>VALUE(MID(Input!$A$1,(ROW()-1)*25*6+COLUMN(),1))</f>
        <v>2</v>
      </c>
      <c r="CX29" s="7">
        <f>VALUE(MID(Input!$A$1,(ROW()-1)*25*6+COLUMN(),1))</f>
        <v>2</v>
      </c>
      <c r="CY29" s="7">
        <f>VALUE(MID(Input!$A$1,(ROW()-1)*25*6+COLUMN(),1))</f>
        <v>2</v>
      </c>
      <c r="CZ29" s="7">
        <f>VALUE(MID(Input!$A$1,(ROW()-1)*25*6+COLUMN(),1))</f>
        <v>1</v>
      </c>
      <c r="DA29" s="7">
        <f>VALUE(MID(Input!$A$1,(ROW()-1)*25*6+COLUMN(),1))</f>
        <v>2</v>
      </c>
      <c r="DB29" s="7">
        <f>VALUE(MID(Input!$A$1,(ROW()-1)*25*6+COLUMN(),1))</f>
        <v>2</v>
      </c>
      <c r="DC29" s="7">
        <f>VALUE(MID(Input!$A$1,(ROW()-1)*25*6+COLUMN(),1))</f>
        <v>2</v>
      </c>
      <c r="DD29" s="7">
        <f>VALUE(MID(Input!$A$1,(ROW()-1)*25*6+COLUMN(),1))</f>
        <v>2</v>
      </c>
      <c r="DE29" s="7">
        <f>VALUE(MID(Input!$A$1,(ROW()-1)*25*6+COLUMN(),1))</f>
        <v>2</v>
      </c>
      <c r="DF29" s="7">
        <f>VALUE(MID(Input!$A$1,(ROW()-1)*25*6+COLUMN(),1))</f>
        <v>1</v>
      </c>
      <c r="DG29" s="7">
        <f>VALUE(MID(Input!$A$1,(ROW()-1)*25*6+COLUMN(),1))</f>
        <v>2</v>
      </c>
      <c r="DH29" s="7">
        <f>VALUE(MID(Input!$A$1,(ROW()-1)*25*6+COLUMN(),1))</f>
        <v>2</v>
      </c>
      <c r="DI29" s="7">
        <f>VALUE(MID(Input!$A$1,(ROW()-1)*25*6+COLUMN(),1))</f>
        <v>2</v>
      </c>
      <c r="DJ29" s="7">
        <f>VALUE(MID(Input!$A$1,(ROW()-1)*25*6+COLUMN(),1))</f>
        <v>2</v>
      </c>
      <c r="DK29" s="7">
        <f>VALUE(MID(Input!$A$1,(ROW()-1)*25*6+COLUMN(),1))</f>
        <v>2</v>
      </c>
      <c r="DL29" s="7">
        <f>VALUE(MID(Input!$A$1,(ROW()-1)*25*6+COLUMN(),1))</f>
        <v>2</v>
      </c>
      <c r="DM29" s="7">
        <f>VALUE(MID(Input!$A$1,(ROW()-1)*25*6+COLUMN(),1))</f>
        <v>2</v>
      </c>
      <c r="DN29" s="7">
        <f>VALUE(MID(Input!$A$1,(ROW()-1)*25*6+COLUMN(),1))</f>
        <v>2</v>
      </c>
      <c r="DO29" s="7">
        <f>VALUE(MID(Input!$A$1,(ROW()-1)*25*6+COLUMN(),1))</f>
        <v>0</v>
      </c>
      <c r="DP29" s="7">
        <f>VALUE(MID(Input!$A$1,(ROW()-1)*25*6+COLUMN(),1))</f>
        <v>1</v>
      </c>
      <c r="DQ29" s="7">
        <f>VALUE(MID(Input!$A$1,(ROW()-1)*25*6+COLUMN(),1))</f>
        <v>2</v>
      </c>
      <c r="DR29" s="7">
        <f>VALUE(MID(Input!$A$1,(ROW()-1)*25*6+COLUMN(),1))</f>
        <v>2</v>
      </c>
      <c r="DS29" s="7">
        <f>VALUE(MID(Input!$A$1,(ROW()-1)*25*6+COLUMN(),1))</f>
        <v>2</v>
      </c>
      <c r="DT29" s="7">
        <f>VALUE(MID(Input!$A$1,(ROW()-1)*25*6+COLUMN(),1))</f>
        <v>0</v>
      </c>
      <c r="DU29" s="7">
        <f>VALUE(MID(Input!$A$1,(ROW()-1)*25*6+COLUMN(),1))</f>
        <v>0</v>
      </c>
      <c r="DV29" s="7">
        <f>VALUE(MID(Input!$A$1,(ROW()-1)*25*6+COLUMN(),1))</f>
        <v>2</v>
      </c>
      <c r="DW29" s="7">
        <f>VALUE(MID(Input!$A$1,(ROW()-1)*25*6+COLUMN(),1))</f>
        <v>2</v>
      </c>
      <c r="DX29" s="7">
        <f>VALUE(MID(Input!$A$1,(ROW()-1)*25*6+COLUMN(),1))</f>
        <v>2</v>
      </c>
      <c r="DY29" s="7">
        <f>VALUE(MID(Input!$A$1,(ROW()-1)*25*6+COLUMN(),1))</f>
        <v>2</v>
      </c>
      <c r="DZ29" s="7">
        <f>VALUE(MID(Input!$A$1,(ROW()-1)*25*6+COLUMN(),1))</f>
        <v>2</v>
      </c>
      <c r="EA29" s="7">
        <f>VALUE(MID(Input!$A$1,(ROW()-1)*25*6+COLUMN(),1))</f>
        <v>2</v>
      </c>
      <c r="EB29" s="7">
        <f>VALUE(MID(Input!$A$1,(ROW()-1)*25*6+COLUMN(),1))</f>
        <v>2</v>
      </c>
      <c r="EC29" s="7">
        <f>VALUE(MID(Input!$A$1,(ROW()-1)*25*6+COLUMN(),1))</f>
        <v>2</v>
      </c>
      <c r="ED29" s="7">
        <f>VALUE(MID(Input!$A$1,(ROW()-1)*25*6+COLUMN(),1))</f>
        <v>1</v>
      </c>
      <c r="EE29" s="7">
        <f>VALUE(MID(Input!$A$1,(ROW()-1)*25*6+COLUMN(),1))</f>
        <v>2</v>
      </c>
      <c r="EF29" s="7">
        <f>VALUE(MID(Input!$A$1,(ROW()-1)*25*6+COLUMN(),1))</f>
        <v>2</v>
      </c>
      <c r="EG29" s="7">
        <f>VALUE(MID(Input!$A$1,(ROW()-1)*25*6+COLUMN(),1))</f>
        <v>1</v>
      </c>
      <c r="EH29" s="7">
        <f>VALUE(MID(Input!$A$1,(ROW()-1)*25*6+COLUMN(),1))</f>
        <v>2</v>
      </c>
      <c r="EI29" s="7">
        <f>VALUE(MID(Input!$A$1,(ROW()-1)*25*6+COLUMN(),1))</f>
        <v>2</v>
      </c>
      <c r="EJ29" s="7">
        <f>VALUE(MID(Input!$A$1,(ROW()-1)*25*6+COLUMN(),1))</f>
        <v>2</v>
      </c>
      <c r="EK29" s="7">
        <f>VALUE(MID(Input!$A$1,(ROW()-1)*25*6+COLUMN(),1))</f>
        <v>0</v>
      </c>
      <c r="EL29" s="7">
        <f>VALUE(MID(Input!$A$1,(ROW()-1)*25*6+COLUMN(),1))</f>
        <v>2</v>
      </c>
      <c r="EM29" s="7">
        <f>VALUE(MID(Input!$A$1,(ROW()-1)*25*6+COLUMN(),1))</f>
        <v>2</v>
      </c>
      <c r="EN29" s="7">
        <f>VALUE(MID(Input!$A$1,(ROW()-1)*25*6+COLUMN(),1))</f>
        <v>2</v>
      </c>
      <c r="EO29" s="7">
        <f>VALUE(MID(Input!$A$1,(ROW()-1)*25*6+COLUMN(),1))</f>
        <v>2</v>
      </c>
      <c r="EP29" s="7">
        <f>VALUE(MID(Input!$A$1,(ROW()-1)*25*6+COLUMN(),1))</f>
        <v>2</v>
      </c>
      <c r="EQ29" s="7">
        <f>VALUE(MID(Input!$A$1,(ROW()-1)*25*6+COLUMN(),1))</f>
        <v>2</v>
      </c>
      <c r="ER29" s="7">
        <f>VALUE(MID(Input!$A$1,(ROW()-1)*25*6+COLUMN(),1))</f>
        <v>0</v>
      </c>
      <c r="ES29" s="7">
        <f>VALUE(MID(Input!$A$1,(ROW()-1)*25*6+COLUMN(),1))</f>
        <v>0</v>
      </c>
      <c r="ET29" s="7">
        <f>VALUE(MID(Input!$A$1,(ROW()-1)*25*6+COLUMN(),1))</f>
        <v>2</v>
      </c>
    </row>
    <row r="30" spans="1:150" x14ac:dyDescent="0.35">
      <c r="A30" s="7">
        <f>VALUE(MID(Input!$A$1,(ROW()-1)*25*6+COLUMN(),1))</f>
        <v>2</v>
      </c>
      <c r="B30" s="7">
        <f>VALUE(MID(Input!$A$1,(ROW()-1)*25*6+COLUMN(),1))</f>
        <v>1</v>
      </c>
      <c r="C30" s="7">
        <f>VALUE(MID(Input!$A$1,(ROW()-1)*25*6+COLUMN(),1))</f>
        <v>1</v>
      </c>
      <c r="D30" s="7">
        <f>VALUE(MID(Input!$A$1,(ROW()-1)*25*6+COLUMN(),1))</f>
        <v>2</v>
      </c>
      <c r="E30" s="7">
        <f>VALUE(MID(Input!$A$1,(ROW()-1)*25*6+COLUMN(),1))</f>
        <v>2</v>
      </c>
      <c r="F30" s="7">
        <f>VALUE(MID(Input!$A$1,(ROW()-1)*25*6+COLUMN(),1))</f>
        <v>0</v>
      </c>
      <c r="G30" s="7">
        <f>VALUE(MID(Input!$A$1,(ROW()-1)*25*6+COLUMN(),1))</f>
        <v>2</v>
      </c>
      <c r="H30" s="7">
        <f>VALUE(MID(Input!$A$1,(ROW()-1)*25*6+COLUMN(),1))</f>
        <v>1</v>
      </c>
      <c r="I30" s="7">
        <f>VALUE(MID(Input!$A$1,(ROW()-1)*25*6+COLUMN(),1))</f>
        <v>2</v>
      </c>
      <c r="J30" s="7">
        <f>VALUE(MID(Input!$A$1,(ROW()-1)*25*6+COLUMN(),1))</f>
        <v>2</v>
      </c>
      <c r="K30" s="7">
        <f>VALUE(MID(Input!$A$1,(ROW()-1)*25*6+COLUMN(),1))</f>
        <v>2</v>
      </c>
      <c r="L30" s="7">
        <f>VALUE(MID(Input!$A$1,(ROW()-1)*25*6+COLUMN(),1))</f>
        <v>2</v>
      </c>
      <c r="M30" s="7">
        <f>VALUE(MID(Input!$A$1,(ROW()-1)*25*6+COLUMN(),1))</f>
        <v>2</v>
      </c>
      <c r="N30" s="7">
        <f>VALUE(MID(Input!$A$1,(ROW()-1)*25*6+COLUMN(),1))</f>
        <v>0</v>
      </c>
      <c r="O30" s="7">
        <f>VALUE(MID(Input!$A$1,(ROW()-1)*25*6+COLUMN(),1))</f>
        <v>2</v>
      </c>
      <c r="P30" s="7">
        <f>VALUE(MID(Input!$A$1,(ROW()-1)*25*6+COLUMN(),1))</f>
        <v>1</v>
      </c>
      <c r="Q30" s="7">
        <f>VALUE(MID(Input!$A$1,(ROW()-1)*25*6+COLUMN(),1))</f>
        <v>1</v>
      </c>
      <c r="R30" s="7">
        <f>VALUE(MID(Input!$A$1,(ROW()-1)*25*6+COLUMN(),1))</f>
        <v>2</v>
      </c>
      <c r="S30" s="7">
        <f>VALUE(MID(Input!$A$1,(ROW()-1)*25*6+COLUMN(),1))</f>
        <v>2</v>
      </c>
      <c r="T30" s="7">
        <f>VALUE(MID(Input!$A$1,(ROW()-1)*25*6+COLUMN(),1))</f>
        <v>2</v>
      </c>
      <c r="U30" s="7">
        <f>VALUE(MID(Input!$A$1,(ROW()-1)*25*6+COLUMN(),1))</f>
        <v>2</v>
      </c>
      <c r="V30" s="7">
        <f>VALUE(MID(Input!$A$1,(ROW()-1)*25*6+COLUMN(),1))</f>
        <v>2</v>
      </c>
      <c r="W30" s="7">
        <f>VALUE(MID(Input!$A$1,(ROW()-1)*25*6+COLUMN(),1))</f>
        <v>2</v>
      </c>
      <c r="X30" s="7">
        <f>VALUE(MID(Input!$A$1,(ROW()-1)*25*6+COLUMN(),1))</f>
        <v>2</v>
      </c>
      <c r="Y30" s="7">
        <f>VALUE(MID(Input!$A$1,(ROW()-1)*25*6+COLUMN(),1))</f>
        <v>2</v>
      </c>
      <c r="Z30" s="7">
        <f>VALUE(MID(Input!$A$1,(ROW()-1)*25*6+COLUMN(),1))</f>
        <v>2</v>
      </c>
      <c r="AA30" s="7">
        <f>VALUE(MID(Input!$A$1,(ROW()-1)*25*6+COLUMN(),1))</f>
        <v>1</v>
      </c>
      <c r="AB30" s="7">
        <f>VALUE(MID(Input!$A$1,(ROW()-1)*25*6+COLUMN(),1))</f>
        <v>2</v>
      </c>
      <c r="AC30" s="7">
        <f>VALUE(MID(Input!$A$1,(ROW()-1)*25*6+COLUMN(),1))</f>
        <v>2</v>
      </c>
      <c r="AD30" s="7">
        <f>VALUE(MID(Input!$A$1,(ROW()-1)*25*6+COLUMN(),1))</f>
        <v>2</v>
      </c>
      <c r="AE30" s="7">
        <f>VALUE(MID(Input!$A$1,(ROW()-1)*25*6+COLUMN(),1))</f>
        <v>0</v>
      </c>
      <c r="AF30" s="7">
        <f>VALUE(MID(Input!$A$1,(ROW()-1)*25*6+COLUMN(),1))</f>
        <v>0</v>
      </c>
      <c r="AG30" s="7">
        <f>VALUE(MID(Input!$A$1,(ROW()-1)*25*6+COLUMN(),1))</f>
        <v>2</v>
      </c>
      <c r="AH30" s="7">
        <f>VALUE(MID(Input!$A$1,(ROW()-1)*25*6+COLUMN(),1))</f>
        <v>2</v>
      </c>
      <c r="AI30" s="7">
        <f>VALUE(MID(Input!$A$1,(ROW()-1)*25*6+COLUMN(),1))</f>
        <v>2</v>
      </c>
      <c r="AJ30" s="7">
        <f>VALUE(MID(Input!$A$1,(ROW()-1)*25*6+COLUMN(),1))</f>
        <v>0</v>
      </c>
      <c r="AK30" s="7">
        <f>VALUE(MID(Input!$A$1,(ROW()-1)*25*6+COLUMN(),1))</f>
        <v>2</v>
      </c>
      <c r="AL30" s="7">
        <f>VALUE(MID(Input!$A$1,(ROW()-1)*25*6+COLUMN(),1))</f>
        <v>0</v>
      </c>
      <c r="AM30" s="7">
        <f>VALUE(MID(Input!$A$1,(ROW()-1)*25*6+COLUMN(),1))</f>
        <v>2</v>
      </c>
      <c r="AN30" s="7">
        <f>VALUE(MID(Input!$A$1,(ROW()-1)*25*6+COLUMN(),1))</f>
        <v>0</v>
      </c>
      <c r="AO30" s="7">
        <f>VALUE(MID(Input!$A$1,(ROW()-1)*25*6+COLUMN(),1))</f>
        <v>0</v>
      </c>
      <c r="AP30" s="7">
        <f>VALUE(MID(Input!$A$1,(ROW()-1)*25*6+COLUMN(),1))</f>
        <v>2</v>
      </c>
      <c r="AQ30" s="7">
        <f>VALUE(MID(Input!$A$1,(ROW()-1)*25*6+COLUMN(),1))</f>
        <v>2</v>
      </c>
      <c r="AR30" s="7">
        <f>VALUE(MID(Input!$A$1,(ROW()-1)*25*6+COLUMN(),1))</f>
        <v>2</v>
      </c>
      <c r="AS30" s="7">
        <f>VALUE(MID(Input!$A$1,(ROW()-1)*25*6+COLUMN(),1))</f>
        <v>2</v>
      </c>
      <c r="AT30" s="7">
        <f>VALUE(MID(Input!$A$1,(ROW()-1)*25*6+COLUMN(),1))</f>
        <v>2</v>
      </c>
      <c r="AU30" s="7">
        <f>VALUE(MID(Input!$A$1,(ROW()-1)*25*6+COLUMN(),1))</f>
        <v>2</v>
      </c>
      <c r="AV30" s="7">
        <f>VALUE(MID(Input!$A$1,(ROW()-1)*25*6+COLUMN(),1))</f>
        <v>2</v>
      </c>
      <c r="AW30" s="7">
        <f>VALUE(MID(Input!$A$1,(ROW()-1)*25*6+COLUMN(),1))</f>
        <v>2</v>
      </c>
      <c r="AX30" s="7">
        <f>VALUE(MID(Input!$A$1,(ROW()-1)*25*6+COLUMN(),1))</f>
        <v>2</v>
      </c>
      <c r="AY30" s="7">
        <f>VALUE(MID(Input!$A$1,(ROW()-1)*25*6+COLUMN(),1))</f>
        <v>2</v>
      </c>
      <c r="AZ30" s="7">
        <f>VALUE(MID(Input!$A$1,(ROW()-1)*25*6+COLUMN(),1))</f>
        <v>2</v>
      </c>
      <c r="BA30" s="7">
        <f>VALUE(MID(Input!$A$1,(ROW()-1)*25*6+COLUMN(),1))</f>
        <v>2</v>
      </c>
      <c r="BB30" s="7">
        <f>VALUE(MID(Input!$A$1,(ROW()-1)*25*6+COLUMN(),1))</f>
        <v>0</v>
      </c>
      <c r="BC30" s="7">
        <f>VALUE(MID(Input!$A$1,(ROW()-1)*25*6+COLUMN(),1))</f>
        <v>0</v>
      </c>
      <c r="BD30" s="7">
        <f>VALUE(MID(Input!$A$1,(ROW()-1)*25*6+COLUMN(),1))</f>
        <v>2</v>
      </c>
      <c r="BE30" s="7">
        <f>VALUE(MID(Input!$A$1,(ROW()-1)*25*6+COLUMN(),1))</f>
        <v>2</v>
      </c>
      <c r="BF30" s="7">
        <f>VALUE(MID(Input!$A$1,(ROW()-1)*25*6+COLUMN(),1))</f>
        <v>0</v>
      </c>
      <c r="BG30" s="7">
        <f>VALUE(MID(Input!$A$1,(ROW()-1)*25*6+COLUMN(),1))</f>
        <v>1</v>
      </c>
      <c r="BH30" s="7">
        <f>VALUE(MID(Input!$A$1,(ROW()-1)*25*6+COLUMN(),1))</f>
        <v>2</v>
      </c>
      <c r="BI30" s="7">
        <f>VALUE(MID(Input!$A$1,(ROW()-1)*25*6+COLUMN(),1))</f>
        <v>2</v>
      </c>
      <c r="BJ30" s="7">
        <f>VALUE(MID(Input!$A$1,(ROW()-1)*25*6+COLUMN(),1))</f>
        <v>2</v>
      </c>
      <c r="BK30" s="7">
        <f>VALUE(MID(Input!$A$1,(ROW()-1)*25*6+COLUMN(),1))</f>
        <v>2</v>
      </c>
      <c r="BL30" s="7">
        <f>VALUE(MID(Input!$A$1,(ROW()-1)*25*6+COLUMN(),1))</f>
        <v>2</v>
      </c>
      <c r="BM30" s="7">
        <f>VALUE(MID(Input!$A$1,(ROW()-1)*25*6+COLUMN(),1))</f>
        <v>2</v>
      </c>
      <c r="BN30" s="7">
        <f>VALUE(MID(Input!$A$1,(ROW()-1)*25*6+COLUMN(),1))</f>
        <v>2</v>
      </c>
      <c r="BO30" s="7">
        <f>VALUE(MID(Input!$A$1,(ROW()-1)*25*6+COLUMN(),1))</f>
        <v>2</v>
      </c>
      <c r="BP30" s="7">
        <f>VALUE(MID(Input!$A$1,(ROW()-1)*25*6+COLUMN(),1))</f>
        <v>2</v>
      </c>
      <c r="BQ30" s="7">
        <f>VALUE(MID(Input!$A$1,(ROW()-1)*25*6+COLUMN(),1))</f>
        <v>2</v>
      </c>
      <c r="BR30" s="7">
        <f>VALUE(MID(Input!$A$1,(ROW()-1)*25*6+COLUMN(),1))</f>
        <v>2</v>
      </c>
      <c r="BS30" s="7">
        <f>VALUE(MID(Input!$A$1,(ROW()-1)*25*6+COLUMN(),1))</f>
        <v>1</v>
      </c>
      <c r="BT30" s="7">
        <f>VALUE(MID(Input!$A$1,(ROW()-1)*25*6+COLUMN(),1))</f>
        <v>2</v>
      </c>
      <c r="BU30" s="7">
        <f>VALUE(MID(Input!$A$1,(ROW()-1)*25*6+COLUMN(),1))</f>
        <v>2</v>
      </c>
      <c r="BV30" s="7">
        <f>VALUE(MID(Input!$A$1,(ROW()-1)*25*6+COLUMN(),1))</f>
        <v>0</v>
      </c>
      <c r="BW30" s="7">
        <f>VALUE(MID(Input!$A$1,(ROW()-1)*25*6+COLUMN(),1))</f>
        <v>2</v>
      </c>
      <c r="BX30" s="7">
        <f>VALUE(MID(Input!$A$1,(ROW()-1)*25*6+COLUMN(),1))</f>
        <v>2</v>
      </c>
      <c r="BY30" s="7">
        <f>VALUE(MID(Input!$A$1,(ROW()-1)*25*6+COLUMN(),1))</f>
        <v>1</v>
      </c>
      <c r="BZ30" s="7">
        <f>VALUE(MID(Input!$A$1,(ROW()-1)*25*6+COLUMN(),1))</f>
        <v>0</v>
      </c>
      <c r="CA30" s="7">
        <f>VALUE(MID(Input!$A$1,(ROW()-1)*25*6+COLUMN(),1))</f>
        <v>2</v>
      </c>
      <c r="CB30" s="7">
        <f>VALUE(MID(Input!$A$1,(ROW()-1)*25*6+COLUMN(),1))</f>
        <v>2</v>
      </c>
      <c r="CC30" s="7">
        <f>VALUE(MID(Input!$A$1,(ROW()-1)*25*6+COLUMN(),1))</f>
        <v>2</v>
      </c>
      <c r="CD30" s="7">
        <f>VALUE(MID(Input!$A$1,(ROW()-1)*25*6+COLUMN(),1))</f>
        <v>2</v>
      </c>
      <c r="CE30" s="7">
        <f>VALUE(MID(Input!$A$1,(ROW()-1)*25*6+COLUMN(),1))</f>
        <v>2</v>
      </c>
      <c r="CF30" s="7">
        <f>VALUE(MID(Input!$A$1,(ROW()-1)*25*6+COLUMN(),1))</f>
        <v>2</v>
      </c>
      <c r="CG30" s="7">
        <f>VALUE(MID(Input!$A$1,(ROW()-1)*25*6+COLUMN(),1))</f>
        <v>2</v>
      </c>
      <c r="CH30" s="7">
        <f>VALUE(MID(Input!$A$1,(ROW()-1)*25*6+COLUMN(),1))</f>
        <v>2</v>
      </c>
      <c r="CI30" s="7">
        <f>VALUE(MID(Input!$A$1,(ROW()-1)*25*6+COLUMN(),1))</f>
        <v>2</v>
      </c>
      <c r="CJ30" s="7">
        <f>VALUE(MID(Input!$A$1,(ROW()-1)*25*6+COLUMN(),1))</f>
        <v>0</v>
      </c>
      <c r="CK30" s="7">
        <f>VALUE(MID(Input!$A$1,(ROW()-1)*25*6+COLUMN(),1))</f>
        <v>2</v>
      </c>
      <c r="CL30" s="7">
        <f>VALUE(MID(Input!$A$1,(ROW()-1)*25*6+COLUMN(),1))</f>
        <v>2</v>
      </c>
      <c r="CM30" s="7">
        <f>VALUE(MID(Input!$A$1,(ROW()-1)*25*6+COLUMN(),1))</f>
        <v>2</v>
      </c>
      <c r="CN30" s="7">
        <f>VALUE(MID(Input!$A$1,(ROW()-1)*25*6+COLUMN(),1))</f>
        <v>0</v>
      </c>
      <c r="CO30" s="7">
        <f>VALUE(MID(Input!$A$1,(ROW()-1)*25*6+COLUMN(),1))</f>
        <v>2</v>
      </c>
      <c r="CP30" s="7">
        <f>VALUE(MID(Input!$A$1,(ROW()-1)*25*6+COLUMN(),1))</f>
        <v>2</v>
      </c>
      <c r="CQ30" s="7">
        <f>VALUE(MID(Input!$A$1,(ROW()-1)*25*6+COLUMN(),1))</f>
        <v>2</v>
      </c>
      <c r="CR30" s="7">
        <f>VALUE(MID(Input!$A$1,(ROW()-1)*25*6+COLUMN(),1))</f>
        <v>0</v>
      </c>
      <c r="CS30" s="7">
        <f>VALUE(MID(Input!$A$1,(ROW()-1)*25*6+COLUMN(),1))</f>
        <v>2</v>
      </c>
      <c r="CT30" s="7">
        <f>VALUE(MID(Input!$A$1,(ROW()-1)*25*6+COLUMN(),1))</f>
        <v>0</v>
      </c>
      <c r="CU30" s="7">
        <f>VALUE(MID(Input!$A$1,(ROW()-1)*25*6+COLUMN(),1))</f>
        <v>2</v>
      </c>
      <c r="CV30" s="7">
        <f>VALUE(MID(Input!$A$1,(ROW()-1)*25*6+COLUMN(),1))</f>
        <v>2</v>
      </c>
      <c r="CW30" s="7">
        <f>VALUE(MID(Input!$A$1,(ROW()-1)*25*6+COLUMN(),1))</f>
        <v>2</v>
      </c>
      <c r="CX30" s="7">
        <f>VALUE(MID(Input!$A$1,(ROW()-1)*25*6+COLUMN(),1))</f>
        <v>2</v>
      </c>
      <c r="CY30" s="7">
        <f>VALUE(MID(Input!$A$1,(ROW()-1)*25*6+COLUMN(),1))</f>
        <v>2</v>
      </c>
      <c r="CZ30" s="7">
        <f>VALUE(MID(Input!$A$1,(ROW()-1)*25*6+COLUMN(),1))</f>
        <v>0</v>
      </c>
      <c r="DA30" s="7">
        <f>VALUE(MID(Input!$A$1,(ROW()-1)*25*6+COLUMN(),1))</f>
        <v>2</v>
      </c>
      <c r="DB30" s="7">
        <f>VALUE(MID(Input!$A$1,(ROW()-1)*25*6+COLUMN(),1))</f>
        <v>2</v>
      </c>
      <c r="DC30" s="7">
        <f>VALUE(MID(Input!$A$1,(ROW()-1)*25*6+COLUMN(),1))</f>
        <v>2</v>
      </c>
      <c r="DD30" s="7">
        <f>VALUE(MID(Input!$A$1,(ROW()-1)*25*6+COLUMN(),1))</f>
        <v>2</v>
      </c>
      <c r="DE30" s="7">
        <f>VALUE(MID(Input!$A$1,(ROW()-1)*25*6+COLUMN(),1))</f>
        <v>2</v>
      </c>
      <c r="DF30" s="7">
        <f>VALUE(MID(Input!$A$1,(ROW()-1)*25*6+COLUMN(),1))</f>
        <v>0</v>
      </c>
      <c r="DG30" s="7">
        <f>VALUE(MID(Input!$A$1,(ROW()-1)*25*6+COLUMN(),1))</f>
        <v>2</v>
      </c>
      <c r="DH30" s="7">
        <f>VALUE(MID(Input!$A$1,(ROW()-1)*25*6+COLUMN(),1))</f>
        <v>2</v>
      </c>
      <c r="DI30" s="7">
        <f>VALUE(MID(Input!$A$1,(ROW()-1)*25*6+COLUMN(),1))</f>
        <v>2</v>
      </c>
      <c r="DJ30" s="7">
        <f>VALUE(MID(Input!$A$1,(ROW()-1)*25*6+COLUMN(),1))</f>
        <v>0</v>
      </c>
      <c r="DK30" s="7">
        <f>VALUE(MID(Input!$A$1,(ROW()-1)*25*6+COLUMN(),1))</f>
        <v>2</v>
      </c>
      <c r="DL30" s="7">
        <f>VALUE(MID(Input!$A$1,(ROW()-1)*25*6+COLUMN(),1))</f>
        <v>2</v>
      </c>
      <c r="DM30" s="7">
        <f>VALUE(MID(Input!$A$1,(ROW()-1)*25*6+COLUMN(),1))</f>
        <v>2</v>
      </c>
      <c r="DN30" s="7">
        <f>VALUE(MID(Input!$A$1,(ROW()-1)*25*6+COLUMN(),1))</f>
        <v>2</v>
      </c>
      <c r="DO30" s="7">
        <f>VALUE(MID(Input!$A$1,(ROW()-1)*25*6+COLUMN(),1))</f>
        <v>2</v>
      </c>
      <c r="DP30" s="7">
        <f>VALUE(MID(Input!$A$1,(ROW()-1)*25*6+COLUMN(),1))</f>
        <v>0</v>
      </c>
      <c r="DQ30" s="7">
        <f>VALUE(MID(Input!$A$1,(ROW()-1)*25*6+COLUMN(),1))</f>
        <v>2</v>
      </c>
      <c r="DR30" s="7">
        <f>VALUE(MID(Input!$A$1,(ROW()-1)*25*6+COLUMN(),1))</f>
        <v>2</v>
      </c>
      <c r="DS30" s="7">
        <f>VALUE(MID(Input!$A$1,(ROW()-1)*25*6+COLUMN(),1))</f>
        <v>2</v>
      </c>
      <c r="DT30" s="7">
        <f>VALUE(MID(Input!$A$1,(ROW()-1)*25*6+COLUMN(),1))</f>
        <v>1</v>
      </c>
      <c r="DU30" s="7">
        <f>VALUE(MID(Input!$A$1,(ROW()-1)*25*6+COLUMN(),1))</f>
        <v>1</v>
      </c>
      <c r="DV30" s="7">
        <f>VALUE(MID(Input!$A$1,(ROW()-1)*25*6+COLUMN(),1))</f>
        <v>2</v>
      </c>
      <c r="DW30" s="7">
        <f>VALUE(MID(Input!$A$1,(ROW()-1)*25*6+COLUMN(),1))</f>
        <v>2</v>
      </c>
      <c r="DX30" s="7">
        <f>VALUE(MID(Input!$A$1,(ROW()-1)*25*6+COLUMN(),1))</f>
        <v>1</v>
      </c>
      <c r="DY30" s="7">
        <f>VALUE(MID(Input!$A$1,(ROW()-1)*25*6+COLUMN(),1))</f>
        <v>2</v>
      </c>
      <c r="DZ30" s="7">
        <f>VALUE(MID(Input!$A$1,(ROW()-1)*25*6+COLUMN(),1))</f>
        <v>2</v>
      </c>
      <c r="EA30" s="7">
        <f>VALUE(MID(Input!$A$1,(ROW()-1)*25*6+COLUMN(),1))</f>
        <v>2</v>
      </c>
      <c r="EB30" s="7">
        <f>VALUE(MID(Input!$A$1,(ROW()-1)*25*6+COLUMN(),1))</f>
        <v>2</v>
      </c>
      <c r="EC30" s="7">
        <f>VALUE(MID(Input!$A$1,(ROW()-1)*25*6+COLUMN(),1))</f>
        <v>2</v>
      </c>
      <c r="ED30" s="7">
        <f>VALUE(MID(Input!$A$1,(ROW()-1)*25*6+COLUMN(),1))</f>
        <v>2</v>
      </c>
      <c r="EE30" s="7">
        <f>VALUE(MID(Input!$A$1,(ROW()-1)*25*6+COLUMN(),1))</f>
        <v>2</v>
      </c>
      <c r="EF30" s="7">
        <f>VALUE(MID(Input!$A$1,(ROW()-1)*25*6+COLUMN(),1))</f>
        <v>2</v>
      </c>
      <c r="EG30" s="7">
        <f>VALUE(MID(Input!$A$1,(ROW()-1)*25*6+COLUMN(),1))</f>
        <v>2</v>
      </c>
      <c r="EH30" s="7">
        <f>VALUE(MID(Input!$A$1,(ROW()-1)*25*6+COLUMN(),1))</f>
        <v>2</v>
      </c>
      <c r="EI30" s="7">
        <f>VALUE(MID(Input!$A$1,(ROW()-1)*25*6+COLUMN(),1))</f>
        <v>2</v>
      </c>
      <c r="EJ30" s="7">
        <f>VALUE(MID(Input!$A$1,(ROW()-1)*25*6+COLUMN(),1))</f>
        <v>2</v>
      </c>
      <c r="EK30" s="7">
        <f>VALUE(MID(Input!$A$1,(ROW()-1)*25*6+COLUMN(),1))</f>
        <v>0</v>
      </c>
      <c r="EL30" s="7">
        <f>VALUE(MID(Input!$A$1,(ROW()-1)*25*6+COLUMN(),1))</f>
        <v>2</v>
      </c>
      <c r="EM30" s="7">
        <f>VALUE(MID(Input!$A$1,(ROW()-1)*25*6+COLUMN(),1))</f>
        <v>2</v>
      </c>
      <c r="EN30" s="7">
        <f>VALUE(MID(Input!$A$1,(ROW()-1)*25*6+COLUMN(),1))</f>
        <v>2</v>
      </c>
      <c r="EO30" s="7">
        <f>VALUE(MID(Input!$A$1,(ROW()-1)*25*6+COLUMN(),1))</f>
        <v>2</v>
      </c>
      <c r="EP30" s="7">
        <f>VALUE(MID(Input!$A$1,(ROW()-1)*25*6+COLUMN(),1))</f>
        <v>2</v>
      </c>
      <c r="EQ30" s="7">
        <f>VALUE(MID(Input!$A$1,(ROW()-1)*25*6+COLUMN(),1))</f>
        <v>2</v>
      </c>
      <c r="ER30" s="7">
        <f>VALUE(MID(Input!$A$1,(ROW()-1)*25*6+COLUMN(),1))</f>
        <v>0</v>
      </c>
      <c r="ES30" s="7">
        <f>VALUE(MID(Input!$A$1,(ROW()-1)*25*6+COLUMN(),1))</f>
        <v>2</v>
      </c>
      <c r="ET30" s="7">
        <f>VALUE(MID(Input!$A$1,(ROW()-1)*25*6+COLUMN(),1))</f>
        <v>2</v>
      </c>
    </row>
    <row r="31" spans="1:150" x14ac:dyDescent="0.35">
      <c r="A31" s="7">
        <f>VALUE(MID(Input!$A$1,(ROW()-1)*25*6+COLUMN(),1))</f>
        <v>2</v>
      </c>
      <c r="B31" s="7">
        <f>VALUE(MID(Input!$A$1,(ROW()-1)*25*6+COLUMN(),1))</f>
        <v>2</v>
      </c>
      <c r="C31" s="7">
        <f>VALUE(MID(Input!$A$1,(ROW()-1)*25*6+COLUMN(),1))</f>
        <v>1</v>
      </c>
      <c r="D31" s="7">
        <f>VALUE(MID(Input!$A$1,(ROW()-1)*25*6+COLUMN(),1))</f>
        <v>2</v>
      </c>
      <c r="E31" s="7">
        <f>VALUE(MID(Input!$A$1,(ROW()-1)*25*6+COLUMN(),1))</f>
        <v>2</v>
      </c>
      <c r="F31" s="7">
        <f>VALUE(MID(Input!$A$1,(ROW()-1)*25*6+COLUMN(),1))</f>
        <v>0</v>
      </c>
      <c r="G31" s="7">
        <f>VALUE(MID(Input!$A$1,(ROW()-1)*25*6+COLUMN(),1))</f>
        <v>2</v>
      </c>
      <c r="H31" s="7">
        <f>VALUE(MID(Input!$A$1,(ROW()-1)*25*6+COLUMN(),1))</f>
        <v>0</v>
      </c>
      <c r="I31" s="7">
        <f>VALUE(MID(Input!$A$1,(ROW()-1)*25*6+COLUMN(),1))</f>
        <v>2</v>
      </c>
      <c r="J31" s="7">
        <f>VALUE(MID(Input!$A$1,(ROW()-1)*25*6+COLUMN(),1))</f>
        <v>1</v>
      </c>
      <c r="K31" s="7">
        <f>VALUE(MID(Input!$A$1,(ROW()-1)*25*6+COLUMN(),1))</f>
        <v>2</v>
      </c>
      <c r="L31" s="7">
        <f>VALUE(MID(Input!$A$1,(ROW()-1)*25*6+COLUMN(),1))</f>
        <v>2</v>
      </c>
      <c r="M31" s="7">
        <f>VALUE(MID(Input!$A$1,(ROW()-1)*25*6+COLUMN(),1))</f>
        <v>1</v>
      </c>
      <c r="N31" s="7">
        <f>VALUE(MID(Input!$A$1,(ROW()-1)*25*6+COLUMN(),1))</f>
        <v>2</v>
      </c>
      <c r="O31" s="7">
        <f>VALUE(MID(Input!$A$1,(ROW()-1)*25*6+COLUMN(),1))</f>
        <v>2</v>
      </c>
      <c r="P31" s="7">
        <f>VALUE(MID(Input!$A$1,(ROW()-1)*25*6+COLUMN(),1))</f>
        <v>1</v>
      </c>
      <c r="Q31" s="7">
        <f>VALUE(MID(Input!$A$1,(ROW()-1)*25*6+COLUMN(),1))</f>
        <v>2</v>
      </c>
      <c r="R31" s="7">
        <f>VALUE(MID(Input!$A$1,(ROW()-1)*25*6+COLUMN(),1))</f>
        <v>2</v>
      </c>
      <c r="S31" s="7">
        <f>VALUE(MID(Input!$A$1,(ROW()-1)*25*6+COLUMN(),1))</f>
        <v>2</v>
      </c>
      <c r="T31" s="7">
        <f>VALUE(MID(Input!$A$1,(ROW()-1)*25*6+COLUMN(),1))</f>
        <v>2</v>
      </c>
      <c r="U31" s="7">
        <f>VALUE(MID(Input!$A$1,(ROW()-1)*25*6+COLUMN(),1))</f>
        <v>2</v>
      </c>
      <c r="V31" s="7">
        <f>VALUE(MID(Input!$A$1,(ROW()-1)*25*6+COLUMN(),1))</f>
        <v>2</v>
      </c>
      <c r="W31" s="7">
        <f>VALUE(MID(Input!$A$1,(ROW()-1)*25*6+COLUMN(),1))</f>
        <v>2</v>
      </c>
      <c r="X31" s="7">
        <f>VALUE(MID(Input!$A$1,(ROW()-1)*25*6+COLUMN(),1))</f>
        <v>2</v>
      </c>
      <c r="Y31" s="7">
        <f>VALUE(MID(Input!$A$1,(ROW()-1)*25*6+COLUMN(),1))</f>
        <v>2</v>
      </c>
      <c r="Z31" s="7">
        <f>VALUE(MID(Input!$A$1,(ROW()-1)*25*6+COLUMN(),1))</f>
        <v>2</v>
      </c>
      <c r="AA31" s="7">
        <f>VALUE(MID(Input!$A$1,(ROW()-1)*25*6+COLUMN(),1))</f>
        <v>1</v>
      </c>
      <c r="AB31" s="7">
        <f>VALUE(MID(Input!$A$1,(ROW()-1)*25*6+COLUMN(),1))</f>
        <v>2</v>
      </c>
      <c r="AC31" s="7">
        <f>VALUE(MID(Input!$A$1,(ROW()-1)*25*6+COLUMN(),1))</f>
        <v>2</v>
      </c>
      <c r="AD31" s="7">
        <f>VALUE(MID(Input!$A$1,(ROW()-1)*25*6+COLUMN(),1))</f>
        <v>2</v>
      </c>
      <c r="AE31" s="7">
        <f>VALUE(MID(Input!$A$1,(ROW()-1)*25*6+COLUMN(),1))</f>
        <v>1</v>
      </c>
      <c r="AF31" s="7">
        <f>VALUE(MID(Input!$A$1,(ROW()-1)*25*6+COLUMN(),1))</f>
        <v>0</v>
      </c>
      <c r="AG31" s="7">
        <f>VALUE(MID(Input!$A$1,(ROW()-1)*25*6+COLUMN(),1))</f>
        <v>2</v>
      </c>
      <c r="AH31" s="7">
        <f>VALUE(MID(Input!$A$1,(ROW()-1)*25*6+COLUMN(),1))</f>
        <v>2</v>
      </c>
      <c r="AI31" s="7">
        <f>VALUE(MID(Input!$A$1,(ROW()-1)*25*6+COLUMN(),1))</f>
        <v>2</v>
      </c>
      <c r="AJ31" s="7">
        <f>VALUE(MID(Input!$A$1,(ROW()-1)*25*6+COLUMN(),1))</f>
        <v>2</v>
      </c>
      <c r="AK31" s="7">
        <f>VALUE(MID(Input!$A$1,(ROW()-1)*25*6+COLUMN(),1))</f>
        <v>2</v>
      </c>
      <c r="AL31" s="7">
        <f>VALUE(MID(Input!$A$1,(ROW()-1)*25*6+COLUMN(),1))</f>
        <v>1</v>
      </c>
      <c r="AM31" s="7">
        <f>VALUE(MID(Input!$A$1,(ROW()-1)*25*6+COLUMN(),1))</f>
        <v>1</v>
      </c>
      <c r="AN31" s="7">
        <f>VALUE(MID(Input!$A$1,(ROW()-1)*25*6+COLUMN(),1))</f>
        <v>1</v>
      </c>
      <c r="AO31" s="7">
        <f>VALUE(MID(Input!$A$1,(ROW()-1)*25*6+COLUMN(),1))</f>
        <v>1</v>
      </c>
      <c r="AP31" s="7">
        <f>VALUE(MID(Input!$A$1,(ROW()-1)*25*6+COLUMN(),1))</f>
        <v>1</v>
      </c>
      <c r="AQ31" s="7">
        <f>VALUE(MID(Input!$A$1,(ROW()-1)*25*6+COLUMN(),1))</f>
        <v>2</v>
      </c>
      <c r="AR31" s="7">
        <f>VALUE(MID(Input!$A$1,(ROW()-1)*25*6+COLUMN(),1))</f>
        <v>2</v>
      </c>
      <c r="AS31" s="7">
        <f>VALUE(MID(Input!$A$1,(ROW()-1)*25*6+COLUMN(),1))</f>
        <v>2</v>
      </c>
      <c r="AT31" s="7">
        <f>VALUE(MID(Input!$A$1,(ROW()-1)*25*6+COLUMN(),1))</f>
        <v>2</v>
      </c>
      <c r="AU31" s="7">
        <f>VALUE(MID(Input!$A$1,(ROW()-1)*25*6+COLUMN(),1))</f>
        <v>2</v>
      </c>
      <c r="AV31" s="7">
        <f>VALUE(MID(Input!$A$1,(ROW()-1)*25*6+COLUMN(),1))</f>
        <v>2</v>
      </c>
      <c r="AW31" s="7">
        <f>VALUE(MID(Input!$A$1,(ROW()-1)*25*6+COLUMN(),1))</f>
        <v>2</v>
      </c>
      <c r="AX31" s="7">
        <f>VALUE(MID(Input!$A$1,(ROW()-1)*25*6+COLUMN(),1))</f>
        <v>2</v>
      </c>
      <c r="AY31" s="7">
        <f>VALUE(MID(Input!$A$1,(ROW()-1)*25*6+COLUMN(),1))</f>
        <v>2</v>
      </c>
      <c r="AZ31" s="7">
        <f>VALUE(MID(Input!$A$1,(ROW()-1)*25*6+COLUMN(),1))</f>
        <v>2</v>
      </c>
      <c r="BA31" s="7">
        <f>VALUE(MID(Input!$A$1,(ROW()-1)*25*6+COLUMN(),1))</f>
        <v>2</v>
      </c>
      <c r="BB31" s="7">
        <f>VALUE(MID(Input!$A$1,(ROW()-1)*25*6+COLUMN(),1))</f>
        <v>1</v>
      </c>
      <c r="BC31" s="7">
        <f>VALUE(MID(Input!$A$1,(ROW()-1)*25*6+COLUMN(),1))</f>
        <v>0</v>
      </c>
      <c r="BD31" s="7">
        <f>VALUE(MID(Input!$A$1,(ROW()-1)*25*6+COLUMN(),1))</f>
        <v>2</v>
      </c>
      <c r="BE31" s="7">
        <f>VALUE(MID(Input!$A$1,(ROW()-1)*25*6+COLUMN(),1))</f>
        <v>0</v>
      </c>
      <c r="BF31" s="7">
        <f>VALUE(MID(Input!$A$1,(ROW()-1)*25*6+COLUMN(),1))</f>
        <v>0</v>
      </c>
      <c r="BG31" s="7">
        <f>VALUE(MID(Input!$A$1,(ROW()-1)*25*6+COLUMN(),1))</f>
        <v>0</v>
      </c>
      <c r="BH31" s="7">
        <f>VALUE(MID(Input!$A$1,(ROW()-1)*25*6+COLUMN(),1))</f>
        <v>2</v>
      </c>
      <c r="BI31" s="7">
        <f>VALUE(MID(Input!$A$1,(ROW()-1)*25*6+COLUMN(),1))</f>
        <v>2</v>
      </c>
      <c r="BJ31" s="7">
        <f>VALUE(MID(Input!$A$1,(ROW()-1)*25*6+COLUMN(),1))</f>
        <v>2</v>
      </c>
      <c r="BK31" s="7">
        <f>VALUE(MID(Input!$A$1,(ROW()-1)*25*6+COLUMN(),1))</f>
        <v>2</v>
      </c>
      <c r="BL31" s="7">
        <f>VALUE(MID(Input!$A$1,(ROW()-1)*25*6+COLUMN(),1))</f>
        <v>2</v>
      </c>
      <c r="BM31" s="7">
        <f>VALUE(MID(Input!$A$1,(ROW()-1)*25*6+COLUMN(),1))</f>
        <v>1</v>
      </c>
      <c r="BN31" s="7">
        <f>VALUE(MID(Input!$A$1,(ROW()-1)*25*6+COLUMN(),1))</f>
        <v>2</v>
      </c>
      <c r="BO31" s="7">
        <f>VALUE(MID(Input!$A$1,(ROW()-1)*25*6+COLUMN(),1))</f>
        <v>2</v>
      </c>
      <c r="BP31" s="7">
        <f>VALUE(MID(Input!$A$1,(ROW()-1)*25*6+COLUMN(),1))</f>
        <v>2</v>
      </c>
      <c r="BQ31" s="7">
        <f>VALUE(MID(Input!$A$1,(ROW()-1)*25*6+COLUMN(),1))</f>
        <v>2</v>
      </c>
      <c r="BR31" s="7">
        <f>VALUE(MID(Input!$A$1,(ROW()-1)*25*6+COLUMN(),1))</f>
        <v>2</v>
      </c>
      <c r="BS31" s="7">
        <f>VALUE(MID(Input!$A$1,(ROW()-1)*25*6+COLUMN(),1))</f>
        <v>1</v>
      </c>
      <c r="BT31" s="7">
        <f>VALUE(MID(Input!$A$1,(ROW()-1)*25*6+COLUMN(),1))</f>
        <v>2</v>
      </c>
      <c r="BU31" s="7">
        <f>VALUE(MID(Input!$A$1,(ROW()-1)*25*6+COLUMN(),1))</f>
        <v>2</v>
      </c>
      <c r="BV31" s="7">
        <f>VALUE(MID(Input!$A$1,(ROW()-1)*25*6+COLUMN(),1))</f>
        <v>1</v>
      </c>
      <c r="BW31" s="7">
        <f>VALUE(MID(Input!$A$1,(ROW()-1)*25*6+COLUMN(),1))</f>
        <v>2</v>
      </c>
      <c r="BX31" s="7">
        <f>VALUE(MID(Input!$A$1,(ROW()-1)*25*6+COLUMN(),1))</f>
        <v>2</v>
      </c>
      <c r="BY31" s="7">
        <f>VALUE(MID(Input!$A$1,(ROW()-1)*25*6+COLUMN(),1))</f>
        <v>1</v>
      </c>
      <c r="BZ31" s="7">
        <f>VALUE(MID(Input!$A$1,(ROW()-1)*25*6+COLUMN(),1))</f>
        <v>1</v>
      </c>
      <c r="CA31" s="7">
        <f>VALUE(MID(Input!$A$1,(ROW()-1)*25*6+COLUMN(),1))</f>
        <v>0</v>
      </c>
      <c r="CB31" s="7">
        <f>VALUE(MID(Input!$A$1,(ROW()-1)*25*6+COLUMN(),1))</f>
        <v>2</v>
      </c>
      <c r="CC31" s="7">
        <f>VALUE(MID(Input!$A$1,(ROW()-1)*25*6+COLUMN(),1))</f>
        <v>2</v>
      </c>
      <c r="CD31" s="7">
        <f>VALUE(MID(Input!$A$1,(ROW()-1)*25*6+COLUMN(),1))</f>
        <v>2</v>
      </c>
      <c r="CE31" s="7">
        <f>VALUE(MID(Input!$A$1,(ROW()-1)*25*6+COLUMN(),1))</f>
        <v>2</v>
      </c>
      <c r="CF31" s="7">
        <f>VALUE(MID(Input!$A$1,(ROW()-1)*25*6+COLUMN(),1))</f>
        <v>1</v>
      </c>
      <c r="CG31" s="7">
        <f>VALUE(MID(Input!$A$1,(ROW()-1)*25*6+COLUMN(),1))</f>
        <v>2</v>
      </c>
      <c r="CH31" s="7">
        <f>VALUE(MID(Input!$A$1,(ROW()-1)*25*6+COLUMN(),1))</f>
        <v>2</v>
      </c>
      <c r="CI31" s="7">
        <f>VALUE(MID(Input!$A$1,(ROW()-1)*25*6+COLUMN(),1))</f>
        <v>2</v>
      </c>
      <c r="CJ31" s="7">
        <f>VALUE(MID(Input!$A$1,(ROW()-1)*25*6+COLUMN(),1))</f>
        <v>0</v>
      </c>
      <c r="CK31" s="7">
        <f>VALUE(MID(Input!$A$1,(ROW()-1)*25*6+COLUMN(),1))</f>
        <v>2</v>
      </c>
      <c r="CL31" s="7">
        <f>VALUE(MID(Input!$A$1,(ROW()-1)*25*6+COLUMN(),1))</f>
        <v>2</v>
      </c>
      <c r="CM31" s="7">
        <f>VALUE(MID(Input!$A$1,(ROW()-1)*25*6+COLUMN(),1))</f>
        <v>2</v>
      </c>
      <c r="CN31" s="7">
        <f>VALUE(MID(Input!$A$1,(ROW()-1)*25*6+COLUMN(),1))</f>
        <v>2</v>
      </c>
      <c r="CO31" s="7">
        <f>VALUE(MID(Input!$A$1,(ROW()-1)*25*6+COLUMN(),1))</f>
        <v>2</v>
      </c>
      <c r="CP31" s="7">
        <f>VALUE(MID(Input!$A$1,(ROW()-1)*25*6+COLUMN(),1))</f>
        <v>2</v>
      </c>
      <c r="CQ31" s="7">
        <f>VALUE(MID(Input!$A$1,(ROW()-1)*25*6+COLUMN(),1))</f>
        <v>2</v>
      </c>
      <c r="CR31" s="7">
        <f>VALUE(MID(Input!$A$1,(ROW()-1)*25*6+COLUMN(),1))</f>
        <v>1</v>
      </c>
      <c r="CS31" s="7">
        <f>VALUE(MID(Input!$A$1,(ROW()-1)*25*6+COLUMN(),1))</f>
        <v>2</v>
      </c>
      <c r="CT31" s="7">
        <f>VALUE(MID(Input!$A$1,(ROW()-1)*25*6+COLUMN(),1))</f>
        <v>0</v>
      </c>
      <c r="CU31" s="7">
        <f>VALUE(MID(Input!$A$1,(ROW()-1)*25*6+COLUMN(),1))</f>
        <v>2</v>
      </c>
      <c r="CV31" s="7">
        <f>VALUE(MID(Input!$A$1,(ROW()-1)*25*6+COLUMN(),1))</f>
        <v>2</v>
      </c>
      <c r="CW31" s="7">
        <f>VALUE(MID(Input!$A$1,(ROW()-1)*25*6+COLUMN(),1))</f>
        <v>2</v>
      </c>
      <c r="CX31" s="7">
        <f>VALUE(MID(Input!$A$1,(ROW()-1)*25*6+COLUMN(),1))</f>
        <v>2</v>
      </c>
      <c r="CY31" s="7">
        <f>VALUE(MID(Input!$A$1,(ROW()-1)*25*6+COLUMN(),1))</f>
        <v>2</v>
      </c>
      <c r="CZ31" s="7">
        <f>VALUE(MID(Input!$A$1,(ROW()-1)*25*6+COLUMN(),1))</f>
        <v>2</v>
      </c>
      <c r="DA31" s="7">
        <f>VALUE(MID(Input!$A$1,(ROW()-1)*25*6+COLUMN(),1))</f>
        <v>2</v>
      </c>
      <c r="DB31" s="7">
        <f>VALUE(MID(Input!$A$1,(ROW()-1)*25*6+COLUMN(),1))</f>
        <v>2</v>
      </c>
      <c r="DC31" s="7">
        <f>VALUE(MID(Input!$A$1,(ROW()-1)*25*6+COLUMN(),1))</f>
        <v>2</v>
      </c>
      <c r="DD31" s="7">
        <f>VALUE(MID(Input!$A$1,(ROW()-1)*25*6+COLUMN(),1))</f>
        <v>2</v>
      </c>
      <c r="DE31" s="7">
        <f>VALUE(MID(Input!$A$1,(ROW()-1)*25*6+COLUMN(),1))</f>
        <v>2</v>
      </c>
      <c r="DF31" s="7">
        <f>VALUE(MID(Input!$A$1,(ROW()-1)*25*6+COLUMN(),1))</f>
        <v>2</v>
      </c>
      <c r="DG31" s="7">
        <f>VALUE(MID(Input!$A$1,(ROW()-1)*25*6+COLUMN(),1))</f>
        <v>2</v>
      </c>
      <c r="DH31" s="7">
        <f>VALUE(MID(Input!$A$1,(ROW()-1)*25*6+COLUMN(),1))</f>
        <v>2</v>
      </c>
      <c r="DI31" s="7">
        <f>VALUE(MID(Input!$A$1,(ROW()-1)*25*6+COLUMN(),1))</f>
        <v>2</v>
      </c>
      <c r="DJ31" s="7">
        <f>VALUE(MID(Input!$A$1,(ROW()-1)*25*6+COLUMN(),1))</f>
        <v>1</v>
      </c>
      <c r="DK31" s="7">
        <f>VALUE(MID(Input!$A$1,(ROW()-1)*25*6+COLUMN(),1))</f>
        <v>2</v>
      </c>
      <c r="DL31" s="7">
        <f>VALUE(MID(Input!$A$1,(ROW()-1)*25*6+COLUMN(),1))</f>
        <v>2</v>
      </c>
      <c r="DM31" s="7">
        <f>VALUE(MID(Input!$A$1,(ROW()-1)*25*6+COLUMN(),1))</f>
        <v>2</v>
      </c>
      <c r="DN31" s="7">
        <f>VALUE(MID(Input!$A$1,(ROW()-1)*25*6+COLUMN(),1))</f>
        <v>2</v>
      </c>
      <c r="DO31" s="7">
        <f>VALUE(MID(Input!$A$1,(ROW()-1)*25*6+COLUMN(),1))</f>
        <v>1</v>
      </c>
      <c r="DP31" s="7">
        <f>VALUE(MID(Input!$A$1,(ROW()-1)*25*6+COLUMN(),1))</f>
        <v>2</v>
      </c>
      <c r="DQ31" s="7">
        <f>VALUE(MID(Input!$A$1,(ROW()-1)*25*6+COLUMN(),1))</f>
        <v>2</v>
      </c>
      <c r="DR31" s="7">
        <f>VALUE(MID(Input!$A$1,(ROW()-1)*25*6+COLUMN(),1))</f>
        <v>2</v>
      </c>
      <c r="DS31" s="7">
        <f>VALUE(MID(Input!$A$1,(ROW()-1)*25*6+COLUMN(),1))</f>
        <v>2</v>
      </c>
      <c r="DT31" s="7">
        <f>VALUE(MID(Input!$A$1,(ROW()-1)*25*6+COLUMN(),1))</f>
        <v>0</v>
      </c>
      <c r="DU31" s="7">
        <f>VALUE(MID(Input!$A$1,(ROW()-1)*25*6+COLUMN(),1))</f>
        <v>0</v>
      </c>
      <c r="DV31" s="7">
        <f>VALUE(MID(Input!$A$1,(ROW()-1)*25*6+COLUMN(),1))</f>
        <v>2</v>
      </c>
      <c r="DW31" s="7">
        <f>VALUE(MID(Input!$A$1,(ROW()-1)*25*6+COLUMN(),1))</f>
        <v>2</v>
      </c>
      <c r="DX31" s="7">
        <f>VALUE(MID(Input!$A$1,(ROW()-1)*25*6+COLUMN(),1))</f>
        <v>0</v>
      </c>
      <c r="DY31" s="7">
        <f>VALUE(MID(Input!$A$1,(ROW()-1)*25*6+COLUMN(),1))</f>
        <v>2</v>
      </c>
      <c r="DZ31" s="7">
        <f>VALUE(MID(Input!$A$1,(ROW()-1)*25*6+COLUMN(),1))</f>
        <v>2</v>
      </c>
      <c r="EA31" s="7">
        <f>VALUE(MID(Input!$A$1,(ROW()-1)*25*6+COLUMN(),1))</f>
        <v>2</v>
      </c>
      <c r="EB31" s="7">
        <f>VALUE(MID(Input!$A$1,(ROW()-1)*25*6+COLUMN(),1))</f>
        <v>2</v>
      </c>
      <c r="EC31" s="7">
        <f>VALUE(MID(Input!$A$1,(ROW()-1)*25*6+COLUMN(),1))</f>
        <v>2</v>
      </c>
      <c r="ED31" s="7">
        <f>VALUE(MID(Input!$A$1,(ROW()-1)*25*6+COLUMN(),1))</f>
        <v>1</v>
      </c>
      <c r="EE31" s="7">
        <f>VALUE(MID(Input!$A$1,(ROW()-1)*25*6+COLUMN(),1))</f>
        <v>2</v>
      </c>
      <c r="EF31" s="7">
        <f>VALUE(MID(Input!$A$1,(ROW()-1)*25*6+COLUMN(),1))</f>
        <v>1</v>
      </c>
      <c r="EG31" s="7">
        <f>VALUE(MID(Input!$A$1,(ROW()-1)*25*6+COLUMN(),1))</f>
        <v>1</v>
      </c>
      <c r="EH31" s="7">
        <f>VALUE(MID(Input!$A$1,(ROW()-1)*25*6+COLUMN(),1))</f>
        <v>2</v>
      </c>
      <c r="EI31" s="7">
        <f>VALUE(MID(Input!$A$1,(ROW()-1)*25*6+COLUMN(),1))</f>
        <v>2</v>
      </c>
      <c r="EJ31" s="7">
        <f>VALUE(MID(Input!$A$1,(ROW()-1)*25*6+COLUMN(),1))</f>
        <v>2</v>
      </c>
      <c r="EK31" s="7">
        <f>VALUE(MID(Input!$A$1,(ROW()-1)*25*6+COLUMN(),1))</f>
        <v>1</v>
      </c>
      <c r="EL31" s="7">
        <f>VALUE(MID(Input!$A$1,(ROW()-1)*25*6+COLUMN(),1))</f>
        <v>2</v>
      </c>
      <c r="EM31" s="7">
        <f>VALUE(MID(Input!$A$1,(ROW()-1)*25*6+COLUMN(),1))</f>
        <v>2</v>
      </c>
      <c r="EN31" s="7">
        <f>VALUE(MID(Input!$A$1,(ROW()-1)*25*6+COLUMN(),1))</f>
        <v>2</v>
      </c>
      <c r="EO31" s="7">
        <f>VALUE(MID(Input!$A$1,(ROW()-1)*25*6+COLUMN(),1))</f>
        <v>2</v>
      </c>
      <c r="EP31" s="7">
        <f>VALUE(MID(Input!$A$1,(ROW()-1)*25*6+COLUMN(),1))</f>
        <v>2</v>
      </c>
      <c r="EQ31" s="7">
        <f>VALUE(MID(Input!$A$1,(ROW()-1)*25*6+COLUMN(),1))</f>
        <v>2</v>
      </c>
      <c r="ER31" s="7">
        <f>VALUE(MID(Input!$A$1,(ROW()-1)*25*6+COLUMN(),1))</f>
        <v>0</v>
      </c>
      <c r="ES31" s="7">
        <f>VALUE(MID(Input!$A$1,(ROW()-1)*25*6+COLUMN(),1))</f>
        <v>1</v>
      </c>
      <c r="ET31" s="7">
        <f>VALUE(MID(Input!$A$1,(ROW()-1)*25*6+COLUMN(),1))</f>
        <v>2</v>
      </c>
    </row>
    <row r="32" spans="1:150" x14ac:dyDescent="0.35">
      <c r="A32" s="7">
        <f>VALUE(MID(Input!$A$1,(ROW()-1)*25*6+COLUMN(),1))</f>
        <v>2</v>
      </c>
      <c r="B32" s="7">
        <f>VALUE(MID(Input!$A$1,(ROW()-1)*25*6+COLUMN(),1))</f>
        <v>2</v>
      </c>
      <c r="C32" s="7">
        <f>VALUE(MID(Input!$A$1,(ROW()-1)*25*6+COLUMN(),1))</f>
        <v>2</v>
      </c>
      <c r="D32" s="7">
        <f>VALUE(MID(Input!$A$1,(ROW()-1)*25*6+COLUMN(),1))</f>
        <v>2</v>
      </c>
      <c r="E32" s="7">
        <f>VALUE(MID(Input!$A$1,(ROW()-1)*25*6+COLUMN(),1))</f>
        <v>2</v>
      </c>
      <c r="F32" s="7">
        <f>VALUE(MID(Input!$A$1,(ROW()-1)*25*6+COLUMN(),1))</f>
        <v>2</v>
      </c>
      <c r="G32" s="7">
        <f>VALUE(MID(Input!$A$1,(ROW()-1)*25*6+COLUMN(),1))</f>
        <v>2</v>
      </c>
      <c r="H32" s="7">
        <f>VALUE(MID(Input!$A$1,(ROW()-1)*25*6+COLUMN(),1))</f>
        <v>1</v>
      </c>
      <c r="I32" s="7">
        <f>VALUE(MID(Input!$A$1,(ROW()-1)*25*6+COLUMN(),1))</f>
        <v>2</v>
      </c>
      <c r="J32" s="7">
        <f>VALUE(MID(Input!$A$1,(ROW()-1)*25*6+COLUMN(),1))</f>
        <v>1</v>
      </c>
      <c r="K32" s="7">
        <f>VALUE(MID(Input!$A$1,(ROW()-1)*25*6+COLUMN(),1))</f>
        <v>2</v>
      </c>
      <c r="L32" s="7">
        <f>VALUE(MID(Input!$A$1,(ROW()-1)*25*6+COLUMN(),1))</f>
        <v>2</v>
      </c>
      <c r="M32" s="7">
        <f>VALUE(MID(Input!$A$1,(ROW()-1)*25*6+COLUMN(),1))</f>
        <v>2</v>
      </c>
      <c r="N32" s="7">
        <f>VALUE(MID(Input!$A$1,(ROW()-1)*25*6+COLUMN(),1))</f>
        <v>0</v>
      </c>
      <c r="O32" s="7">
        <f>VALUE(MID(Input!$A$1,(ROW()-1)*25*6+COLUMN(),1))</f>
        <v>2</v>
      </c>
      <c r="P32" s="7">
        <f>VALUE(MID(Input!$A$1,(ROW()-1)*25*6+COLUMN(),1))</f>
        <v>2</v>
      </c>
      <c r="Q32" s="7">
        <f>VALUE(MID(Input!$A$1,(ROW()-1)*25*6+COLUMN(),1))</f>
        <v>0</v>
      </c>
      <c r="R32" s="7">
        <f>VALUE(MID(Input!$A$1,(ROW()-1)*25*6+COLUMN(),1))</f>
        <v>2</v>
      </c>
      <c r="S32" s="7">
        <f>VALUE(MID(Input!$A$1,(ROW()-1)*25*6+COLUMN(),1))</f>
        <v>2</v>
      </c>
      <c r="T32" s="7">
        <f>VALUE(MID(Input!$A$1,(ROW()-1)*25*6+COLUMN(),1))</f>
        <v>2</v>
      </c>
      <c r="U32" s="7">
        <f>VALUE(MID(Input!$A$1,(ROW()-1)*25*6+COLUMN(),1))</f>
        <v>2</v>
      </c>
      <c r="V32" s="7">
        <f>VALUE(MID(Input!$A$1,(ROW()-1)*25*6+COLUMN(),1))</f>
        <v>2</v>
      </c>
      <c r="W32" s="7">
        <f>VALUE(MID(Input!$A$1,(ROW()-1)*25*6+COLUMN(),1))</f>
        <v>2</v>
      </c>
      <c r="X32" s="7">
        <f>VALUE(MID(Input!$A$1,(ROW()-1)*25*6+COLUMN(),1))</f>
        <v>2</v>
      </c>
      <c r="Y32" s="7">
        <f>VALUE(MID(Input!$A$1,(ROW()-1)*25*6+COLUMN(),1))</f>
        <v>2</v>
      </c>
      <c r="Z32" s="7">
        <f>VALUE(MID(Input!$A$1,(ROW()-1)*25*6+COLUMN(),1))</f>
        <v>1</v>
      </c>
      <c r="AA32" s="7">
        <f>VALUE(MID(Input!$A$1,(ROW()-1)*25*6+COLUMN(),1))</f>
        <v>1</v>
      </c>
      <c r="AB32" s="7">
        <f>VALUE(MID(Input!$A$1,(ROW()-1)*25*6+COLUMN(),1))</f>
        <v>2</v>
      </c>
      <c r="AC32" s="7">
        <f>VALUE(MID(Input!$A$1,(ROW()-1)*25*6+COLUMN(),1))</f>
        <v>2</v>
      </c>
      <c r="AD32" s="7">
        <f>VALUE(MID(Input!$A$1,(ROW()-1)*25*6+COLUMN(),1))</f>
        <v>0</v>
      </c>
      <c r="AE32" s="7">
        <f>VALUE(MID(Input!$A$1,(ROW()-1)*25*6+COLUMN(),1))</f>
        <v>1</v>
      </c>
      <c r="AF32" s="7">
        <f>VALUE(MID(Input!$A$1,(ROW()-1)*25*6+COLUMN(),1))</f>
        <v>1</v>
      </c>
      <c r="AG32" s="7">
        <f>VALUE(MID(Input!$A$1,(ROW()-1)*25*6+COLUMN(),1))</f>
        <v>2</v>
      </c>
      <c r="AH32" s="7">
        <f>VALUE(MID(Input!$A$1,(ROW()-1)*25*6+COLUMN(),1))</f>
        <v>2</v>
      </c>
      <c r="AI32" s="7">
        <f>VALUE(MID(Input!$A$1,(ROW()-1)*25*6+COLUMN(),1))</f>
        <v>2</v>
      </c>
      <c r="AJ32" s="7">
        <f>VALUE(MID(Input!$A$1,(ROW()-1)*25*6+COLUMN(),1))</f>
        <v>2</v>
      </c>
      <c r="AK32" s="7">
        <f>VALUE(MID(Input!$A$1,(ROW()-1)*25*6+COLUMN(),1))</f>
        <v>2</v>
      </c>
      <c r="AL32" s="7">
        <f>VALUE(MID(Input!$A$1,(ROW()-1)*25*6+COLUMN(),1))</f>
        <v>2</v>
      </c>
      <c r="AM32" s="7">
        <f>VALUE(MID(Input!$A$1,(ROW()-1)*25*6+COLUMN(),1))</f>
        <v>0</v>
      </c>
      <c r="AN32" s="7">
        <f>VALUE(MID(Input!$A$1,(ROW()-1)*25*6+COLUMN(),1))</f>
        <v>2</v>
      </c>
      <c r="AO32" s="7">
        <f>VALUE(MID(Input!$A$1,(ROW()-1)*25*6+COLUMN(),1))</f>
        <v>2</v>
      </c>
      <c r="AP32" s="7">
        <f>VALUE(MID(Input!$A$1,(ROW()-1)*25*6+COLUMN(),1))</f>
        <v>0</v>
      </c>
      <c r="AQ32" s="7">
        <f>VALUE(MID(Input!$A$1,(ROW()-1)*25*6+COLUMN(),1))</f>
        <v>2</v>
      </c>
      <c r="AR32" s="7">
        <f>VALUE(MID(Input!$A$1,(ROW()-1)*25*6+COLUMN(),1))</f>
        <v>2</v>
      </c>
      <c r="AS32" s="7">
        <f>VALUE(MID(Input!$A$1,(ROW()-1)*25*6+COLUMN(),1))</f>
        <v>2</v>
      </c>
      <c r="AT32" s="7">
        <f>VALUE(MID(Input!$A$1,(ROW()-1)*25*6+COLUMN(),1))</f>
        <v>2</v>
      </c>
      <c r="AU32" s="7">
        <f>VALUE(MID(Input!$A$1,(ROW()-1)*25*6+COLUMN(),1))</f>
        <v>2</v>
      </c>
      <c r="AV32" s="7">
        <f>VALUE(MID(Input!$A$1,(ROW()-1)*25*6+COLUMN(),1))</f>
        <v>2</v>
      </c>
      <c r="AW32" s="7">
        <f>VALUE(MID(Input!$A$1,(ROW()-1)*25*6+COLUMN(),1))</f>
        <v>2</v>
      </c>
      <c r="AX32" s="7">
        <f>VALUE(MID(Input!$A$1,(ROW()-1)*25*6+COLUMN(),1))</f>
        <v>2</v>
      </c>
      <c r="AY32" s="7">
        <f>VALUE(MID(Input!$A$1,(ROW()-1)*25*6+COLUMN(),1))</f>
        <v>2</v>
      </c>
      <c r="AZ32" s="7">
        <f>VALUE(MID(Input!$A$1,(ROW()-1)*25*6+COLUMN(),1))</f>
        <v>2</v>
      </c>
      <c r="BA32" s="7">
        <f>VALUE(MID(Input!$A$1,(ROW()-1)*25*6+COLUMN(),1))</f>
        <v>2</v>
      </c>
      <c r="BB32" s="7">
        <f>VALUE(MID(Input!$A$1,(ROW()-1)*25*6+COLUMN(),1))</f>
        <v>0</v>
      </c>
      <c r="BC32" s="7">
        <f>VALUE(MID(Input!$A$1,(ROW()-1)*25*6+COLUMN(),1))</f>
        <v>2</v>
      </c>
      <c r="BD32" s="7">
        <f>VALUE(MID(Input!$A$1,(ROW()-1)*25*6+COLUMN(),1))</f>
        <v>2</v>
      </c>
      <c r="BE32" s="7">
        <f>VALUE(MID(Input!$A$1,(ROW()-1)*25*6+COLUMN(),1))</f>
        <v>0</v>
      </c>
      <c r="BF32" s="7">
        <f>VALUE(MID(Input!$A$1,(ROW()-1)*25*6+COLUMN(),1))</f>
        <v>2</v>
      </c>
      <c r="BG32" s="7">
        <f>VALUE(MID(Input!$A$1,(ROW()-1)*25*6+COLUMN(),1))</f>
        <v>0</v>
      </c>
      <c r="BH32" s="7">
        <f>VALUE(MID(Input!$A$1,(ROW()-1)*25*6+COLUMN(),1))</f>
        <v>2</v>
      </c>
      <c r="BI32" s="7">
        <f>VALUE(MID(Input!$A$1,(ROW()-1)*25*6+COLUMN(),1))</f>
        <v>2</v>
      </c>
      <c r="BJ32" s="7">
        <f>VALUE(MID(Input!$A$1,(ROW()-1)*25*6+COLUMN(),1))</f>
        <v>2</v>
      </c>
      <c r="BK32" s="7">
        <f>VALUE(MID(Input!$A$1,(ROW()-1)*25*6+COLUMN(),1))</f>
        <v>2</v>
      </c>
      <c r="BL32" s="7">
        <f>VALUE(MID(Input!$A$1,(ROW()-1)*25*6+COLUMN(),1))</f>
        <v>2</v>
      </c>
      <c r="BM32" s="7">
        <f>VALUE(MID(Input!$A$1,(ROW()-1)*25*6+COLUMN(),1))</f>
        <v>2</v>
      </c>
      <c r="BN32" s="7">
        <f>VALUE(MID(Input!$A$1,(ROW()-1)*25*6+COLUMN(),1))</f>
        <v>2</v>
      </c>
      <c r="BO32" s="7">
        <f>VALUE(MID(Input!$A$1,(ROW()-1)*25*6+COLUMN(),1))</f>
        <v>2</v>
      </c>
      <c r="BP32" s="7">
        <f>VALUE(MID(Input!$A$1,(ROW()-1)*25*6+COLUMN(),1))</f>
        <v>2</v>
      </c>
      <c r="BQ32" s="7">
        <f>VALUE(MID(Input!$A$1,(ROW()-1)*25*6+COLUMN(),1))</f>
        <v>2</v>
      </c>
      <c r="BR32" s="7">
        <f>VALUE(MID(Input!$A$1,(ROW()-1)*25*6+COLUMN(),1))</f>
        <v>2</v>
      </c>
      <c r="BS32" s="7">
        <f>VALUE(MID(Input!$A$1,(ROW()-1)*25*6+COLUMN(),1))</f>
        <v>1</v>
      </c>
      <c r="BT32" s="7">
        <f>VALUE(MID(Input!$A$1,(ROW()-1)*25*6+COLUMN(),1))</f>
        <v>2</v>
      </c>
      <c r="BU32" s="7">
        <f>VALUE(MID(Input!$A$1,(ROW()-1)*25*6+COLUMN(),1))</f>
        <v>2</v>
      </c>
      <c r="BV32" s="7">
        <f>VALUE(MID(Input!$A$1,(ROW()-1)*25*6+COLUMN(),1))</f>
        <v>2</v>
      </c>
      <c r="BW32" s="7">
        <f>VALUE(MID(Input!$A$1,(ROW()-1)*25*6+COLUMN(),1))</f>
        <v>2</v>
      </c>
      <c r="BX32" s="7">
        <f>VALUE(MID(Input!$A$1,(ROW()-1)*25*6+COLUMN(),1))</f>
        <v>2</v>
      </c>
      <c r="BY32" s="7">
        <f>VALUE(MID(Input!$A$1,(ROW()-1)*25*6+COLUMN(),1))</f>
        <v>0</v>
      </c>
      <c r="BZ32" s="7">
        <f>VALUE(MID(Input!$A$1,(ROW()-1)*25*6+COLUMN(),1))</f>
        <v>2</v>
      </c>
      <c r="CA32" s="7">
        <f>VALUE(MID(Input!$A$1,(ROW()-1)*25*6+COLUMN(),1))</f>
        <v>2</v>
      </c>
      <c r="CB32" s="7">
        <f>VALUE(MID(Input!$A$1,(ROW()-1)*25*6+COLUMN(),1))</f>
        <v>2</v>
      </c>
      <c r="CC32" s="7">
        <f>VALUE(MID(Input!$A$1,(ROW()-1)*25*6+COLUMN(),1))</f>
        <v>2</v>
      </c>
      <c r="CD32" s="7">
        <f>VALUE(MID(Input!$A$1,(ROW()-1)*25*6+COLUMN(),1))</f>
        <v>2</v>
      </c>
      <c r="CE32" s="7">
        <f>VALUE(MID(Input!$A$1,(ROW()-1)*25*6+COLUMN(),1))</f>
        <v>2</v>
      </c>
      <c r="CF32" s="7">
        <f>VALUE(MID(Input!$A$1,(ROW()-1)*25*6+COLUMN(),1))</f>
        <v>2</v>
      </c>
      <c r="CG32" s="7">
        <f>VALUE(MID(Input!$A$1,(ROW()-1)*25*6+COLUMN(),1))</f>
        <v>2</v>
      </c>
      <c r="CH32" s="7">
        <f>VALUE(MID(Input!$A$1,(ROW()-1)*25*6+COLUMN(),1))</f>
        <v>2</v>
      </c>
      <c r="CI32" s="7">
        <f>VALUE(MID(Input!$A$1,(ROW()-1)*25*6+COLUMN(),1))</f>
        <v>2</v>
      </c>
      <c r="CJ32" s="7">
        <f>VALUE(MID(Input!$A$1,(ROW()-1)*25*6+COLUMN(),1))</f>
        <v>0</v>
      </c>
      <c r="CK32" s="7">
        <f>VALUE(MID(Input!$A$1,(ROW()-1)*25*6+COLUMN(),1))</f>
        <v>2</v>
      </c>
      <c r="CL32" s="7">
        <f>VALUE(MID(Input!$A$1,(ROW()-1)*25*6+COLUMN(),1))</f>
        <v>2</v>
      </c>
      <c r="CM32" s="7">
        <f>VALUE(MID(Input!$A$1,(ROW()-1)*25*6+COLUMN(),1))</f>
        <v>2</v>
      </c>
      <c r="CN32" s="7">
        <f>VALUE(MID(Input!$A$1,(ROW()-1)*25*6+COLUMN(),1))</f>
        <v>1</v>
      </c>
      <c r="CO32" s="7">
        <f>VALUE(MID(Input!$A$1,(ROW()-1)*25*6+COLUMN(),1))</f>
        <v>2</v>
      </c>
      <c r="CP32" s="7">
        <f>VALUE(MID(Input!$A$1,(ROW()-1)*25*6+COLUMN(),1))</f>
        <v>2</v>
      </c>
      <c r="CQ32" s="7">
        <f>VALUE(MID(Input!$A$1,(ROW()-1)*25*6+COLUMN(),1))</f>
        <v>2</v>
      </c>
      <c r="CR32" s="7">
        <f>VALUE(MID(Input!$A$1,(ROW()-1)*25*6+COLUMN(),1))</f>
        <v>2</v>
      </c>
      <c r="CS32" s="7">
        <f>VALUE(MID(Input!$A$1,(ROW()-1)*25*6+COLUMN(),1))</f>
        <v>2</v>
      </c>
      <c r="CT32" s="7">
        <f>VALUE(MID(Input!$A$1,(ROW()-1)*25*6+COLUMN(),1))</f>
        <v>1</v>
      </c>
      <c r="CU32" s="7">
        <f>VALUE(MID(Input!$A$1,(ROW()-1)*25*6+COLUMN(),1))</f>
        <v>2</v>
      </c>
      <c r="CV32" s="7">
        <f>VALUE(MID(Input!$A$1,(ROW()-1)*25*6+COLUMN(),1))</f>
        <v>2</v>
      </c>
      <c r="CW32" s="7">
        <f>VALUE(MID(Input!$A$1,(ROW()-1)*25*6+COLUMN(),1))</f>
        <v>2</v>
      </c>
      <c r="CX32" s="7">
        <f>VALUE(MID(Input!$A$1,(ROW()-1)*25*6+COLUMN(),1))</f>
        <v>2</v>
      </c>
      <c r="CY32" s="7">
        <f>VALUE(MID(Input!$A$1,(ROW()-1)*25*6+COLUMN(),1))</f>
        <v>2</v>
      </c>
      <c r="CZ32" s="7">
        <f>VALUE(MID(Input!$A$1,(ROW()-1)*25*6+COLUMN(),1))</f>
        <v>1</v>
      </c>
      <c r="DA32" s="7">
        <f>VALUE(MID(Input!$A$1,(ROW()-1)*25*6+COLUMN(),1))</f>
        <v>2</v>
      </c>
      <c r="DB32" s="7">
        <f>VALUE(MID(Input!$A$1,(ROW()-1)*25*6+COLUMN(),1))</f>
        <v>2</v>
      </c>
      <c r="DC32" s="7">
        <f>VALUE(MID(Input!$A$1,(ROW()-1)*25*6+COLUMN(),1))</f>
        <v>2</v>
      </c>
      <c r="DD32" s="7">
        <f>VALUE(MID(Input!$A$1,(ROW()-1)*25*6+COLUMN(),1))</f>
        <v>2</v>
      </c>
      <c r="DE32" s="7">
        <f>VALUE(MID(Input!$A$1,(ROW()-1)*25*6+COLUMN(),1))</f>
        <v>2</v>
      </c>
      <c r="DF32" s="7">
        <f>VALUE(MID(Input!$A$1,(ROW()-1)*25*6+COLUMN(),1))</f>
        <v>1</v>
      </c>
      <c r="DG32" s="7">
        <f>VALUE(MID(Input!$A$1,(ROW()-1)*25*6+COLUMN(),1))</f>
        <v>2</v>
      </c>
      <c r="DH32" s="7">
        <f>VALUE(MID(Input!$A$1,(ROW()-1)*25*6+COLUMN(),1))</f>
        <v>2</v>
      </c>
      <c r="DI32" s="7">
        <f>VALUE(MID(Input!$A$1,(ROW()-1)*25*6+COLUMN(),1))</f>
        <v>2</v>
      </c>
      <c r="DJ32" s="7">
        <f>VALUE(MID(Input!$A$1,(ROW()-1)*25*6+COLUMN(),1))</f>
        <v>1</v>
      </c>
      <c r="DK32" s="7">
        <f>VALUE(MID(Input!$A$1,(ROW()-1)*25*6+COLUMN(),1))</f>
        <v>2</v>
      </c>
      <c r="DL32" s="7">
        <f>VALUE(MID(Input!$A$1,(ROW()-1)*25*6+COLUMN(),1))</f>
        <v>2</v>
      </c>
      <c r="DM32" s="7">
        <f>VALUE(MID(Input!$A$1,(ROW()-1)*25*6+COLUMN(),1))</f>
        <v>2</v>
      </c>
      <c r="DN32" s="7">
        <f>VALUE(MID(Input!$A$1,(ROW()-1)*25*6+COLUMN(),1))</f>
        <v>2</v>
      </c>
      <c r="DO32" s="7">
        <f>VALUE(MID(Input!$A$1,(ROW()-1)*25*6+COLUMN(),1))</f>
        <v>2</v>
      </c>
      <c r="DP32" s="7">
        <f>VALUE(MID(Input!$A$1,(ROW()-1)*25*6+COLUMN(),1))</f>
        <v>2</v>
      </c>
      <c r="DQ32" s="7">
        <f>VALUE(MID(Input!$A$1,(ROW()-1)*25*6+COLUMN(),1))</f>
        <v>2</v>
      </c>
      <c r="DR32" s="7">
        <f>VALUE(MID(Input!$A$1,(ROW()-1)*25*6+COLUMN(),1))</f>
        <v>2</v>
      </c>
      <c r="DS32" s="7">
        <f>VALUE(MID(Input!$A$1,(ROW()-1)*25*6+COLUMN(),1))</f>
        <v>2</v>
      </c>
      <c r="DT32" s="7">
        <f>VALUE(MID(Input!$A$1,(ROW()-1)*25*6+COLUMN(),1))</f>
        <v>2</v>
      </c>
      <c r="DU32" s="7">
        <f>VALUE(MID(Input!$A$1,(ROW()-1)*25*6+COLUMN(),1))</f>
        <v>2</v>
      </c>
      <c r="DV32" s="7">
        <f>VALUE(MID(Input!$A$1,(ROW()-1)*25*6+COLUMN(),1))</f>
        <v>2</v>
      </c>
      <c r="DW32" s="7">
        <f>VALUE(MID(Input!$A$1,(ROW()-1)*25*6+COLUMN(),1))</f>
        <v>2</v>
      </c>
      <c r="DX32" s="7">
        <f>VALUE(MID(Input!$A$1,(ROW()-1)*25*6+COLUMN(),1))</f>
        <v>2</v>
      </c>
      <c r="DY32" s="7">
        <f>VALUE(MID(Input!$A$1,(ROW()-1)*25*6+COLUMN(),1))</f>
        <v>2</v>
      </c>
      <c r="DZ32" s="7">
        <f>VALUE(MID(Input!$A$1,(ROW()-1)*25*6+COLUMN(),1))</f>
        <v>2</v>
      </c>
      <c r="EA32" s="7">
        <f>VALUE(MID(Input!$A$1,(ROW()-1)*25*6+COLUMN(),1))</f>
        <v>2</v>
      </c>
      <c r="EB32" s="7">
        <f>VALUE(MID(Input!$A$1,(ROW()-1)*25*6+COLUMN(),1))</f>
        <v>2</v>
      </c>
      <c r="EC32" s="7">
        <f>VALUE(MID(Input!$A$1,(ROW()-1)*25*6+COLUMN(),1))</f>
        <v>2</v>
      </c>
      <c r="ED32" s="7">
        <f>VALUE(MID(Input!$A$1,(ROW()-1)*25*6+COLUMN(),1))</f>
        <v>0</v>
      </c>
      <c r="EE32" s="7">
        <f>VALUE(MID(Input!$A$1,(ROW()-1)*25*6+COLUMN(),1))</f>
        <v>2</v>
      </c>
      <c r="EF32" s="7">
        <f>VALUE(MID(Input!$A$1,(ROW()-1)*25*6+COLUMN(),1))</f>
        <v>2</v>
      </c>
      <c r="EG32" s="7">
        <f>VALUE(MID(Input!$A$1,(ROW()-1)*25*6+COLUMN(),1))</f>
        <v>1</v>
      </c>
      <c r="EH32" s="7">
        <f>VALUE(MID(Input!$A$1,(ROW()-1)*25*6+COLUMN(),1))</f>
        <v>2</v>
      </c>
      <c r="EI32" s="7">
        <f>VALUE(MID(Input!$A$1,(ROW()-1)*25*6+COLUMN(),1))</f>
        <v>2</v>
      </c>
      <c r="EJ32" s="7">
        <f>VALUE(MID(Input!$A$1,(ROW()-1)*25*6+COLUMN(),1))</f>
        <v>2</v>
      </c>
      <c r="EK32" s="7">
        <f>VALUE(MID(Input!$A$1,(ROW()-1)*25*6+COLUMN(),1))</f>
        <v>1</v>
      </c>
      <c r="EL32" s="7">
        <f>VALUE(MID(Input!$A$1,(ROW()-1)*25*6+COLUMN(),1))</f>
        <v>2</v>
      </c>
      <c r="EM32" s="7">
        <f>VALUE(MID(Input!$A$1,(ROW()-1)*25*6+COLUMN(),1))</f>
        <v>2</v>
      </c>
      <c r="EN32" s="7">
        <f>VALUE(MID(Input!$A$1,(ROW()-1)*25*6+COLUMN(),1))</f>
        <v>2</v>
      </c>
      <c r="EO32" s="7">
        <f>VALUE(MID(Input!$A$1,(ROW()-1)*25*6+COLUMN(),1))</f>
        <v>2</v>
      </c>
      <c r="EP32" s="7">
        <f>VALUE(MID(Input!$A$1,(ROW()-1)*25*6+COLUMN(),1))</f>
        <v>2</v>
      </c>
      <c r="EQ32" s="7">
        <f>VALUE(MID(Input!$A$1,(ROW()-1)*25*6+COLUMN(),1))</f>
        <v>2</v>
      </c>
      <c r="ER32" s="7">
        <f>VALUE(MID(Input!$A$1,(ROW()-1)*25*6+COLUMN(),1))</f>
        <v>1</v>
      </c>
      <c r="ES32" s="7">
        <f>VALUE(MID(Input!$A$1,(ROW()-1)*25*6+COLUMN(),1))</f>
        <v>2</v>
      </c>
      <c r="ET32" s="7">
        <f>VALUE(MID(Input!$A$1,(ROW()-1)*25*6+COLUMN(),1))</f>
        <v>2</v>
      </c>
    </row>
    <row r="33" spans="1:150" x14ac:dyDescent="0.35">
      <c r="A33" s="7">
        <f>VALUE(MID(Input!$A$1,(ROW()-1)*25*6+COLUMN(),1))</f>
        <v>2</v>
      </c>
      <c r="B33" s="7">
        <f>VALUE(MID(Input!$A$1,(ROW()-1)*25*6+COLUMN(),1))</f>
        <v>2</v>
      </c>
      <c r="C33" s="7">
        <f>VALUE(MID(Input!$A$1,(ROW()-1)*25*6+COLUMN(),1))</f>
        <v>0</v>
      </c>
      <c r="D33" s="7">
        <f>VALUE(MID(Input!$A$1,(ROW()-1)*25*6+COLUMN(),1))</f>
        <v>2</v>
      </c>
      <c r="E33" s="7">
        <f>VALUE(MID(Input!$A$1,(ROW()-1)*25*6+COLUMN(),1))</f>
        <v>2</v>
      </c>
      <c r="F33" s="7">
        <f>VALUE(MID(Input!$A$1,(ROW()-1)*25*6+COLUMN(),1))</f>
        <v>2</v>
      </c>
      <c r="G33" s="7">
        <f>VALUE(MID(Input!$A$1,(ROW()-1)*25*6+COLUMN(),1))</f>
        <v>2</v>
      </c>
      <c r="H33" s="7">
        <f>VALUE(MID(Input!$A$1,(ROW()-1)*25*6+COLUMN(),1))</f>
        <v>1</v>
      </c>
      <c r="I33" s="7">
        <f>VALUE(MID(Input!$A$1,(ROW()-1)*25*6+COLUMN(),1))</f>
        <v>2</v>
      </c>
      <c r="J33" s="7">
        <f>VALUE(MID(Input!$A$1,(ROW()-1)*25*6+COLUMN(),1))</f>
        <v>0</v>
      </c>
      <c r="K33" s="7">
        <f>VALUE(MID(Input!$A$1,(ROW()-1)*25*6+COLUMN(),1))</f>
        <v>2</v>
      </c>
      <c r="L33" s="7">
        <f>VALUE(MID(Input!$A$1,(ROW()-1)*25*6+COLUMN(),1))</f>
        <v>2</v>
      </c>
      <c r="M33" s="7">
        <f>VALUE(MID(Input!$A$1,(ROW()-1)*25*6+COLUMN(),1))</f>
        <v>2</v>
      </c>
      <c r="N33" s="7">
        <f>VALUE(MID(Input!$A$1,(ROW()-1)*25*6+COLUMN(),1))</f>
        <v>1</v>
      </c>
      <c r="O33" s="7">
        <f>VALUE(MID(Input!$A$1,(ROW()-1)*25*6+COLUMN(),1))</f>
        <v>2</v>
      </c>
      <c r="P33" s="7">
        <f>VALUE(MID(Input!$A$1,(ROW()-1)*25*6+COLUMN(),1))</f>
        <v>1</v>
      </c>
      <c r="Q33" s="7">
        <f>VALUE(MID(Input!$A$1,(ROW()-1)*25*6+COLUMN(),1))</f>
        <v>0</v>
      </c>
      <c r="R33" s="7">
        <f>VALUE(MID(Input!$A$1,(ROW()-1)*25*6+COLUMN(),1))</f>
        <v>2</v>
      </c>
      <c r="S33" s="7">
        <f>VALUE(MID(Input!$A$1,(ROW()-1)*25*6+COLUMN(),1))</f>
        <v>2</v>
      </c>
      <c r="T33" s="7">
        <f>VALUE(MID(Input!$A$1,(ROW()-1)*25*6+COLUMN(),1))</f>
        <v>2</v>
      </c>
      <c r="U33" s="7">
        <f>VALUE(MID(Input!$A$1,(ROW()-1)*25*6+COLUMN(),1))</f>
        <v>2</v>
      </c>
      <c r="V33" s="7">
        <f>VALUE(MID(Input!$A$1,(ROW()-1)*25*6+COLUMN(),1))</f>
        <v>2</v>
      </c>
      <c r="W33" s="7">
        <f>VALUE(MID(Input!$A$1,(ROW()-1)*25*6+COLUMN(),1))</f>
        <v>2</v>
      </c>
      <c r="X33" s="7">
        <f>VALUE(MID(Input!$A$1,(ROW()-1)*25*6+COLUMN(),1))</f>
        <v>2</v>
      </c>
      <c r="Y33" s="7">
        <f>VALUE(MID(Input!$A$1,(ROW()-1)*25*6+COLUMN(),1))</f>
        <v>2</v>
      </c>
      <c r="Z33" s="7">
        <f>VALUE(MID(Input!$A$1,(ROW()-1)*25*6+COLUMN(),1))</f>
        <v>0</v>
      </c>
      <c r="AA33" s="7">
        <f>VALUE(MID(Input!$A$1,(ROW()-1)*25*6+COLUMN(),1))</f>
        <v>2</v>
      </c>
      <c r="AB33" s="7">
        <f>VALUE(MID(Input!$A$1,(ROW()-1)*25*6+COLUMN(),1))</f>
        <v>2</v>
      </c>
      <c r="AC33" s="7">
        <f>VALUE(MID(Input!$A$1,(ROW()-1)*25*6+COLUMN(),1))</f>
        <v>2</v>
      </c>
      <c r="AD33" s="7">
        <f>VALUE(MID(Input!$A$1,(ROW()-1)*25*6+COLUMN(),1))</f>
        <v>1</v>
      </c>
      <c r="AE33" s="7">
        <f>VALUE(MID(Input!$A$1,(ROW()-1)*25*6+COLUMN(),1))</f>
        <v>1</v>
      </c>
      <c r="AF33" s="7">
        <f>VALUE(MID(Input!$A$1,(ROW()-1)*25*6+COLUMN(),1))</f>
        <v>0</v>
      </c>
      <c r="AG33" s="7">
        <f>VALUE(MID(Input!$A$1,(ROW()-1)*25*6+COLUMN(),1))</f>
        <v>2</v>
      </c>
      <c r="AH33" s="7">
        <f>VALUE(MID(Input!$A$1,(ROW()-1)*25*6+COLUMN(),1))</f>
        <v>2</v>
      </c>
      <c r="AI33" s="7">
        <f>VALUE(MID(Input!$A$1,(ROW()-1)*25*6+COLUMN(),1))</f>
        <v>2</v>
      </c>
      <c r="AJ33" s="7">
        <f>VALUE(MID(Input!$A$1,(ROW()-1)*25*6+COLUMN(),1))</f>
        <v>0</v>
      </c>
      <c r="AK33" s="7">
        <f>VALUE(MID(Input!$A$1,(ROW()-1)*25*6+COLUMN(),1))</f>
        <v>2</v>
      </c>
      <c r="AL33" s="7">
        <f>VALUE(MID(Input!$A$1,(ROW()-1)*25*6+COLUMN(),1))</f>
        <v>2</v>
      </c>
      <c r="AM33" s="7">
        <f>VALUE(MID(Input!$A$1,(ROW()-1)*25*6+COLUMN(),1))</f>
        <v>1</v>
      </c>
      <c r="AN33" s="7">
        <f>VALUE(MID(Input!$A$1,(ROW()-1)*25*6+COLUMN(),1))</f>
        <v>1</v>
      </c>
      <c r="AO33" s="7">
        <f>VALUE(MID(Input!$A$1,(ROW()-1)*25*6+COLUMN(),1))</f>
        <v>2</v>
      </c>
      <c r="AP33" s="7">
        <f>VALUE(MID(Input!$A$1,(ROW()-1)*25*6+COLUMN(),1))</f>
        <v>0</v>
      </c>
      <c r="AQ33" s="7">
        <f>VALUE(MID(Input!$A$1,(ROW()-1)*25*6+COLUMN(),1))</f>
        <v>2</v>
      </c>
      <c r="AR33" s="7">
        <f>VALUE(MID(Input!$A$1,(ROW()-1)*25*6+COLUMN(),1))</f>
        <v>2</v>
      </c>
      <c r="AS33" s="7">
        <f>VALUE(MID(Input!$A$1,(ROW()-1)*25*6+COLUMN(),1))</f>
        <v>2</v>
      </c>
      <c r="AT33" s="7">
        <f>VALUE(MID(Input!$A$1,(ROW()-1)*25*6+COLUMN(),1))</f>
        <v>2</v>
      </c>
      <c r="AU33" s="7">
        <f>VALUE(MID(Input!$A$1,(ROW()-1)*25*6+COLUMN(),1))</f>
        <v>2</v>
      </c>
      <c r="AV33" s="7">
        <f>VALUE(MID(Input!$A$1,(ROW()-1)*25*6+COLUMN(),1))</f>
        <v>2</v>
      </c>
      <c r="AW33" s="7">
        <f>VALUE(MID(Input!$A$1,(ROW()-1)*25*6+COLUMN(),1))</f>
        <v>2</v>
      </c>
      <c r="AX33" s="7">
        <f>VALUE(MID(Input!$A$1,(ROW()-1)*25*6+COLUMN(),1))</f>
        <v>2</v>
      </c>
      <c r="AY33" s="7">
        <f>VALUE(MID(Input!$A$1,(ROW()-1)*25*6+COLUMN(),1))</f>
        <v>2</v>
      </c>
      <c r="AZ33" s="7">
        <f>VALUE(MID(Input!$A$1,(ROW()-1)*25*6+COLUMN(),1))</f>
        <v>2</v>
      </c>
      <c r="BA33" s="7">
        <f>VALUE(MID(Input!$A$1,(ROW()-1)*25*6+COLUMN(),1))</f>
        <v>2</v>
      </c>
      <c r="BB33" s="7">
        <f>VALUE(MID(Input!$A$1,(ROW()-1)*25*6+COLUMN(),1))</f>
        <v>0</v>
      </c>
      <c r="BC33" s="7">
        <f>VALUE(MID(Input!$A$1,(ROW()-1)*25*6+COLUMN(),1))</f>
        <v>0</v>
      </c>
      <c r="BD33" s="7">
        <f>VALUE(MID(Input!$A$1,(ROW()-1)*25*6+COLUMN(),1))</f>
        <v>2</v>
      </c>
      <c r="BE33" s="7">
        <f>VALUE(MID(Input!$A$1,(ROW()-1)*25*6+COLUMN(),1))</f>
        <v>1</v>
      </c>
      <c r="BF33" s="7">
        <f>VALUE(MID(Input!$A$1,(ROW()-1)*25*6+COLUMN(),1))</f>
        <v>0</v>
      </c>
      <c r="BG33" s="7">
        <f>VALUE(MID(Input!$A$1,(ROW()-1)*25*6+COLUMN(),1))</f>
        <v>0</v>
      </c>
      <c r="BH33" s="7">
        <f>VALUE(MID(Input!$A$1,(ROW()-1)*25*6+COLUMN(),1))</f>
        <v>2</v>
      </c>
      <c r="BI33" s="7">
        <f>VALUE(MID(Input!$A$1,(ROW()-1)*25*6+COLUMN(),1))</f>
        <v>2</v>
      </c>
      <c r="BJ33" s="7">
        <f>VALUE(MID(Input!$A$1,(ROW()-1)*25*6+COLUMN(),1))</f>
        <v>2</v>
      </c>
      <c r="BK33" s="7">
        <f>VALUE(MID(Input!$A$1,(ROW()-1)*25*6+COLUMN(),1))</f>
        <v>2</v>
      </c>
      <c r="BL33" s="7">
        <f>VALUE(MID(Input!$A$1,(ROW()-1)*25*6+COLUMN(),1))</f>
        <v>2</v>
      </c>
      <c r="BM33" s="7">
        <f>VALUE(MID(Input!$A$1,(ROW()-1)*25*6+COLUMN(),1))</f>
        <v>1</v>
      </c>
      <c r="BN33" s="7">
        <f>VALUE(MID(Input!$A$1,(ROW()-1)*25*6+COLUMN(),1))</f>
        <v>2</v>
      </c>
      <c r="BO33" s="7">
        <f>VALUE(MID(Input!$A$1,(ROW()-1)*25*6+COLUMN(),1))</f>
        <v>2</v>
      </c>
      <c r="BP33" s="7">
        <f>VALUE(MID(Input!$A$1,(ROW()-1)*25*6+COLUMN(),1))</f>
        <v>2</v>
      </c>
      <c r="BQ33" s="7">
        <f>VALUE(MID(Input!$A$1,(ROW()-1)*25*6+COLUMN(),1))</f>
        <v>2</v>
      </c>
      <c r="BR33" s="7">
        <f>VALUE(MID(Input!$A$1,(ROW()-1)*25*6+COLUMN(),1))</f>
        <v>2</v>
      </c>
      <c r="BS33" s="7">
        <f>VALUE(MID(Input!$A$1,(ROW()-1)*25*6+COLUMN(),1))</f>
        <v>1</v>
      </c>
      <c r="BT33" s="7">
        <f>VALUE(MID(Input!$A$1,(ROW()-1)*25*6+COLUMN(),1))</f>
        <v>2</v>
      </c>
      <c r="BU33" s="7">
        <f>VALUE(MID(Input!$A$1,(ROW()-1)*25*6+COLUMN(),1))</f>
        <v>2</v>
      </c>
      <c r="BV33" s="7">
        <f>VALUE(MID(Input!$A$1,(ROW()-1)*25*6+COLUMN(),1))</f>
        <v>1</v>
      </c>
      <c r="BW33" s="7">
        <f>VALUE(MID(Input!$A$1,(ROW()-1)*25*6+COLUMN(),1))</f>
        <v>2</v>
      </c>
      <c r="BX33" s="7">
        <f>VALUE(MID(Input!$A$1,(ROW()-1)*25*6+COLUMN(),1))</f>
        <v>2</v>
      </c>
      <c r="BY33" s="7">
        <f>VALUE(MID(Input!$A$1,(ROW()-1)*25*6+COLUMN(),1))</f>
        <v>2</v>
      </c>
      <c r="BZ33" s="7">
        <f>VALUE(MID(Input!$A$1,(ROW()-1)*25*6+COLUMN(),1))</f>
        <v>0</v>
      </c>
      <c r="CA33" s="7">
        <f>VALUE(MID(Input!$A$1,(ROW()-1)*25*6+COLUMN(),1))</f>
        <v>0</v>
      </c>
      <c r="CB33" s="7">
        <f>VALUE(MID(Input!$A$1,(ROW()-1)*25*6+COLUMN(),1))</f>
        <v>2</v>
      </c>
      <c r="CC33" s="7">
        <f>VALUE(MID(Input!$A$1,(ROW()-1)*25*6+COLUMN(),1))</f>
        <v>2</v>
      </c>
      <c r="CD33" s="7">
        <f>VALUE(MID(Input!$A$1,(ROW()-1)*25*6+COLUMN(),1))</f>
        <v>2</v>
      </c>
      <c r="CE33" s="7">
        <f>VALUE(MID(Input!$A$1,(ROW()-1)*25*6+COLUMN(),1))</f>
        <v>2</v>
      </c>
      <c r="CF33" s="7">
        <f>VALUE(MID(Input!$A$1,(ROW()-1)*25*6+COLUMN(),1))</f>
        <v>1</v>
      </c>
      <c r="CG33" s="7">
        <f>VALUE(MID(Input!$A$1,(ROW()-1)*25*6+COLUMN(),1))</f>
        <v>2</v>
      </c>
      <c r="CH33" s="7">
        <f>VALUE(MID(Input!$A$1,(ROW()-1)*25*6+COLUMN(),1))</f>
        <v>2</v>
      </c>
      <c r="CI33" s="7">
        <f>VALUE(MID(Input!$A$1,(ROW()-1)*25*6+COLUMN(),1))</f>
        <v>2</v>
      </c>
      <c r="CJ33" s="7">
        <f>VALUE(MID(Input!$A$1,(ROW()-1)*25*6+COLUMN(),1))</f>
        <v>0</v>
      </c>
      <c r="CK33" s="7">
        <f>VALUE(MID(Input!$A$1,(ROW()-1)*25*6+COLUMN(),1))</f>
        <v>2</v>
      </c>
      <c r="CL33" s="7">
        <f>VALUE(MID(Input!$A$1,(ROW()-1)*25*6+COLUMN(),1))</f>
        <v>2</v>
      </c>
      <c r="CM33" s="7">
        <f>VALUE(MID(Input!$A$1,(ROW()-1)*25*6+COLUMN(),1))</f>
        <v>2</v>
      </c>
      <c r="CN33" s="7">
        <f>VALUE(MID(Input!$A$1,(ROW()-1)*25*6+COLUMN(),1))</f>
        <v>2</v>
      </c>
      <c r="CO33" s="7">
        <f>VALUE(MID(Input!$A$1,(ROW()-1)*25*6+COLUMN(),1))</f>
        <v>2</v>
      </c>
      <c r="CP33" s="7">
        <f>VALUE(MID(Input!$A$1,(ROW()-1)*25*6+COLUMN(),1))</f>
        <v>2</v>
      </c>
      <c r="CQ33" s="7">
        <f>VALUE(MID(Input!$A$1,(ROW()-1)*25*6+COLUMN(),1))</f>
        <v>2</v>
      </c>
      <c r="CR33" s="7">
        <f>VALUE(MID(Input!$A$1,(ROW()-1)*25*6+COLUMN(),1))</f>
        <v>1</v>
      </c>
      <c r="CS33" s="7">
        <f>VALUE(MID(Input!$A$1,(ROW()-1)*25*6+COLUMN(),1))</f>
        <v>2</v>
      </c>
      <c r="CT33" s="7">
        <f>VALUE(MID(Input!$A$1,(ROW()-1)*25*6+COLUMN(),1))</f>
        <v>1</v>
      </c>
      <c r="CU33" s="7">
        <f>VALUE(MID(Input!$A$1,(ROW()-1)*25*6+COLUMN(),1))</f>
        <v>2</v>
      </c>
      <c r="CV33" s="7">
        <f>VALUE(MID(Input!$A$1,(ROW()-1)*25*6+COLUMN(),1))</f>
        <v>2</v>
      </c>
      <c r="CW33" s="7">
        <f>VALUE(MID(Input!$A$1,(ROW()-1)*25*6+COLUMN(),1))</f>
        <v>2</v>
      </c>
      <c r="CX33" s="7">
        <f>VALUE(MID(Input!$A$1,(ROW()-1)*25*6+COLUMN(),1))</f>
        <v>2</v>
      </c>
      <c r="CY33" s="7">
        <f>VALUE(MID(Input!$A$1,(ROW()-1)*25*6+COLUMN(),1))</f>
        <v>2</v>
      </c>
      <c r="CZ33" s="7">
        <f>VALUE(MID(Input!$A$1,(ROW()-1)*25*6+COLUMN(),1))</f>
        <v>0</v>
      </c>
      <c r="DA33" s="7">
        <f>VALUE(MID(Input!$A$1,(ROW()-1)*25*6+COLUMN(),1))</f>
        <v>2</v>
      </c>
      <c r="DB33" s="7">
        <f>VALUE(MID(Input!$A$1,(ROW()-1)*25*6+COLUMN(),1))</f>
        <v>2</v>
      </c>
      <c r="DC33" s="7">
        <f>VALUE(MID(Input!$A$1,(ROW()-1)*25*6+COLUMN(),1))</f>
        <v>2</v>
      </c>
      <c r="DD33" s="7">
        <f>VALUE(MID(Input!$A$1,(ROW()-1)*25*6+COLUMN(),1))</f>
        <v>2</v>
      </c>
      <c r="DE33" s="7">
        <f>VALUE(MID(Input!$A$1,(ROW()-1)*25*6+COLUMN(),1))</f>
        <v>2</v>
      </c>
      <c r="DF33" s="7">
        <f>VALUE(MID(Input!$A$1,(ROW()-1)*25*6+COLUMN(),1))</f>
        <v>0</v>
      </c>
      <c r="DG33" s="7">
        <f>VALUE(MID(Input!$A$1,(ROW()-1)*25*6+COLUMN(),1))</f>
        <v>2</v>
      </c>
      <c r="DH33" s="7">
        <f>VALUE(MID(Input!$A$1,(ROW()-1)*25*6+COLUMN(),1))</f>
        <v>2</v>
      </c>
      <c r="DI33" s="7">
        <f>VALUE(MID(Input!$A$1,(ROW()-1)*25*6+COLUMN(),1))</f>
        <v>2</v>
      </c>
      <c r="DJ33" s="7">
        <f>VALUE(MID(Input!$A$1,(ROW()-1)*25*6+COLUMN(),1))</f>
        <v>2</v>
      </c>
      <c r="DK33" s="7">
        <f>VALUE(MID(Input!$A$1,(ROW()-1)*25*6+COLUMN(),1))</f>
        <v>2</v>
      </c>
      <c r="DL33" s="7">
        <f>VALUE(MID(Input!$A$1,(ROW()-1)*25*6+COLUMN(),1))</f>
        <v>2</v>
      </c>
      <c r="DM33" s="7">
        <f>VALUE(MID(Input!$A$1,(ROW()-1)*25*6+COLUMN(),1))</f>
        <v>2</v>
      </c>
      <c r="DN33" s="7">
        <f>VALUE(MID(Input!$A$1,(ROW()-1)*25*6+COLUMN(),1))</f>
        <v>2</v>
      </c>
      <c r="DO33" s="7">
        <f>VALUE(MID(Input!$A$1,(ROW()-1)*25*6+COLUMN(),1))</f>
        <v>2</v>
      </c>
      <c r="DP33" s="7">
        <f>VALUE(MID(Input!$A$1,(ROW()-1)*25*6+COLUMN(),1))</f>
        <v>0</v>
      </c>
      <c r="DQ33" s="7">
        <f>VALUE(MID(Input!$A$1,(ROW()-1)*25*6+COLUMN(),1))</f>
        <v>2</v>
      </c>
      <c r="DR33" s="7">
        <f>VALUE(MID(Input!$A$1,(ROW()-1)*25*6+COLUMN(),1))</f>
        <v>2</v>
      </c>
      <c r="DS33" s="7">
        <f>VALUE(MID(Input!$A$1,(ROW()-1)*25*6+COLUMN(),1))</f>
        <v>2</v>
      </c>
      <c r="DT33" s="7">
        <f>VALUE(MID(Input!$A$1,(ROW()-1)*25*6+COLUMN(),1))</f>
        <v>1</v>
      </c>
      <c r="DU33" s="7">
        <f>VALUE(MID(Input!$A$1,(ROW()-1)*25*6+COLUMN(),1))</f>
        <v>2</v>
      </c>
      <c r="DV33" s="7">
        <f>VALUE(MID(Input!$A$1,(ROW()-1)*25*6+COLUMN(),1))</f>
        <v>2</v>
      </c>
      <c r="DW33" s="7">
        <f>VALUE(MID(Input!$A$1,(ROW()-1)*25*6+COLUMN(),1))</f>
        <v>2</v>
      </c>
      <c r="DX33" s="7">
        <f>VALUE(MID(Input!$A$1,(ROW()-1)*25*6+COLUMN(),1))</f>
        <v>1</v>
      </c>
      <c r="DY33" s="7">
        <f>VALUE(MID(Input!$A$1,(ROW()-1)*25*6+COLUMN(),1))</f>
        <v>2</v>
      </c>
      <c r="DZ33" s="7">
        <f>VALUE(MID(Input!$A$1,(ROW()-1)*25*6+COLUMN(),1))</f>
        <v>2</v>
      </c>
      <c r="EA33" s="7">
        <f>VALUE(MID(Input!$A$1,(ROW()-1)*25*6+COLUMN(),1))</f>
        <v>2</v>
      </c>
      <c r="EB33" s="7">
        <f>VALUE(MID(Input!$A$1,(ROW()-1)*25*6+COLUMN(),1))</f>
        <v>2</v>
      </c>
      <c r="EC33" s="7">
        <f>VALUE(MID(Input!$A$1,(ROW()-1)*25*6+COLUMN(),1))</f>
        <v>2</v>
      </c>
      <c r="ED33" s="7">
        <f>VALUE(MID(Input!$A$1,(ROW()-1)*25*6+COLUMN(),1))</f>
        <v>1</v>
      </c>
      <c r="EE33" s="7">
        <f>VALUE(MID(Input!$A$1,(ROW()-1)*25*6+COLUMN(),1))</f>
        <v>2</v>
      </c>
      <c r="EF33" s="7">
        <f>VALUE(MID(Input!$A$1,(ROW()-1)*25*6+COLUMN(),1))</f>
        <v>0</v>
      </c>
      <c r="EG33" s="7">
        <f>VALUE(MID(Input!$A$1,(ROW()-1)*25*6+COLUMN(),1))</f>
        <v>2</v>
      </c>
      <c r="EH33" s="7">
        <f>VALUE(MID(Input!$A$1,(ROW()-1)*25*6+COLUMN(),1))</f>
        <v>2</v>
      </c>
      <c r="EI33" s="7">
        <f>VALUE(MID(Input!$A$1,(ROW()-1)*25*6+COLUMN(),1))</f>
        <v>2</v>
      </c>
      <c r="EJ33" s="7">
        <f>VALUE(MID(Input!$A$1,(ROW()-1)*25*6+COLUMN(),1))</f>
        <v>2</v>
      </c>
      <c r="EK33" s="7">
        <f>VALUE(MID(Input!$A$1,(ROW()-1)*25*6+COLUMN(),1))</f>
        <v>2</v>
      </c>
      <c r="EL33" s="7">
        <f>VALUE(MID(Input!$A$1,(ROW()-1)*25*6+COLUMN(),1))</f>
        <v>2</v>
      </c>
      <c r="EM33" s="7">
        <f>VALUE(MID(Input!$A$1,(ROW()-1)*25*6+COLUMN(),1))</f>
        <v>2</v>
      </c>
      <c r="EN33" s="7">
        <f>VALUE(MID(Input!$A$1,(ROW()-1)*25*6+COLUMN(),1))</f>
        <v>2</v>
      </c>
      <c r="EO33" s="7">
        <f>VALUE(MID(Input!$A$1,(ROW()-1)*25*6+COLUMN(),1))</f>
        <v>2</v>
      </c>
      <c r="EP33" s="7">
        <f>VALUE(MID(Input!$A$1,(ROW()-1)*25*6+COLUMN(),1))</f>
        <v>2</v>
      </c>
      <c r="EQ33" s="7">
        <f>VALUE(MID(Input!$A$1,(ROW()-1)*25*6+COLUMN(),1))</f>
        <v>2</v>
      </c>
      <c r="ER33" s="7">
        <f>VALUE(MID(Input!$A$1,(ROW()-1)*25*6+COLUMN(),1))</f>
        <v>0</v>
      </c>
      <c r="ES33" s="7">
        <f>VALUE(MID(Input!$A$1,(ROW()-1)*25*6+COLUMN(),1))</f>
        <v>2</v>
      </c>
      <c r="ET33" s="7">
        <f>VALUE(MID(Input!$A$1,(ROW()-1)*25*6+COLUMN(),1))</f>
        <v>2</v>
      </c>
    </row>
    <row r="34" spans="1:150" x14ac:dyDescent="0.35">
      <c r="A34" s="7">
        <f>VALUE(MID(Input!$A$1,(ROW()-1)*25*6+COLUMN(),1))</f>
        <v>2</v>
      </c>
      <c r="B34" s="7">
        <f>VALUE(MID(Input!$A$1,(ROW()-1)*25*6+COLUMN(),1))</f>
        <v>1</v>
      </c>
      <c r="C34" s="7">
        <f>VALUE(MID(Input!$A$1,(ROW()-1)*25*6+COLUMN(),1))</f>
        <v>1</v>
      </c>
      <c r="D34" s="7">
        <f>VALUE(MID(Input!$A$1,(ROW()-1)*25*6+COLUMN(),1))</f>
        <v>2</v>
      </c>
      <c r="E34" s="7">
        <f>VALUE(MID(Input!$A$1,(ROW()-1)*25*6+COLUMN(),1))</f>
        <v>2</v>
      </c>
      <c r="F34" s="7">
        <f>VALUE(MID(Input!$A$1,(ROW()-1)*25*6+COLUMN(),1))</f>
        <v>0</v>
      </c>
      <c r="G34" s="7">
        <f>VALUE(MID(Input!$A$1,(ROW()-1)*25*6+COLUMN(),1))</f>
        <v>2</v>
      </c>
      <c r="H34" s="7">
        <f>VALUE(MID(Input!$A$1,(ROW()-1)*25*6+COLUMN(),1))</f>
        <v>1</v>
      </c>
      <c r="I34" s="7">
        <f>VALUE(MID(Input!$A$1,(ROW()-1)*25*6+COLUMN(),1))</f>
        <v>2</v>
      </c>
      <c r="J34" s="7">
        <f>VALUE(MID(Input!$A$1,(ROW()-1)*25*6+COLUMN(),1))</f>
        <v>2</v>
      </c>
      <c r="K34" s="7">
        <f>VALUE(MID(Input!$A$1,(ROW()-1)*25*6+COLUMN(),1))</f>
        <v>2</v>
      </c>
      <c r="L34" s="7">
        <f>VALUE(MID(Input!$A$1,(ROW()-1)*25*6+COLUMN(),1))</f>
        <v>2</v>
      </c>
      <c r="M34" s="7">
        <f>VALUE(MID(Input!$A$1,(ROW()-1)*25*6+COLUMN(),1))</f>
        <v>0</v>
      </c>
      <c r="N34" s="7">
        <f>VALUE(MID(Input!$A$1,(ROW()-1)*25*6+COLUMN(),1))</f>
        <v>0</v>
      </c>
      <c r="O34" s="7">
        <f>VALUE(MID(Input!$A$1,(ROW()-1)*25*6+COLUMN(),1))</f>
        <v>2</v>
      </c>
      <c r="P34" s="7">
        <f>VALUE(MID(Input!$A$1,(ROW()-1)*25*6+COLUMN(),1))</f>
        <v>2</v>
      </c>
      <c r="Q34" s="7">
        <f>VALUE(MID(Input!$A$1,(ROW()-1)*25*6+COLUMN(),1))</f>
        <v>0</v>
      </c>
      <c r="R34" s="7">
        <f>VALUE(MID(Input!$A$1,(ROW()-1)*25*6+COLUMN(),1))</f>
        <v>2</v>
      </c>
      <c r="S34" s="7">
        <f>VALUE(MID(Input!$A$1,(ROW()-1)*25*6+COLUMN(),1))</f>
        <v>2</v>
      </c>
      <c r="T34" s="7">
        <f>VALUE(MID(Input!$A$1,(ROW()-1)*25*6+COLUMN(),1))</f>
        <v>2</v>
      </c>
      <c r="U34" s="7">
        <f>VALUE(MID(Input!$A$1,(ROW()-1)*25*6+COLUMN(),1))</f>
        <v>2</v>
      </c>
      <c r="V34" s="7">
        <f>VALUE(MID(Input!$A$1,(ROW()-1)*25*6+COLUMN(),1))</f>
        <v>2</v>
      </c>
      <c r="W34" s="7">
        <f>VALUE(MID(Input!$A$1,(ROW()-1)*25*6+COLUMN(),1))</f>
        <v>2</v>
      </c>
      <c r="X34" s="7">
        <f>VALUE(MID(Input!$A$1,(ROW()-1)*25*6+COLUMN(),1))</f>
        <v>2</v>
      </c>
      <c r="Y34" s="7">
        <f>VALUE(MID(Input!$A$1,(ROW()-1)*25*6+COLUMN(),1))</f>
        <v>2</v>
      </c>
      <c r="Z34" s="7">
        <f>VALUE(MID(Input!$A$1,(ROW()-1)*25*6+COLUMN(),1))</f>
        <v>0</v>
      </c>
      <c r="AA34" s="7">
        <f>VALUE(MID(Input!$A$1,(ROW()-1)*25*6+COLUMN(),1))</f>
        <v>2</v>
      </c>
      <c r="AB34" s="7">
        <f>VALUE(MID(Input!$A$1,(ROW()-1)*25*6+COLUMN(),1))</f>
        <v>2</v>
      </c>
      <c r="AC34" s="7">
        <f>VALUE(MID(Input!$A$1,(ROW()-1)*25*6+COLUMN(),1))</f>
        <v>0</v>
      </c>
      <c r="AD34" s="7">
        <f>VALUE(MID(Input!$A$1,(ROW()-1)*25*6+COLUMN(),1))</f>
        <v>2</v>
      </c>
      <c r="AE34" s="7">
        <f>VALUE(MID(Input!$A$1,(ROW()-1)*25*6+COLUMN(),1))</f>
        <v>0</v>
      </c>
      <c r="AF34" s="7">
        <f>VALUE(MID(Input!$A$1,(ROW()-1)*25*6+COLUMN(),1))</f>
        <v>1</v>
      </c>
      <c r="AG34" s="7">
        <f>VALUE(MID(Input!$A$1,(ROW()-1)*25*6+COLUMN(),1))</f>
        <v>2</v>
      </c>
      <c r="AH34" s="7">
        <f>VALUE(MID(Input!$A$1,(ROW()-1)*25*6+COLUMN(),1))</f>
        <v>2</v>
      </c>
      <c r="AI34" s="7">
        <f>VALUE(MID(Input!$A$1,(ROW()-1)*25*6+COLUMN(),1))</f>
        <v>2</v>
      </c>
      <c r="AJ34" s="7">
        <f>VALUE(MID(Input!$A$1,(ROW()-1)*25*6+COLUMN(),1))</f>
        <v>0</v>
      </c>
      <c r="AK34" s="7">
        <f>VALUE(MID(Input!$A$1,(ROW()-1)*25*6+COLUMN(),1))</f>
        <v>2</v>
      </c>
      <c r="AL34" s="7">
        <f>VALUE(MID(Input!$A$1,(ROW()-1)*25*6+COLUMN(),1))</f>
        <v>2</v>
      </c>
      <c r="AM34" s="7">
        <f>VALUE(MID(Input!$A$1,(ROW()-1)*25*6+COLUMN(),1))</f>
        <v>0</v>
      </c>
      <c r="AN34" s="7">
        <f>VALUE(MID(Input!$A$1,(ROW()-1)*25*6+COLUMN(),1))</f>
        <v>2</v>
      </c>
      <c r="AO34" s="7">
        <f>VALUE(MID(Input!$A$1,(ROW()-1)*25*6+COLUMN(),1))</f>
        <v>1</v>
      </c>
      <c r="AP34" s="7">
        <f>VALUE(MID(Input!$A$1,(ROW()-1)*25*6+COLUMN(),1))</f>
        <v>0</v>
      </c>
      <c r="AQ34" s="7">
        <f>VALUE(MID(Input!$A$1,(ROW()-1)*25*6+COLUMN(),1))</f>
        <v>2</v>
      </c>
      <c r="AR34" s="7">
        <f>VALUE(MID(Input!$A$1,(ROW()-1)*25*6+COLUMN(),1))</f>
        <v>2</v>
      </c>
      <c r="AS34" s="7">
        <f>VALUE(MID(Input!$A$1,(ROW()-1)*25*6+COLUMN(),1))</f>
        <v>2</v>
      </c>
      <c r="AT34" s="7">
        <f>VALUE(MID(Input!$A$1,(ROW()-1)*25*6+COLUMN(),1))</f>
        <v>2</v>
      </c>
      <c r="AU34" s="7">
        <f>VALUE(MID(Input!$A$1,(ROW()-1)*25*6+COLUMN(),1))</f>
        <v>2</v>
      </c>
      <c r="AV34" s="7">
        <f>VALUE(MID(Input!$A$1,(ROW()-1)*25*6+COLUMN(),1))</f>
        <v>2</v>
      </c>
      <c r="AW34" s="7">
        <f>VALUE(MID(Input!$A$1,(ROW()-1)*25*6+COLUMN(),1))</f>
        <v>2</v>
      </c>
      <c r="AX34" s="7">
        <f>VALUE(MID(Input!$A$1,(ROW()-1)*25*6+COLUMN(),1))</f>
        <v>2</v>
      </c>
      <c r="AY34" s="7">
        <f>VALUE(MID(Input!$A$1,(ROW()-1)*25*6+COLUMN(),1))</f>
        <v>2</v>
      </c>
      <c r="AZ34" s="7">
        <f>VALUE(MID(Input!$A$1,(ROW()-1)*25*6+COLUMN(),1))</f>
        <v>2</v>
      </c>
      <c r="BA34" s="7">
        <f>VALUE(MID(Input!$A$1,(ROW()-1)*25*6+COLUMN(),1))</f>
        <v>2</v>
      </c>
      <c r="BB34" s="7">
        <f>VALUE(MID(Input!$A$1,(ROW()-1)*25*6+COLUMN(),1))</f>
        <v>0</v>
      </c>
      <c r="BC34" s="7">
        <f>VALUE(MID(Input!$A$1,(ROW()-1)*25*6+COLUMN(),1))</f>
        <v>2</v>
      </c>
      <c r="BD34" s="7">
        <f>VALUE(MID(Input!$A$1,(ROW()-1)*25*6+COLUMN(),1))</f>
        <v>2</v>
      </c>
      <c r="BE34" s="7">
        <f>VALUE(MID(Input!$A$1,(ROW()-1)*25*6+COLUMN(),1))</f>
        <v>1</v>
      </c>
      <c r="BF34" s="7">
        <f>VALUE(MID(Input!$A$1,(ROW()-1)*25*6+COLUMN(),1))</f>
        <v>1</v>
      </c>
      <c r="BG34" s="7">
        <f>VALUE(MID(Input!$A$1,(ROW()-1)*25*6+COLUMN(),1))</f>
        <v>0</v>
      </c>
      <c r="BH34" s="7">
        <f>VALUE(MID(Input!$A$1,(ROW()-1)*25*6+COLUMN(),1))</f>
        <v>2</v>
      </c>
      <c r="BI34" s="7">
        <f>VALUE(MID(Input!$A$1,(ROW()-1)*25*6+COLUMN(),1))</f>
        <v>2</v>
      </c>
      <c r="BJ34" s="7">
        <f>VALUE(MID(Input!$A$1,(ROW()-1)*25*6+COLUMN(),1))</f>
        <v>2</v>
      </c>
      <c r="BK34" s="7">
        <f>VALUE(MID(Input!$A$1,(ROW()-1)*25*6+COLUMN(),1))</f>
        <v>2</v>
      </c>
      <c r="BL34" s="7">
        <f>VALUE(MID(Input!$A$1,(ROW()-1)*25*6+COLUMN(),1))</f>
        <v>2</v>
      </c>
      <c r="BM34" s="7">
        <f>VALUE(MID(Input!$A$1,(ROW()-1)*25*6+COLUMN(),1))</f>
        <v>0</v>
      </c>
      <c r="BN34" s="7">
        <f>VALUE(MID(Input!$A$1,(ROW()-1)*25*6+COLUMN(),1))</f>
        <v>2</v>
      </c>
      <c r="BO34" s="7">
        <f>VALUE(MID(Input!$A$1,(ROW()-1)*25*6+COLUMN(),1))</f>
        <v>2</v>
      </c>
      <c r="BP34" s="7">
        <f>VALUE(MID(Input!$A$1,(ROW()-1)*25*6+COLUMN(),1))</f>
        <v>2</v>
      </c>
      <c r="BQ34" s="7">
        <f>VALUE(MID(Input!$A$1,(ROW()-1)*25*6+COLUMN(),1))</f>
        <v>2</v>
      </c>
      <c r="BR34" s="7">
        <f>VALUE(MID(Input!$A$1,(ROW()-1)*25*6+COLUMN(),1))</f>
        <v>2</v>
      </c>
      <c r="BS34" s="7">
        <f>VALUE(MID(Input!$A$1,(ROW()-1)*25*6+COLUMN(),1))</f>
        <v>1</v>
      </c>
      <c r="BT34" s="7">
        <f>VALUE(MID(Input!$A$1,(ROW()-1)*25*6+COLUMN(),1))</f>
        <v>2</v>
      </c>
      <c r="BU34" s="7">
        <f>VALUE(MID(Input!$A$1,(ROW()-1)*25*6+COLUMN(),1))</f>
        <v>2</v>
      </c>
      <c r="BV34" s="7">
        <f>VALUE(MID(Input!$A$1,(ROW()-1)*25*6+COLUMN(),1))</f>
        <v>1</v>
      </c>
      <c r="BW34" s="7">
        <f>VALUE(MID(Input!$A$1,(ROW()-1)*25*6+COLUMN(),1))</f>
        <v>2</v>
      </c>
      <c r="BX34" s="7">
        <f>VALUE(MID(Input!$A$1,(ROW()-1)*25*6+COLUMN(),1))</f>
        <v>2</v>
      </c>
      <c r="BY34" s="7">
        <f>VALUE(MID(Input!$A$1,(ROW()-1)*25*6+COLUMN(),1))</f>
        <v>1</v>
      </c>
      <c r="BZ34" s="7">
        <f>VALUE(MID(Input!$A$1,(ROW()-1)*25*6+COLUMN(),1))</f>
        <v>2</v>
      </c>
      <c r="CA34" s="7">
        <f>VALUE(MID(Input!$A$1,(ROW()-1)*25*6+COLUMN(),1))</f>
        <v>0</v>
      </c>
      <c r="CB34" s="7">
        <f>VALUE(MID(Input!$A$1,(ROW()-1)*25*6+COLUMN(),1))</f>
        <v>2</v>
      </c>
      <c r="CC34" s="7">
        <f>VALUE(MID(Input!$A$1,(ROW()-1)*25*6+COLUMN(),1))</f>
        <v>2</v>
      </c>
      <c r="CD34" s="7">
        <f>VALUE(MID(Input!$A$1,(ROW()-1)*25*6+COLUMN(),1))</f>
        <v>2</v>
      </c>
      <c r="CE34" s="7">
        <f>VALUE(MID(Input!$A$1,(ROW()-1)*25*6+COLUMN(),1))</f>
        <v>2</v>
      </c>
      <c r="CF34" s="7">
        <f>VALUE(MID(Input!$A$1,(ROW()-1)*25*6+COLUMN(),1))</f>
        <v>1</v>
      </c>
      <c r="CG34" s="7">
        <f>VALUE(MID(Input!$A$1,(ROW()-1)*25*6+COLUMN(),1))</f>
        <v>2</v>
      </c>
      <c r="CH34" s="7">
        <f>VALUE(MID(Input!$A$1,(ROW()-1)*25*6+COLUMN(),1))</f>
        <v>2</v>
      </c>
      <c r="CI34" s="7">
        <f>VALUE(MID(Input!$A$1,(ROW()-1)*25*6+COLUMN(),1))</f>
        <v>2</v>
      </c>
      <c r="CJ34" s="7">
        <f>VALUE(MID(Input!$A$1,(ROW()-1)*25*6+COLUMN(),1))</f>
        <v>2</v>
      </c>
      <c r="CK34" s="7">
        <f>VALUE(MID(Input!$A$1,(ROW()-1)*25*6+COLUMN(),1))</f>
        <v>2</v>
      </c>
      <c r="CL34" s="7">
        <f>VALUE(MID(Input!$A$1,(ROW()-1)*25*6+COLUMN(),1))</f>
        <v>2</v>
      </c>
      <c r="CM34" s="7">
        <f>VALUE(MID(Input!$A$1,(ROW()-1)*25*6+COLUMN(),1))</f>
        <v>2</v>
      </c>
      <c r="CN34" s="7">
        <f>VALUE(MID(Input!$A$1,(ROW()-1)*25*6+COLUMN(),1))</f>
        <v>0</v>
      </c>
      <c r="CO34" s="7">
        <f>VALUE(MID(Input!$A$1,(ROW()-1)*25*6+COLUMN(),1))</f>
        <v>2</v>
      </c>
      <c r="CP34" s="7">
        <f>VALUE(MID(Input!$A$1,(ROW()-1)*25*6+COLUMN(),1))</f>
        <v>2</v>
      </c>
      <c r="CQ34" s="7">
        <f>VALUE(MID(Input!$A$1,(ROW()-1)*25*6+COLUMN(),1))</f>
        <v>2</v>
      </c>
      <c r="CR34" s="7">
        <f>VALUE(MID(Input!$A$1,(ROW()-1)*25*6+COLUMN(),1))</f>
        <v>1</v>
      </c>
      <c r="CS34" s="7">
        <f>VALUE(MID(Input!$A$1,(ROW()-1)*25*6+COLUMN(),1))</f>
        <v>2</v>
      </c>
      <c r="CT34" s="7">
        <f>VALUE(MID(Input!$A$1,(ROW()-1)*25*6+COLUMN(),1))</f>
        <v>1</v>
      </c>
      <c r="CU34" s="7">
        <f>VALUE(MID(Input!$A$1,(ROW()-1)*25*6+COLUMN(),1))</f>
        <v>2</v>
      </c>
      <c r="CV34" s="7">
        <f>VALUE(MID(Input!$A$1,(ROW()-1)*25*6+COLUMN(),1))</f>
        <v>2</v>
      </c>
      <c r="CW34" s="7">
        <f>VALUE(MID(Input!$A$1,(ROW()-1)*25*6+COLUMN(),1))</f>
        <v>2</v>
      </c>
      <c r="CX34" s="7">
        <f>VALUE(MID(Input!$A$1,(ROW()-1)*25*6+COLUMN(),1))</f>
        <v>2</v>
      </c>
      <c r="CY34" s="7">
        <f>VALUE(MID(Input!$A$1,(ROW()-1)*25*6+COLUMN(),1))</f>
        <v>2</v>
      </c>
      <c r="CZ34" s="7">
        <f>VALUE(MID(Input!$A$1,(ROW()-1)*25*6+COLUMN(),1))</f>
        <v>0</v>
      </c>
      <c r="DA34" s="7">
        <f>VALUE(MID(Input!$A$1,(ROW()-1)*25*6+COLUMN(),1))</f>
        <v>2</v>
      </c>
      <c r="DB34" s="7">
        <f>VALUE(MID(Input!$A$1,(ROW()-1)*25*6+COLUMN(),1))</f>
        <v>2</v>
      </c>
      <c r="DC34" s="7">
        <f>VALUE(MID(Input!$A$1,(ROW()-1)*25*6+COLUMN(),1))</f>
        <v>2</v>
      </c>
      <c r="DD34" s="7">
        <f>VALUE(MID(Input!$A$1,(ROW()-1)*25*6+COLUMN(),1))</f>
        <v>2</v>
      </c>
      <c r="DE34" s="7">
        <f>VALUE(MID(Input!$A$1,(ROW()-1)*25*6+COLUMN(),1))</f>
        <v>2</v>
      </c>
      <c r="DF34" s="7">
        <f>VALUE(MID(Input!$A$1,(ROW()-1)*25*6+COLUMN(),1))</f>
        <v>2</v>
      </c>
      <c r="DG34" s="7">
        <f>VALUE(MID(Input!$A$1,(ROW()-1)*25*6+COLUMN(),1))</f>
        <v>2</v>
      </c>
      <c r="DH34" s="7">
        <f>VALUE(MID(Input!$A$1,(ROW()-1)*25*6+COLUMN(),1))</f>
        <v>2</v>
      </c>
      <c r="DI34" s="7">
        <f>VALUE(MID(Input!$A$1,(ROW()-1)*25*6+COLUMN(),1))</f>
        <v>2</v>
      </c>
      <c r="DJ34" s="7">
        <f>VALUE(MID(Input!$A$1,(ROW()-1)*25*6+COLUMN(),1))</f>
        <v>2</v>
      </c>
      <c r="DK34" s="7">
        <f>VALUE(MID(Input!$A$1,(ROW()-1)*25*6+COLUMN(),1))</f>
        <v>2</v>
      </c>
      <c r="DL34" s="7">
        <f>VALUE(MID(Input!$A$1,(ROW()-1)*25*6+COLUMN(),1))</f>
        <v>2</v>
      </c>
      <c r="DM34" s="7">
        <f>VALUE(MID(Input!$A$1,(ROW()-1)*25*6+COLUMN(),1))</f>
        <v>2</v>
      </c>
      <c r="DN34" s="7">
        <f>VALUE(MID(Input!$A$1,(ROW()-1)*25*6+COLUMN(),1))</f>
        <v>2</v>
      </c>
      <c r="DO34" s="7">
        <f>VALUE(MID(Input!$A$1,(ROW()-1)*25*6+COLUMN(),1))</f>
        <v>0</v>
      </c>
      <c r="DP34" s="7">
        <f>VALUE(MID(Input!$A$1,(ROW()-1)*25*6+COLUMN(),1))</f>
        <v>1</v>
      </c>
      <c r="DQ34" s="7">
        <f>VALUE(MID(Input!$A$1,(ROW()-1)*25*6+COLUMN(),1))</f>
        <v>2</v>
      </c>
      <c r="DR34" s="7">
        <f>VALUE(MID(Input!$A$1,(ROW()-1)*25*6+COLUMN(),1))</f>
        <v>2</v>
      </c>
      <c r="DS34" s="7">
        <f>VALUE(MID(Input!$A$1,(ROW()-1)*25*6+COLUMN(),1))</f>
        <v>2</v>
      </c>
      <c r="DT34" s="7">
        <f>VALUE(MID(Input!$A$1,(ROW()-1)*25*6+COLUMN(),1))</f>
        <v>0</v>
      </c>
      <c r="DU34" s="7">
        <f>VALUE(MID(Input!$A$1,(ROW()-1)*25*6+COLUMN(),1))</f>
        <v>0</v>
      </c>
      <c r="DV34" s="7">
        <f>VALUE(MID(Input!$A$1,(ROW()-1)*25*6+COLUMN(),1))</f>
        <v>2</v>
      </c>
      <c r="DW34" s="7">
        <f>VALUE(MID(Input!$A$1,(ROW()-1)*25*6+COLUMN(),1))</f>
        <v>2</v>
      </c>
      <c r="DX34" s="7">
        <f>VALUE(MID(Input!$A$1,(ROW()-1)*25*6+COLUMN(),1))</f>
        <v>2</v>
      </c>
      <c r="DY34" s="7">
        <f>VALUE(MID(Input!$A$1,(ROW()-1)*25*6+COLUMN(),1))</f>
        <v>2</v>
      </c>
      <c r="DZ34" s="7">
        <f>VALUE(MID(Input!$A$1,(ROW()-1)*25*6+COLUMN(),1))</f>
        <v>2</v>
      </c>
      <c r="EA34" s="7">
        <f>VALUE(MID(Input!$A$1,(ROW()-1)*25*6+COLUMN(),1))</f>
        <v>2</v>
      </c>
      <c r="EB34" s="7">
        <f>VALUE(MID(Input!$A$1,(ROW()-1)*25*6+COLUMN(),1))</f>
        <v>2</v>
      </c>
      <c r="EC34" s="7">
        <f>VALUE(MID(Input!$A$1,(ROW()-1)*25*6+COLUMN(),1))</f>
        <v>2</v>
      </c>
      <c r="ED34" s="7">
        <f>VALUE(MID(Input!$A$1,(ROW()-1)*25*6+COLUMN(),1))</f>
        <v>1</v>
      </c>
      <c r="EE34" s="7">
        <f>VALUE(MID(Input!$A$1,(ROW()-1)*25*6+COLUMN(),1))</f>
        <v>2</v>
      </c>
      <c r="EF34" s="7">
        <f>VALUE(MID(Input!$A$1,(ROW()-1)*25*6+COLUMN(),1))</f>
        <v>0</v>
      </c>
      <c r="EG34" s="7">
        <f>VALUE(MID(Input!$A$1,(ROW()-1)*25*6+COLUMN(),1))</f>
        <v>2</v>
      </c>
      <c r="EH34" s="7">
        <f>VALUE(MID(Input!$A$1,(ROW()-1)*25*6+COLUMN(),1))</f>
        <v>2</v>
      </c>
      <c r="EI34" s="7">
        <f>VALUE(MID(Input!$A$1,(ROW()-1)*25*6+COLUMN(),1))</f>
        <v>2</v>
      </c>
      <c r="EJ34" s="7">
        <f>VALUE(MID(Input!$A$1,(ROW()-1)*25*6+COLUMN(),1))</f>
        <v>2</v>
      </c>
      <c r="EK34" s="7">
        <f>VALUE(MID(Input!$A$1,(ROW()-1)*25*6+COLUMN(),1))</f>
        <v>0</v>
      </c>
      <c r="EL34" s="7">
        <f>VALUE(MID(Input!$A$1,(ROW()-1)*25*6+COLUMN(),1))</f>
        <v>2</v>
      </c>
      <c r="EM34" s="7">
        <f>VALUE(MID(Input!$A$1,(ROW()-1)*25*6+COLUMN(),1))</f>
        <v>2</v>
      </c>
      <c r="EN34" s="7">
        <f>VALUE(MID(Input!$A$1,(ROW()-1)*25*6+COLUMN(),1))</f>
        <v>2</v>
      </c>
      <c r="EO34" s="7">
        <f>VALUE(MID(Input!$A$1,(ROW()-1)*25*6+COLUMN(),1))</f>
        <v>2</v>
      </c>
      <c r="EP34" s="7">
        <f>VALUE(MID(Input!$A$1,(ROW()-1)*25*6+COLUMN(),1))</f>
        <v>0</v>
      </c>
      <c r="EQ34" s="7">
        <f>VALUE(MID(Input!$A$1,(ROW()-1)*25*6+COLUMN(),1))</f>
        <v>2</v>
      </c>
      <c r="ER34" s="7">
        <f>VALUE(MID(Input!$A$1,(ROW()-1)*25*6+COLUMN(),1))</f>
        <v>2</v>
      </c>
      <c r="ES34" s="7">
        <f>VALUE(MID(Input!$A$1,(ROW()-1)*25*6+COLUMN(),1))</f>
        <v>0</v>
      </c>
      <c r="ET34" s="7">
        <f>VALUE(MID(Input!$A$1,(ROW()-1)*25*6+COLUMN(),1))</f>
        <v>2</v>
      </c>
    </row>
    <row r="35" spans="1:150" x14ac:dyDescent="0.35">
      <c r="A35" s="7">
        <f>VALUE(MID(Input!$A$1,(ROW()-1)*25*6+COLUMN(),1))</f>
        <v>2</v>
      </c>
      <c r="B35" s="7">
        <f>VALUE(MID(Input!$A$1,(ROW()-1)*25*6+COLUMN(),1))</f>
        <v>2</v>
      </c>
      <c r="C35" s="7">
        <f>VALUE(MID(Input!$A$1,(ROW()-1)*25*6+COLUMN(),1))</f>
        <v>0</v>
      </c>
      <c r="D35" s="7">
        <f>VALUE(MID(Input!$A$1,(ROW()-1)*25*6+COLUMN(),1))</f>
        <v>2</v>
      </c>
      <c r="E35" s="7">
        <f>VALUE(MID(Input!$A$1,(ROW()-1)*25*6+COLUMN(),1))</f>
        <v>2</v>
      </c>
      <c r="F35" s="7">
        <f>VALUE(MID(Input!$A$1,(ROW()-1)*25*6+COLUMN(),1))</f>
        <v>0</v>
      </c>
      <c r="G35" s="7">
        <f>VALUE(MID(Input!$A$1,(ROW()-1)*25*6+COLUMN(),1))</f>
        <v>2</v>
      </c>
      <c r="H35" s="7">
        <f>VALUE(MID(Input!$A$1,(ROW()-1)*25*6+COLUMN(),1))</f>
        <v>2</v>
      </c>
      <c r="I35" s="7">
        <f>VALUE(MID(Input!$A$1,(ROW()-1)*25*6+COLUMN(),1))</f>
        <v>2</v>
      </c>
      <c r="J35" s="7">
        <f>VALUE(MID(Input!$A$1,(ROW()-1)*25*6+COLUMN(),1))</f>
        <v>2</v>
      </c>
      <c r="K35" s="7">
        <f>VALUE(MID(Input!$A$1,(ROW()-1)*25*6+COLUMN(),1))</f>
        <v>2</v>
      </c>
      <c r="L35" s="7">
        <f>VALUE(MID(Input!$A$1,(ROW()-1)*25*6+COLUMN(),1))</f>
        <v>2</v>
      </c>
      <c r="M35" s="7">
        <f>VALUE(MID(Input!$A$1,(ROW()-1)*25*6+COLUMN(),1))</f>
        <v>2</v>
      </c>
      <c r="N35" s="7">
        <f>VALUE(MID(Input!$A$1,(ROW()-1)*25*6+COLUMN(),1))</f>
        <v>0</v>
      </c>
      <c r="O35" s="7">
        <f>VALUE(MID(Input!$A$1,(ROW()-1)*25*6+COLUMN(),1))</f>
        <v>2</v>
      </c>
      <c r="P35" s="7">
        <f>VALUE(MID(Input!$A$1,(ROW()-1)*25*6+COLUMN(),1))</f>
        <v>1</v>
      </c>
      <c r="Q35" s="7">
        <f>VALUE(MID(Input!$A$1,(ROW()-1)*25*6+COLUMN(),1))</f>
        <v>1</v>
      </c>
      <c r="R35" s="7">
        <f>VALUE(MID(Input!$A$1,(ROW()-1)*25*6+COLUMN(),1))</f>
        <v>2</v>
      </c>
      <c r="S35" s="7">
        <f>VALUE(MID(Input!$A$1,(ROW()-1)*25*6+COLUMN(),1))</f>
        <v>2</v>
      </c>
      <c r="T35" s="7">
        <f>VALUE(MID(Input!$A$1,(ROW()-1)*25*6+COLUMN(),1))</f>
        <v>2</v>
      </c>
      <c r="U35" s="7">
        <f>VALUE(MID(Input!$A$1,(ROW()-1)*25*6+COLUMN(),1))</f>
        <v>2</v>
      </c>
      <c r="V35" s="7">
        <f>VALUE(MID(Input!$A$1,(ROW()-1)*25*6+COLUMN(),1))</f>
        <v>2</v>
      </c>
      <c r="W35" s="7">
        <f>VALUE(MID(Input!$A$1,(ROW()-1)*25*6+COLUMN(),1))</f>
        <v>2</v>
      </c>
      <c r="X35" s="7">
        <f>VALUE(MID(Input!$A$1,(ROW()-1)*25*6+COLUMN(),1))</f>
        <v>2</v>
      </c>
      <c r="Y35" s="7">
        <f>VALUE(MID(Input!$A$1,(ROW()-1)*25*6+COLUMN(),1))</f>
        <v>2</v>
      </c>
      <c r="Z35" s="7">
        <f>VALUE(MID(Input!$A$1,(ROW()-1)*25*6+COLUMN(),1))</f>
        <v>2</v>
      </c>
      <c r="AA35" s="7">
        <f>VALUE(MID(Input!$A$1,(ROW()-1)*25*6+COLUMN(),1))</f>
        <v>2</v>
      </c>
      <c r="AB35" s="7">
        <f>VALUE(MID(Input!$A$1,(ROW()-1)*25*6+COLUMN(),1))</f>
        <v>2</v>
      </c>
      <c r="AC35" s="7">
        <f>VALUE(MID(Input!$A$1,(ROW()-1)*25*6+COLUMN(),1))</f>
        <v>0</v>
      </c>
      <c r="AD35" s="7">
        <f>VALUE(MID(Input!$A$1,(ROW()-1)*25*6+COLUMN(),1))</f>
        <v>1</v>
      </c>
      <c r="AE35" s="7">
        <f>VALUE(MID(Input!$A$1,(ROW()-1)*25*6+COLUMN(),1))</f>
        <v>1</v>
      </c>
      <c r="AF35" s="7">
        <f>VALUE(MID(Input!$A$1,(ROW()-1)*25*6+COLUMN(),1))</f>
        <v>1</v>
      </c>
      <c r="AG35" s="7">
        <f>VALUE(MID(Input!$A$1,(ROW()-1)*25*6+COLUMN(),1))</f>
        <v>2</v>
      </c>
      <c r="AH35" s="7">
        <f>VALUE(MID(Input!$A$1,(ROW()-1)*25*6+COLUMN(),1))</f>
        <v>2</v>
      </c>
      <c r="AI35" s="7">
        <f>VALUE(MID(Input!$A$1,(ROW()-1)*25*6+COLUMN(),1))</f>
        <v>2</v>
      </c>
      <c r="AJ35" s="7">
        <f>VALUE(MID(Input!$A$1,(ROW()-1)*25*6+COLUMN(),1))</f>
        <v>2</v>
      </c>
      <c r="AK35" s="7">
        <f>VALUE(MID(Input!$A$1,(ROW()-1)*25*6+COLUMN(),1))</f>
        <v>2</v>
      </c>
      <c r="AL35" s="7">
        <f>VALUE(MID(Input!$A$1,(ROW()-1)*25*6+COLUMN(),1))</f>
        <v>0</v>
      </c>
      <c r="AM35" s="7">
        <f>VALUE(MID(Input!$A$1,(ROW()-1)*25*6+COLUMN(),1))</f>
        <v>0</v>
      </c>
      <c r="AN35" s="7">
        <f>VALUE(MID(Input!$A$1,(ROW()-1)*25*6+COLUMN(),1))</f>
        <v>0</v>
      </c>
      <c r="AO35" s="7">
        <f>VALUE(MID(Input!$A$1,(ROW()-1)*25*6+COLUMN(),1))</f>
        <v>1</v>
      </c>
      <c r="AP35" s="7">
        <f>VALUE(MID(Input!$A$1,(ROW()-1)*25*6+COLUMN(),1))</f>
        <v>1</v>
      </c>
      <c r="AQ35" s="7">
        <f>VALUE(MID(Input!$A$1,(ROW()-1)*25*6+COLUMN(),1))</f>
        <v>2</v>
      </c>
      <c r="AR35" s="7">
        <f>VALUE(MID(Input!$A$1,(ROW()-1)*25*6+COLUMN(),1))</f>
        <v>2</v>
      </c>
      <c r="AS35" s="7">
        <f>VALUE(MID(Input!$A$1,(ROW()-1)*25*6+COLUMN(),1))</f>
        <v>2</v>
      </c>
      <c r="AT35" s="7">
        <f>VALUE(MID(Input!$A$1,(ROW()-1)*25*6+COLUMN(),1))</f>
        <v>2</v>
      </c>
      <c r="AU35" s="7">
        <f>VALUE(MID(Input!$A$1,(ROW()-1)*25*6+COLUMN(),1))</f>
        <v>2</v>
      </c>
      <c r="AV35" s="7">
        <f>VALUE(MID(Input!$A$1,(ROW()-1)*25*6+COLUMN(),1))</f>
        <v>2</v>
      </c>
      <c r="AW35" s="7">
        <f>VALUE(MID(Input!$A$1,(ROW()-1)*25*6+COLUMN(),1))</f>
        <v>2</v>
      </c>
      <c r="AX35" s="7">
        <f>VALUE(MID(Input!$A$1,(ROW()-1)*25*6+COLUMN(),1))</f>
        <v>2</v>
      </c>
      <c r="AY35" s="7">
        <f>VALUE(MID(Input!$A$1,(ROW()-1)*25*6+COLUMN(),1))</f>
        <v>2</v>
      </c>
      <c r="AZ35" s="7">
        <f>VALUE(MID(Input!$A$1,(ROW()-1)*25*6+COLUMN(),1))</f>
        <v>2</v>
      </c>
      <c r="BA35" s="7">
        <f>VALUE(MID(Input!$A$1,(ROW()-1)*25*6+COLUMN(),1))</f>
        <v>2</v>
      </c>
      <c r="BB35" s="7">
        <f>VALUE(MID(Input!$A$1,(ROW()-1)*25*6+COLUMN(),1))</f>
        <v>0</v>
      </c>
      <c r="BC35" s="7">
        <f>VALUE(MID(Input!$A$1,(ROW()-1)*25*6+COLUMN(),1))</f>
        <v>2</v>
      </c>
      <c r="BD35" s="7">
        <f>VALUE(MID(Input!$A$1,(ROW()-1)*25*6+COLUMN(),1))</f>
        <v>2</v>
      </c>
      <c r="BE35" s="7">
        <f>VALUE(MID(Input!$A$1,(ROW()-1)*25*6+COLUMN(),1))</f>
        <v>0</v>
      </c>
      <c r="BF35" s="7">
        <f>VALUE(MID(Input!$A$1,(ROW()-1)*25*6+COLUMN(),1))</f>
        <v>2</v>
      </c>
      <c r="BG35" s="7">
        <f>VALUE(MID(Input!$A$1,(ROW()-1)*25*6+COLUMN(),1))</f>
        <v>0</v>
      </c>
      <c r="BH35" s="7">
        <f>VALUE(MID(Input!$A$1,(ROW()-1)*25*6+COLUMN(),1))</f>
        <v>2</v>
      </c>
      <c r="BI35" s="7">
        <f>VALUE(MID(Input!$A$1,(ROW()-1)*25*6+COLUMN(),1))</f>
        <v>2</v>
      </c>
      <c r="BJ35" s="7">
        <f>VALUE(MID(Input!$A$1,(ROW()-1)*25*6+COLUMN(),1))</f>
        <v>2</v>
      </c>
      <c r="BK35" s="7">
        <f>VALUE(MID(Input!$A$1,(ROW()-1)*25*6+COLUMN(),1))</f>
        <v>2</v>
      </c>
      <c r="BL35" s="7">
        <f>VALUE(MID(Input!$A$1,(ROW()-1)*25*6+COLUMN(),1))</f>
        <v>2</v>
      </c>
      <c r="BM35" s="7">
        <f>VALUE(MID(Input!$A$1,(ROW()-1)*25*6+COLUMN(),1))</f>
        <v>1</v>
      </c>
      <c r="BN35" s="7">
        <f>VALUE(MID(Input!$A$1,(ROW()-1)*25*6+COLUMN(),1))</f>
        <v>2</v>
      </c>
      <c r="BO35" s="7">
        <f>VALUE(MID(Input!$A$1,(ROW()-1)*25*6+COLUMN(),1))</f>
        <v>2</v>
      </c>
      <c r="BP35" s="7">
        <f>VALUE(MID(Input!$A$1,(ROW()-1)*25*6+COLUMN(),1))</f>
        <v>2</v>
      </c>
      <c r="BQ35" s="7">
        <f>VALUE(MID(Input!$A$1,(ROW()-1)*25*6+COLUMN(),1))</f>
        <v>2</v>
      </c>
      <c r="BR35" s="7">
        <f>VALUE(MID(Input!$A$1,(ROW()-1)*25*6+COLUMN(),1))</f>
        <v>2</v>
      </c>
      <c r="BS35" s="7">
        <f>VALUE(MID(Input!$A$1,(ROW()-1)*25*6+COLUMN(),1))</f>
        <v>2</v>
      </c>
      <c r="BT35" s="7">
        <f>VALUE(MID(Input!$A$1,(ROW()-1)*25*6+COLUMN(),1))</f>
        <v>2</v>
      </c>
      <c r="BU35" s="7">
        <f>VALUE(MID(Input!$A$1,(ROW()-1)*25*6+COLUMN(),1))</f>
        <v>2</v>
      </c>
      <c r="BV35" s="7">
        <f>VALUE(MID(Input!$A$1,(ROW()-1)*25*6+COLUMN(),1))</f>
        <v>1</v>
      </c>
      <c r="BW35" s="7">
        <f>VALUE(MID(Input!$A$1,(ROW()-1)*25*6+COLUMN(),1))</f>
        <v>2</v>
      </c>
      <c r="BX35" s="7">
        <f>VALUE(MID(Input!$A$1,(ROW()-1)*25*6+COLUMN(),1))</f>
        <v>2</v>
      </c>
      <c r="BY35" s="7">
        <f>VALUE(MID(Input!$A$1,(ROW()-1)*25*6+COLUMN(),1))</f>
        <v>1</v>
      </c>
      <c r="BZ35" s="7">
        <f>VALUE(MID(Input!$A$1,(ROW()-1)*25*6+COLUMN(),1))</f>
        <v>1</v>
      </c>
      <c r="CA35" s="7">
        <f>VALUE(MID(Input!$A$1,(ROW()-1)*25*6+COLUMN(),1))</f>
        <v>0</v>
      </c>
      <c r="CB35" s="7">
        <f>VALUE(MID(Input!$A$1,(ROW()-1)*25*6+COLUMN(),1))</f>
        <v>2</v>
      </c>
      <c r="CC35" s="7">
        <f>VALUE(MID(Input!$A$1,(ROW()-1)*25*6+COLUMN(),1))</f>
        <v>2</v>
      </c>
      <c r="CD35" s="7">
        <f>VALUE(MID(Input!$A$1,(ROW()-1)*25*6+COLUMN(),1))</f>
        <v>2</v>
      </c>
      <c r="CE35" s="7">
        <f>VALUE(MID(Input!$A$1,(ROW()-1)*25*6+COLUMN(),1))</f>
        <v>2</v>
      </c>
      <c r="CF35" s="7">
        <f>VALUE(MID(Input!$A$1,(ROW()-1)*25*6+COLUMN(),1))</f>
        <v>1</v>
      </c>
      <c r="CG35" s="7">
        <f>VALUE(MID(Input!$A$1,(ROW()-1)*25*6+COLUMN(),1))</f>
        <v>2</v>
      </c>
      <c r="CH35" s="7">
        <f>VALUE(MID(Input!$A$1,(ROW()-1)*25*6+COLUMN(),1))</f>
        <v>2</v>
      </c>
      <c r="CI35" s="7">
        <f>VALUE(MID(Input!$A$1,(ROW()-1)*25*6+COLUMN(),1))</f>
        <v>1</v>
      </c>
      <c r="CJ35" s="7">
        <f>VALUE(MID(Input!$A$1,(ROW()-1)*25*6+COLUMN(),1))</f>
        <v>2</v>
      </c>
      <c r="CK35" s="7">
        <f>VALUE(MID(Input!$A$1,(ROW()-1)*25*6+COLUMN(),1))</f>
        <v>2</v>
      </c>
      <c r="CL35" s="7">
        <f>VALUE(MID(Input!$A$1,(ROW()-1)*25*6+COLUMN(),1))</f>
        <v>2</v>
      </c>
      <c r="CM35" s="7">
        <f>VALUE(MID(Input!$A$1,(ROW()-1)*25*6+COLUMN(),1))</f>
        <v>2</v>
      </c>
      <c r="CN35" s="7">
        <f>VALUE(MID(Input!$A$1,(ROW()-1)*25*6+COLUMN(),1))</f>
        <v>0</v>
      </c>
      <c r="CO35" s="7">
        <f>VALUE(MID(Input!$A$1,(ROW()-1)*25*6+COLUMN(),1))</f>
        <v>2</v>
      </c>
      <c r="CP35" s="7">
        <f>VALUE(MID(Input!$A$1,(ROW()-1)*25*6+COLUMN(),1))</f>
        <v>2</v>
      </c>
      <c r="CQ35" s="7">
        <f>VALUE(MID(Input!$A$1,(ROW()-1)*25*6+COLUMN(),1))</f>
        <v>2</v>
      </c>
      <c r="CR35" s="7">
        <f>VALUE(MID(Input!$A$1,(ROW()-1)*25*6+COLUMN(),1))</f>
        <v>2</v>
      </c>
      <c r="CS35" s="7">
        <f>VALUE(MID(Input!$A$1,(ROW()-1)*25*6+COLUMN(),1))</f>
        <v>2</v>
      </c>
      <c r="CT35" s="7">
        <f>VALUE(MID(Input!$A$1,(ROW()-1)*25*6+COLUMN(),1))</f>
        <v>1</v>
      </c>
      <c r="CU35" s="7">
        <f>VALUE(MID(Input!$A$1,(ROW()-1)*25*6+COLUMN(),1))</f>
        <v>2</v>
      </c>
      <c r="CV35" s="7">
        <f>VALUE(MID(Input!$A$1,(ROW()-1)*25*6+COLUMN(),1))</f>
        <v>2</v>
      </c>
      <c r="CW35" s="7">
        <f>VALUE(MID(Input!$A$1,(ROW()-1)*25*6+COLUMN(),1))</f>
        <v>2</v>
      </c>
      <c r="CX35" s="7">
        <f>VALUE(MID(Input!$A$1,(ROW()-1)*25*6+COLUMN(),1))</f>
        <v>2</v>
      </c>
      <c r="CY35" s="7">
        <f>VALUE(MID(Input!$A$1,(ROW()-1)*25*6+COLUMN(),1))</f>
        <v>2</v>
      </c>
      <c r="CZ35" s="7">
        <f>VALUE(MID(Input!$A$1,(ROW()-1)*25*6+COLUMN(),1))</f>
        <v>2</v>
      </c>
      <c r="DA35" s="7">
        <f>VALUE(MID(Input!$A$1,(ROW()-1)*25*6+COLUMN(),1))</f>
        <v>2</v>
      </c>
      <c r="DB35" s="7">
        <f>VALUE(MID(Input!$A$1,(ROW()-1)*25*6+COLUMN(),1))</f>
        <v>2</v>
      </c>
      <c r="DC35" s="7">
        <f>VALUE(MID(Input!$A$1,(ROW()-1)*25*6+COLUMN(),1))</f>
        <v>2</v>
      </c>
      <c r="DD35" s="7">
        <f>VALUE(MID(Input!$A$1,(ROW()-1)*25*6+COLUMN(),1))</f>
        <v>2</v>
      </c>
      <c r="DE35" s="7">
        <f>VALUE(MID(Input!$A$1,(ROW()-1)*25*6+COLUMN(),1))</f>
        <v>2</v>
      </c>
      <c r="DF35" s="7">
        <f>VALUE(MID(Input!$A$1,(ROW()-1)*25*6+COLUMN(),1))</f>
        <v>0</v>
      </c>
      <c r="DG35" s="7">
        <f>VALUE(MID(Input!$A$1,(ROW()-1)*25*6+COLUMN(),1))</f>
        <v>2</v>
      </c>
      <c r="DH35" s="7">
        <f>VALUE(MID(Input!$A$1,(ROW()-1)*25*6+COLUMN(),1))</f>
        <v>0</v>
      </c>
      <c r="DI35" s="7">
        <f>VALUE(MID(Input!$A$1,(ROW()-1)*25*6+COLUMN(),1))</f>
        <v>2</v>
      </c>
      <c r="DJ35" s="7">
        <f>VALUE(MID(Input!$A$1,(ROW()-1)*25*6+COLUMN(),1))</f>
        <v>2</v>
      </c>
      <c r="DK35" s="7">
        <f>VALUE(MID(Input!$A$1,(ROW()-1)*25*6+COLUMN(),1))</f>
        <v>2</v>
      </c>
      <c r="DL35" s="7">
        <f>VALUE(MID(Input!$A$1,(ROW()-1)*25*6+COLUMN(),1))</f>
        <v>2</v>
      </c>
      <c r="DM35" s="7">
        <f>VALUE(MID(Input!$A$1,(ROW()-1)*25*6+COLUMN(),1))</f>
        <v>2</v>
      </c>
      <c r="DN35" s="7">
        <f>VALUE(MID(Input!$A$1,(ROW()-1)*25*6+COLUMN(),1))</f>
        <v>2</v>
      </c>
      <c r="DO35" s="7">
        <f>VALUE(MID(Input!$A$1,(ROW()-1)*25*6+COLUMN(),1))</f>
        <v>2</v>
      </c>
      <c r="DP35" s="7">
        <f>VALUE(MID(Input!$A$1,(ROW()-1)*25*6+COLUMN(),1))</f>
        <v>2</v>
      </c>
      <c r="DQ35" s="7">
        <f>VALUE(MID(Input!$A$1,(ROW()-1)*25*6+COLUMN(),1))</f>
        <v>2</v>
      </c>
      <c r="DR35" s="7">
        <f>VALUE(MID(Input!$A$1,(ROW()-1)*25*6+COLUMN(),1))</f>
        <v>2</v>
      </c>
      <c r="DS35" s="7">
        <f>VALUE(MID(Input!$A$1,(ROW()-1)*25*6+COLUMN(),1))</f>
        <v>2</v>
      </c>
      <c r="DT35" s="7">
        <f>VALUE(MID(Input!$A$1,(ROW()-1)*25*6+COLUMN(),1))</f>
        <v>0</v>
      </c>
      <c r="DU35" s="7">
        <f>VALUE(MID(Input!$A$1,(ROW()-1)*25*6+COLUMN(),1))</f>
        <v>2</v>
      </c>
      <c r="DV35" s="7">
        <f>VALUE(MID(Input!$A$1,(ROW()-1)*25*6+COLUMN(),1))</f>
        <v>2</v>
      </c>
      <c r="DW35" s="7">
        <f>VALUE(MID(Input!$A$1,(ROW()-1)*25*6+COLUMN(),1))</f>
        <v>2</v>
      </c>
      <c r="DX35" s="7">
        <f>VALUE(MID(Input!$A$1,(ROW()-1)*25*6+COLUMN(),1))</f>
        <v>1</v>
      </c>
      <c r="DY35" s="7">
        <f>VALUE(MID(Input!$A$1,(ROW()-1)*25*6+COLUMN(),1))</f>
        <v>2</v>
      </c>
      <c r="DZ35" s="7">
        <f>VALUE(MID(Input!$A$1,(ROW()-1)*25*6+COLUMN(),1))</f>
        <v>2</v>
      </c>
      <c r="EA35" s="7">
        <f>VALUE(MID(Input!$A$1,(ROW()-1)*25*6+COLUMN(),1))</f>
        <v>2</v>
      </c>
      <c r="EB35" s="7">
        <f>VALUE(MID(Input!$A$1,(ROW()-1)*25*6+COLUMN(),1))</f>
        <v>2</v>
      </c>
      <c r="EC35" s="7">
        <f>VALUE(MID(Input!$A$1,(ROW()-1)*25*6+COLUMN(),1))</f>
        <v>2</v>
      </c>
      <c r="ED35" s="7">
        <f>VALUE(MID(Input!$A$1,(ROW()-1)*25*6+COLUMN(),1))</f>
        <v>1</v>
      </c>
      <c r="EE35" s="7">
        <f>VALUE(MID(Input!$A$1,(ROW()-1)*25*6+COLUMN(),1))</f>
        <v>2</v>
      </c>
      <c r="EF35" s="7">
        <f>VALUE(MID(Input!$A$1,(ROW()-1)*25*6+COLUMN(),1))</f>
        <v>2</v>
      </c>
      <c r="EG35" s="7">
        <f>VALUE(MID(Input!$A$1,(ROW()-1)*25*6+COLUMN(),1))</f>
        <v>0</v>
      </c>
      <c r="EH35" s="7">
        <f>VALUE(MID(Input!$A$1,(ROW()-1)*25*6+COLUMN(),1))</f>
        <v>2</v>
      </c>
      <c r="EI35" s="7">
        <f>VALUE(MID(Input!$A$1,(ROW()-1)*25*6+COLUMN(),1))</f>
        <v>2</v>
      </c>
      <c r="EJ35" s="7">
        <f>VALUE(MID(Input!$A$1,(ROW()-1)*25*6+COLUMN(),1))</f>
        <v>2</v>
      </c>
      <c r="EK35" s="7">
        <f>VALUE(MID(Input!$A$1,(ROW()-1)*25*6+COLUMN(),1))</f>
        <v>2</v>
      </c>
      <c r="EL35" s="7">
        <f>VALUE(MID(Input!$A$1,(ROW()-1)*25*6+COLUMN(),1))</f>
        <v>2</v>
      </c>
      <c r="EM35" s="7">
        <f>VALUE(MID(Input!$A$1,(ROW()-1)*25*6+COLUMN(),1))</f>
        <v>2</v>
      </c>
      <c r="EN35" s="7">
        <f>VALUE(MID(Input!$A$1,(ROW()-1)*25*6+COLUMN(),1))</f>
        <v>2</v>
      </c>
      <c r="EO35" s="7">
        <f>VALUE(MID(Input!$A$1,(ROW()-1)*25*6+COLUMN(),1))</f>
        <v>2</v>
      </c>
      <c r="EP35" s="7">
        <f>VALUE(MID(Input!$A$1,(ROW()-1)*25*6+COLUMN(),1))</f>
        <v>2</v>
      </c>
      <c r="EQ35" s="7">
        <f>VALUE(MID(Input!$A$1,(ROW()-1)*25*6+COLUMN(),1))</f>
        <v>2</v>
      </c>
      <c r="ER35" s="7">
        <f>VALUE(MID(Input!$A$1,(ROW()-1)*25*6+COLUMN(),1))</f>
        <v>2</v>
      </c>
      <c r="ES35" s="7">
        <f>VALUE(MID(Input!$A$1,(ROW()-1)*25*6+COLUMN(),1))</f>
        <v>0</v>
      </c>
      <c r="ET35" s="7">
        <f>VALUE(MID(Input!$A$1,(ROW()-1)*25*6+COLUMN(),1))</f>
        <v>2</v>
      </c>
    </row>
    <row r="36" spans="1:150" x14ac:dyDescent="0.35">
      <c r="A36" s="7">
        <f>VALUE(MID(Input!$A$1,(ROW()-1)*25*6+COLUMN(),1))</f>
        <v>2</v>
      </c>
      <c r="B36" s="7">
        <f>VALUE(MID(Input!$A$1,(ROW()-1)*25*6+COLUMN(),1))</f>
        <v>2</v>
      </c>
      <c r="C36" s="7">
        <f>VALUE(MID(Input!$A$1,(ROW()-1)*25*6+COLUMN(),1))</f>
        <v>2</v>
      </c>
      <c r="D36" s="7">
        <f>VALUE(MID(Input!$A$1,(ROW()-1)*25*6+COLUMN(),1))</f>
        <v>2</v>
      </c>
      <c r="E36" s="7">
        <f>VALUE(MID(Input!$A$1,(ROW()-1)*25*6+COLUMN(),1))</f>
        <v>2</v>
      </c>
      <c r="F36" s="7">
        <f>VALUE(MID(Input!$A$1,(ROW()-1)*25*6+COLUMN(),1))</f>
        <v>0</v>
      </c>
      <c r="G36" s="7">
        <f>VALUE(MID(Input!$A$1,(ROW()-1)*25*6+COLUMN(),1))</f>
        <v>2</v>
      </c>
      <c r="H36" s="7">
        <f>VALUE(MID(Input!$A$1,(ROW()-1)*25*6+COLUMN(),1))</f>
        <v>2</v>
      </c>
      <c r="I36" s="7">
        <f>VALUE(MID(Input!$A$1,(ROW()-1)*25*6+COLUMN(),1))</f>
        <v>2</v>
      </c>
      <c r="J36" s="7">
        <f>VALUE(MID(Input!$A$1,(ROW()-1)*25*6+COLUMN(),1))</f>
        <v>2</v>
      </c>
      <c r="K36" s="7">
        <f>VALUE(MID(Input!$A$1,(ROW()-1)*25*6+COLUMN(),1))</f>
        <v>2</v>
      </c>
      <c r="L36" s="7">
        <f>VALUE(MID(Input!$A$1,(ROW()-1)*25*6+COLUMN(),1))</f>
        <v>2</v>
      </c>
      <c r="M36" s="7">
        <f>VALUE(MID(Input!$A$1,(ROW()-1)*25*6+COLUMN(),1))</f>
        <v>1</v>
      </c>
      <c r="N36" s="7">
        <f>VALUE(MID(Input!$A$1,(ROW()-1)*25*6+COLUMN(),1))</f>
        <v>2</v>
      </c>
      <c r="O36" s="7">
        <f>VALUE(MID(Input!$A$1,(ROW()-1)*25*6+COLUMN(),1))</f>
        <v>2</v>
      </c>
      <c r="P36" s="7">
        <f>VALUE(MID(Input!$A$1,(ROW()-1)*25*6+COLUMN(),1))</f>
        <v>0</v>
      </c>
      <c r="Q36" s="7">
        <f>VALUE(MID(Input!$A$1,(ROW()-1)*25*6+COLUMN(),1))</f>
        <v>2</v>
      </c>
      <c r="R36" s="7">
        <f>VALUE(MID(Input!$A$1,(ROW()-1)*25*6+COLUMN(),1))</f>
        <v>2</v>
      </c>
      <c r="S36" s="7">
        <f>VALUE(MID(Input!$A$1,(ROW()-1)*25*6+COLUMN(),1))</f>
        <v>2</v>
      </c>
      <c r="T36" s="7">
        <f>VALUE(MID(Input!$A$1,(ROW()-1)*25*6+COLUMN(),1))</f>
        <v>2</v>
      </c>
      <c r="U36" s="7">
        <f>VALUE(MID(Input!$A$1,(ROW()-1)*25*6+COLUMN(),1))</f>
        <v>2</v>
      </c>
      <c r="V36" s="7">
        <f>VALUE(MID(Input!$A$1,(ROW()-1)*25*6+COLUMN(),1))</f>
        <v>2</v>
      </c>
      <c r="W36" s="7">
        <f>VALUE(MID(Input!$A$1,(ROW()-1)*25*6+COLUMN(),1))</f>
        <v>2</v>
      </c>
      <c r="X36" s="7">
        <f>VALUE(MID(Input!$A$1,(ROW()-1)*25*6+COLUMN(),1))</f>
        <v>2</v>
      </c>
      <c r="Y36" s="7">
        <f>VALUE(MID(Input!$A$1,(ROW()-1)*25*6+COLUMN(),1))</f>
        <v>2</v>
      </c>
      <c r="Z36" s="7">
        <f>VALUE(MID(Input!$A$1,(ROW()-1)*25*6+COLUMN(),1))</f>
        <v>2</v>
      </c>
      <c r="AA36" s="7">
        <f>VALUE(MID(Input!$A$1,(ROW()-1)*25*6+COLUMN(),1))</f>
        <v>0</v>
      </c>
      <c r="AB36" s="7">
        <f>VALUE(MID(Input!$A$1,(ROW()-1)*25*6+COLUMN(),1))</f>
        <v>2</v>
      </c>
      <c r="AC36" s="7">
        <f>VALUE(MID(Input!$A$1,(ROW()-1)*25*6+COLUMN(),1))</f>
        <v>2</v>
      </c>
      <c r="AD36" s="7">
        <f>VALUE(MID(Input!$A$1,(ROW()-1)*25*6+COLUMN(),1))</f>
        <v>1</v>
      </c>
      <c r="AE36" s="7">
        <f>VALUE(MID(Input!$A$1,(ROW()-1)*25*6+COLUMN(),1))</f>
        <v>2</v>
      </c>
      <c r="AF36" s="7">
        <f>VALUE(MID(Input!$A$1,(ROW()-1)*25*6+COLUMN(),1))</f>
        <v>2</v>
      </c>
      <c r="AG36" s="7">
        <f>VALUE(MID(Input!$A$1,(ROW()-1)*25*6+COLUMN(),1))</f>
        <v>2</v>
      </c>
      <c r="AH36" s="7">
        <f>VALUE(MID(Input!$A$1,(ROW()-1)*25*6+COLUMN(),1))</f>
        <v>2</v>
      </c>
      <c r="AI36" s="7">
        <f>VALUE(MID(Input!$A$1,(ROW()-1)*25*6+COLUMN(),1))</f>
        <v>2</v>
      </c>
      <c r="AJ36" s="7">
        <f>VALUE(MID(Input!$A$1,(ROW()-1)*25*6+COLUMN(),1))</f>
        <v>1</v>
      </c>
      <c r="AK36" s="7">
        <f>VALUE(MID(Input!$A$1,(ROW()-1)*25*6+COLUMN(),1))</f>
        <v>2</v>
      </c>
      <c r="AL36" s="7">
        <f>VALUE(MID(Input!$A$1,(ROW()-1)*25*6+COLUMN(),1))</f>
        <v>0</v>
      </c>
      <c r="AM36" s="7">
        <f>VALUE(MID(Input!$A$1,(ROW()-1)*25*6+COLUMN(),1))</f>
        <v>0</v>
      </c>
      <c r="AN36" s="7">
        <f>VALUE(MID(Input!$A$1,(ROW()-1)*25*6+COLUMN(),1))</f>
        <v>0</v>
      </c>
      <c r="AO36" s="7">
        <f>VALUE(MID(Input!$A$1,(ROW()-1)*25*6+COLUMN(),1))</f>
        <v>1</v>
      </c>
      <c r="AP36" s="7">
        <f>VALUE(MID(Input!$A$1,(ROW()-1)*25*6+COLUMN(),1))</f>
        <v>0</v>
      </c>
      <c r="AQ36" s="7">
        <f>VALUE(MID(Input!$A$1,(ROW()-1)*25*6+COLUMN(),1))</f>
        <v>2</v>
      </c>
      <c r="AR36" s="7">
        <f>VALUE(MID(Input!$A$1,(ROW()-1)*25*6+COLUMN(),1))</f>
        <v>2</v>
      </c>
      <c r="AS36" s="7">
        <f>VALUE(MID(Input!$A$1,(ROW()-1)*25*6+COLUMN(),1))</f>
        <v>2</v>
      </c>
      <c r="AT36" s="7">
        <f>VALUE(MID(Input!$A$1,(ROW()-1)*25*6+COLUMN(),1))</f>
        <v>2</v>
      </c>
      <c r="AU36" s="7">
        <f>VALUE(MID(Input!$A$1,(ROW()-1)*25*6+COLUMN(),1))</f>
        <v>2</v>
      </c>
      <c r="AV36" s="7">
        <f>VALUE(MID(Input!$A$1,(ROW()-1)*25*6+COLUMN(),1))</f>
        <v>2</v>
      </c>
      <c r="AW36" s="7">
        <f>VALUE(MID(Input!$A$1,(ROW()-1)*25*6+COLUMN(),1))</f>
        <v>2</v>
      </c>
      <c r="AX36" s="7">
        <f>VALUE(MID(Input!$A$1,(ROW()-1)*25*6+COLUMN(),1))</f>
        <v>2</v>
      </c>
      <c r="AY36" s="7">
        <f>VALUE(MID(Input!$A$1,(ROW()-1)*25*6+COLUMN(),1))</f>
        <v>2</v>
      </c>
      <c r="AZ36" s="7">
        <f>VALUE(MID(Input!$A$1,(ROW()-1)*25*6+COLUMN(),1))</f>
        <v>2</v>
      </c>
      <c r="BA36" s="7">
        <f>VALUE(MID(Input!$A$1,(ROW()-1)*25*6+COLUMN(),1))</f>
        <v>2</v>
      </c>
      <c r="BB36" s="7">
        <f>VALUE(MID(Input!$A$1,(ROW()-1)*25*6+COLUMN(),1))</f>
        <v>0</v>
      </c>
      <c r="BC36" s="7">
        <f>VALUE(MID(Input!$A$1,(ROW()-1)*25*6+COLUMN(),1))</f>
        <v>0</v>
      </c>
      <c r="BD36" s="7">
        <f>VALUE(MID(Input!$A$1,(ROW()-1)*25*6+COLUMN(),1))</f>
        <v>2</v>
      </c>
      <c r="BE36" s="7">
        <f>VALUE(MID(Input!$A$1,(ROW()-1)*25*6+COLUMN(),1))</f>
        <v>2</v>
      </c>
      <c r="BF36" s="7">
        <f>VALUE(MID(Input!$A$1,(ROW()-1)*25*6+COLUMN(),1))</f>
        <v>0</v>
      </c>
      <c r="BG36" s="7">
        <f>VALUE(MID(Input!$A$1,(ROW()-1)*25*6+COLUMN(),1))</f>
        <v>1</v>
      </c>
      <c r="BH36" s="7">
        <f>VALUE(MID(Input!$A$1,(ROW()-1)*25*6+COLUMN(),1))</f>
        <v>2</v>
      </c>
      <c r="BI36" s="7">
        <f>VALUE(MID(Input!$A$1,(ROW()-1)*25*6+COLUMN(),1))</f>
        <v>2</v>
      </c>
      <c r="BJ36" s="7">
        <f>VALUE(MID(Input!$A$1,(ROW()-1)*25*6+COLUMN(),1))</f>
        <v>2</v>
      </c>
      <c r="BK36" s="7">
        <f>VALUE(MID(Input!$A$1,(ROW()-1)*25*6+COLUMN(),1))</f>
        <v>2</v>
      </c>
      <c r="BL36" s="7">
        <f>VALUE(MID(Input!$A$1,(ROW()-1)*25*6+COLUMN(),1))</f>
        <v>2</v>
      </c>
      <c r="BM36" s="7">
        <f>VALUE(MID(Input!$A$1,(ROW()-1)*25*6+COLUMN(),1))</f>
        <v>2</v>
      </c>
      <c r="BN36" s="7">
        <f>VALUE(MID(Input!$A$1,(ROW()-1)*25*6+COLUMN(),1))</f>
        <v>2</v>
      </c>
      <c r="BO36" s="7">
        <f>VALUE(MID(Input!$A$1,(ROW()-1)*25*6+COLUMN(),1))</f>
        <v>2</v>
      </c>
      <c r="BP36" s="7">
        <f>VALUE(MID(Input!$A$1,(ROW()-1)*25*6+COLUMN(),1))</f>
        <v>2</v>
      </c>
      <c r="BQ36" s="7">
        <f>VALUE(MID(Input!$A$1,(ROW()-1)*25*6+COLUMN(),1))</f>
        <v>2</v>
      </c>
      <c r="BR36" s="7">
        <f>VALUE(MID(Input!$A$1,(ROW()-1)*25*6+COLUMN(),1))</f>
        <v>2</v>
      </c>
      <c r="BS36" s="7">
        <f>VALUE(MID(Input!$A$1,(ROW()-1)*25*6+COLUMN(),1))</f>
        <v>1</v>
      </c>
      <c r="BT36" s="7">
        <f>VALUE(MID(Input!$A$1,(ROW()-1)*25*6+COLUMN(),1))</f>
        <v>2</v>
      </c>
      <c r="BU36" s="7">
        <f>VALUE(MID(Input!$A$1,(ROW()-1)*25*6+COLUMN(),1))</f>
        <v>2</v>
      </c>
      <c r="BV36" s="7">
        <f>VALUE(MID(Input!$A$1,(ROW()-1)*25*6+COLUMN(),1))</f>
        <v>0</v>
      </c>
      <c r="BW36" s="7">
        <f>VALUE(MID(Input!$A$1,(ROW()-1)*25*6+COLUMN(),1))</f>
        <v>2</v>
      </c>
      <c r="BX36" s="7">
        <f>VALUE(MID(Input!$A$1,(ROW()-1)*25*6+COLUMN(),1))</f>
        <v>2</v>
      </c>
      <c r="BY36" s="7">
        <f>VALUE(MID(Input!$A$1,(ROW()-1)*25*6+COLUMN(),1))</f>
        <v>2</v>
      </c>
      <c r="BZ36" s="7">
        <f>VALUE(MID(Input!$A$1,(ROW()-1)*25*6+COLUMN(),1))</f>
        <v>1</v>
      </c>
      <c r="CA36" s="7">
        <f>VALUE(MID(Input!$A$1,(ROW()-1)*25*6+COLUMN(),1))</f>
        <v>0</v>
      </c>
      <c r="CB36" s="7">
        <f>VALUE(MID(Input!$A$1,(ROW()-1)*25*6+COLUMN(),1))</f>
        <v>2</v>
      </c>
      <c r="CC36" s="7">
        <f>VALUE(MID(Input!$A$1,(ROW()-1)*25*6+COLUMN(),1))</f>
        <v>2</v>
      </c>
      <c r="CD36" s="7">
        <f>VALUE(MID(Input!$A$1,(ROW()-1)*25*6+COLUMN(),1))</f>
        <v>2</v>
      </c>
      <c r="CE36" s="7">
        <f>VALUE(MID(Input!$A$1,(ROW()-1)*25*6+COLUMN(),1))</f>
        <v>2</v>
      </c>
      <c r="CF36" s="7">
        <f>VALUE(MID(Input!$A$1,(ROW()-1)*25*6+COLUMN(),1))</f>
        <v>1</v>
      </c>
      <c r="CG36" s="7">
        <f>VALUE(MID(Input!$A$1,(ROW()-1)*25*6+COLUMN(),1))</f>
        <v>2</v>
      </c>
      <c r="CH36" s="7">
        <f>VALUE(MID(Input!$A$1,(ROW()-1)*25*6+COLUMN(),1))</f>
        <v>2</v>
      </c>
      <c r="CI36" s="7">
        <f>VALUE(MID(Input!$A$1,(ROW()-1)*25*6+COLUMN(),1))</f>
        <v>0</v>
      </c>
      <c r="CJ36" s="7">
        <f>VALUE(MID(Input!$A$1,(ROW()-1)*25*6+COLUMN(),1))</f>
        <v>0</v>
      </c>
      <c r="CK36" s="7">
        <f>VALUE(MID(Input!$A$1,(ROW()-1)*25*6+COLUMN(),1))</f>
        <v>2</v>
      </c>
      <c r="CL36" s="7">
        <f>VALUE(MID(Input!$A$1,(ROW()-1)*25*6+COLUMN(),1))</f>
        <v>2</v>
      </c>
      <c r="CM36" s="7">
        <f>VALUE(MID(Input!$A$1,(ROW()-1)*25*6+COLUMN(),1))</f>
        <v>2</v>
      </c>
      <c r="CN36" s="7">
        <f>VALUE(MID(Input!$A$1,(ROW()-1)*25*6+COLUMN(),1))</f>
        <v>2</v>
      </c>
      <c r="CO36" s="7">
        <f>VALUE(MID(Input!$A$1,(ROW()-1)*25*6+COLUMN(),1))</f>
        <v>2</v>
      </c>
      <c r="CP36" s="7">
        <f>VALUE(MID(Input!$A$1,(ROW()-1)*25*6+COLUMN(),1))</f>
        <v>2</v>
      </c>
      <c r="CQ36" s="7">
        <f>VALUE(MID(Input!$A$1,(ROW()-1)*25*6+COLUMN(),1))</f>
        <v>2</v>
      </c>
      <c r="CR36" s="7">
        <f>VALUE(MID(Input!$A$1,(ROW()-1)*25*6+COLUMN(),1))</f>
        <v>0</v>
      </c>
      <c r="CS36" s="7">
        <f>VALUE(MID(Input!$A$1,(ROW()-1)*25*6+COLUMN(),1))</f>
        <v>2</v>
      </c>
      <c r="CT36" s="7">
        <f>VALUE(MID(Input!$A$1,(ROW()-1)*25*6+COLUMN(),1))</f>
        <v>2</v>
      </c>
      <c r="CU36" s="7">
        <f>VALUE(MID(Input!$A$1,(ROW()-1)*25*6+COLUMN(),1))</f>
        <v>2</v>
      </c>
      <c r="CV36" s="7">
        <f>VALUE(MID(Input!$A$1,(ROW()-1)*25*6+COLUMN(),1))</f>
        <v>2</v>
      </c>
      <c r="CW36" s="7">
        <f>VALUE(MID(Input!$A$1,(ROW()-1)*25*6+COLUMN(),1))</f>
        <v>2</v>
      </c>
      <c r="CX36" s="7">
        <f>VALUE(MID(Input!$A$1,(ROW()-1)*25*6+COLUMN(),1))</f>
        <v>2</v>
      </c>
      <c r="CY36" s="7">
        <f>VALUE(MID(Input!$A$1,(ROW()-1)*25*6+COLUMN(),1))</f>
        <v>2</v>
      </c>
      <c r="CZ36" s="7">
        <f>VALUE(MID(Input!$A$1,(ROW()-1)*25*6+COLUMN(),1))</f>
        <v>2</v>
      </c>
      <c r="DA36" s="7">
        <f>VALUE(MID(Input!$A$1,(ROW()-1)*25*6+COLUMN(),1))</f>
        <v>2</v>
      </c>
      <c r="DB36" s="7">
        <f>VALUE(MID(Input!$A$1,(ROW()-1)*25*6+COLUMN(),1))</f>
        <v>2</v>
      </c>
      <c r="DC36" s="7">
        <f>VALUE(MID(Input!$A$1,(ROW()-1)*25*6+COLUMN(),1))</f>
        <v>2</v>
      </c>
      <c r="DD36" s="7">
        <f>VALUE(MID(Input!$A$1,(ROW()-1)*25*6+COLUMN(),1))</f>
        <v>2</v>
      </c>
      <c r="DE36" s="7">
        <f>VALUE(MID(Input!$A$1,(ROW()-1)*25*6+COLUMN(),1))</f>
        <v>2</v>
      </c>
      <c r="DF36" s="7">
        <f>VALUE(MID(Input!$A$1,(ROW()-1)*25*6+COLUMN(),1))</f>
        <v>0</v>
      </c>
      <c r="DG36" s="7">
        <f>VALUE(MID(Input!$A$1,(ROW()-1)*25*6+COLUMN(),1))</f>
        <v>2</v>
      </c>
      <c r="DH36" s="7">
        <f>VALUE(MID(Input!$A$1,(ROW()-1)*25*6+COLUMN(),1))</f>
        <v>0</v>
      </c>
      <c r="DI36" s="7">
        <f>VALUE(MID(Input!$A$1,(ROW()-1)*25*6+COLUMN(),1))</f>
        <v>2</v>
      </c>
      <c r="DJ36" s="7">
        <f>VALUE(MID(Input!$A$1,(ROW()-1)*25*6+COLUMN(),1))</f>
        <v>2</v>
      </c>
      <c r="DK36" s="7">
        <f>VALUE(MID(Input!$A$1,(ROW()-1)*25*6+COLUMN(),1))</f>
        <v>2</v>
      </c>
      <c r="DL36" s="7">
        <f>VALUE(MID(Input!$A$1,(ROW()-1)*25*6+COLUMN(),1))</f>
        <v>2</v>
      </c>
      <c r="DM36" s="7">
        <f>VALUE(MID(Input!$A$1,(ROW()-1)*25*6+COLUMN(),1))</f>
        <v>2</v>
      </c>
      <c r="DN36" s="7">
        <f>VALUE(MID(Input!$A$1,(ROW()-1)*25*6+COLUMN(),1))</f>
        <v>2</v>
      </c>
      <c r="DO36" s="7">
        <f>VALUE(MID(Input!$A$1,(ROW()-1)*25*6+COLUMN(),1))</f>
        <v>2</v>
      </c>
      <c r="DP36" s="7">
        <f>VALUE(MID(Input!$A$1,(ROW()-1)*25*6+COLUMN(),1))</f>
        <v>2</v>
      </c>
      <c r="DQ36" s="7">
        <f>VALUE(MID(Input!$A$1,(ROW()-1)*25*6+COLUMN(),1))</f>
        <v>2</v>
      </c>
      <c r="DR36" s="7">
        <f>VALUE(MID(Input!$A$1,(ROW()-1)*25*6+COLUMN(),1))</f>
        <v>2</v>
      </c>
      <c r="DS36" s="7">
        <f>VALUE(MID(Input!$A$1,(ROW()-1)*25*6+COLUMN(),1))</f>
        <v>2</v>
      </c>
      <c r="DT36" s="7">
        <f>VALUE(MID(Input!$A$1,(ROW()-1)*25*6+COLUMN(),1))</f>
        <v>0</v>
      </c>
      <c r="DU36" s="7">
        <f>VALUE(MID(Input!$A$1,(ROW()-1)*25*6+COLUMN(),1))</f>
        <v>0</v>
      </c>
      <c r="DV36" s="7">
        <f>VALUE(MID(Input!$A$1,(ROW()-1)*25*6+COLUMN(),1))</f>
        <v>2</v>
      </c>
      <c r="DW36" s="7">
        <f>VALUE(MID(Input!$A$1,(ROW()-1)*25*6+COLUMN(),1))</f>
        <v>2</v>
      </c>
      <c r="DX36" s="7">
        <f>VALUE(MID(Input!$A$1,(ROW()-1)*25*6+COLUMN(),1))</f>
        <v>2</v>
      </c>
      <c r="DY36" s="7">
        <f>VALUE(MID(Input!$A$1,(ROW()-1)*25*6+COLUMN(),1))</f>
        <v>2</v>
      </c>
      <c r="DZ36" s="7">
        <f>VALUE(MID(Input!$A$1,(ROW()-1)*25*6+COLUMN(),1))</f>
        <v>2</v>
      </c>
      <c r="EA36" s="7">
        <f>VALUE(MID(Input!$A$1,(ROW()-1)*25*6+COLUMN(),1))</f>
        <v>2</v>
      </c>
      <c r="EB36" s="7">
        <f>VALUE(MID(Input!$A$1,(ROW()-1)*25*6+COLUMN(),1))</f>
        <v>2</v>
      </c>
      <c r="EC36" s="7">
        <f>VALUE(MID(Input!$A$1,(ROW()-1)*25*6+COLUMN(),1))</f>
        <v>2</v>
      </c>
      <c r="ED36" s="7">
        <f>VALUE(MID(Input!$A$1,(ROW()-1)*25*6+COLUMN(),1))</f>
        <v>2</v>
      </c>
      <c r="EE36" s="7">
        <f>VALUE(MID(Input!$A$1,(ROW()-1)*25*6+COLUMN(),1))</f>
        <v>2</v>
      </c>
      <c r="EF36" s="7">
        <f>VALUE(MID(Input!$A$1,(ROW()-1)*25*6+COLUMN(),1))</f>
        <v>2</v>
      </c>
      <c r="EG36" s="7">
        <f>VALUE(MID(Input!$A$1,(ROW()-1)*25*6+COLUMN(),1))</f>
        <v>2</v>
      </c>
      <c r="EH36" s="7">
        <f>VALUE(MID(Input!$A$1,(ROW()-1)*25*6+COLUMN(),1))</f>
        <v>2</v>
      </c>
      <c r="EI36" s="7">
        <f>VALUE(MID(Input!$A$1,(ROW()-1)*25*6+COLUMN(),1))</f>
        <v>2</v>
      </c>
      <c r="EJ36" s="7">
        <f>VALUE(MID(Input!$A$1,(ROW()-1)*25*6+COLUMN(),1))</f>
        <v>2</v>
      </c>
      <c r="EK36" s="7">
        <f>VALUE(MID(Input!$A$1,(ROW()-1)*25*6+COLUMN(),1))</f>
        <v>2</v>
      </c>
      <c r="EL36" s="7">
        <f>VALUE(MID(Input!$A$1,(ROW()-1)*25*6+COLUMN(),1))</f>
        <v>2</v>
      </c>
      <c r="EM36" s="7">
        <f>VALUE(MID(Input!$A$1,(ROW()-1)*25*6+COLUMN(),1))</f>
        <v>2</v>
      </c>
      <c r="EN36" s="7">
        <f>VALUE(MID(Input!$A$1,(ROW()-1)*25*6+COLUMN(),1))</f>
        <v>2</v>
      </c>
      <c r="EO36" s="7">
        <f>VALUE(MID(Input!$A$1,(ROW()-1)*25*6+COLUMN(),1))</f>
        <v>2</v>
      </c>
      <c r="EP36" s="7">
        <f>VALUE(MID(Input!$A$1,(ROW()-1)*25*6+COLUMN(),1))</f>
        <v>0</v>
      </c>
      <c r="EQ36" s="7">
        <f>VALUE(MID(Input!$A$1,(ROW()-1)*25*6+COLUMN(),1))</f>
        <v>2</v>
      </c>
      <c r="ER36" s="7">
        <f>VALUE(MID(Input!$A$1,(ROW()-1)*25*6+COLUMN(),1))</f>
        <v>2</v>
      </c>
      <c r="ES36" s="7">
        <f>VALUE(MID(Input!$A$1,(ROW()-1)*25*6+COLUMN(),1))</f>
        <v>1</v>
      </c>
      <c r="ET36" s="7">
        <f>VALUE(MID(Input!$A$1,(ROW()-1)*25*6+COLUMN(),1))</f>
        <v>2</v>
      </c>
    </row>
    <row r="37" spans="1:150" x14ac:dyDescent="0.35">
      <c r="A37" s="7">
        <f>VALUE(MID(Input!$A$1,(ROW()-1)*25*6+COLUMN(),1))</f>
        <v>2</v>
      </c>
      <c r="B37" s="7">
        <f>VALUE(MID(Input!$A$1,(ROW()-1)*25*6+COLUMN(),1))</f>
        <v>0</v>
      </c>
      <c r="C37" s="7">
        <f>VALUE(MID(Input!$A$1,(ROW()-1)*25*6+COLUMN(),1))</f>
        <v>0</v>
      </c>
      <c r="D37" s="7">
        <f>VALUE(MID(Input!$A$1,(ROW()-1)*25*6+COLUMN(),1))</f>
        <v>2</v>
      </c>
      <c r="E37" s="7">
        <f>VALUE(MID(Input!$A$1,(ROW()-1)*25*6+COLUMN(),1))</f>
        <v>2</v>
      </c>
      <c r="F37" s="7">
        <f>VALUE(MID(Input!$A$1,(ROW()-1)*25*6+COLUMN(),1))</f>
        <v>0</v>
      </c>
      <c r="G37" s="7">
        <f>VALUE(MID(Input!$A$1,(ROW()-1)*25*6+COLUMN(),1))</f>
        <v>2</v>
      </c>
      <c r="H37" s="7">
        <f>VALUE(MID(Input!$A$1,(ROW()-1)*25*6+COLUMN(),1))</f>
        <v>2</v>
      </c>
      <c r="I37" s="7">
        <f>VALUE(MID(Input!$A$1,(ROW()-1)*25*6+COLUMN(),1))</f>
        <v>2</v>
      </c>
      <c r="J37" s="7">
        <f>VALUE(MID(Input!$A$1,(ROW()-1)*25*6+COLUMN(),1))</f>
        <v>1</v>
      </c>
      <c r="K37" s="7">
        <f>VALUE(MID(Input!$A$1,(ROW()-1)*25*6+COLUMN(),1))</f>
        <v>2</v>
      </c>
      <c r="L37" s="7">
        <f>VALUE(MID(Input!$A$1,(ROW()-1)*25*6+COLUMN(),1))</f>
        <v>2</v>
      </c>
      <c r="M37" s="7">
        <f>VALUE(MID(Input!$A$1,(ROW()-1)*25*6+COLUMN(),1))</f>
        <v>1</v>
      </c>
      <c r="N37" s="7">
        <f>VALUE(MID(Input!$A$1,(ROW()-1)*25*6+COLUMN(),1))</f>
        <v>0</v>
      </c>
      <c r="O37" s="7">
        <f>VALUE(MID(Input!$A$1,(ROW()-1)*25*6+COLUMN(),1))</f>
        <v>2</v>
      </c>
      <c r="P37" s="7">
        <f>VALUE(MID(Input!$A$1,(ROW()-1)*25*6+COLUMN(),1))</f>
        <v>0</v>
      </c>
      <c r="Q37" s="7">
        <f>VALUE(MID(Input!$A$1,(ROW()-1)*25*6+COLUMN(),1))</f>
        <v>1</v>
      </c>
      <c r="R37" s="7">
        <f>VALUE(MID(Input!$A$1,(ROW()-1)*25*6+COLUMN(),1))</f>
        <v>2</v>
      </c>
      <c r="S37" s="7">
        <f>VALUE(MID(Input!$A$1,(ROW()-1)*25*6+COLUMN(),1))</f>
        <v>2</v>
      </c>
      <c r="T37" s="7">
        <f>VALUE(MID(Input!$A$1,(ROW()-1)*25*6+COLUMN(),1))</f>
        <v>0</v>
      </c>
      <c r="U37" s="7">
        <f>VALUE(MID(Input!$A$1,(ROW()-1)*25*6+COLUMN(),1))</f>
        <v>2</v>
      </c>
      <c r="V37" s="7">
        <f>VALUE(MID(Input!$A$1,(ROW()-1)*25*6+COLUMN(),1))</f>
        <v>2</v>
      </c>
      <c r="W37" s="7">
        <f>VALUE(MID(Input!$A$1,(ROW()-1)*25*6+COLUMN(),1))</f>
        <v>2</v>
      </c>
      <c r="X37" s="7">
        <f>VALUE(MID(Input!$A$1,(ROW()-1)*25*6+COLUMN(),1))</f>
        <v>2</v>
      </c>
      <c r="Y37" s="7">
        <f>VALUE(MID(Input!$A$1,(ROW()-1)*25*6+COLUMN(),1))</f>
        <v>2</v>
      </c>
      <c r="Z37" s="7">
        <f>VALUE(MID(Input!$A$1,(ROW()-1)*25*6+COLUMN(),1))</f>
        <v>2</v>
      </c>
      <c r="AA37" s="7">
        <f>VALUE(MID(Input!$A$1,(ROW()-1)*25*6+COLUMN(),1))</f>
        <v>0</v>
      </c>
      <c r="AB37" s="7">
        <f>VALUE(MID(Input!$A$1,(ROW()-1)*25*6+COLUMN(),1))</f>
        <v>2</v>
      </c>
      <c r="AC37" s="7">
        <f>VALUE(MID(Input!$A$1,(ROW()-1)*25*6+COLUMN(),1))</f>
        <v>2</v>
      </c>
      <c r="AD37" s="7">
        <f>VALUE(MID(Input!$A$1,(ROW()-1)*25*6+COLUMN(),1))</f>
        <v>1</v>
      </c>
      <c r="AE37" s="7">
        <f>VALUE(MID(Input!$A$1,(ROW()-1)*25*6+COLUMN(),1))</f>
        <v>2</v>
      </c>
      <c r="AF37" s="7">
        <f>VALUE(MID(Input!$A$1,(ROW()-1)*25*6+COLUMN(),1))</f>
        <v>0</v>
      </c>
      <c r="AG37" s="7">
        <f>VALUE(MID(Input!$A$1,(ROW()-1)*25*6+COLUMN(),1))</f>
        <v>2</v>
      </c>
      <c r="AH37" s="7">
        <f>VALUE(MID(Input!$A$1,(ROW()-1)*25*6+COLUMN(),1))</f>
        <v>2</v>
      </c>
      <c r="AI37" s="7">
        <f>VALUE(MID(Input!$A$1,(ROW()-1)*25*6+COLUMN(),1))</f>
        <v>2</v>
      </c>
      <c r="AJ37" s="7">
        <f>VALUE(MID(Input!$A$1,(ROW()-1)*25*6+COLUMN(),1))</f>
        <v>0</v>
      </c>
      <c r="AK37" s="7">
        <f>VALUE(MID(Input!$A$1,(ROW()-1)*25*6+COLUMN(),1))</f>
        <v>2</v>
      </c>
      <c r="AL37" s="7">
        <f>VALUE(MID(Input!$A$1,(ROW()-1)*25*6+COLUMN(),1))</f>
        <v>1</v>
      </c>
      <c r="AM37" s="7">
        <f>VALUE(MID(Input!$A$1,(ROW()-1)*25*6+COLUMN(),1))</f>
        <v>2</v>
      </c>
      <c r="AN37" s="7">
        <f>VALUE(MID(Input!$A$1,(ROW()-1)*25*6+COLUMN(),1))</f>
        <v>0</v>
      </c>
      <c r="AO37" s="7">
        <f>VALUE(MID(Input!$A$1,(ROW()-1)*25*6+COLUMN(),1))</f>
        <v>1</v>
      </c>
      <c r="AP37" s="7">
        <f>VALUE(MID(Input!$A$1,(ROW()-1)*25*6+COLUMN(),1))</f>
        <v>0</v>
      </c>
      <c r="AQ37" s="7">
        <f>VALUE(MID(Input!$A$1,(ROW()-1)*25*6+COLUMN(),1))</f>
        <v>2</v>
      </c>
      <c r="AR37" s="7">
        <f>VALUE(MID(Input!$A$1,(ROW()-1)*25*6+COLUMN(),1))</f>
        <v>2</v>
      </c>
      <c r="AS37" s="7">
        <f>VALUE(MID(Input!$A$1,(ROW()-1)*25*6+COLUMN(),1))</f>
        <v>2</v>
      </c>
      <c r="AT37" s="7">
        <f>VALUE(MID(Input!$A$1,(ROW()-1)*25*6+COLUMN(),1))</f>
        <v>2</v>
      </c>
      <c r="AU37" s="7">
        <f>VALUE(MID(Input!$A$1,(ROW()-1)*25*6+COLUMN(),1))</f>
        <v>2</v>
      </c>
      <c r="AV37" s="7">
        <f>VALUE(MID(Input!$A$1,(ROW()-1)*25*6+COLUMN(),1))</f>
        <v>2</v>
      </c>
      <c r="AW37" s="7">
        <f>VALUE(MID(Input!$A$1,(ROW()-1)*25*6+COLUMN(),1))</f>
        <v>2</v>
      </c>
      <c r="AX37" s="7">
        <f>VALUE(MID(Input!$A$1,(ROW()-1)*25*6+COLUMN(),1))</f>
        <v>2</v>
      </c>
      <c r="AY37" s="7">
        <f>VALUE(MID(Input!$A$1,(ROW()-1)*25*6+COLUMN(),1))</f>
        <v>2</v>
      </c>
      <c r="AZ37" s="7">
        <f>VALUE(MID(Input!$A$1,(ROW()-1)*25*6+COLUMN(),1))</f>
        <v>2</v>
      </c>
      <c r="BA37" s="7">
        <f>VALUE(MID(Input!$A$1,(ROW()-1)*25*6+COLUMN(),1))</f>
        <v>2</v>
      </c>
      <c r="BB37" s="7">
        <f>VALUE(MID(Input!$A$1,(ROW()-1)*25*6+COLUMN(),1))</f>
        <v>2</v>
      </c>
      <c r="BC37" s="7">
        <f>VALUE(MID(Input!$A$1,(ROW()-1)*25*6+COLUMN(),1))</f>
        <v>1</v>
      </c>
      <c r="BD37" s="7">
        <f>VALUE(MID(Input!$A$1,(ROW()-1)*25*6+COLUMN(),1))</f>
        <v>2</v>
      </c>
      <c r="BE37" s="7">
        <f>VALUE(MID(Input!$A$1,(ROW()-1)*25*6+COLUMN(),1))</f>
        <v>1</v>
      </c>
      <c r="BF37" s="7">
        <f>VALUE(MID(Input!$A$1,(ROW()-1)*25*6+COLUMN(),1))</f>
        <v>2</v>
      </c>
      <c r="BG37" s="7">
        <f>VALUE(MID(Input!$A$1,(ROW()-1)*25*6+COLUMN(),1))</f>
        <v>1</v>
      </c>
      <c r="BH37" s="7">
        <f>VALUE(MID(Input!$A$1,(ROW()-1)*25*6+COLUMN(),1))</f>
        <v>2</v>
      </c>
      <c r="BI37" s="7">
        <f>VALUE(MID(Input!$A$1,(ROW()-1)*25*6+COLUMN(),1))</f>
        <v>2</v>
      </c>
      <c r="BJ37" s="7">
        <f>VALUE(MID(Input!$A$1,(ROW()-1)*25*6+COLUMN(),1))</f>
        <v>2</v>
      </c>
      <c r="BK37" s="7">
        <f>VALUE(MID(Input!$A$1,(ROW()-1)*25*6+COLUMN(),1))</f>
        <v>2</v>
      </c>
      <c r="BL37" s="7">
        <f>VALUE(MID(Input!$A$1,(ROW()-1)*25*6+COLUMN(),1))</f>
        <v>2</v>
      </c>
      <c r="BM37" s="7">
        <f>VALUE(MID(Input!$A$1,(ROW()-1)*25*6+COLUMN(),1))</f>
        <v>1</v>
      </c>
      <c r="BN37" s="7">
        <f>VALUE(MID(Input!$A$1,(ROW()-1)*25*6+COLUMN(),1))</f>
        <v>2</v>
      </c>
      <c r="BO37" s="7">
        <f>VALUE(MID(Input!$A$1,(ROW()-1)*25*6+COLUMN(),1))</f>
        <v>2</v>
      </c>
      <c r="BP37" s="7">
        <f>VALUE(MID(Input!$A$1,(ROW()-1)*25*6+COLUMN(),1))</f>
        <v>2</v>
      </c>
      <c r="BQ37" s="7">
        <f>VALUE(MID(Input!$A$1,(ROW()-1)*25*6+COLUMN(),1))</f>
        <v>2</v>
      </c>
      <c r="BR37" s="7">
        <f>VALUE(MID(Input!$A$1,(ROW()-1)*25*6+COLUMN(),1))</f>
        <v>2</v>
      </c>
      <c r="BS37" s="7">
        <f>VALUE(MID(Input!$A$1,(ROW()-1)*25*6+COLUMN(),1))</f>
        <v>0</v>
      </c>
      <c r="BT37" s="7">
        <f>VALUE(MID(Input!$A$1,(ROW()-1)*25*6+COLUMN(),1))</f>
        <v>2</v>
      </c>
      <c r="BU37" s="7">
        <f>VALUE(MID(Input!$A$1,(ROW()-1)*25*6+COLUMN(),1))</f>
        <v>2</v>
      </c>
      <c r="BV37" s="7">
        <f>VALUE(MID(Input!$A$1,(ROW()-1)*25*6+COLUMN(),1))</f>
        <v>2</v>
      </c>
      <c r="BW37" s="7">
        <f>VALUE(MID(Input!$A$1,(ROW()-1)*25*6+COLUMN(),1))</f>
        <v>2</v>
      </c>
      <c r="BX37" s="7">
        <f>VALUE(MID(Input!$A$1,(ROW()-1)*25*6+COLUMN(),1))</f>
        <v>2</v>
      </c>
      <c r="BY37" s="7">
        <f>VALUE(MID(Input!$A$1,(ROW()-1)*25*6+COLUMN(),1))</f>
        <v>2</v>
      </c>
      <c r="BZ37" s="7">
        <f>VALUE(MID(Input!$A$1,(ROW()-1)*25*6+COLUMN(),1))</f>
        <v>1</v>
      </c>
      <c r="CA37" s="7">
        <f>VALUE(MID(Input!$A$1,(ROW()-1)*25*6+COLUMN(),1))</f>
        <v>0</v>
      </c>
      <c r="CB37" s="7">
        <f>VALUE(MID(Input!$A$1,(ROW()-1)*25*6+COLUMN(),1))</f>
        <v>2</v>
      </c>
      <c r="CC37" s="7">
        <f>VALUE(MID(Input!$A$1,(ROW()-1)*25*6+COLUMN(),1))</f>
        <v>2</v>
      </c>
      <c r="CD37" s="7">
        <f>VALUE(MID(Input!$A$1,(ROW()-1)*25*6+COLUMN(),1))</f>
        <v>2</v>
      </c>
      <c r="CE37" s="7">
        <f>VALUE(MID(Input!$A$1,(ROW()-1)*25*6+COLUMN(),1))</f>
        <v>2</v>
      </c>
      <c r="CF37" s="7">
        <f>VALUE(MID(Input!$A$1,(ROW()-1)*25*6+COLUMN(),1))</f>
        <v>1</v>
      </c>
      <c r="CG37" s="7">
        <f>VALUE(MID(Input!$A$1,(ROW()-1)*25*6+COLUMN(),1))</f>
        <v>2</v>
      </c>
      <c r="CH37" s="7">
        <f>VALUE(MID(Input!$A$1,(ROW()-1)*25*6+COLUMN(),1))</f>
        <v>2</v>
      </c>
      <c r="CI37" s="7">
        <f>VALUE(MID(Input!$A$1,(ROW()-1)*25*6+COLUMN(),1))</f>
        <v>0</v>
      </c>
      <c r="CJ37" s="7">
        <f>VALUE(MID(Input!$A$1,(ROW()-1)*25*6+COLUMN(),1))</f>
        <v>0</v>
      </c>
      <c r="CK37" s="7">
        <f>VALUE(MID(Input!$A$1,(ROW()-1)*25*6+COLUMN(),1))</f>
        <v>2</v>
      </c>
      <c r="CL37" s="7">
        <f>VALUE(MID(Input!$A$1,(ROW()-1)*25*6+COLUMN(),1))</f>
        <v>2</v>
      </c>
      <c r="CM37" s="7">
        <f>VALUE(MID(Input!$A$1,(ROW()-1)*25*6+COLUMN(),1))</f>
        <v>1</v>
      </c>
      <c r="CN37" s="7">
        <f>VALUE(MID(Input!$A$1,(ROW()-1)*25*6+COLUMN(),1))</f>
        <v>1</v>
      </c>
      <c r="CO37" s="7">
        <f>VALUE(MID(Input!$A$1,(ROW()-1)*25*6+COLUMN(),1))</f>
        <v>2</v>
      </c>
      <c r="CP37" s="7">
        <f>VALUE(MID(Input!$A$1,(ROW()-1)*25*6+COLUMN(),1))</f>
        <v>2</v>
      </c>
      <c r="CQ37" s="7">
        <f>VALUE(MID(Input!$A$1,(ROW()-1)*25*6+COLUMN(),1))</f>
        <v>2</v>
      </c>
      <c r="CR37" s="7">
        <f>VALUE(MID(Input!$A$1,(ROW()-1)*25*6+COLUMN(),1))</f>
        <v>1</v>
      </c>
      <c r="CS37" s="7">
        <f>VALUE(MID(Input!$A$1,(ROW()-1)*25*6+COLUMN(),1))</f>
        <v>2</v>
      </c>
      <c r="CT37" s="7">
        <f>VALUE(MID(Input!$A$1,(ROW()-1)*25*6+COLUMN(),1))</f>
        <v>1</v>
      </c>
      <c r="CU37" s="7">
        <f>VALUE(MID(Input!$A$1,(ROW()-1)*25*6+COLUMN(),1))</f>
        <v>2</v>
      </c>
      <c r="CV37" s="7">
        <f>VALUE(MID(Input!$A$1,(ROW()-1)*25*6+COLUMN(),1))</f>
        <v>2</v>
      </c>
      <c r="CW37" s="7">
        <f>VALUE(MID(Input!$A$1,(ROW()-1)*25*6+COLUMN(),1))</f>
        <v>2</v>
      </c>
      <c r="CX37" s="7">
        <f>VALUE(MID(Input!$A$1,(ROW()-1)*25*6+COLUMN(),1))</f>
        <v>2</v>
      </c>
      <c r="CY37" s="7">
        <f>VALUE(MID(Input!$A$1,(ROW()-1)*25*6+COLUMN(),1))</f>
        <v>2</v>
      </c>
      <c r="CZ37" s="7">
        <f>VALUE(MID(Input!$A$1,(ROW()-1)*25*6+COLUMN(),1))</f>
        <v>0</v>
      </c>
      <c r="DA37" s="7">
        <f>VALUE(MID(Input!$A$1,(ROW()-1)*25*6+COLUMN(),1))</f>
        <v>2</v>
      </c>
      <c r="DB37" s="7">
        <f>VALUE(MID(Input!$A$1,(ROW()-1)*25*6+COLUMN(),1))</f>
        <v>2</v>
      </c>
      <c r="DC37" s="7">
        <f>VALUE(MID(Input!$A$1,(ROW()-1)*25*6+COLUMN(),1))</f>
        <v>2</v>
      </c>
      <c r="DD37" s="7">
        <f>VALUE(MID(Input!$A$1,(ROW()-1)*25*6+COLUMN(),1))</f>
        <v>2</v>
      </c>
      <c r="DE37" s="7">
        <f>VALUE(MID(Input!$A$1,(ROW()-1)*25*6+COLUMN(),1))</f>
        <v>2</v>
      </c>
      <c r="DF37" s="7">
        <f>VALUE(MID(Input!$A$1,(ROW()-1)*25*6+COLUMN(),1))</f>
        <v>0</v>
      </c>
      <c r="DG37" s="7">
        <f>VALUE(MID(Input!$A$1,(ROW()-1)*25*6+COLUMN(),1))</f>
        <v>2</v>
      </c>
      <c r="DH37" s="7">
        <f>VALUE(MID(Input!$A$1,(ROW()-1)*25*6+COLUMN(),1))</f>
        <v>1</v>
      </c>
      <c r="DI37" s="7">
        <f>VALUE(MID(Input!$A$1,(ROW()-1)*25*6+COLUMN(),1))</f>
        <v>2</v>
      </c>
      <c r="DJ37" s="7">
        <f>VALUE(MID(Input!$A$1,(ROW()-1)*25*6+COLUMN(),1))</f>
        <v>0</v>
      </c>
      <c r="DK37" s="7">
        <f>VALUE(MID(Input!$A$1,(ROW()-1)*25*6+COLUMN(),1))</f>
        <v>2</v>
      </c>
      <c r="DL37" s="7">
        <f>VALUE(MID(Input!$A$1,(ROW()-1)*25*6+COLUMN(),1))</f>
        <v>2</v>
      </c>
      <c r="DM37" s="7">
        <f>VALUE(MID(Input!$A$1,(ROW()-1)*25*6+COLUMN(),1))</f>
        <v>2</v>
      </c>
      <c r="DN37" s="7">
        <f>VALUE(MID(Input!$A$1,(ROW()-1)*25*6+COLUMN(),1))</f>
        <v>2</v>
      </c>
      <c r="DO37" s="7">
        <f>VALUE(MID(Input!$A$1,(ROW()-1)*25*6+COLUMN(),1))</f>
        <v>1</v>
      </c>
      <c r="DP37" s="7">
        <f>VALUE(MID(Input!$A$1,(ROW()-1)*25*6+COLUMN(),1))</f>
        <v>1</v>
      </c>
      <c r="DQ37" s="7">
        <f>VALUE(MID(Input!$A$1,(ROW()-1)*25*6+COLUMN(),1))</f>
        <v>2</v>
      </c>
      <c r="DR37" s="7">
        <f>VALUE(MID(Input!$A$1,(ROW()-1)*25*6+COLUMN(),1))</f>
        <v>2</v>
      </c>
      <c r="DS37" s="7">
        <f>VALUE(MID(Input!$A$1,(ROW()-1)*25*6+COLUMN(),1))</f>
        <v>2</v>
      </c>
      <c r="DT37" s="7">
        <f>VALUE(MID(Input!$A$1,(ROW()-1)*25*6+COLUMN(),1))</f>
        <v>2</v>
      </c>
      <c r="DU37" s="7">
        <f>VALUE(MID(Input!$A$1,(ROW()-1)*25*6+COLUMN(),1))</f>
        <v>0</v>
      </c>
      <c r="DV37" s="7">
        <f>VALUE(MID(Input!$A$1,(ROW()-1)*25*6+COLUMN(),1))</f>
        <v>2</v>
      </c>
      <c r="DW37" s="7">
        <f>VALUE(MID(Input!$A$1,(ROW()-1)*25*6+COLUMN(),1))</f>
        <v>2</v>
      </c>
      <c r="DX37" s="7">
        <f>VALUE(MID(Input!$A$1,(ROW()-1)*25*6+COLUMN(),1))</f>
        <v>2</v>
      </c>
      <c r="DY37" s="7">
        <f>VALUE(MID(Input!$A$1,(ROW()-1)*25*6+COLUMN(),1))</f>
        <v>2</v>
      </c>
      <c r="DZ37" s="7">
        <f>VALUE(MID(Input!$A$1,(ROW()-1)*25*6+COLUMN(),1))</f>
        <v>2</v>
      </c>
      <c r="EA37" s="7">
        <f>VALUE(MID(Input!$A$1,(ROW()-1)*25*6+COLUMN(),1))</f>
        <v>2</v>
      </c>
      <c r="EB37" s="7">
        <f>VALUE(MID(Input!$A$1,(ROW()-1)*25*6+COLUMN(),1))</f>
        <v>2</v>
      </c>
      <c r="EC37" s="7">
        <f>VALUE(MID(Input!$A$1,(ROW()-1)*25*6+COLUMN(),1))</f>
        <v>2</v>
      </c>
      <c r="ED37" s="7">
        <f>VALUE(MID(Input!$A$1,(ROW()-1)*25*6+COLUMN(),1))</f>
        <v>2</v>
      </c>
      <c r="EE37" s="7">
        <f>VALUE(MID(Input!$A$1,(ROW()-1)*25*6+COLUMN(),1))</f>
        <v>2</v>
      </c>
      <c r="EF37" s="7">
        <f>VALUE(MID(Input!$A$1,(ROW()-1)*25*6+COLUMN(),1))</f>
        <v>2</v>
      </c>
      <c r="EG37" s="7">
        <f>VALUE(MID(Input!$A$1,(ROW()-1)*25*6+COLUMN(),1))</f>
        <v>0</v>
      </c>
      <c r="EH37" s="7">
        <f>VALUE(MID(Input!$A$1,(ROW()-1)*25*6+COLUMN(),1))</f>
        <v>2</v>
      </c>
      <c r="EI37" s="7">
        <f>VALUE(MID(Input!$A$1,(ROW()-1)*25*6+COLUMN(),1))</f>
        <v>2</v>
      </c>
      <c r="EJ37" s="7">
        <f>VALUE(MID(Input!$A$1,(ROW()-1)*25*6+COLUMN(),1))</f>
        <v>2</v>
      </c>
      <c r="EK37" s="7">
        <f>VALUE(MID(Input!$A$1,(ROW()-1)*25*6+COLUMN(),1))</f>
        <v>2</v>
      </c>
      <c r="EL37" s="7">
        <f>VALUE(MID(Input!$A$1,(ROW()-1)*25*6+COLUMN(),1))</f>
        <v>2</v>
      </c>
      <c r="EM37" s="7">
        <f>VALUE(MID(Input!$A$1,(ROW()-1)*25*6+COLUMN(),1))</f>
        <v>2</v>
      </c>
      <c r="EN37" s="7">
        <f>VALUE(MID(Input!$A$1,(ROW()-1)*25*6+COLUMN(),1))</f>
        <v>2</v>
      </c>
      <c r="EO37" s="7">
        <f>VALUE(MID(Input!$A$1,(ROW()-1)*25*6+COLUMN(),1))</f>
        <v>2</v>
      </c>
      <c r="EP37" s="7">
        <f>VALUE(MID(Input!$A$1,(ROW()-1)*25*6+COLUMN(),1))</f>
        <v>0</v>
      </c>
      <c r="EQ37" s="7">
        <f>VALUE(MID(Input!$A$1,(ROW()-1)*25*6+COLUMN(),1))</f>
        <v>2</v>
      </c>
      <c r="ER37" s="7">
        <f>VALUE(MID(Input!$A$1,(ROW()-1)*25*6+COLUMN(),1))</f>
        <v>0</v>
      </c>
      <c r="ES37" s="7">
        <f>VALUE(MID(Input!$A$1,(ROW()-1)*25*6+COLUMN(),1))</f>
        <v>2</v>
      </c>
      <c r="ET37" s="7">
        <f>VALUE(MID(Input!$A$1,(ROW()-1)*25*6+COLUMN(),1))</f>
        <v>2</v>
      </c>
    </row>
    <row r="38" spans="1:150" x14ac:dyDescent="0.35">
      <c r="A38" s="7">
        <f>VALUE(MID(Input!$A$1,(ROW()-1)*25*6+COLUMN(),1))</f>
        <v>1</v>
      </c>
      <c r="B38" s="7">
        <f>VALUE(MID(Input!$A$1,(ROW()-1)*25*6+COLUMN(),1))</f>
        <v>2</v>
      </c>
      <c r="C38" s="7">
        <f>VALUE(MID(Input!$A$1,(ROW()-1)*25*6+COLUMN(),1))</f>
        <v>0</v>
      </c>
      <c r="D38" s="7">
        <f>VALUE(MID(Input!$A$1,(ROW()-1)*25*6+COLUMN(),1))</f>
        <v>2</v>
      </c>
      <c r="E38" s="7">
        <f>VALUE(MID(Input!$A$1,(ROW()-1)*25*6+COLUMN(),1))</f>
        <v>2</v>
      </c>
      <c r="F38" s="7">
        <f>VALUE(MID(Input!$A$1,(ROW()-1)*25*6+COLUMN(),1))</f>
        <v>2</v>
      </c>
      <c r="G38" s="7">
        <f>VALUE(MID(Input!$A$1,(ROW()-1)*25*6+COLUMN(),1))</f>
        <v>2</v>
      </c>
      <c r="H38" s="7">
        <f>VALUE(MID(Input!$A$1,(ROW()-1)*25*6+COLUMN(),1))</f>
        <v>1</v>
      </c>
      <c r="I38" s="7">
        <f>VALUE(MID(Input!$A$1,(ROW()-1)*25*6+COLUMN(),1))</f>
        <v>2</v>
      </c>
      <c r="J38" s="7">
        <f>VALUE(MID(Input!$A$1,(ROW()-1)*25*6+COLUMN(),1))</f>
        <v>2</v>
      </c>
      <c r="K38" s="7">
        <f>VALUE(MID(Input!$A$1,(ROW()-1)*25*6+COLUMN(),1))</f>
        <v>2</v>
      </c>
      <c r="L38" s="7">
        <f>VALUE(MID(Input!$A$1,(ROW()-1)*25*6+COLUMN(),1))</f>
        <v>2</v>
      </c>
      <c r="M38" s="7">
        <f>VALUE(MID(Input!$A$1,(ROW()-1)*25*6+COLUMN(),1))</f>
        <v>2</v>
      </c>
      <c r="N38" s="7">
        <f>VALUE(MID(Input!$A$1,(ROW()-1)*25*6+COLUMN(),1))</f>
        <v>2</v>
      </c>
      <c r="O38" s="7">
        <f>VALUE(MID(Input!$A$1,(ROW()-1)*25*6+COLUMN(),1))</f>
        <v>2</v>
      </c>
      <c r="P38" s="7">
        <f>VALUE(MID(Input!$A$1,(ROW()-1)*25*6+COLUMN(),1))</f>
        <v>0</v>
      </c>
      <c r="Q38" s="7">
        <f>VALUE(MID(Input!$A$1,(ROW()-1)*25*6+COLUMN(),1))</f>
        <v>1</v>
      </c>
      <c r="R38" s="7">
        <f>VALUE(MID(Input!$A$1,(ROW()-1)*25*6+COLUMN(),1))</f>
        <v>2</v>
      </c>
      <c r="S38" s="7">
        <f>VALUE(MID(Input!$A$1,(ROW()-1)*25*6+COLUMN(),1))</f>
        <v>2</v>
      </c>
      <c r="T38" s="7">
        <f>VALUE(MID(Input!$A$1,(ROW()-1)*25*6+COLUMN(),1))</f>
        <v>2</v>
      </c>
      <c r="U38" s="7">
        <f>VALUE(MID(Input!$A$1,(ROW()-1)*25*6+COLUMN(),1))</f>
        <v>2</v>
      </c>
      <c r="V38" s="7">
        <f>VALUE(MID(Input!$A$1,(ROW()-1)*25*6+COLUMN(),1))</f>
        <v>2</v>
      </c>
      <c r="W38" s="7">
        <f>VALUE(MID(Input!$A$1,(ROW()-1)*25*6+COLUMN(),1))</f>
        <v>2</v>
      </c>
      <c r="X38" s="7">
        <f>VALUE(MID(Input!$A$1,(ROW()-1)*25*6+COLUMN(),1))</f>
        <v>2</v>
      </c>
      <c r="Y38" s="7">
        <f>VALUE(MID(Input!$A$1,(ROW()-1)*25*6+COLUMN(),1))</f>
        <v>2</v>
      </c>
      <c r="Z38" s="7">
        <f>VALUE(MID(Input!$A$1,(ROW()-1)*25*6+COLUMN(),1))</f>
        <v>2</v>
      </c>
      <c r="AA38" s="7">
        <f>VALUE(MID(Input!$A$1,(ROW()-1)*25*6+COLUMN(),1))</f>
        <v>2</v>
      </c>
      <c r="AB38" s="7">
        <f>VALUE(MID(Input!$A$1,(ROW()-1)*25*6+COLUMN(),1))</f>
        <v>2</v>
      </c>
      <c r="AC38" s="7">
        <f>VALUE(MID(Input!$A$1,(ROW()-1)*25*6+COLUMN(),1))</f>
        <v>0</v>
      </c>
      <c r="AD38" s="7">
        <f>VALUE(MID(Input!$A$1,(ROW()-1)*25*6+COLUMN(),1))</f>
        <v>2</v>
      </c>
      <c r="AE38" s="7">
        <f>VALUE(MID(Input!$A$1,(ROW()-1)*25*6+COLUMN(),1))</f>
        <v>2</v>
      </c>
      <c r="AF38" s="7">
        <f>VALUE(MID(Input!$A$1,(ROW()-1)*25*6+COLUMN(),1))</f>
        <v>1</v>
      </c>
      <c r="AG38" s="7">
        <f>VALUE(MID(Input!$A$1,(ROW()-1)*25*6+COLUMN(),1))</f>
        <v>2</v>
      </c>
      <c r="AH38" s="7">
        <f>VALUE(MID(Input!$A$1,(ROW()-1)*25*6+COLUMN(),1))</f>
        <v>2</v>
      </c>
      <c r="AI38" s="7">
        <f>VALUE(MID(Input!$A$1,(ROW()-1)*25*6+COLUMN(),1))</f>
        <v>2</v>
      </c>
      <c r="AJ38" s="7">
        <f>VALUE(MID(Input!$A$1,(ROW()-1)*25*6+COLUMN(),1))</f>
        <v>2</v>
      </c>
      <c r="AK38" s="7">
        <f>VALUE(MID(Input!$A$1,(ROW()-1)*25*6+COLUMN(),1))</f>
        <v>2</v>
      </c>
      <c r="AL38" s="7">
        <f>VALUE(MID(Input!$A$1,(ROW()-1)*25*6+COLUMN(),1))</f>
        <v>2</v>
      </c>
      <c r="AM38" s="7">
        <f>VALUE(MID(Input!$A$1,(ROW()-1)*25*6+COLUMN(),1))</f>
        <v>1</v>
      </c>
      <c r="AN38" s="7">
        <f>VALUE(MID(Input!$A$1,(ROW()-1)*25*6+COLUMN(),1))</f>
        <v>1</v>
      </c>
      <c r="AO38" s="7">
        <f>VALUE(MID(Input!$A$1,(ROW()-1)*25*6+COLUMN(),1))</f>
        <v>2</v>
      </c>
      <c r="AP38" s="7">
        <f>VALUE(MID(Input!$A$1,(ROW()-1)*25*6+COLUMN(),1))</f>
        <v>1</v>
      </c>
      <c r="AQ38" s="7">
        <f>VALUE(MID(Input!$A$1,(ROW()-1)*25*6+COLUMN(),1))</f>
        <v>2</v>
      </c>
      <c r="AR38" s="7">
        <f>VALUE(MID(Input!$A$1,(ROW()-1)*25*6+COLUMN(),1))</f>
        <v>2</v>
      </c>
      <c r="AS38" s="7">
        <f>VALUE(MID(Input!$A$1,(ROW()-1)*25*6+COLUMN(),1))</f>
        <v>2</v>
      </c>
      <c r="AT38" s="7">
        <f>VALUE(MID(Input!$A$1,(ROW()-1)*25*6+COLUMN(),1))</f>
        <v>2</v>
      </c>
      <c r="AU38" s="7">
        <f>VALUE(MID(Input!$A$1,(ROW()-1)*25*6+COLUMN(),1))</f>
        <v>2</v>
      </c>
      <c r="AV38" s="7">
        <f>VALUE(MID(Input!$A$1,(ROW()-1)*25*6+COLUMN(),1))</f>
        <v>2</v>
      </c>
      <c r="AW38" s="7">
        <f>VALUE(MID(Input!$A$1,(ROW()-1)*25*6+COLUMN(),1))</f>
        <v>2</v>
      </c>
      <c r="AX38" s="7">
        <f>VALUE(MID(Input!$A$1,(ROW()-1)*25*6+COLUMN(),1))</f>
        <v>2</v>
      </c>
      <c r="AY38" s="7">
        <f>VALUE(MID(Input!$A$1,(ROW()-1)*25*6+COLUMN(),1))</f>
        <v>2</v>
      </c>
      <c r="AZ38" s="7">
        <f>VALUE(MID(Input!$A$1,(ROW()-1)*25*6+COLUMN(),1))</f>
        <v>2</v>
      </c>
      <c r="BA38" s="7">
        <f>VALUE(MID(Input!$A$1,(ROW()-1)*25*6+COLUMN(),1))</f>
        <v>2</v>
      </c>
      <c r="BB38" s="7">
        <f>VALUE(MID(Input!$A$1,(ROW()-1)*25*6+COLUMN(),1))</f>
        <v>0</v>
      </c>
      <c r="BC38" s="7">
        <f>VALUE(MID(Input!$A$1,(ROW()-1)*25*6+COLUMN(),1))</f>
        <v>1</v>
      </c>
      <c r="BD38" s="7">
        <f>VALUE(MID(Input!$A$1,(ROW()-1)*25*6+COLUMN(),1))</f>
        <v>2</v>
      </c>
      <c r="BE38" s="7">
        <f>VALUE(MID(Input!$A$1,(ROW()-1)*25*6+COLUMN(),1))</f>
        <v>1</v>
      </c>
      <c r="BF38" s="7">
        <f>VALUE(MID(Input!$A$1,(ROW()-1)*25*6+COLUMN(),1))</f>
        <v>2</v>
      </c>
      <c r="BG38" s="7">
        <f>VALUE(MID(Input!$A$1,(ROW()-1)*25*6+COLUMN(),1))</f>
        <v>0</v>
      </c>
      <c r="BH38" s="7">
        <f>VALUE(MID(Input!$A$1,(ROW()-1)*25*6+COLUMN(),1))</f>
        <v>2</v>
      </c>
      <c r="BI38" s="7">
        <f>VALUE(MID(Input!$A$1,(ROW()-1)*25*6+COLUMN(),1))</f>
        <v>2</v>
      </c>
      <c r="BJ38" s="7">
        <f>VALUE(MID(Input!$A$1,(ROW()-1)*25*6+COLUMN(),1))</f>
        <v>2</v>
      </c>
      <c r="BK38" s="7">
        <f>VALUE(MID(Input!$A$1,(ROW()-1)*25*6+COLUMN(),1))</f>
        <v>2</v>
      </c>
      <c r="BL38" s="7">
        <f>VALUE(MID(Input!$A$1,(ROW()-1)*25*6+COLUMN(),1))</f>
        <v>2</v>
      </c>
      <c r="BM38" s="7">
        <f>VALUE(MID(Input!$A$1,(ROW()-1)*25*6+COLUMN(),1))</f>
        <v>0</v>
      </c>
      <c r="BN38" s="7">
        <f>VALUE(MID(Input!$A$1,(ROW()-1)*25*6+COLUMN(),1))</f>
        <v>2</v>
      </c>
      <c r="BO38" s="7">
        <f>VALUE(MID(Input!$A$1,(ROW()-1)*25*6+COLUMN(),1))</f>
        <v>2</v>
      </c>
      <c r="BP38" s="7">
        <f>VALUE(MID(Input!$A$1,(ROW()-1)*25*6+COLUMN(),1))</f>
        <v>2</v>
      </c>
      <c r="BQ38" s="7">
        <f>VALUE(MID(Input!$A$1,(ROW()-1)*25*6+COLUMN(),1))</f>
        <v>2</v>
      </c>
      <c r="BR38" s="7">
        <f>VALUE(MID(Input!$A$1,(ROW()-1)*25*6+COLUMN(),1))</f>
        <v>2</v>
      </c>
      <c r="BS38" s="7">
        <f>VALUE(MID(Input!$A$1,(ROW()-1)*25*6+COLUMN(),1))</f>
        <v>2</v>
      </c>
      <c r="BT38" s="7">
        <f>VALUE(MID(Input!$A$1,(ROW()-1)*25*6+COLUMN(),1))</f>
        <v>2</v>
      </c>
      <c r="BU38" s="7">
        <f>VALUE(MID(Input!$A$1,(ROW()-1)*25*6+COLUMN(),1))</f>
        <v>2</v>
      </c>
      <c r="BV38" s="7">
        <f>VALUE(MID(Input!$A$1,(ROW()-1)*25*6+COLUMN(),1))</f>
        <v>2</v>
      </c>
      <c r="BW38" s="7">
        <f>VALUE(MID(Input!$A$1,(ROW()-1)*25*6+COLUMN(),1))</f>
        <v>2</v>
      </c>
      <c r="BX38" s="7">
        <f>VALUE(MID(Input!$A$1,(ROW()-1)*25*6+COLUMN(),1))</f>
        <v>2</v>
      </c>
      <c r="BY38" s="7">
        <f>VALUE(MID(Input!$A$1,(ROW()-1)*25*6+COLUMN(),1))</f>
        <v>0</v>
      </c>
      <c r="BZ38" s="7">
        <f>VALUE(MID(Input!$A$1,(ROW()-1)*25*6+COLUMN(),1))</f>
        <v>2</v>
      </c>
      <c r="CA38" s="7">
        <f>VALUE(MID(Input!$A$1,(ROW()-1)*25*6+COLUMN(),1))</f>
        <v>0</v>
      </c>
      <c r="CB38" s="7">
        <f>VALUE(MID(Input!$A$1,(ROW()-1)*25*6+COLUMN(),1))</f>
        <v>2</v>
      </c>
      <c r="CC38" s="7">
        <f>VALUE(MID(Input!$A$1,(ROW()-1)*25*6+COLUMN(),1))</f>
        <v>2</v>
      </c>
      <c r="CD38" s="7">
        <f>VALUE(MID(Input!$A$1,(ROW()-1)*25*6+COLUMN(),1))</f>
        <v>2</v>
      </c>
      <c r="CE38" s="7">
        <f>VALUE(MID(Input!$A$1,(ROW()-1)*25*6+COLUMN(),1))</f>
        <v>2</v>
      </c>
      <c r="CF38" s="7">
        <f>VALUE(MID(Input!$A$1,(ROW()-1)*25*6+COLUMN(),1))</f>
        <v>0</v>
      </c>
      <c r="CG38" s="7">
        <f>VALUE(MID(Input!$A$1,(ROW()-1)*25*6+COLUMN(),1))</f>
        <v>2</v>
      </c>
      <c r="CH38" s="7">
        <f>VALUE(MID(Input!$A$1,(ROW()-1)*25*6+COLUMN(),1))</f>
        <v>2</v>
      </c>
      <c r="CI38" s="7">
        <f>VALUE(MID(Input!$A$1,(ROW()-1)*25*6+COLUMN(),1))</f>
        <v>2</v>
      </c>
      <c r="CJ38" s="7">
        <f>VALUE(MID(Input!$A$1,(ROW()-1)*25*6+COLUMN(),1))</f>
        <v>2</v>
      </c>
      <c r="CK38" s="7">
        <f>VALUE(MID(Input!$A$1,(ROW()-1)*25*6+COLUMN(),1))</f>
        <v>2</v>
      </c>
      <c r="CL38" s="7">
        <f>VALUE(MID(Input!$A$1,(ROW()-1)*25*6+COLUMN(),1))</f>
        <v>2</v>
      </c>
      <c r="CM38" s="7">
        <f>VALUE(MID(Input!$A$1,(ROW()-1)*25*6+COLUMN(),1))</f>
        <v>0</v>
      </c>
      <c r="CN38" s="7">
        <f>VALUE(MID(Input!$A$1,(ROW()-1)*25*6+COLUMN(),1))</f>
        <v>0</v>
      </c>
      <c r="CO38" s="7">
        <f>VALUE(MID(Input!$A$1,(ROW()-1)*25*6+COLUMN(),1))</f>
        <v>2</v>
      </c>
      <c r="CP38" s="7">
        <f>VALUE(MID(Input!$A$1,(ROW()-1)*25*6+COLUMN(),1))</f>
        <v>2</v>
      </c>
      <c r="CQ38" s="7">
        <f>VALUE(MID(Input!$A$1,(ROW()-1)*25*6+COLUMN(),1))</f>
        <v>2</v>
      </c>
      <c r="CR38" s="7">
        <f>VALUE(MID(Input!$A$1,(ROW()-1)*25*6+COLUMN(),1))</f>
        <v>2</v>
      </c>
      <c r="CS38" s="7">
        <f>VALUE(MID(Input!$A$1,(ROW()-1)*25*6+COLUMN(),1))</f>
        <v>2</v>
      </c>
      <c r="CT38" s="7">
        <f>VALUE(MID(Input!$A$1,(ROW()-1)*25*6+COLUMN(),1))</f>
        <v>0</v>
      </c>
      <c r="CU38" s="7">
        <f>VALUE(MID(Input!$A$1,(ROW()-1)*25*6+COLUMN(),1))</f>
        <v>2</v>
      </c>
      <c r="CV38" s="7">
        <f>VALUE(MID(Input!$A$1,(ROW()-1)*25*6+COLUMN(),1))</f>
        <v>2</v>
      </c>
      <c r="CW38" s="7">
        <f>VALUE(MID(Input!$A$1,(ROW()-1)*25*6+COLUMN(),1))</f>
        <v>2</v>
      </c>
      <c r="CX38" s="7">
        <f>VALUE(MID(Input!$A$1,(ROW()-1)*25*6+COLUMN(),1))</f>
        <v>2</v>
      </c>
      <c r="CY38" s="7">
        <f>VALUE(MID(Input!$A$1,(ROW()-1)*25*6+COLUMN(),1))</f>
        <v>2</v>
      </c>
      <c r="CZ38" s="7">
        <f>VALUE(MID(Input!$A$1,(ROW()-1)*25*6+COLUMN(),1))</f>
        <v>1</v>
      </c>
      <c r="DA38" s="7">
        <f>VALUE(MID(Input!$A$1,(ROW()-1)*25*6+COLUMN(),1))</f>
        <v>2</v>
      </c>
      <c r="DB38" s="7">
        <f>VALUE(MID(Input!$A$1,(ROW()-1)*25*6+COLUMN(),1))</f>
        <v>2</v>
      </c>
      <c r="DC38" s="7">
        <f>VALUE(MID(Input!$A$1,(ROW()-1)*25*6+COLUMN(),1))</f>
        <v>2</v>
      </c>
      <c r="DD38" s="7">
        <f>VALUE(MID(Input!$A$1,(ROW()-1)*25*6+COLUMN(),1))</f>
        <v>2</v>
      </c>
      <c r="DE38" s="7">
        <f>VALUE(MID(Input!$A$1,(ROW()-1)*25*6+COLUMN(),1))</f>
        <v>2</v>
      </c>
      <c r="DF38" s="7">
        <f>VALUE(MID(Input!$A$1,(ROW()-1)*25*6+COLUMN(),1))</f>
        <v>2</v>
      </c>
      <c r="DG38" s="7">
        <f>VALUE(MID(Input!$A$1,(ROW()-1)*25*6+COLUMN(),1))</f>
        <v>2</v>
      </c>
      <c r="DH38" s="7">
        <f>VALUE(MID(Input!$A$1,(ROW()-1)*25*6+COLUMN(),1))</f>
        <v>2</v>
      </c>
      <c r="DI38" s="7">
        <f>VALUE(MID(Input!$A$1,(ROW()-1)*25*6+COLUMN(),1))</f>
        <v>2</v>
      </c>
      <c r="DJ38" s="7">
        <f>VALUE(MID(Input!$A$1,(ROW()-1)*25*6+COLUMN(),1))</f>
        <v>1</v>
      </c>
      <c r="DK38" s="7">
        <f>VALUE(MID(Input!$A$1,(ROW()-1)*25*6+COLUMN(),1))</f>
        <v>2</v>
      </c>
      <c r="DL38" s="7">
        <f>VALUE(MID(Input!$A$1,(ROW()-1)*25*6+COLUMN(),1))</f>
        <v>2</v>
      </c>
      <c r="DM38" s="7">
        <f>VALUE(MID(Input!$A$1,(ROW()-1)*25*6+COLUMN(),1))</f>
        <v>2</v>
      </c>
      <c r="DN38" s="7">
        <f>VALUE(MID(Input!$A$1,(ROW()-1)*25*6+COLUMN(),1))</f>
        <v>2</v>
      </c>
      <c r="DO38" s="7">
        <f>VALUE(MID(Input!$A$1,(ROW()-1)*25*6+COLUMN(),1))</f>
        <v>0</v>
      </c>
      <c r="DP38" s="7">
        <f>VALUE(MID(Input!$A$1,(ROW()-1)*25*6+COLUMN(),1))</f>
        <v>2</v>
      </c>
      <c r="DQ38" s="7">
        <f>VALUE(MID(Input!$A$1,(ROW()-1)*25*6+COLUMN(),1))</f>
        <v>2</v>
      </c>
      <c r="DR38" s="7">
        <f>VALUE(MID(Input!$A$1,(ROW()-1)*25*6+COLUMN(),1))</f>
        <v>2</v>
      </c>
      <c r="DS38" s="7">
        <f>VALUE(MID(Input!$A$1,(ROW()-1)*25*6+COLUMN(),1))</f>
        <v>2</v>
      </c>
      <c r="DT38" s="7">
        <f>VALUE(MID(Input!$A$1,(ROW()-1)*25*6+COLUMN(),1))</f>
        <v>1</v>
      </c>
      <c r="DU38" s="7">
        <f>VALUE(MID(Input!$A$1,(ROW()-1)*25*6+COLUMN(),1))</f>
        <v>0</v>
      </c>
      <c r="DV38" s="7">
        <f>VALUE(MID(Input!$A$1,(ROW()-1)*25*6+COLUMN(),1))</f>
        <v>2</v>
      </c>
      <c r="DW38" s="7">
        <f>VALUE(MID(Input!$A$1,(ROW()-1)*25*6+COLUMN(),1))</f>
        <v>2</v>
      </c>
      <c r="DX38" s="7">
        <f>VALUE(MID(Input!$A$1,(ROW()-1)*25*6+COLUMN(),1))</f>
        <v>1</v>
      </c>
      <c r="DY38" s="7">
        <f>VALUE(MID(Input!$A$1,(ROW()-1)*25*6+COLUMN(),1))</f>
        <v>2</v>
      </c>
      <c r="DZ38" s="7">
        <f>VALUE(MID(Input!$A$1,(ROW()-1)*25*6+COLUMN(),1))</f>
        <v>2</v>
      </c>
      <c r="EA38" s="7">
        <f>VALUE(MID(Input!$A$1,(ROW()-1)*25*6+COLUMN(),1))</f>
        <v>2</v>
      </c>
      <c r="EB38" s="7">
        <f>VALUE(MID(Input!$A$1,(ROW()-1)*25*6+COLUMN(),1))</f>
        <v>2</v>
      </c>
      <c r="EC38" s="7">
        <f>VALUE(MID(Input!$A$1,(ROW()-1)*25*6+COLUMN(),1))</f>
        <v>2</v>
      </c>
      <c r="ED38" s="7">
        <f>VALUE(MID(Input!$A$1,(ROW()-1)*25*6+COLUMN(),1))</f>
        <v>0</v>
      </c>
      <c r="EE38" s="7">
        <f>VALUE(MID(Input!$A$1,(ROW()-1)*25*6+COLUMN(),1))</f>
        <v>2</v>
      </c>
      <c r="EF38" s="7">
        <f>VALUE(MID(Input!$A$1,(ROW()-1)*25*6+COLUMN(),1))</f>
        <v>1</v>
      </c>
      <c r="EG38" s="7">
        <f>VALUE(MID(Input!$A$1,(ROW()-1)*25*6+COLUMN(),1))</f>
        <v>2</v>
      </c>
      <c r="EH38" s="7">
        <f>VALUE(MID(Input!$A$1,(ROW()-1)*25*6+COLUMN(),1))</f>
        <v>2</v>
      </c>
      <c r="EI38" s="7">
        <f>VALUE(MID(Input!$A$1,(ROW()-1)*25*6+COLUMN(),1))</f>
        <v>2</v>
      </c>
      <c r="EJ38" s="7">
        <f>VALUE(MID(Input!$A$1,(ROW()-1)*25*6+COLUMN(),1))</f>
        <v>2</v>
      </c>
      <c r="EK38" s="7">
        <f>VALUE(MID(Input!$A$1,(ROW()-1)*25*6+COLUMN(),1))</f>
        <v>2</v>
      </c>
      <c r="EL38" s="7">
        <f>VALUE(MID(Input!$A$1,(ROW()-1)*25*6+COLUMN(),1))</f>
        <v>2</v>
      </c>
      <c r="EM38" s="7">
        <f>VALUE(MID(Input!$A$1,(ROW()-1)*25*6+COLUMN(),1))</f>
        <v>2</v>
      </c>
      <c r="EN38" s="7">
        <f>VALUE(MID(Input!$A$1,(ROW()-1)*25*6+COLUMN(),1))</f>
        <v>2</v>
      </c>
      <c r="EO38" s="7">
        <f>VALUE(MID(Input!$A$1,(ROW()-1)*25*6+COLUMN(),1))</f>
        <v>2</v>
      </c>
      <c r="EP38" s="7">
        <f>VALUE(MID(Input!$A$1,(ROW()-1)*25*6+COLUMN(),1))</f>
        <v>2</v>
      </c>
      <c r="EQ38" s="7">
        <f>VALUE(MID(Input!$A$1,(ROW()-1)*25*6+COLUMN(),1))</f>
        <v>2</v>
      </c>
      <c r="ER38" s="7">
        <f>VALUE(MID(Input!$A$1,(ROW()-1)*25*6+COLUMN(),1))</f>
        <v>2</v>
      </c>
      <c r="ES38" s="7">
        <f>VALUE(MID(Input!$A$1,(ROW()-1)*25*6+COLUMN(),1))</f>
        <v>0</v>
      </c>
      <c r="ET38" s="7">
        <f>VALUE(MID(Input!$A$1,(ROW()-1)*25*6+COLUMN(),1))</f>
        <v>2</v>
      </c>
    </row>
    <row r="39" spans="1:150" x14ac:dyDescent="0.35">
      <c r="A39" s="7">
        <f>VALUE(MID(Input!$A$1,(ROW()-1)*25*6+COLUMN(),1))</f>
        <v>0</v>
      </c>
      <c r="B39" s="7">
        <f>VALUE(MID(Input!$A$1,(ROW()-1)*25*6+COLUMN(),1))</f>
        <v>1</v>
      </c>
      <c r="C39" s="7">
        <f>VALUE(MID(Input!$A$1,(ROW()-1)*25*6+COLUMN(),1))</f>
        <v>0</v>
      </c>
      <c r="D39" s="7">
        <f>VALUE(MID(Input!$A$1,(ROW()-1)*25*6+COLUMN(),1))</f>
        <v>2</v>
      </c>
      <c r="E39" s="7">
        <f>VALUE(MID(Input!$A$1,(ROW()-1)*25*6+COLUMN(),1))</f>
        <v>0</v>
      </c>
      <c r="F39" s="7">
        <f>VALUE(MID(Input!$A$1,(ROW()-1)*25*6+COLUMN(),1))</f>
        <v>2</v>
      </c>
      <c r="G39" s="7">
        <f>VALUE(MID(Input!$A$1,(ROW()-1)*25*6+COLUMN(),1))</f>
        <v>2</v>
      </c>
      <c r="H39" s="7">
        <f>VALUE(MID(Input!$A$1,(ROW()-1)*25*6+COLUMN(),1))</f>
        <v>2</v>
      </c>
      <c r="I39" s="7">
        <f>VALUE(MID(Input!$A$1,(ROW()-1)*25*6+COLUMN(),1))</f>
        <v>2</v>
      </c>
      <c r="J39" s="7">
        <f>VALUE(MID(Input!$A$1,(ROW()-1)*25*6+COLUMN(),1))</f>
        <v>1</v>
      </c>
      <c r="K39" s="7">
        <f>VALUE(MID(Input!$A$1,(ROW()-1)*25*6+COLUMN(),1))</f>
        <v>2</v>
      </c>
      <c r="L39" s="7">
        <f>VALUE(MID(Input!$A$1,(ROW()-1)*25*6+COLUMN(),1))</f>
        <v>2</v>
      </c>
      <c r="M39" s="7">
        <f>VALUE(MID(Input!$A$1,(ROW()-1)*25*6+COLUMN(),1))</f>
        <v>1</v>
      </c>
      <c r="N39" s="7">
        <f>VALUE(MID(Input!$A$1,(ROW()-1)*25*6+COLUMN(),1))</f>
        <v>2</v>
      </c>
      <c r="O39" s="7">
        <f>VALUE(MID(Input!$A$1,(ROW()-1)*25*6+COLUMN(),1))</f>
        <v>2</v>
      </c>
      <c r="P39" s="7">
        <f>VALUE(MID(Input!$A$1,(ROW()-1)*25*6+COLUMN(),1))</f>
        <v>2</v>
      </c>
      <c r="Q39" s="7">
        <f>VALUE(MID(Input!$A$1,(ROW()-1)*25*6+COLUMN(),1))</f>
        <v>2</v>
      </c>
      <c r="R39" s="7">
        <f>VALUE(MID(Input!$A$1,(ROW()-1)*25*6+COLUMN(),1))</f>
        <v>2</v>
      </c>
      <c r="S39" s="7">
        <f>VALUE(MID(Input!$A$1,(ROW()-1)*25*6+COLUMN(),1))</f>
        <v>0</v>
      </c>
      <c r="T39" s="7">
        <f>VALUE(MID(Input!$A$1,(ROW()-1)*25*6+COLUMN(),1))</f>
        <v>2</v>
      </c>
      <c r="U39" s="7">
        <f>VALUE(MID(Input!$A$1,(ROW()-1)*25*6+COLUMN(),1))</f>
        <v>2</v>
      </c>
      <c r="V39" s="7">
        <f>VALUE(MID(Input!$A$1,(ROW()-1)*25*6+COLUMN(),1))</f>
        <v>2</v>
      </c>
      <c r="W39" s="7">
        <f>VALUE(MID(Input!$A$1,(ROW()-1)*25*6+COLUMN(),1))</f>
        <v>2</v>
      </c>
      <c r="X39" s="7">
        <f>VALUE(MID(Input!$A$1,(ROW()-1)*25*6+COLUMN(),1))</f>
        <v>2</v>
      </c>
      <c r="Y39" s="7">
        <f>VALUE(MID(Input!$A$1,(ROW()-1)*25*6+COLUMN(),1))</f>
        <v>2</v>
      </c>
      <c r="Z39" s="7">
        <f>VALUE(MID(Input!$A$1,(ROW()-1)*25*6+COLUMN(),1))</f>
        <v>1</v>
      </c>
      <c r="AA39" s="7">
        <f>VALUE(MID(Input!$A$1,(ROW()-1)*25*6+COLUMN(),1))</f>
        <v>2</v>
      </c>
      <c r="AB39" s="7">
        <f>VALUE(MID(Input!$A$1,(ROW()-1)*25*6+COLUMN(),1))</f>
        <v>2</v>
      </c>
      <c r="AC39" s="7">
        <f>VALUE(MID(Input!$A$1,(ROW()-1)*25*6+COLUMN(),1))</f>
        <v>1</v>
      </c>
      <c r="AD39" s="7">
        <f>VALUE(MID(Input!$A$1,(ROW()-1)*25*6+COLUMN(),1))</f>
        <v>0</v>
      </c>
      <c r="AE39" s="7">
        <f>VALUE(MID(Input!$A$1,(ROW()-1)*25*6+COLUMN(),1))</f>
        <v>1</v>
      </c>
      <c r="AF39" s="7">
        <f>VALUE(MID(Input!$A$1,(ROW()-1)*25*6+COLUMN(),1))</f>
        <v>0</v>
      </c>
      <c r="AG39" s="7">
        <f>VALUE(MID(Input!$A$1,(ROW()-1)*25*6+COLUMN(),1))</f>
        <v>2</v>
      </c>
      <c r="AH39" s="7">
        <f>VALUE(MID(Input!$A$1,(ROW()-1)*25*6+COLUMN(),1))</f>
        <v>2</v>
      </c>
      <c r="AI39" s="7">
        <f>VALUE(MID(Input!$A$1,(ROW()-1)*25*6+COLUMN(),1))</f>
        <v>2</v>
      </c>
      <c r="AJ39" s="7">
        <f>VALUE(MID(Input!$A$1,(ROW()-1)*25*6+COLUMN(),1))</f>
        <v>2</v>
      </c>
      <c r="AK39" s="7">
        <f>VALUE(MID(Input!$A$1,(ROW()-1)*25*6+COLUMN(),1))</f>
        <v>2</v>
      </c>
      <c r="AL39" s="7">
        <f>VALUE(MID(Input!$A$1,(ROW()-1)*25*6+COLUMN(),1))</f>
        <v>0</v>
      </c>
      <c r="AM39" s="7">
        <f>VALUE(MID(Input!$A$1,(ROW()-1)*25*6+COLUMN(),1))</f>
        <v>2</v>
      </c>
      <c r="AN39" s="7">
        <f>VALUE(MID(Input!$A$1,(ROW()-1)*25*6+COLUMN(),1))</f>
        <v>1</v>
      </c>
      <c r="AO39" s="7">
        <f>VALUE(MID(Input!$A$1,(ROW()-1)*25*6+COLUMN(),1))</f>
        <v>1</v>
      </c>
      <c r="AP39" s="7">
        <f>VALUE(MID(Input!$A$1,(ROW()-1)*25*6+COLUMN(),1))</f>
        <v>2</v>
      </c>
      <c r="AQ39" s="7">
        <f>VALUE(MID(Input!$A$1,(ROW()-1)*25*6+COLUMN(),1))</f>
        <v>2</v>
      </c>
      <c r="AR39" s="7">
        <f>VALUE(MID(Input!$A$1,(ROW()-1)*25*6+COLUMN(),1))</f>
        <v>2</v>
      </c>
      <c r="AS39" s="7">
        <f>VALUE(MID(Input!$A$1,(ROW()-1)*25*6+COLUMN(),1))</f>
        <v>2</v>
      </c>
      <c r="AT39" s="7">
        <f>VALUE(MID(Input!$A$1,(ROW()-1)*25*6+COLUMN(),1))</f>
        <v>2</v>
      </c>
      <c r="AU39" s="7">
        <f>VALUE(MID(Input!$A$1,(ROW()-1)*25*6+COLUMN(),1))</f>
        <v>2</v>
      </c>
      <c r="AV39" s="7">
        <f>VALUE(MID(Input!$A$1,(ROW()-1)*25*6+COLUMN(),1))</f>
        <v>2</v>
      </c>
      <c r="AW39" s="7">
        <f>VALUE(MID(Input!$A$1,(ROW()-1)*25*6+COLUMN(),1))</f>
        <v>2</v>
      </c>
      <c r="AX39" s="7">
        <f>VALUE(MID(Input!$A$1,(ROW()-1)*25*6+COLUMN(),1))</f>
        <v>2</v>
      </c>
      <c r="AY39" s="7">
        <f>VALUE(MID(Input!$A$1,(ROW()-1)*25*6+COLUMN(),1))</f>
        <v>2</v>
      </c>
      <c r="AZ39" s="7">
        <f>VALUE(MID(Input!$A$1,(ROW()-1)*25*6+COLUMN(),1))</f>
        <v>2</v>
      </c>
      <c r="BA39" s="7">
        <f>VALUE(MID(Input!$A$1,(ROW()-1)*25*6+COLUMN(),1))</f>
        <v>2</v>
      </c>
      <c r="BB39" s="7">
        <f>VALUE(MID(Input!$A$1,(ROW()-1)*25*6+COLUMN(),1))</f>
        <v>1</v>
      </c>
      <c r="BC39" s="7">
        <f>VALUE(MID(Input!$A$1,(ROW()-1)*25*6+COLUMN(),1))</f>
        <v>0</v>
      </c>
      <c r="BD39" s="7">
        <f>VALUE(MID(Input!$A$1,(ROW()-1)*25*6+COLUMN(),1))</f>
        <v>2</v>
      </c>
      <c r="BE39" s="7">
        <f>VALUE(MID(Input!$A$1,(ROW()-1)*25*6+COLUMN(),1))</f>
        <v>0</v>
      </c>
      <c r="BF39" s="7">
        <f>VALUE(MID(Input!$A$1,(ROW()-1)*25*6+COLUMN(),1))</f>
        <v>1</v>
      </c>
      <c r="BG39" s="7">
        <f>VALUE(MID(Input!$A$1,(ROW()-1)*25*6+COLUMN(),1))</f>
        <v>1</v>
      </c>
      <c r="BH39" s="7">
        <f>VALUE(MID(Input!$A$1,(ROW()-1)*25*6+COLUMN(),1))</f>
        <v>2</v>
      </c>
      <c r="BI39" s="7">
        <f>VALUE(MID(Input!$A$1,(ROW()-1)*25*6+COLUMN(),1))</f>
        <v>2</v>
      </c>
      <c r="BJ39" s="7">
        <f>VALUE(MID(Input!$A$1,(ROW()-1)*25*6+COLUMN(),1))</f>
        <v>2</v>
      </c>
      <c r="BK39" s="7">
        <f>VALUE(MID(Input!$A$1,(ROW()-1)*25*6+COLUMN(),1))</f>
        <v>2</v>
      </c>
      <c r="BL39" s="7">
        <f>VALUE(MID(Input!$A$1,(ROW()-1)*25*6+COLUMN(),1))</f>
        <v>2</v>
      </c>
      <c r="BM39" s="7">
        <f>VALUE(MID(Input!$A$1,(ROW()-1)*25*6+COLUMN(),1))</f>
        <v>0</v>
      </c>
      <c r="BN39" s="7">
        <f>VALUE(MID(Input!$A$1,(ROW()-1)*25*6+COLUMN(),1))</f>
        <v>2</v>
      </c>
      <c r="BO39" s="7">
        <f>VALUE(MID(Input!$A$1,(ROW()-1)*25*6+COLUMN(),1))</f>
        <v>2</v>
      </c>
      <c r="BP39" s="7">
        <f>VALUE(MID(Input!$A$1,(ROW()-1)*25*6+COLUMN(),1))</f>
        <v>2</v>
      </c>
      <c r="BQ39" s="7">
        <f>VALUE(MID(Input!$A$1,(ROW()-1)*25*6+COLUMN(),1))</f>
        <v>2</v>
      </c>
      <c r="BR39" s="7">
        <f>VALUE(MID(Input!$A$1,(ROW()-1)*25*6+COLUMN(),1))</f>
        <v>2</v>
      </c>
      <c r="BS39" s="7">
        <f>VALUE(MID(Input!$A$1,(ROW()-1)*25*6+COLUMN(),1))</f>
        <v>2</v>
      </c>
      <c r="BT39" s="7">
        <f>VALUE(MID(Input!$A$1,(ROW()-1)*25*6+COLUMN(),1))</f>
        <v>2</v>
      </c>
      <c r="BU39" s="7">
        <f>VALUE(MID(Input!$A$1,(ROW()-1)*25*6+COLUMN(),1))</f>
        <v>2</v>
      </c>
      <c r="BV39" s="7">
        <f>VALUE(MID(Input!$A$1,(ROW()-1)*25*6+COLUMN(),1))</f>
        <v>0</v>
      </c>
      <c r="BW39" s="7">
        <f>VALUE(MID(Input!$A$1,(ROW()-1)*25*6+COLUMN(),1))</f>
        <v>2</v>
      </c>
      <c r="BX39" s="7">
        <f>VALUE(MID(Input!$A$1,(ROW()-1)*25*6+COLUMN(),1))</f>
        <v>2</v>
      </c>
      <c r="BY39" s="7">
        <f>VALUE(MID(Input!$A$1,(ROW()-1)*25*6+COLUMN(),1))</f>
        <v>2</v>
      </c>
      <c r="BZ39" s="7">
        <f>VALUE(MID(Input!$A$1,(ROW()-1)*25*6+COLUMN(),1))</f>
        <v>2</v>
      </c>
      <c r="CA39" s="7">
        <f>VALUE(MID(Input!$A$1,(ROW()-1)*25*6+COLUMN(),1))</f>
        <v>0</v>
      </c>
      <c r="CB39" s="7">
        <f>VALUE(MID(Input!$A$1,(ROW()-1)*25*6+COLUMN(),1))</f>
        <v>2</v>
      </c>
      <c r="CC39" s="7">
        <f>VALUE(MID(Input!$A$1,(ROW()-1)*25*6+COLUMN(),1))</f>
        <v>2</v>
      </c>
      <c r="CD39" s="7">
        <f>VALUE(MID(Input!$A$1,(ROW()-1)*25*6+COLUMN(),1))</f>
        <v>2</v>
      </c>
      <c r="CE39" s="7">
        <f>VALUE(MID(Input!$A$1,(ROW()-1)*25*6+COLUMN(),1))</f>
        <v>2</v>
      </c>
      <c r="CF39" s="7">
        <f>VALUE(MID(Input!$A$1,(ROW()-1)*25*6+COLUMN(),1))</f>
        <v>0</v>
      </c>
      <c r="CG39" s="7">
        <f>VALUE(MID(Input!$A$1,(ROW()-1)*25*6+COLUMN(),1))</f>
        <v>2</v>
      </c>
      <c r="CH39" s="7">
        <f>VALUE(MID(Input!$A$1,(ROW()-1)*25*6+COLUMN(),1))</f>
        <v>2</v>
      </c>
      <c r="CI39" s="7">
        <f>VALUE(MID(Input!$A$1,(ROW()-1)*25*6+COLUMN(),1))</f>
        <v>0</v>
      </c>
      <c r="CJ39" s="7">
        <f>VALUE(MID(Input!$A$1,(ROW()-1)*25*6+COLUMN(),1))</f>
        <v>1</v>
      </c>
      <c r="CK39" s="7">
        <f>VALUE(MID(Input!$A$1,(ROW()-1)*25*6+COLUMN(),1))</f>
        <v>2</v>
      </c>
      <c r="CL39" s="7">
        <f>VALUE(MID(Input!$A$1,(ROW()-1)*25*6+COLUMN(),1))</f>
        <v>2</v>
      </c>
      <c r="CM39" s="7">
        <f>VALUE(MID(Input!$A$1,(ROW()-1)*25*6+COLUMN(),1))</f>
        <v>0</v>
      </c>
      <c r="CN39" s="7">
        <f>VALUE(MID(Input!$A$1,(ROW()-1)*25*6+COLUMN(),1))</f>
        <v>0</v>
      </c>
      <c r="CO39" s="7">
        <f>VALUE(MID(Input!$A$1,(ROW()-1)*25*6+COLUMN(),1))</f>
        <v>2</v>
      </c>
      <c r="CP39" s="7">
        <f>VALUE(MID(Input!$A$1,(ROW()-1)*25*6+COLUMN(),1))</f>
        <v>2</v>
      </c>
      <c r="CQ39" s="7">
        <f>VALUE(MID(Input!$A$1,(ROW()-1)*25*6+COLUMN(),1))</f>
        <v>2</v>
      </c>
      <c r="CR39" s="7">
        <f>VALUE(MID(Input!$A$1,(ROW()-1)*25*6+COLUMN(),1))</f>
        <v>2</v>
      </c>
      <c r="CS39" s="7">
        <f>VALUE(MID(Input!$A$1,(ROW()-1)*25*6+COLUMN(),1))</f>
        <v>2</v>
      </c>
      <c r="CT39" s="7">
        <f>VALUE(MID(Input!$A$1,(ROW()-1)*25*6+COLUMN(),1))</f>
        <v>2</v>
      </c>
      <c r="CU39" s="7">
        <f>VALUE(MID(Input!$A$1,(ROW()-1)*25*6+COLUMN(),1))</f>
        <v>2</v>
      </c>
      <c r="CV39" s="7">
        <f>VALUE(MID(Input!$A$1,(ROW()-1)*25*6+COLUMN(),1))</f>
        <v>2</v>
      </c>
      <c r="CW39" s="7">
        <f>VALUE(MID(Input!$A$1,(ROW()-1)*25*6+COLUMN(),1))</f>
        <v>2</v>
      </c>
      <c r="CX39" s="7">
        <f>VALUE(MID(Input!$A$1,(ROW()-1)*25*6+COLUMN(),1))</f>
        <v>2</v>
      </c>
      <c r="CY39" s="7">
        <f>VALUE(MID(Input!$A$1,(ROW()-1)*25*6+COLUMN(),1))</f>
        <v>2</v>
      </c>
      <c r="CZ39" s="7">
        <f>VALUE(MID(Input!$A$1,(ROW()-1)*25*6+COLUMN(),1))</f>
        <v>1</v>
      </c>
      <c r="DA39" s="7">
        <f>VALUE(MID(Input!$A$1,(ROW()-1)*25*6+COLUMN(),1))</f>
        <v>2</v>
      </c>
      <c r="DB39" s="7">
        <f>VALUE(MID(Input!$A$1,(ROW()-1)*25*6+COLUMN(),1))</f>
        <v>2</v>
      </c>
      <c r="DC39" s="7">
        <f>VALUE(MID(Input!$A$1,(ROW()-1)*25*6+COLUMN(),1))</f>
        <v>2</v>
      </c>
      <c r="DD39" s="7">
        <f>VALUE(MID(Input!$A$1,(ROW()-1)*25*6+COLUMN(),1))</f>
        <v>2</v>
      </c>
      <c r="DE39" s="7">
        <f>VALUE(MID(Input!$A$1,(ROW()-1)*25*6+COLUMN(),1))</f>
        <v>2</v>
      </c>
      <c r="DF39" s="7">
        <f>VALUE(MID(Input!$A$1,(ROW()-1)*25*6+COLUMN(),1))</f>
        <v>1</v>
      </c>
      <c r="DG39" s="7">
        <f>VALUE(MID(Input!$A$1,(ROW()-1)*25*6+COLUMN(),1))</f>
        <v>2</v>
      </c>
      <c r="DH39" s="7">
        <f>VALUE(MID(Input!$A$1,(ROW()-1)*25*6+COLUMN(),1))</f>
        <v>1</v>
      </c>
      <c r="DI39" s="7">
        <f>VALUE(MID(Input!$A$1,(ROW()-1)*25*6+COLUMN(),1))</f>
        <v>2</v>
      </c>
      <c r="DJ39" s="7">
        <f>VALUE(MID(Input!$A$1,(ROW()-1)*25*6+COLUMN(),1))</f>
        <v>2</v>
      </c>
      <c r="DK39" s="7">
        <f>VALUE(MID(Input!$A$1,(ROW()-1)*25*6+COLUMN(),1))</f>
        <v>2</v>
      </c>
      <c r="DL39" s="7">
        <f>VALUE(MID(Input!$A$1,(ROW()-1)*25*6+COLUMN(),1))</f>
        <v>2</v>
      </c>
      <c r="DM39" s="7">
        <f>VALUE(MID(Input!$A$1,(ROW()-1)*25*6+COLUMN(),1))</f>
        <v>2</v>
      </c>
      <c r="DN39" s="7">
        <f>VALUE(MID(Input!$A$1,(ROW()-1)*25*6+COLUMN(),1))</f>
        <v>2</v>
      </c>
      <c r="DO39" s="7">
        <f>VALUE(MID(Input!$A$1,(ROW()-1)*25*6+COLUMN(),1))</f>
        <v>2</v>
      </c>
      <c r="DP39" s="7">
        <f>VALUE(MID(Input!$A$1,(ROW()-1)*25*6+COLUMN(),1))</f>
        <v>2</v>
      </c>
      <c r="DQ39" s="7">
        <f>VALUE(MID(Input!$A$1,(ROW()-1)*25*6+COLUMN(),1))</f>
        <v>2</v>
      </c>
      <c r="DR39" s="7">
        <f>VALUE(MID(Input!$A$1,(ROW()-1)*25*6+COLUMN(),1))</f>
        <v>2</v>
      </c>
      <c r="DS39" s="7">
        <f>VALUE(MID(Input!$A$1,(ROW()-1)*25*6+COLUMN(),1))</f>
        <v>2</v>
      </c>
      <c r="DT39" s="7">
        <f>VALUE(MID(Input!$A$1,(ROW()-1)*25*6+COLUMN(),1))</f>
        <v>1</v>
      </c>
      <c r="DU39" s="7">
        <f>VALUE(MID(Input!$A$1,(ROW()-1)*25*6+COLUMN(),1))</f>
        <v>0</v>
      </c>
      <c r="DV39" s="7">
        <f>VALUE(MID(Input!$A$1,(ROW()-1)*25*6+COLUMN(),1))</f>
        <v>2</v>
      </c>
      <c r="DW39" s="7">
        <f>VALUE(MID(Input!$A$1,(ROW()-1)*25*6+COLUMN(),1))</f>
        <v>2</v>
      </c>
      <c r="DX39" s="7">
        <f>VALUE(MID(Input!$A$1,(ROW()-1)*25*6+COLUMN(),1))</f>
        <v>1</v>
      </c>
      <c r="DY39" s="7">
        <f>VALUE(MID(Input!$A$1,(ROW()-1)*25*6+COLUMN(),1))</f>
        <v>2</v>
      </c>
      <c r="DZ39" s="7">
        <f>VALUE(MID(Input!$A$1,(ROW()-1)*25*6+COLUMN(),1))</f>
        <v>2</v>
      </c>
      <c r="EA39" s="7">
        <f>VALUE(MID(Input!$A$1,(ROW()-1)*25*6+COLUMN(),1))</f>
        <v>2</v>
      </c>
      <c r="EB39" s="7">
        <f>VALUE(MID(Input!$A$1,(ROW()-1)*25*6+COLUMN(),1))</f>
        <v>2</v>
      </c>
      <c r="EC39" s="7">
        <f>VALUE(MID(Input!$A$1,(ROW()-1)*25*6+COLUMN(),1))</f>
        <v>2</v>
      </c>
      <c r="ED39" s="7">
        <f>VALUE(MID(Input!$A$1,(ROW()-1)*25*6+COLUMN(),1))</f>
        <v>0</v>
      </c>
      <c r="EE39" s="7">
        <f>VALUE(MID(Input!$A$1,(ROW()-1)*25*6+COLUMN(),1))</f>
        <v>2</v>
      </c>
      <c r="EF39" s="7">
        <f>VALUE(MID(Input!$A$1,(ROW()-1)*25*6+COLUMN(),1))</f>
        <v>0</v>
      </c>
      <c r="EG39" s="7">
        <f>VALUE(MID(Input!$A$1,(ROW()-1)*25*6+COLUMN(),1))</f>
        <v>0</v>
      </c>
      <c r="EH39" s="7">
        <f>VALUE(MID(Input!$A$1,(ROW()-1)*25*6+COLUMN(),1))</f>
        <v>2</v>
      </c>
      <c r="EI39" s="7">
        <f>VALUE(MID(Input!$A$1,(ROW()-1)*25*6+COLUMN(),1))</f>
        <v>2</v>
      </c>
      <c r="EJ39" s="7">
        <f>VALUE(MID(Input!$A$1,(ROW()-1)*25*6+COLUMN(),1))</f>
        <v>2</v>
      </c>
      <c r="EK39" s="7">
        <f>VALUE(MID(Input!$A$1,(ROW()-1)*25*6+COLUMN(),1))</f>
        <v>1</v>
      </c>
      <c r="EL39" s="7">
        <f>VALUE(MID(Input!$A$1,(ROW()-1)*25*6+COLUMN(),1))</f>
        <v>2</v>
      </c>
      <c r="EM39" s="7">
        <f>VALUE(MID(Input!$A$1,(ROW()-1)*25*6+COLUMN(),1))</f>
        <v>2</v>
      </c>
      <c r="EN39" s="7">
        <f>VALUE(MID(Input!$A$1,(ROW()-1)*25*6+COLUMN(),1))</f>
        <v>2</v>
      </c>
      <c r="EO39" s="7">
        <f>VALUE(MID(Input!$A$1,(ROW()-1)*25*6+COLUMN(),1))</f>
        <v>2</v>
      </c>
      <c r="EP39" s="7">
        <f>VALUE(MID(Input!$A$1,(ROW()-1)*25*6+COLUMN(),1))</f>
        <v>2</v>
      </c>
      <c r="EQ39" s="7">
        <f>VALUE(MID(Input!$A$1,(ROW()-1)*25*6+COLUMN(),1))</f>
        <v>2</v>
      </c>
      <c r="ER39" s="7">
        <f>VALUE(MID(Input!$A$1,(ROW()-1)*25*6+COLUMN(),1))</f>
        <v>2</v>
      </c>
      <c r="ES39" s="7">
        <f>VALUE(MID(Input!$A$1,(ROW()-1)*25*6+COLUMN(),1))</f>
        <v>1</v>
      </c>
      <c r="ET39" s="7">
        <f>VALUE(MID(Input!$A$1,(ROW()-1)*25*6+COLUMN(),1))</f>
        <v>2</v>
      </c>
    </row>
    <row r="40" spans="1:150" x14ac:dyDescent="0.35">
      <c r="A40" s="7">
        <f>VALUE(MID(Input!$A$1,(ROW()-1)*25*6+COLUMN(),1))</f>
        <v>2</v>
      </c>
      <c r="B40" s="7">
        <f>VALUE(MID(Input!$A$1,(ROW()-1)*25*6+COLUMN(),1))</f>
        <v>1</v>
      </c>
      <c r="C40" s="7">
        <f>VALUE(MID(Input!$A$1,(ROW()-1)*25*6+COLUMN(),1))</f>
        <v>1</v>
      </c>
      <c r="D40" s="7">
        <f>VALUE(MID(Input!$A$1,(ROW()-1)*25*6+COLUMN(),1))</f>
        <v>2</v>
      </c>
      <c r="E40" s="7">
        <f>VALUE(MID(Input!$A$1,(ROW()-1)*25*6+COLUMN(),1))</f>
        <v>0</v>
      </c>
      <c r="F40" s="7">
        <f>VALUE(MID(Input!$A$1,(ROW()-1)*25*6+COLUMN(),1))</f>
        <v>2</v>
      </c>
      <c r="G40" s="7">
        <f>VALUE(MID(Input!$A$1,(ROW()-1)*25*6+COLUMN(),1))</f>
        <v>2</v>
      </c>
      <c r="H40" s="7">
        <f>VALUE(MID(Input!$A$1,(ROW()-1)*25*6+COLUMN(),1))</f>
        <v>2</v>
      </c>
      <c r="I40" s="7">
        <f>VALUE(MID(Input!$A$1,(ROW()-1)*25*6+COLUMN(),1))</f>
        <v>1</v>
      </c>
      <c r="J40" s="7">
        <f>VALUE(MID(Input!$A$1,(ROW()-1)*25*6+COLUMN(),1))</f>
        <v>0</v>
      </c>
      <c r="K40" s="7">
        <f>VALUE(MID(Input!$A$1,(ROW()-1)*25*6+COLUMN(),1))</f>
        <v>2</v>
      </c>
      <c r="L40" s="7">
        <f>VALUE(MID(Input!$A$1,(ROW()-1)*25*6+COLUMN(),1))</f>
        <v>2</v>
      </c>
      <c r="M40" s="7">
        <f>VALUE(MID(Input!$A$1,(ROW()-1)*25*6+COLUMN(),1))</f>
        <v>2</v>
      </c>
      <c r="N40" s="7">
        <f>VALUE(MID(Input!$A$1,(ROW()-1)*25*6+COLUMN(),1))</f>
        <v>2</v>
      </c>
      <c r="O40" s="7">
        <f>VALUE(MID(Input!$A$1,(ROW()-1)*25*6+COLUMN(),1))</f>
        <v>2</v>
      </c>
      <c r="P40" s="7">
        <f>VALUE(MID(Input!$A$1,(ROW()-1)*25*6+COLUMN(),1))</f>
        <v>2</v>
      </c>
      <c r="Q40" s="7">
        <f>VALUE(MID(Input!$A$1,(ROW()-1)*25*6+COLUMN(),1))</f>
        <v>0</v>
      </c>
      <c r="R40" s="7">
        <f>VALUE(MID(Input!$A$1,(ROW()-1)*25*6+COLUMN(),1))</f>
        <v>2</v>
      </c>
      <c r="S40" s="7">
        <f>VALUE(MID(Input!$A$1,(ROW()-1)*25*6+COLUMN(),1))</f>
        <v>0</v>
      </c>
      <c r="T40" s="7">
        <f>VALUE(MID(Input!$A$1,(ROW()-1)*25*6+COLUMN(),1))</f>
        <v>1</v>
      </c>
      <c r="U40" s="7">
        <f>VALUE(MID(Input!$A$1,(ROW()-1)*25*6+COLUMN(),1))</f>
        <v>2</v>
      </c>
      <c r="V40" s="7">
        <f>VALUE(MID(Input!$A$1,(ROW()-1)*25*6+COLUMN(),1))</f>
        <v>2</v>
      </c>
      <c r="W40" s="7">
        <f>VALUE(MID(Input!$A$1,(ROW()-1)*25*6+COLUMN(),1))</f>
        <v>2</v>
      </c>
      <c r="X40" s="7">
        <f>VALUE(MID(Input!$A$1,(ROW()-1)*25*6+COLUMN(),1))</f>
        <v>2</v>
      </c>
      <c r="Y40" s="7">
        <f>VALUE(MID(Input!$A$1,(ROW()-1)*25*6+COLUMN(),1))</f>
        <v>2</v>
      </c>
      <c r="Z40" s="7">
        <f>VALUE(MID(Input!$A$1,(ROW()-1)*25*6+COLUMN(),1))</f>
        <v>2</v>
      </c>
      <c r="AA40" s="7">
        <f>VALUE(MID(Input!$A$1,(ROW()-1)*25*6+COLUMN(),1))</f>
        <v>2</v>
      </c>
      <c r="AB40" s="7">
        <f>VALUE(MID(Input!$A$1,(ROW()-1)*25*6+COLUMN(),1))</f>
        <v>2</v>
      </c>
      <c r="AC40" s="7">
        <f>VALUE(MID(Input!$A$1,(ROW()-1)*25*6+COLUMN(),1))</f>
        <v>1</v>
      </c>
      <c r="AD40" s="7">
        <f>VALUE(MID(Input!$A$1,(ROW()-1)*25*6+COLUMN(),1))</f>
        <v>2</v>
      </c>
      <c r="AE40" s="7">
        <f>VALUE(MID(Input!$A$1,(ROW()-1)*25*6+COLUMN(),1))</f>
        <v>2</v>
      </c>
      <c r="AF40" s="7">
        <f>VALUE(MID(Input!$A$1,(ROW()-1)*25*6+COLUMN(),1))</f>
        <v>1</v>
      </c>
      <c r="AG40" s="7">
        <f>VALUE(MID(Input!$A$1,(ROW()-1)*25*6+COLUMN(),1))</f>
        <v>2</v>
      </c>
      <c r="AH40" s="7">
        <f>VALUE(MID(Input!$A$1,(ROW()-1)*25*6+COLUMN(),1))</f>
        <v>2</v>
      </c>
      <c r="AI40" s="7">
        <f>VALUE(MID(Input!$A$1,(ROW()-1)*25*6+COLUMN(),1))</f>
        <v>2</v>
      </c>
      <c r="AJ40" s="7">
        <f>VALUE(MID(Input!$A$1,(ROW()-1)*25*6+COLUMN(),1))</f>
        <v>2</v>
      </c>
      <c r="AK40" s="7">
        <f>VALUE(MID(Input!$A$1,(ROW()-1)*25*6+COLUMN(),1))</f>
        <v>2</v>
      </c>
      <c r="AL40" s="7">
        <f>VALUE(MID(Input!$A$1,(ROW()-1)*25*6+COLUMN(),1))</f>
        <v>2</v>
      </c>
      <c r="AM40" s="7">
        <f>VALUE(MID(Input!$A$1,(ROW()-1)*25*6+COLUMN(),1))</f>
        <v>1</v>
      </c>
      <c r="AN40" s="7">
        <f>VALUE(MID(Input!$A$1,(ROW()-1)*25*6+COLUMN(),1))</f>
        <v>0</v>
      </c>
      <c r="AO40" s="7">
        <f>VALUE(MID(Input!$A$1,(ROW()-1)*25*6+COLUMN(),1))</f>
        <v>2</v>
      </c>
      <c r="AP40" s="7">
        <f>VALUE(MID(Input!$A$1,(ROW()-1)*25*6+COLUMN(),1))</f>
        <v>2</v>
      </c>
      <c r="AQ40" s="7">
        <f>VALUE(MID(Input!$A$1,(ROW()-1)*25*6+COLUMN(),1))</f>
        <v>2</v>
      </c>
      <c r="AR40" s="7">
        <f>VALUE(MID(Input!$A$1,(ROW()-1)*25*6+COLUMN(),1))</f>
        <v>2</v>
      </c>
      <c r="AS40" s="7">
        <f>VALUE(MID(Input!$A$1,(ROW()-1)*25*6+COLUMN(),1))</f>
        <v>2</v>
      </c>
      <c r="AT40" s="7">
        <f>VALUE(MID(Input!$A$1,(ROW()-1)*25*6+COLUMN(),1))</f>
        <v>2</v>
      </c>
      <c r="AU40" s="7">
        <f>VALUE(MID(Input!$A$1,(ROW()-1)*25*6+COLUMN(),1))</f>
        <v>2</v>
      </c>
      <c r="AV40" s="7">
        <f>VALUE(MID(Input!$A$1,(ROW()-1)*25*6+COLUMN(),1))</f>
        <v>2</v>
      </c>
      <c r="AW40" s="7">
        <f>VALUE(MID(Input!$A$1,(ROW()-1)*25*6+COLUMN(),1))</f>
        <v>2</v>
      </c>
      <c r="AX40" s="7">
        <f>VALUE(MID(Input!$A$1,(ROW()-1)*25*6+COLUMN(),1))</f>
        <v>2</v>
      </c>
      <c r="AY40" s="7">
        <f>VALUE(MID(Input!$A$1,(ROW()-1)*25*6+COLUMN(),1))</f>
        <v>2</v>
      </c>
      <c r="AZ40" s="7">
        <f>VALUE(MID(Input!$A$1,(ROW()-1)*25*6+COLUMN(),1))</f>
        <v>2</v>
      </c>
      <c r="BA40" s="7">
        <f>VALUE(MID(Input!$A$1,(ROW()-1)*25*6+COLUMN(),1))</f>
        <v>2</v>
      </c>
      <c r="BB40" s="7">
        <f>VALUE(MID(Input!$A$1,(ROW()-1)*25*6+COLUMN(),1))</f>
        <v>0</v>
      </c>
      <c r="BC40" s="7">
        <f>VALUE(MID(Input!$A$1,(ROW()-1)*25*6+COLUMN(),1))</f>
        <v>1</v>
      </c>
      <c r="BD40" s="7">
        <f>VALUE(MID(Input!$A$1,(ROW()-1)*25*6+COLUMN(),1))</f>
        <v>2</v>
      </c>
      <c r="BE40" s="7">
        <f>VALUE(MID(Input!$A$1,(ROW()-1)*25*6+COLUMN(),1))</f>
        <v>0</v>
      </c>
      <c r="BF40" s="7">
        <f>VALUE(MID(Input!$A$1,(ROW()-1)*25*6+COLUMN(),1))</f>
        <v>0</v>
      </c>
      <c r="BG40" s="7">
        <f>VALUE(MID(Input!$A$1,(ROW()-1)*25*6+COLUMN(),1))</f>
        <v>2</v>
      </c>
      <c r="BH40" s="7">
        <f>VALUE(MID(Input!$A$1,(ROW()-1)*25*6+COLUMN(),1))</f>
        <v>2</v>
      </c>
      <c r="BI40" s="7">
        <f>VALUE(MID(Input!$A$1,(ROW()-1)*25*6+COLUMN(),1))</f>
        <v>2</v>
      </c>
      <c r="BJ40" s="7">
        <f>VALUE(MID(Input!$A$1,(ROW()-1)*25*6+COLUMN(),1))</f>
        <v>2</v>
      </c>
      <c r="BK40" s="7">
        <f>VALUE(MID(Input!$A$1,(ROW()-1)*25*6+COLUMN(),1))</f>
        <v>2</v>
      </c>
      <c r="BL40" s="7">
        <f>VALUE(MID(Input!$A$1,(ROW()-1)*25*6+COLUMN(),1))</f>
        <v>2</v>
      </c>
      <c r="BM40" s="7">
        <f>VALUE(MID(Input!$A$1,(ROW()-1)*25*6+COLUMN(),1))</f>
        <v>1</v>
      </c>
      <c r="BN40" s="7">
        <f>VALUE(MID(Input!$A$1,(ROW()-1)*25*6+COLUMN(),1))</f>
        <v>2</v>
      </c>
      <c r="BO40" s="7">
        <f>VALUE(MID(Input!$A$1,(ROW()-1)*25*6+COLUMN(),1))</f>
        <v>2</v>
      </c>
      <c r="BP40" s="7">
        <f>VALUE(MID(Input!$A$1,(ROW()-1)*25*6+COLUMN(),1))</f>
        <v>2</v>
      </c>
      <c r="BQ40" s="7">
        <f>VALUE(MID(Input!$A$1,(ROW()-1)*25*6+COLUMN(),1))</f>
        <v>2</v>
      </c>
      <c r="BR40" s="7">
        <f>VALUE(MID(Input!$A$1,(ROW()-1)*25*6+COLUMN(),1))</f>
        <v>2</v>
      </c>
      <c r="BS40" s="7">
        <f>VALUE(MID(Input!$A$1,(ROW()-1)*25*6+COLUMN(),1))</f>
        <v>1</v>
      </c>
      <c r="BT40" s="7">
        <f>VALUE(MID(Input!$A$1,(ROW()-1)*25*6+COLUMN(),1))</f>
        <v>2</v>
      </c>
      <c r="BU40" s="7">
        <f>VALUE(MID(Input!$A$1,(ROW()-1)*25*6+COLUMN(),1))</f>
        <v>2</v>
      </c>
      <c r="BV40" s="7">
        <f>VALUE(MID(Input!$A$1,(ROW()-1)*25*6+COLUMN(),1))</f>
        <v>2</v>
      </c>
      <c r="BW40" s="7">
        <f>VALUE(MID(Input!$A$1,(ROW()-1)*25*6+COLUMN(),1))</f>
        <v>2</v>
      </c>
      <c r="BX40" s="7">
        <f>VALUE(MID(Input!$A$1,(ROW()-1)*25*6+COLUMN(),1))</f>
        <v>2</v>
      </c>
      <c r="BY40" s="7">
        <f>VALUE(MID(Input!$A$1,(ROW()-1)*25*6+COLUMN(),1))</f>
        <v>0</v>
      </c>
      <c r="BZ40" s="7">
        <f>VALUE(MID(Input!$A$1,(ROW()-1)*25*6+COLUMN(),1))</f>
        <v>1</v>
      </c>
      <c r="CA40" s="7">
        <f>VALUE(MID(Input!$A$1,(ROW()-1)*25*6+COLUMN(),1))</f>
        <v>1</v>
      </c>
      <c r="CB40" s="7">
        <f>VALUE(MID(Input!$A$1,(ROW()-1)*25*6+COLUMN(),1))</f>
        <v>2</v>
      </c>
      <c r="CC40" s="7">
        <f>VALUE(MID(Input!$A$1,(ROW()-1)*25*6+COLUMN(),1))</f>
        <v>2</v>
      </c>
      <c r="CD40" s="7">
        <f>VALUE(MID(Input!$A$1,(ROW()-1)*25*6+COLUMN(),1))</f>
        <v>2</v>
      </c>
      <c r="CE40" s="7">
        <f>VALUE(MID(Input!$A$1,(ROW()-1)*25*6+COLUMN(),1))</f>
        <v>2</v>
      </c>
      <c r="CF40" s="7">
        <f>VALUE(MID(Input!$A$1,(ROW()-1)*25*6+COLUMN(),1))</f>
        <v>1</v>
      </c>
      <c r="CG40" s="7">
        <f>VALUE(MID(Input!$A$1,(ROW()-1)*25*6+COLUMN(),1))</f>
        <v>2</v>
      </c>
      <c r="CH40" s="7">
        <f>VALUE(MID(Input!$A$1,(ROW()-1)*25*6+COLUMN(),1))</f>
        <v>2</v>
      </c>
      <c r="CI40" s="7">
        <f>VALUE(MID(Input!$A$1,(ROW()-1)*25*6+COLUMN(),1))</f>
        <v>1</v>
      </c>
      <c r="CJ40" s="7">
        <f>VALUE(MID(Input!$A$1,(ROW()-1)*25*6+COLUMN(),1))</f>
        <v>0</v>
      </c>
      <c r="CK40" s="7">
        <f>VALUE(MID(Input!$A$1,(ROW()-1)*25*6+COLUMN(),1))</f>
        <v>2</v>
      </c>
      <c r="CL40" s="7">
        <f>VALUE(MID(Input!$A$1,(ROW()-1)*25*6+COLUMN(),1))</f>
        <v>2</v>
      </c>
      <c r="CM40" s="7">
        <f>VALUE(MID(Input!$A$1,(ROW()-1)*25*6+COLUMN(),1))</f>
        <v>0</v>
      </c>
      <c r="CN40" s="7">
        <f>VALUE(MID(Input!$A$1,(ROW()-1)*25*6+COLUMN(),1))</f>
        <v>1</v>
      </c>
      <c r="CO40" s="7">
        <f>VALUE(MID(Input!$A$1,(ROW()-1)*25*6+COLUMN(),1))</f>
        <v>2</v>
      </c>
      <c r="CP40" s="7">
        <f>VALUE(MID(Input!$A$1,(ROW()-1)*25*6+COLUMN(),1))</f>
        <v>2</v>
      </c>
      <c r="CQ40" s="7">
        <f>VALUE(MID(Input!$A$1,(ROW()-1)*25*6+COLUMN(),1))</f>
        <v>2</v>
      </c>
      <c r="CR40" s="7">
        <f>VALUE(MID(Input!$A$1,(ROW()-1)*25*6+COLUMN(),1))</f>
        <v>0</v>
      </c>
      <c r="CS40" s="7">
        <f>VALUE(MID(Input!$A$1,(ROW()-1)*25*6+COLUMN(),1))</f>
        <v>2</v>
      </c>
      <c r="CT40" s="7">
        <f>VALUE(MID(Input!$A$1,(ROW()-1)*25*6+COLUMN(),1))</f>
        <v>1</v>
      </c>
      <c r="CU40" s="7">
        <f>VALUE(MID(Input!$A$1,(ROW()-1)*25*6+COLUMN(),1))</f>
        <v>2</v>
      </c>
      <c r="CV40" s="7">
        <f>VALUE(MID(Input!$A$1,(ROW()-1)*25*6+COLUMN(),1))</f>
        <v>2</v>
      </c>
      <c r="CW40" s="7">
        <f>VALUE(MID(Input!$A$1,(ROW()-1)*25*6+COLUMN(),1))</f>
        <v>2</v>
      </c>
      <c r="CX40" s="7">
        <f>VALUE(MID(Input!$A$1,(ROW()-1)*25*6+COLUMN(),1))</f>
        <v>2</v>
      </c>
      <c r="CY40" s="7">
        <f>VALUE(MID(Input!$A$1,(ROW()-1)*25*6+COLUMN(),1))</f>
        <v>2</v>
      </c>
      <c r="CZ40" s="7">
        <f>VALUE(MID(Input!$A$1,(ROW()-1)*25*6+COLUMN(),1))</f>
        <v>2</v>
      </c>
      <c r="DA40" s="7">
        <f>VALUE(MID(Input!$A$1,(ROW()-1)*25*6+COLUMN(),1))</f>
        <v>2</v>
      </c>
      <c r="DB40" s="7">
        <f>VALUE(MID(Input!$A$1,(ROW()-1)*25*6+COLUMN(),1))</f>
        <v>2</v>
      </c>
      <c r="DC40" s="7">
        <f>VALUE(MID(Input!$A$1,(ROW()-1)*25*6+COLUMN(),1))</f>
        <v>2</v>
      </c>
      <c r="DD40" s="7">
        <f>VALUE(MID(Input!$A$1,(ROW()-1)*25*6+COLUMN(),1))</f>
        <v>2</v>
      </c>
      <c r="DE40" s="7">
        <f>VALUE(MID(Input!$A$1,(ROW()-1)*25*6+COLUMN(),1))</f>
        <v>2</v>
      </c>
      <c r="DF40" s="7">
        <f>VALUE(MID(Input!$A$1,(ROW()-1)*25*6+COLUMN(),1))</f>
        <v>0</v>
      </c>
      <c r="DG40" s="7">
        <f>VALUE(MID(Input!$A$1,(ROW()-1)*25*6+COLUMN(),1))</f>
        <v>2</v>
      </c>
      <c r="DH40" s="7">
        <f>VALUE(MID(Input!$A$1,(ROW()-1)*25*6+COLUMN(),1))</f>
        <v>0</v>
      </c>
      <c r="DI40" s="7">
        <f>VALUE(MID(Input!$A$1,(ROW()-1)*25*6+COLUMN(),1))</f>
        <v>2</v>
      </c>
      <c r="DJ40" s="7">
        <f>VALUE(MID(Input!$A$1,(ROW()-1)*25*6+COLUMN(),1))</f>
        <v>1</v>
      </c>
      <c r="DK40" s="7">
        <f>VALUE(MID(Input!$A$1,(ROW()-1)*25*6+COLUMN(),1))</f>
        <v>2</v>
      </c>
      <c r="DL40" s="7">
        <f>VALUE(MID(Input!$A$1,(ROW()-1)*25*6+COLUMN(),1))</f>
        <v>2</v>
      </c>
      <c r="DM40" s="7">
        <f>VALUE(MID(Input!$A$1,(ROW()-1)*25*6+COLUMN(),1))</f>
        <v>2</v>
      </c>
      <c r="DN40" s="7">
        <f>VALUE(MID(Input!$A$1,(ROW()-1)*25*6+COLUMN(),1))</f>
        <v>2</v>
      </c>
      <c r="DO40" s="7">
        <f>VALUE(MID(Input!$A$1,(ROW()-1)*25*6+COLUMN(),1))</f>
        <v>0</v>
      </c>
      <c r="DP40" s="7">
        <f>VALUE(MID(Input!$A$1,(ROW()-1)*25*6+COLUMN(),1))</f>
        <v>0</v>
      </c>
      <c r="DQ40" s="7">
        <f>VALUE(MID(Input!$A$1,(ROW()-1)*25*6+COLUMN(),1))</f>
        <v>2</v>
      </c>
      <c r="DR40" s="7">
        <f>VALUE(MID(Input!$A$1,(ROW()-1)*25*6+COLUMN(),1))</f>
        <v>2</v>
      </c>
      <c r="DS40" s="7">
        <f>VALUE(MID(Input!$A$1,(ROW()-1)*25*6+COLUMN(),1))</f>
        <v>2</v>
      </c>
      <c r="DT40" s="7">
        <f>VALUE(MID(Input!$A$1,(ROW()-1)*25*6+COLUMN(),1))</f>
        <v>2</v>
      </c>
      <c r="DU40" s="7">
        <f>VALUE(MID(Input!$A$1,(ROW()-1)*25*6+COLUMN(),1))</f>
        <v>1</v>
      </c>
      <c r="DV40" s="7">
        <f>VALUE(MID(Input!$A$1,(ROW()-1)*25*6+COLUMN(),1))</f>
        <v>2</v>
      </c>
      <c r="DW40" s="7">
        <f>VALUE(MID(Input!$A$1,(ROW()-1)*25*6+COLUMN(),1))</f>
        <v>2</v>
      </c>
      <c r="DX40" s="7">
        <f>VALUE(MID(Input!$A$1,(ROW()-1)*25*6+COLUMN(),1))</f>
        <v>0</v>
      </c>
      <c r="DY40" s="7">
        <f>VALUE(MID(Input!$A$1,(ROW()-1)*25*6+COLUMN(),1))</f>
        <v>2</v>
      </c>
      <c r="DZ40" s="7">
        <f>VALUE(MID(Input!$A$1,(ROW()-1)*25*6+COLUMN(),1))</f>
        <v>2</v>
      </c>
      <c r="EA40" s="7">
        <f>VALUE(MID(Input!$A$1,(ROW()-1)*25*6+COLUMN(),1))</f>
        <v>2</v>
      </c>
      <c r="EB40" s="7">
        <f>VALUE(MID(Input!$A$1,(ROW()-1)*25*6+COLUMN(),1))</f>
        <v>2</v>
      </c>
      <c r="EC40" s="7">
        <f>VALUE(MID(Input!$A$1,(ROW()-1)*25*6+COLUMN(),1))</f>
        <v>2</v>
      </c>
      <c r="ED40" s="7">
        <f>VALUE(MID(Input!$A$1,(ROW()-1)*25*6+COLUMN(),1))</f>
        <v>0</v>
      </c>
      <c r="EE40" s="7">
        <f>VALUE(MID(Input!$A$1,(ROW()-1)*25*6+COLUMN(),1))</f>
        <v>2</v>
      </c>
      <c r="EF40" s="7">
        <f>VALUE(MID(Input!$A$1,(ROW()-1)*25*6+COLUMN(),1))</f>
        <v>2</v>
      </c>
      <c r="EG40" s="7">
        <f>VALUE(MID(Input!$A$1,(ROW()-1)*25*6+COLUMN(),1))</f>
        <v>1</v>
      </c>
      <c r="EH40" s="7">
        <f>VALUE(MID(Input!$A$1,(ROW()-1)*25*6+COLUMN(),1))</f>
        <v>2</v>
      </c>
      <c r="EI40" s="7">
        <f>VALUE(MID(Input!$A$1,(ROW()-1)*25*6+COLUMN(),1))</f>
        <v>2</v>
      </c>
      <c r="EJ40" s="7">
        <f>VALUE(MID(Input!$A$1,(ROW()-1)*25*6+COLUMN(),1))</f>
        <v>2</v>
      </c>
      <c r="EK40" s="7">
        <f>VALUE(MID(Input!$A$1,(ROW()-1)*25*6+COLUMN(),1))</f>
        <v>1</v>
      </c>
      <c r="EL40" s="7">
        <f>VALUE(MID(Input!$A$1,(ROW()-1)*25*6+COLUMN(),1))</f>
        <v>2</v>
      </c>
      <c r="EM40" s="7">
        <f>VALUE(MID(Input!$A$1,(ROW()-1)*25*6+COLUMN(),1))</f>
        <v>2</v>
      </c>
      <c r="EN40" s="7">
        <f>VALUE(MID(Input!$A$1,(ROW()-1)*25*6+COLUMN(),1))</f>
        <v>2</v>
      </c>
      <c r="EO40" s="7">
        <f>VALUE(MID(Input!$A$1,(ROW()-1)*25*6+COLUMN(),1))</f>
        <v>2</v>
      </c>
      <c r="EP40" s="7">
        <f>VALUE(MID(Input!$A$1,(ROW()-1)*25*6+COLUMN(),1))</f>
        <v>0</v>
      </c>
      <c r="EQ40" s="7">
        <f>VALUE(MID(Input!$A$1,(ROW()-1)*25*6+COLUMN(),1))</f>
        <v>2</v>
      </c>
      <c r="ER40" s="7">
        <f>VALUE(MID(Input!$A$1,(ROW()-1)*25*6+COLUMN(),1))</f>
        <v>1</v>
      </c>
      <c r="ES40" s="7">
        <f>VALUE(MID(Input!$A$1,(ROW()-1)*25*6+COLUMN(),1))</f>
        <v>1</v>
      </c>
      <c r="ET40" s="7">
        <f>VALUE(MID(Input!$A$1,(ROW()-1)*25*6+COLUMN(),1))</f>
        <v>2</v>
      </c>
    </row>
    <row r="41" spans="1:150" x14ac:dyDescent="0.35">
      <c r="A41" s="7">
        <f>VALUE(MID(Input!$A$1,(ROW()-1)*25*6+COLUMN(),1))</f>
        <v>2</v>
      </c>
      <c r="B41" s="7">
        <f>VALUE(MID(Input!$A$1,(ROW()-1)*25*6+COLUMN(),1))</f>
        <v>1</v>
      </c>
      <c r="C41" s="7">
        <f>VALUE(MID(Input!$A$1,(ROW()-1)*25*6+COLUMN(),1))</f>
        <v>2</v>
      </c>
      <c r="D41" s="7">
        <f>VALUE(MID(Input!$A$1,(ROW()-1)*25*6+COLUMN(),1))</f>
        <v>2</v>
      </c>
      <c r="E41" s="7">
        <f>VALUE(MID(Input!$A$1,(ROW()-1)*25*6+COLUMN(),1))</f>
        <v>2</v>
      </c>
      <c r="F41" s="7">
        <f>VALUE(MID(Input!$A$1,(ROW()-1)*25*6+COLUMN(),1))</f>
        <v>1</v>
      </c>
      <c r="G41" s="7">
        <f>VALUE(MID(Input!$A$1,(ROW()-1)*25*6+COLUMN(),1))</f>
        <v>2</v>
      </c>
      <c r="H41" s="7">
        <f>VALUE(MID(Input!$A$1,(ROW()-1)*25*6+COLUMN(),1))</f>
        <v>0</v>
      </c>
      <c r="I41" s="7">
        <f>VALUE(MID(Input!$A$1,(ROW()-1)*25*6+COLUMN(),1))</f>
        <v>0</v>
      </c>
      <c r="J41" s="7">
        <f>VALUE(MID(Input!$A$1,(ROW()-1)*25*6+COLUMN(),1))</f>
        <v>2</v>
      </c>
      <c r="K41" s="7">
        <f>VALUE(MID(Input!$A$1,(ROW()-1)*25*6+COLUMN(),1))</f>
        <v>2</v>
      </c>
      <c r="L41" s="7">
        <f>VALUE(MID(Input!$A$1,(ROW()-1)*25*6+COLUMN(),1))</f>
        <v>2</v>
      </c>
      <c r="M41" s="7">
        <f>VALUE(MID(Input!$A$1,(ROW()-1)*25*6+COLUMN(),1))</f>
        <v>0</v>
      </c>
      <c r="N41" s="7">
        <f>VALUE(MID(Input!$A$1,(ROW()-1)*25*6+COLUMN(),1))</f>
        <v>0</v>
      </c>
      <c r="O41" s="7">
        <f>VALUE(MID(Input!$A$1,(ROW()-1)*25*6+COLUMN(),1))</f>
        <v>2</v>
      </c>
      <c r="P41" s="7">
        <f>VALUE(MID(Input!$A$1,(ROW()-1)*25*6+COLUMN(),1))</f>
        <v>1</v>
      </c>
      <c r="Q41" s="7">
        <f>VALUE(MID(Input!$A$1,(ROW()-1)*25*6+COLUMN(),1))</f>
        <v>1</v>
      </c>
      <c r="R41" s="7">
        <f>VALUE(MID(Input!$A$1,(ROW()-1)*25*6+COLUMN(),1))</f>
        <v>2</v>
      </c>
      <c r="S41" s="7">
        <f>VALUE(MID(Input!$A$1,(ROW()-1)*25*6+COLUMN(),1))</f>
        <v>2</v>
      </c>
      <c r="T41" s="7">
        <f>VALUE(MID(Input!$A$1,(ROW()-1)*25*6+COLUMN(),1))</f>
        <v>2</v>
      </c>
      <c r="U41" s="7">
        <f>VALUE(MID(Input!$A$1,(ROW()-1)*25*6+COLUMN(),1))</f>
        <v>2</v>
      </c>
      <c r="V41" s="7">
        <f>VALUE(MID(Input!$A$1,(ROW()-1)*25*6+COLUMN(),1))</f>
        <v>2</v>
      </c>
      <c r="W41" s="7">
        <f>VALUE(MID(Input!$A$1,(ROW()-1)*25*6+COLUMN(),1))</f>
        <v>2</v>
      </c>
      <c r="X41" s="7">
        <f>VALUE(MID(Input!$A$1,(ROW()-1)*25*6+COLUMN(),1))</f>
        <v>2</v>
      </c>
      <c r="Y41" s="7">
        <f>VALUE(MID(Input!$A$1,(ROW()-1)*25*6+COLUMN(),1))</f>
        <v>2</v>
      </c>
      <c r="Z41" s="7">
        <f>VALUE(MID(Input!$A$1,(ROW()-1)*25*6+COLUMN(),1))</f>
        <v>1</v>
      </c>
      <c r="AA41" s="7">
        <f>VALUE(MID(Input!$A$1,(ROW()-1)*25*6+COLUMN(),1))</f>
        <v>0</v>
      </c>
      <c r="AB41" s="7">
        <f>VALUE(MID(Input!$A$1,(ROW()-1)*25*6+COLUMN(),1))</f>
        <v>2</v>
      </c>
      <c r="AC41" s="7">
        <f>VALUE(MID(Input!$A$1,(ROW()-1)*25*6+COLUMN(),1))</f>
        <v>1</v>
      </c>
      <c r="AD41" s="7">
        <f>VALUE(MID(Input!$A$1,(ROW()-1)*25*6+COLUMN(),1))</f>
        <v>0</v>
      </c>
      <c r="AE41" s="7">
        <f>VALUE(MID(Input!$A$1,(ROW()-1)*25*6+COLUMN(),1))</f>
        <v>1</v>
      </c>
      <c r="AF41" s="7">
        <f>VALUE(MID(Input!$A$1,(ROW()-1)*25*6+COLUMN(),1))</f>
        <v>1</v>
      </c>
      <c r="AG41" s="7">
        <f>VALUE(MID(Input!$A$1,(ROW()-1)*25*6+COLUMN(),1))</f>
        <v>2</v>
      </c>
      <c r="AH41" s="7">
        <f>VALUE(MID(Input!$A$1,(ROW()-1)*25*6+COLUMN(),1))</f>
        <v>2</v>
      </c>
      <c r="AI41" s="7">
        <f>VALUE(MID(Input!$A$1,(ROW()-1)*25*6+COLUMN(),1))</f>
        <v>2</v>
      </c>
      <c r="AJ41" s="7">
        <f>VALUE(MID(Input!$A$1,(ROW()-1)*25*6+COLUMN(),1))</f>
        <v>0</v>
      </c>
      <c r="AK41" s="7">
        <f>VALUE(MID(Input!$A$1,(ROW()-1)*25*6+COLUMN(),1))</f>
        <v>2</v>
      </c>
      <c r="AL41" s="7">
        <f>VALUE(MID(Input!$A$1,(ROW()-1)*25*6+COLUMN(),1))</f>
        <v>1</v>
      </c>
      <c r="AM41" s="7">
        <f>VALUE(MID(Input!$A$1,(ROW()-1)*25*6+COLUMN(),1))</f>
        <v>2</v>
      </c>
      <c r="AN41" s="7">
        <f>VALUE(MID(Input!$A$1,(ROW()-1)*25*6+COLUMN(),1))</f>
        <v>1</v>
      </c>
      <c r="AO41" s="7">
        <f>VALUE(MID(Input!$A$1,(ROW()-1)*25*6+COLUMN(),1))</f>
        <v>2</v>
      </c>
      <c r="AP41" s="7">
        <f>VALUE(MID(Input!$A$1,(ROW()-1)*25*6+COLUMN(),1))</f>
        <v>2</v>
      </c>
      <c r="AQ41" s="7">
        <f>VALUE(MID(Input!$A$1,(ROW()-1)*25*6+COLUMN(),1))</f>
        <v>2</v>
      </c>
      <c r="AR41" s="7">
        <f>VALUE(MID(Input!$A$1,(ROW()-1)*25*6+COLUMN(),1))</f>
        <v>2</v>
      </c>
      <c r="AS41" s="7">
        <f>VALUE(MID(Input!$A$1,(ROW()-1)*25*6+COLUMN(),1))</f>
        <v>2</v>
      </c>
      <c r="AT41" s="7">
        <f>VALUE(MID(Input!$A$1,(ROW()-1)*25*6+COLUMN(),1))</f>
        <v>2</v>
      </c>
      <c r="AU41" s="7">
        <f>VALUE(MID(Input!$A$1,(ROW()-1)*25*6+COLUMN(),1))</f>
        <v>2</v>
      </c>
      <c r="AV41" s="7">
        <f>VALUE(MID(Input!$A$1,(ROW()-1)*25*6+COLUMN(),1))</f>
        <v>2</v>
      </c>
      <c r="AW41" s="7">
        <f>VALUE(MID(Input!$A$1,(ROW()-1)*25*6+COLUMN(),1))</f>
        <v>2</v>
      </c>
      <c r="AX41" s="7">
        <f>VALUE(MID(Input!$A$1,(ROW()-1)*25*6+COLUMN(),1))</f>
        <v>2</v>
      </c>
      <c r="AY41" s="7">
        <f>VALUE(MID(Input!$A$1,(ROW()-1)*25*6+COLUMN(),1))</f>
        <v>2</v>
      </c>
      <c r="AZ41" s="7">
        <f>VALUE(MID(Input!$A$1,(ROW()-1)*25*6+COLUMN(),1))</f>
        <v>2</v>
      </c>
      <c r="BA41" s="7">
        <f>VALUE(MID(Input!$A$1,(ROW()-1)*25*6+COLUMN(),1))</f>
        <v>2</v>
      </c>
      <c r="BB41" s="7">
        <f>VALUE(MID(Input!$A$1,(ROW()-1)*25*6+COLUMN(),1))</f>
        <v>2</v>
      </c>
      <c r="BC41" s="7">
        <f>VALUE(MID(Input!$A$1,(ROW()-1)*25*6+COLUMN(),1))</f>
        <v>0</v>
      </c>
      <c r="BD41" s="7">
        <f>VALUE(MID(Input!$A$1,(ROW()-1)*25*6+COLUMN(),1))</f>
        <v>2</v>
      </c>
      <c r="BE41" s="7">
        <f>VALUE(MID(Input!$A$1,(ROW()-1)*25*6+COLUMN(),1))</f>
        <v>1</v>
      </c>
      <c r="BF41" s="7">
        <f>VALUE(MID(Input!$A$1,(ROW()-1)*25*6+COLUMN(),1))</f>
        <v>1</v>
      </c>
      <c r="BG41" s="7">
        <f>VALUE(MID(Input!$A$1,(ROW()-1)*25*6+COLUMN(),1))</f>
        <v>0</v>
      </c>
      <c r="BH41" s="7">
        <f>VALUE(MID(Input!$A$1,(ROW()-1)*25*6+COLUMN(),1))</f>
        <v>2</v>
      </c>
      <c r="BI41" s="7">
        <f>VALUE(MID(Input!$A$1,(ROW()-1)*25*6+COLUMN(),1))</f>
        <v>2</v>
      </c>
      <c r="BJ41" s="7">
        <f>VALUE(MID(Input!$A$1,(ROW()-1)*25*6+COLUMN(),1))</f>
        <v>2</v>
      </c>
      <c r="BK41" s="7">
        <f>VALUE(MID(Input!$A$1,(ROW()-1)*25*6+COLUMN(),1))</f>
        <v>2</v>
      </c>
      <c r="BL41" s="7">
        <f>VALUE(MID(Input!$A$1,(ROW()-1)*25*6+COLUMN(),1))</f>
        <v>2</v>
      </c>
      <c r="BM41" s="7">
        <f>VALUE(MID(Input!$A$1,(ROW()-1)*25*6+COLUMN(),1))</f>
        <v>1</v>
      </c>
      <c r="BN41" s="7">
        <f>VALUE(MID(Input!$A$1,(ROW()-1)*25*6+COLUMN(),1))</f>
        <v>2</v>
      </c>
      <c r="BO41" s="7">
        <f>VALUE(MID(Input!$A$1,(ROW()-1)*25*6+COLUMN(),1))</f>
        <v>2</v>
      </c>
      <c r="BP41" s="7">
        <f>VALUE(MID(Input!$A$1,(ROW()-1)*25*6+COLUMN(),1))</f>
        <v>2</v>
      </c>
      <c r="BQ41" s="7">
        <f>VALUE(MID(Input!$A$1,(ROW()-1)*25*6+COLUMN(),1))</f>
        <v>2</v>
      </c>
      <c r="BR41" s="7">
        <f>VALUE(MID(Input!$A$1,(ROW()-1)*25*6+COLUMN(),1))</f>
        <v>2</v>
      </c>
      <c r="BS41" s="7">
        <f>VALUE(MID(Input!$A$1,(ROW()-1)*25*6+COLUMN(),1))</f>
        <v>2</v>
      </c>
      <c r="BT41" s="7">
        <f>VALUE(MID(Input!$A$1,(ROW()-1)*25*6+COLUMN(),1))</f>
        <v>2</v>
      </c>
      <c r="BU41" s="7">
        <f>VALUE(MID(Input!$A$1,(ROW()-1)*25*6+COLUMN(),1))</f>
        <v>2</v>
      </c>
      <c r="BV41" s="7">
        <f>VALUE(MID(Input!$A$1,(ROW()-1)*25*6+COLUMN(),1))</f>
        <v>0</v>
      </c>
      <c r="BW41" s="7">
        <f>VALUE(MID(Input!$A$1,(ROW()-1)*25*6+COLUMN(),1))</f>
        <v>2</v>
      </c>
      <c r="BX41" s="7">
        <f>VALUE(MID(Input!$A$1,(ROW()-1)*25*6+COLUMN(),1))</f>
        <v>2</v>
      </c>
      <c r="BY41" s="7">
        <f>VALUE(MID(Input!$A$1,(ROW()-1)*25*6+COLUMN(),1))</f>
        <v>2</v>
      </c>
      <c r="BZ41" s="7">
        <f>VALUE(MID(Input!$A$1,(ROW()-1)*25*6+COLUMN(),1))</f>
        <v>0</v>
      </c>
      <c r="CA41" s="7">
        <f>VALUE(MID(Input!$A$1,(ROW()-1)*25*6+COLUMN(),1))</f>
        <v>2</v>
      </c>
      <c r="CB41" s="7">
        <f>VALUE(MID(Input!$A$1,(ROW()-1)*25*6+COLUMN(),1))</f>
        <v>2</v>
      </c>
      <c r="CC41" s="7">
        <f>VALUE(MID(Input!$A$1,(ROW()-1)*25*6+COLUMN(),1))</f>
        <v>2</v>
      </c>
      <c r="CD41" s="7">
        <f>VALUE(MID(Input!$A$1,(ROW()-1)*25*6+COLUMN(),1))</f>
        <v>2</v>
      </c>
      <c r="CE41" s="7">
        <f>VALUE(MID(Input!$A$1,(ROW()-1)*25*6+COLUMN(),1))</f>
        <v>2</v>
      </c>
      <c r="CF41" s="7">
        <f>VALUE(MID(Input!$A$1,(ROW()-1)*25*6+COLUMN(),1))</f>
        <v>2</v>
      </c>
      <c r="CG41" s="7">
        <f>VALUE(MID(Input!$A$1,(ROW()-1)*25*6+COLUMN(),1))</f>
        <v>2</v>
      </c>
      <c r="CH41" s="7">
        <f>VALUE(MID(Input!$A$1,(ROW()-1)*25*6+COLUMN(),1))</f>
        <v>2</v>
      </c>
      <c r="CI41" s="7">
        <f>VALUE(MID(Input!$A$1,(ROW()-1)*25*6+COLUMN(),1))</f>
        <v>0</v>
      </c>
      <c r="CJ41" s="7">
        <f>VALUE(MID(Input!$A$1,(ROW()-1)*25*6+COLUMN(),1))</f>
        <v>0</v>
      </c>
      <c r="CK41" s="7">
        <f>VALUE(MID(Input!$A$1,(ROW()-1)*25*6+COLUMN(),1))</f>
        <v>2</v>
      </c>
      <c r="CL41" s="7">
        <f>VALUE(MID(Input!$A$1,(ROW()-1)*25*6+COLUMN(),1))</f>
        <v>2</v>
      </c>
      <c r="CM41" s="7">
        <f>VALUE(MID(Input!$A$1,(ROW()-1)*25*6+COLUMN(),1))</f>
        <v>0</v>
      </c>
      <c r="CN41" s="7">
        <f>VALUE(MID(Input!$A$1,(ROW()-1)*25*6+COLUMN(),1))</f>
        <v>2</v>
      </c>
      <c r="CO41" s="7">
        <f>VALUE(MID(Input!$A$1,(ROW()-1)*25*6+COLUMN(),1))</f>
        <v>2</v>
      </c>
      <c r="CP41" s="7">
        <f>VALUE(MID(Input!$A$1,(ROW()-1)*25*6+COLUMN(),1))</f>
        <v>2</v>
      </c>
      <c r="CQ41" s="7">
        <f>VALUE(MID(Input!$A$1,(ROW()-1)*25*6+COLUMN(),1))</f>
        <v>2</v>
      </c>
      <c r="CR41" s="7">
        <f>VALUE(MID(Input!$A$1,(ROW()-1)*25*6+COLUMN(),1))</f>
        <v>0</v>
      </c>
      <c r="CS41" s="7">
        <f>VALUE(MID(Input!$A$1,(ROW()-1)*25*6+COLUMN(),1))</f>
        <v>2</v>
      </c>
      <c r="CT41" s="7">
        <f>VALUE(MID(Input!$A$1,(ROW()-1)*25*6+COLUMN(),1))</f>
        <v>0</v>
      </c>
      <c r="CU41" s="7">
        <f>VALUE(MID(Input!$A$1,(ROW()-1)*25*6+COLUMN(),1))</f>
        <v>2</v>
      </c>
      <c r="CV41" s="7">
        <f>VALUE(MID(Input!$A$1,(ROW()-1)*25*6+COLUMN(),1))</f>
        <v>2</v>
      </c>
      <c r="CW41" s="7">
        <f>VALUE(MID(Input!$A$1,(ROW()-1)*25*6+COLUMN(),1))</f>
        <v>2</v>
      </c>
      <c r="CX41" s="7">
        <f>VALUE(MID(Input!$A$1,(ROW()-1)*25*6+COLUMN(),1))</f>
        <v>2</v>
      </c>
      <c r="CY41" s="7">
        <f>VALUE(MID(Input!$A$1,(ROW()-1)*25*6+COLUMN(),1))</f>
        <v>2</v>
      </c>
      <c r="CZ41" s="7">
        <f>VALUE(MID(Input!$A$1,(ROW()-1)*25*6+COLUMN(),1))</f>
        <v>0</v>
      </c>
      <c r="DA41" s="7">
        <f>VALUE(MID(Input!$A$1,(ROW()-1)*25*6+COLUMN(),1))</f>
        <v>2</v>
      </c>
      <c r="DB41" s="7">
        <f>VALUE(MID(Input!$A$1,(ROW()-1)*25*6+COLUMN(),1))</f>
        <v>2</v>
      </c>
      <c r="DC41" s="7">
        <f>VALUE(MID(Input!$A$1,(ROW()-1)*25*6+COLUMN(),1))</f>
        <v>2</v>
      </c>
      <c r="DD41" s="7">
        <f>VALUE(MID(Input!$A$1,(ROW()-1)*25*6+COLUMN(),1))</f>
        <v>2</v>
      </c>
      <c r="DE41" s="7">
        <f>VALUE(MID(Input!$A$1,(ROW()-1)*25*6+COLUMN(),1))</f>
        <v>2</v>
      </c>
      <c r="DF41" s="7">
        <f>VALUE(MID(Input!$A$1,(ROW()-1)*25*6+COLUMN(),1))</f>
        <v>0</v>
      </c>
      <c r="DG41" s="7">
        <f>VALUE(MID(Input!$A$1,(ROW()-1)*25*6+COLUMN(),1))</f>
        <v>2</v>
      </c>
      <c r="DH41" s="7">
        <f>VALUE(MID(Input!$A$1,(ROW()-1)*25*6+COLUMN(),1))</f>
        <v>1</v>
      </c>
      <c r="DI41" s="7">
        <f>VALUE(MID(Input!$A$1,(ROW()-1)*25*6+COLUMN(),1))</f>
        <v>2</v>
      </c>
      <c r="DJ41" s="7">
        <f>VALUE(MID(Input!$A$1,(ROW()-1)*25*6+COLUMN(),1))</f>
        <v>2</v>
      </c>
      <c r="DK41" s="7">
        <f>VALUE(MID(Input!$A$1,(ROW()-1)*25*6+COLUMN(),1))</f>
        <v>2</v>
      </c>
      <c r="DL41" s="7">
        <f>VALUE(MID(Input!$A$1,(ROW()-1)*25*6+COLUMN(),1))</f>
        <v>2</v>
      </c>
      <c r="DM41" s="7">
        <f>VALUE(MID(Input!$A$1,(ROW()-1)*25*6+COLUMN(),1))</f>
        <v>2</v>
      </c>
      <c r="DN41" s="7">
        <f>VALUE(MID(Input!$A$1,(ROW()-1)*25*6+COLUMN(),1))</f>
        <v>2</v>
      </c>
      <c r="DO41" s="7">
        <f>VALUE(MID(Input!$A$1,(ROW()-1)*25*6+COLUMN(),1))</f>
        <v>1</v>
      </c>
      <c r="DP41" s="7">
        <f>VALUE(MID(Input!$A$1,(ROW()-1)*25*6+COLUMN(),1))</f>
        <v>0</v>
      </c>
      <c r="DQ41" s="7">
        <f>VALUE(MID(Input!$A$1,(ROW()-1)*25*6+COLUMN(),1))</f>
        <v>2</v>
      </c>
      <c r="DR41" s="7">
        <f>VALUE(MID(Input!$A$1,(ROW()-1)*25*6+COLUMN(),1))</f>
        <v>2</v>
      </c>
      <c r="DS41" s="7">
        <f>VALUE(MID(Input!$A$1,(ROW()-1)*25*6+COLUMN(),1))</f>
        <v>2</v>
      </c>
      <c r="DT41" s="7">
        <f>VALUE(MID(Input!$A$1,(ROW()-1)*25*6+COLUMN(),1))</f>
        <v>1</v>
      </c>
      <c r="DU41" s="7">
        <f>VALUE(MID(Input!$A$1,(ROW()-1)*25*6+COLUMN(),1))</f>
        <v>0</v>
      </c>
      <c r="DV41" s="7">
        <f>VALUE(MID(Input!$A$1,(ROW()-1)*25*6+COLUMN(),1))</f>
        <v>2</v>
      </c>
      <c r="DW41" s="7">
        <f>VALUE(MID(Input!$A$1,(ROW()-1)*25*6+COLUMN(),1))</f>
        <v>2</v>
      </c>
      <c r="DX41" s="7">
        <f>VALUE(MID(Input!$A$1,(ROW()-1)*25*6+COLUMN(),1))</f>
        <v>0</v>
      </c>
      <c r="DY41" s="7">
        <f>VALUE(MID(Input!$A$1,(ROW()-1)*25*6+COLUMN(),1))</f>
        <v>2</v>
      </c>
      <c r="DZ41" s="7">
        <f>VALUE(MID(Input!$A$1,(ROW()-1)*25*6+COLUMN(),1))</f>
        <v>2</v>
      </c>
      <c r="EA41" s="7">
        <f>VALUE(MID(Input!$A$1,(ROW()-1)*25*6+COLUMN(),1))</f>
        <v>2</v>
      </c>
      <c r="EB41" s="7">
        <f>VALUE(MID(Input!$A$1,(ROW()-1)*25*6+COLUMN(),1))</f>
        <v>2</v>
      </c>
      <c r="EC41" s="7">
        <f>VALUE(MID(Input!$A$1,(ROW()-1)*25*6+COLUMN(),1))</f>
        <v>2</v>
      </c>
      <c r="ED41" s="7">
        <f>VALUE(MID(Input!$A$1,(ROW()-1)*25*6+COLUMN(),1))</f>
        <v>0</v>
      </c>
      <c r="EE41" s="7">
        <f>VALUE(MID(Input!$A$1,(ROW()-1)*25*6+COLUMN(),1))</f>
        <v>2</v>
      </c>
      <c r="EF41" s="7">
        <f>VALUE(MID(Input!$A$1,(ROW()-1)*25*6+COLUMN(),1))</f>
        <v>2</v>
      </c>
      <c r="EG41" s="7">
        <f>VALUE(MID(Input!$A$1,(ROW()-1)*25*6+COLUMN(),1))</f>
        <v>0</v>
      </c>
      <c r="EH41" s="7">
        <f>VALUE(MID(Input!$A$1,(ROW()-1)*25*6+COLUMN(),1))</f>
        <v>2</v>
      </c>
      <c r="EI41" s="7">
        <f>VALUE(MID(Input!$A$1,(ROW()-1)*25*6+COLUMN(),1))</f>
        <v>2</v>
      </c>
      <c r="EJ41" s="7">
        <f>VALUE(MID(Input!$A$1,(ROW()-1)*25*6+COLUMN(),1))</f>
        <v>0</v>
      </c>
      <c r="EK41" s="7">
        <f>VALUE(MID(Input!$A$1,(ROW()-1)*25*6+COLUMN(),1))</f>
        <v>0</v>
      </c>
      <c r="EL41" s="7">
        <f>VALUE(MID(Input!$A$1,(ROW()-1)*25*6+COLUMN(),1))</f>
        <v>2</v>
      </c>
      <c r="EM41" s="7">
        <f>VALUE(MID(Input!$A$1,(ROW()-1)*25*6+COLUMN(),1))</f>
        <v>2</v>
      </c>
      <c r="EN41" s="7">
        <f>VALUE(MID(Input!$A$1,(ROW()-1)*25*6+COLUMN(),1))</f>
        <v>2</v>
      </c>
      <c r="EO41" s="7">
        <f>VALUE(MID(Input!$A$1,(ROW()-1)*25*6+COLUMN(),1))</f>
        <v>2</v>
      </c>
      <c r="EP41" s="7">
        <f>VALUE(MID(Input!$A$1,(ROW()-1)*25*6+COLUMN(),1))</f>
        <v>0</v>
      </c>
      <c r="EQ41" s="7">
        <f>VALUE(MID(Input!$A$1,(ROW()-1)*25*6+COLUMN(),1))</f>
        <v>2</v>
      </c>
      <c r="ER41" s="7">
        <f>VALUE(MID(Input!$A$1,(ROW()-1)*25*6+COLUMN(),1))</f>
        <v>0</v>
      </c>
      <c r="ES41" s="7">
        <f>VALUE(MID(Input!$A$1,(ROW()-1)*25*6+COLUMN(),1))</f>
        <v>0</v>
      </c>
      <c r="ET41" s="7">
        <f>VALUE(MID(Input!$A$1,(ROW()-1)*25*6+COLUMN(),1))</f>
        <v>2</v>
      </c>
    </row>
    <row r="42" spans="1:150" x14ac:dyDescent="0.35">
      <c r="A42" s="7">
        <f>VALUE(MID(Input!$A$1,(ROW()-1)*25*6+COLUMN(),1))</f>
        <v>1</v>
      </c>
      <c r="B42" s="7">
        <f>VALUE(MID(Input!$A$1,(ROW()-1)*25*6+COLUMN(),1))</f>
        <v>0</v>
      </c>
      <c r="C42" s="7">
        <f>VALUE(MID(Input!$A$1,(ROW()-1)*25*6+COLUMN(),1))</f>
        <v>2</v>
      </c>
      <c r="D42" s="7">
        <f>VALUE(MID(Input!$A$1,(ROW()-1)*25*6+COLUMN(),1))</f>
        <v>2</v>
      </c>
      <c r="E42" s="7">
        <f>VALUE(MID(Input!$A$1,(ROW()-1)*25*6+COLUMN(),1))</f>
        <v>0</v>
      </c>
      <c r="F42" s="7">
        <f>VALUE(MID(Input!$A$1,(ROW()-1)*25*6+COLUMN(),1))</f>
        <v>1</v>
      </c>
      <c r="G42" s="7">
        <f>VALUE(MID(Input!$A$1,(ROW()-1)*25*6+COLUMN(),1))</f>
        <v>2</v>
      </c>
      <c r="H42" s="7">
        <f>VALUE(MID(Input!$A$1,(ROW()-1)*25*6+COLUMN(),1))</f>
        <v>1</v>
      </c>
      <c r="I42" s="7">
        <f>VALUE(MID(Input!$A$1,(ROW()-1)*25*6+COLUMN(),1))</f>
        <v>0</v>
      </c>
      <c r="J42" s="7">
        <f>VALUE(MID(Input!$A$1,(ROW()-1)*25*6+COLUMN(),1))</f>
        <v>1</v>
      </c>
      <c r="K42" s="7">
        <f>VALUE(MID(Input!$A$1,(ROW()-1)*25*6+COLUMN(),1))</f>
        <v>2</v>
      </c>
      <c r="L42" s="7">
        <f>VALUE(MID(Input!$A$1,(ROW()-1)*25*6+COLUMN(),1))</f>
        <v>2</v>
      </c>
      <c r="M42" s="7">
        <f>VALUE(MID(Input!$A$1,(ROW()-1)*25*6+COLUMN(),1))</f>
        <v>1</v>
      </c>
      <c r="N42" s="7">
        <f>VALUE(MID(Input!$A$1,(ROW()-1)*25*6+COLUMN(),1))</f>
        <v>2</v>
      </c>
      <c r="O42" s="7">
        <f>VALUE(MID(Input!$A$1,(ROW()-1)*25*6+COLUMN(),1))</f>
        <v>2</v>
      </c>
      <c r="P42" s="7">
        <f>VALUE(MID(Input!$A$1,(ROW()-1)*25*6+COLUMN(),1))</f>
        <v>2</v>
      </c>
      <c r="Q42" s="7">
        <f>VALUE(MID(Input!$A$1,(ROW()-1)*25*6+COLUMN(),1))</f>
        <v>0</v>
      </c>
      <c r="R42" s="7">
        <f>VALUE(MID(Input!$A$1,(ROW()-1)*25*6+COLUMN(),1))</f>
        <v>2</v>
      </c>
      <c r="S42" s="7">
        <f>VALUE(MID(Input!$A$1,(ROW()-1)*25*6+COLUMN(),1))</f>
        <v>0</v>
      </c>
      <c r="T42" s="7">
        <f>VALUE(MID(Input!$A$1,(ROW()-1)*25*6+COLUMN(),1))</f>
        <v>0</v>
      </c>
      <c r="U42" s="7">
        <f>VALUE(MID(Input!$A$1,(ROW()-1)*25*6+COLUMN(),1))</f>
        <v>2</v>
      </c>
      <c r="V42" s="7">
        <f>VALUE(MID(Input!$A$1,(ROW()-1)*25*6+COLUMN(),1))</f>
        <v>2</v>
      </c>
      <c r="W42" s="7">
        <f>VALUE(MID(Input!$A$1,(ROW()-1)*25*6+COLUMN(),1))</f>
        <v>2</v>
      </c>
      <c r="X42" s="7">
        <f>VALUE(MID(Input!$A$1,(ROW()-1)*25*6+COLUMN(),1))</f>
        <v>2</v>
      </c>
      <c r="Y42" s="7">
        <f>VALUE(MID(Input!$A$1,(ROW()-1)*25*6+COLUMN(),1))</f>
        <v>2</v>
      </c>
      <c r="Z42" s="7">
        <f>VALUE(MID(Input!$A$1,(ROW()-1)*25*6+COLUMN(),1))</f>
        <v>2</v>
      </c>
      <c r="AA42" s="7">
        <f>VALUE(MID(Input!$A$1,(ROW()-1)*25*6+COLUMN(),1))</f>
        <v>0</v>
      </c>
      <c r="AB42" s="7">
        <f>VALUE(MID(Input!$A$1,(ROW()-1)*25*6+COLUMN(),1))</f>
        <v>2</v>
      </c>
      <c r="AC42" s="7">
        <f>VALUE(MID(Input!$A$1,(ROW()-1)*25*6+COLUMN(),1))</f>
        <v>2</v>
      </c>
      <c r="AD42" s="7">
        <f>VALUE(MID(Input!$A$1,(ROW()-1)*25*6+COLUMN(),1))</f>
        <v>0</v>
      </c>
      <c r="AE42" s="7">
        <f>VALUE(MID(Input!$A$1,(ROW()-1)*25*6+COLUMN(),1))</f>
        <v>0</v>
      </c>
      <c r="AF42" s="7">
        <f>VALUE(MID(Input!$A$1,(ROW()-1)*25*6+COLUMN(),1))</f>
        <v>2</v>
      </c>
      <c r="AG42" s="7">
        <f>VALUE(MID(Input!$A$1,(ROW()-1)*25*6+COLUMN(),1))</f>
        <v>2</v>
      </c>
      <c r="AH42" s="7">
        <f>VALUE(MID(Input!$A$1,(ROW()-1)*25*6+COLUMN(),1))</f>
        <v>2</v>
      </c>
      <c r="AI42" s="7">
        <f>VALUE(MID(Input!$A$1,(ROW()-1)*25*6+COLUMN(),1))</f>
        <v>2</v>
      </c>
      <c r="AJ42" s="7">
        <f>VALUE(MID(Input!$A$1,(ROW()-1)*25*6+COLUMN(),1))</f>
        <v>0</v>
      </c>
      <c r="AK42" s="7">
        <f>VALUE(MID(Input!$A$1,(ROW()-1)*25*6+COLUMN(),1))</f>
        <v>2</v>
      </c>
      <c r="AL42" s="7">
        <f>VALUE(MID(Input!$A$1,(ROW()-1)*25*6+COLUMN(),1))</f>
        <v>1</v>
      </c>
      <c r="AM42" s="7">
        <f>VALUE(MID(Input!$A$1,(ROW()-1)*25*6+COLUMN(),1))</f>
        <v>1</v>
      </c>
      <c r="AN42" s="7">
        <f>VALUE(MID(Input!$A$1,(ROW()-1)*25*6+COLUMN(),1))</f>
        <v>1</v>
      </c>
      <c r="AO42" s="7">
        <f>VALUE(MID(Input!$A$1,(ROW()-1)*25*6+COLUMN(),1))</f>
        <v>0</v>
      </c>
      <c r="AP42" s="7">
        <f>VALUE(MID(Input!$A$1,(ROW()-1)*25*6+COLUMN(),1))</f>
        <v>1</v>
      </c>
      <c r="AQ42" s="7">
        <f>VALUE(MID(Input!$A$1,(ROW()-1)*25*6+COLUMN(),1))</f>
        <v>2</v>
      </c>
      <c r="AR42" s="7">
        <f>VALUE(MID(Input!$A$1,(ROW()-1)*25*6+COLUMN(),1))</f>
        <v>2</v>
      </c>
      <c r="AS42" s="7">
        <f>VALUE(MID(Input!$A$1,(ROW()-1)*25*6+COLUMN(),1))</f>
        <v>2</v>
      </c>
      <c r="AT42" s="7">
        <f>VALUE(MID(Input!$A$1,(ROW()-1)*25*6+COLUMN(),1))</f>
        <v>2</v>
      </c>
      <c r="AU42" s="7">
        <f>VALUE(MID(Input!$A$1,(ROW()-1)*25*6+COLUMN(),1))</f>
        <v>2</v>
      </c>
      <c r="AV42" s="7">
        <f>VALUE(MID(Input!$A$1,(ROW()-1)*25*6+COLUMN(),1))</f>
        <v>2</v>
      </c>
      <c r="AW42" s="7">
        <f>VALUE(MID(Input!$A$1,(ROW()-1)*25*6+COLUMN(),1))</f>
        <v>2</v>
      </c>
      <c r="AX42" s="7">
        <f>VALUE(MID(Input!$A$1,(ROW()-1)*25*6+COLUMN(),1))</f>
        <v>2</v>
      </c>
      <c r="AY42" s="7">
        <f>VALUE(MID(Input!$A$1,(ROW()-1)*25*6+COLUMN(),1))</f>
        <v>2</v>
      </c>
      <c r="AZ42" s="7">
        <f>VALUE(MID(Input!$A$1,(ROW()-1)*25*6+COLUMN(),1))</f>
        <v>2</v>
      </c>
      <c r="BA42" s="7">
        <f>VALUE(MID(Input!$A$1,(ROW()-1)*25*6+COLUMN(),1))</f>
        <v>2</v>
      </c>
      <c r="BB42" s="7">
        <f>VALUE(MID(Input!$A$1,(ROW()-1)*25*6+COLUMN(),1))</f>
        <v>1</v>
      </c>
      <c r="BC42" s="7">
        <f>VALUE(MID(Input!$A$1,(ROW()-1)*25*6+COLUMN(),1))</f>
        <v>2</v>
      </c>
      <c r="BD42" s="7">
        <f>VALUE(MID(Input!$A$1,(ROW()-1)*25*6+COLUMN(),1))</f>
        <v>2</v>
      </c>
      <c r="BE42" s="7">
        <f>VALUE(MID(Input!$A$1,(ROW()-1)*25*6+COLUMN(),1))</f>
        <v>1</v>
      </c>
      <c r="BF42" s="7">
        <f>VALUE(MID(Input!$A$1,(ROW()-1)*25*6+COLUMN(),1))</f>
        <v>2</v>
      </c>
      <c r="BG42" s="7">
        <f>VALUE(MID(Input!$A$1,(ROW()-1)*25*6+COLUMN(),1))</f>
        <v>0</v>
      </c>
      <c r="BH42" s="7">
        <f>VALUE(MID(Input!$A$1,(ROW()-1)*25*6+COLUMN(),1))</f>
        <v>2</v>
      </c>
      <c r="BI42" s="7">
        <f>VALUE(MID(Input!$A$1,(ROW()-1)*25*6+COLUMN(),1))</f>
        <v>2</v>
      </c>
      <c r="BJ42" s="7">
        <f>VALUE(MID(Input!$A$1,(ROW()-1)*25*6+COLUMN(),1))</f>
        <v>2</v>
      </c>
      <c r="BK42" s="7">
        <f>VALUE(MID(Input!$A$1,(ROW()-1)*25*6+COLUMN(),1))</f>
        <v>2</v>
      </c>
      <c r="BL42" s="7">
        <f>VALUE(MID(Input!$A$1,(ROW()-1)*25*6+COLUMN(),1))</f>
        <v>2</v>
      </c>
      <c r="BM42" s="7">
        <f>VALUE(MID(Input!$A$1,(ROW()-1)*25*6+COLUMN(),1))</f>
        <v>1</v>
      </c>
      <c r="BN42" s="7">
        <f>VALUE(MID(Input!$A$1,(ROW()-1)*25*6+COLUMN(),1))</f>
        <v>2</v>
      </c>
      <c r="BO42" s="7">
        <f>VALUE(MID(Input!$A$1,(ROW()-1)*25*6+COLUMN(),1))</f>
        <v>2</v>
      </c>
      <c r="BP42" s="7">
        <f>VALUE(MID(Input!$A$1,(ROW()-1)*25*6+COLUMN(),1))</f>
        <v>2</v>
      </c>
      <c r="BQ42" s="7">
        <f>VALUE(MID(Input!$A$1,(ROW()-1)*25*6+COLUMN(),1))</f>
        <v>2</v>
      </c>
      <c r="BR42" s="7">
        <f>VALUE(MID(Input!$A$1,(ROW()-1)*25*6+COLUMN(),1))</f>
        <v>2</v>
      </c>
      <c r="BS42" s="7">
        <f>VALUE(MID(Input!$A$1,(ROW()-1)*25*6+COLUMN(),1))</f>
        <v>0</v>
      </c>
      <c r="BT42" s="7">
        <f>VALUE(MID(Input!$A$1,(ROW()-1)*25*6+COLUMN(),1))</f>
        <v>2</v>
      </c>
      <c r="BU42" s="7">
        <f>VALUE(MID(Input!$A$1,(ROW()-1)*25*6+COLUMN(),1))</f>
        <v>2</v>
      </c>
      <c r="BV42" s="7">
        <f>VALUE(MID(Input!$A$1,(ROW()-1)*25*6+COLUMN(),1))</f>
        <v>0</v>
      </c>
      <c r="BW42" s="7">
        <f>VALUE(MID(Input!$A$1,(ROW()-1)*25*6+COLUMN(),1))</f>
        <v>2</v>
      </c>
      <c r="BX42" s="7">
        <f>VALUE(MID(Input!$A$1,(ROW()-1)*25*6+COLUMN(),1))</f>
        <v>2</v>
      </c>
      <c r="BY42" s="7">
        <f>VALUE(MID(Input!$A$1,(ROW()-1)*25*6+COLUMN(),1))</f>
        <v>1</v>
      </c>
      <c r="BZ42" s="7">
        <f>VALUE(MID(Input!$A$1,(ROW()-1)*25*6+COLUMN(),1))</f>
        <v>2</v>
      </c>
      <c r="CA42" s="7">
        <f>VALUE(MID(Input!$A$1,(ROW()-1)*25*6+COLUMN(),1))</f>
        <v>0</v>
      </c>
      <c r="CB42" s="7">
        <f>VALUE(MID(Input!$A$1,(ROW()-1)*25*6+COLUMN(),1))</f>
        <v>2</v>
      </c>
      <c r="CC42" s="7">
        <f>VALUE(MID(Input!$A$1,(ROW()-1)*25*6+COLUMN(),1))</f>
        <v>2</v>
      </c>
      <c r="CD42" s="7">
        <f>VALUE(MID(Input!$A$1,(ROW()-1)*25*6+COLUMN(),1))</f>
        <v>2</v>
      </c>
      <c r="CE42" s="7">
        <f>VALUE(MID(Input!$A$1,(ROW()-1)*25*6+COLUMN(),1))</f>
        <v>2</v>
      </c>
      <c r="CF42" s="7">
        <f>VALUE(MID(Input!$A$1,(ROW()-1)*25*6+COLUMN(),1))</f>
        <v>2</v>
      </c>
      <c r="CG42" s="7">
        <f>VALUE(MID(Input!$A$1,(ROW()-1)*25*6+COLUMN(),1))</f>
        <v>2</v>
      </c>
      <c r="CH42" s="7">
        <f>VALUE(MID(Input!$A$1,(ROW()-1)*25*6+COLUMN(),1))</f>
        <v>2</v>
      </c>
      <c r="CI42" s="7">
        <f>VALUE(MID(Input!$A$1,(ROW()-1)*25*6+COLUMN(),1))</f>
        <v>1</v>
      </c>
      <c r="CJ42" s="7">
        <f>VALUE(MID(Input!$A$1,(ROW()-1)*25*6+COLUMN(),1))</f>
        <v>1</v>
      </c>
      <c r="CK42" s="7">
        <f>VALUE(MID(Input!$A$1,(ROW()-1)*25*6+COLUMN(),1))</f>
        <v>2</v>
      </c>
      <c r="CL42" s="7">
        <f>VALUE(MID(Input!$A$1,(ROW()-1)*25*6+COLUMN(),1))</f>
        <v>2</v>
      </c>
      <c r="CM42" s="7">
        <f>VALUE(MID(Input!$A$1,(ROW()-1)*25*6+COLUMN(),1))</f>
        <v>1</v>
      </c>
      <c r="CN42" s="7">
        <f>VALUE(MID(Input!$A$1,(ROW()-1)*25*6+COLUMN(),1))</f>
        <v>0</v>
      </c>
      <c r="CO42" s="7">
        <f>VALUE(MID(Input!$A$1,(ROW()-1)*25*6+COLUMN(),1))</f>
        <v>2</v>
      </c>
      <c r="CP42" s="7">
        <f>VALUE(MID(Input!$A$1,(ROW()-1)*25*6+COLUMN(),1))</f>
        <v>2</v>
      </c>
      <c r="CQ42" s="7">
        <f>VALUE(MID(Input!$A$1,(ROW()-1)*25*6+COLUMN(),1))</f>
        <v>2</v>
      </c>
      <c r="CR42" s="7">
        <f>VALUE(MID(Input!$A$1,(ROW()-1)*25*6+COLUMN(),1))</f>
        <v>2</v>
      </c>
      <c r="CS42" s="7">
        <f>VALUE(MID(Input!$A$1,(ROW()-1)*25*6+COLUMN(),1))</f>
        <v>2</v>
      </c>
      <c r="CT42" s="7">
        <f>VALUE(MID(Input!$A$1,(ROW()-1)*25*6+COLUMN(),1))</f>
        <v>0</v>
      </c>
      <c r="CU42" s="7">
        <f>VALUE(MID(Input!$A$1,(ROW()-1)*25*6+COLUMN(),1))</f>
        <v>2</v>
      </c>
      <c r="CV42" s="7">
        <f>VALUE(MID(Input!$A$1,(ROW()-1)*25*6+COLUMN(),1))</f>
        <v>2</v>
      </c>
      <c r="CW42" s="7">
        <f>VALUE(MID(Input!$A$1,(ROW()-1)*25*6+COLUMN(),1))</f>
        <v>2</v>
      </c>
      <c r="CX42" s="7">
        <f>VALUE(MID(Input!$A$1,(ROW()-1)*25*6+COLUMN(),1))</f>
        <v>2</v>
      </c>
      <c r="CY42" s="7">
        <f>VALUE(MID(Input!$A$1,(ROW()-1)*25*6+COLUMN(),1))</f>
        <v>2</v>
      </c>
      <c r="CZ42" s="7">
        <f>VALUE(MID(Input!$A$1,(ROW()-1)*25*6+COLUMN(),1))</f>
        <v>1</v>
      </c>
      <c r="DA42" s="7">
        <f>VALUE(MID(Input!$A$1,(ROW()-1)*25*6+COLUMN(),1))</f>
        <v>2</v>
      </c>
      <c r="DB42" s="7">
        <f>VALUE(MID(Input!$A$1,(ROW()-1)*25*6+COLUMN(),1))</f>
        <v>2</v>
      </c>
      <c r="DC42" s="7">
        <f>VALUE(MID(Input!$A$1,(ROW()-1)*25*6+COLUMN(),1))</f>
        <v>2</v>
      </c>
      <c r="DD42" s="7">
        <f>VALUE(MID(Input!$A$1,(ROW()-1)*25*6+COLUMN(),1))</f>
        <v>2</v>
      </c>
      <c r="DE42" s="7">
        <f>VALUE(MID(Input!$A$1,(ROW()-1)*25*6+COLUMN(),1))</f>
        <v>2</v>
      </c>
      <c r="DF42" s="7">
        <f>VALUE(MID(Input!$A$1,(ROW()-1)*25*6+COLUMN(),1))</f>
        <v>0</v>
      </c>
      <c r="DG42" s="7">
        <f>VALUE(MID(Input!$A$1,(ROW()-1)*25*6+COLUMN(),1))</f>
        <v>2</v>
      </c>
      <c r="DH42" s="7">
        <f>VALUE(MID(Input!$A$1,(ROW()-1)*25*6+COLUMN(),1))</f>
        <v>0</v>
      </c>
      <c r="DI42" s="7">
        <f>VALUE(MID(Input!$A$1,(ROW()-1)*25*6+COLUMN(),1))</f>
        <v>2</v>
      </c>
      <c r="DJ42" s="7">
        <f>VALUE(MID(Input!$A$1,(ROW()-1)*25*6+COLUMN(),1))</f>
        <v>0</v>
      </c>
      <c r="DK42" s="7">
        <f>VALUE(MID(Input!$A$1,(ROW()-1)*25*6+COLUMN(),1))</f>
        <v>2</v>
      </c>
      <c r="DL42" s="7">
        <f>VALUE(MID(Input!$A$1,(ROW()-1)*25*6+COLUMN(),1))</f>
        <v>2</v>
      </c>
      <c r="DM42" s="7">
        <f>VALUE(MID(Input!$A$1,(ROW()-1)*25*6+COLUMN(),1))</f>
        <v>2</v>
      </c>
      <c r="DN42" s="7">
        <f>VALUE(MID(Input!$A$1,(ROW()-1)*25*6+COLUMN(),1))</f>
        <v>2</v>
      </c>
      <c r="DO42" s="7">
        <f>VALUE(MID(Input!$A$1,(ROW()-1)*25*6+COLUMN(),1))</f>
        <v>1</v>
      </c>
      <c r="DP42" s="7">
        <f>VALUE(MID(Input!$A$1,(ROW()-1)*25*6+COLUMN(),1))</f>
        <v>0</v>
      </c>
      <c r="DQ42" s="7">
        <f>VALUE(MID(Input!$A$1,(ROW()-1)*25*6+COLUMN(),1))</f>
        <v>2</v>
      </c>
      <c r="DR42" s="7">
        <f>VALUE(MID(Input!$A$1,(ROW()-1)*25*6+COLUMN(),1))</f>
        <v>2</v>
      </c>
      <c r="DS42" s="7">
        <f>VALUE(MID(Input!$A$1,(ROW()-1)*25*6+COLUMN(),1))</f>
        <v>2</v>
      </c>
      <c r="DT42" s="7">
        <f>VALUE(MID(Input!$A$1,(ROW()-1)*25*6+COLUMN(),1))</f>
        <v>2</v>
      </c>
      <c r="DU42" s="7">
        <f>VALUE(MID(Input!$A$1,(ROW()-1)*25*6+COLUMN(),1))</f>
        <v>1</v>
      </c>
      <c r="DV42" s="7">
        <f>VALUE(MID(Input!$A$1,(ROW()-1)*25*6+COLUMN(),1))</f>
        <v>2</v>
      </c>
      <c r="DW42" s="7">
        <f>VALUE(MID(Input!$A$1,(ROW()-1)*25*6+COLUMN(),1))</f>
        <v>2</v>
      </c>
      <c r="DX42" s="7">
        <f>VALUE(MID(Input!$A$1,(ROW()-1)*25*6+COLUMN(),1))</f>
        <v>1</v>
      </c>
      <c r="DY42" s="7">
        <f>VALUE(MID(Input!$A$1,(ROW()-1)*25*6+COLUMN(),1))</f>
        <v>2</v>
      </c>
      <c r="DZ42" s="7">
        <f>VALUE(MID(Input!$A$1,(ROW()-1)*25*6+COLUMN(),1))</f>
        <v>2</v>
      </c>
      <c r="EA42" s="7">
        <f>VALUE(MID(Input!$A$1,(ROW()-1)*25*6+COLUMN(),1))</f>
        <v>2</v>
      </c>
      <c r="EB42" s="7">
        <f>VALUE(MID(Input!$A$1,(ROW()-1)*25*6+COLUMN(),1))</f>
        <v>2</v>
      </c>
      <c r="EC42" s="7">
        <f>VALUE(MID(Input!$A$1,(ROW()-1)*25*6+COLUMN(),1))</f>
        <v>2</v>
      </c>
      <c r="ED42" s="7">
        <f>VALUE(MID(Input!$A$1,(ROW()-1)*25*6+COLUMN(),1))</f>
        <v>0</v>
      </c>
      <c r="EE42" s="7">
        <f>VALUE(MID(Input!$A$1,(ROW()-1)*25*6+COLUMN(),1))</f>
        <v>2</v>
      </c>
      <c r="EF42" s="7">
        <f>VALUE(MID(Input!$A$1,(ROW()-1)*25*6+COLUMN(),1))</f>
        <v>2</v>
      </c>
      <c r="EG42" s="7">
        <f>VALUE(MID(Input!$A$1,(ROW()-1)*25*6+COLUMN(),1))</f>
        <v>0</v>
      </c>
      <c r="EH42" s="7">
        <f>VALUE(MID(Input!$A$1,(ROW()-1)*25*6+COLUMN(),1))</f>
        <v>2</v>
      </c>
      <c r="EI42" s="7">
        <f>VALUE(MID(Input!$A$1,(ROW()-1)*25*6+COLUMN(),1))</f>
        <v>2</v>
      </c>
      <c r="EJ42" s="7">
        <f>VALUE(MID(Input!$A$1,(ROW()-1)*25*6+COLUMN(),1))</f>
        <v>2</v>
      </c>
      <c r="EK42" s="7">
        <f>VALUE(MID(Input!$A$1,(ROW()-1)*25*6+COLUMN(),1))</f>
        <v>0</v>
      </c>
      <c r="EL42" s="7">
        <f>VALUE(MID(Input!$A$1,(ROW()-1)*25*6+COLUMN(),1))</f>
        <v>2</v>
      </c>
      <c r="EM42" s="7">
        <f>VALUE(MID(Input!$A$1,(ROW()-1)*25*6+COLUMN(),1))</f>
        <v>2</v>
      </c>
      <c r="EN42" s="7">
        <f>VALUE(MID(Input!$A$1,(ROW()-1)*25*6+COLUMN(),1))</f>
        <v>2</v>
      </c>
      <c r="EO42" s="7">
        <f>VALUE(MID(Input!$A$1,(ROW()-1)*25*6+COLUMN(),1))</f>
        <v>2</v>
      </c>
      <c r="EP42" s="7">
        <f>VALUE(MID(Input!$A$1,(ROW()-1)*25*6+COLUMN(),1))</f>
        <v>0</v>
      </c>
      <c r="EQ42" s="7">
        <f>VALUE(MID(Input!$A$1,(ROW()-1)*25*6+COLUMN(),1))</f>
        <v>2</v>
      </c>
      <c r="ER42" s="7">
        <f>VALUE(MID(Input!$A$1,(ROW()-1)*25*6+COLUMN(),1))</f>
        <v>2</v>
      </c>
      <c r="ES42" s="7">
        <f>VALUE(MID(Input!$A$1,(ROW()-1)*25*6+COLUMN(),1))</f>
        <v>2</v>
      </c>
      <c r="ET42" s="7">
        <f>VALUE(MID(Input!$A$1,(ROW()-1)*25*6+COLUMN(),1))</f>
        <v>2</v>
      </c>
    </row>
    <row r="43" spans="1:150" x14ac:dyDescent="0.35">
      <c r="A43" s="7">
        <f>VALUE(MID(Input!$A$1,(ROW()-1)*25*6+COLUMN(),1))</f>
        <v>1</v>
      </c>
      <c r="B43" s="7">
        <f>VALUE(MID(Input!$A$1,(ROW()-1)*25*6+COLUMN(),1))</f>
        <v>0</v>
      </c>
      <c r="C43" s="7">
        <f>VALUE(MID(Input!$A$1,(ROW()-1)*25*6+COLUMN(),1))</f>
        <v>0</v>
      </c>
      <c r="D43" s="7">
        <f>VALUE(MID(Input!$A$1,(ROW()-1)*25*6+COLUMN(),1))</f>
        <v>2</v>
      </c>
      <c r="E43" s="7">
        <f>VALUE(MID(Input!$A$1,(ROW()-1)*25*6+COLUMN(),1))</f>
        <v>2</v>
      </c>
      <c r="F43" s="7">
        <f>VALUE(MID(Input!$A$1,(ROW()-1)*25*6+COLUMN(),1))</f>
        <v>1</v>
      </c>
      <c r="G43" s="7">
        <f>VALUE(MID(Input!$A$1,(ROW()-1)*25*6+COLUMN(),1))</f>
        <v>2</v>
      </c>
      <c r="H43" s="7">
        <f>VALUE(MID(Input!$A$1,(ROW()-1)*25*6+COLUMN(),1))</f>
        <v>0</v>
      </c>
      <c r="I43" s="7">
        <f>VALUE(MID(Input!$A$1,(ROW()-1)*25*6+COLUMN(),1))</f>
        <v>2</v>
      </c>
      <c r="J43" s="7">
        <f>VALUE(MID(Input!$A$1,(ROW()-1)*25*6+COLUMN(),1))</f>
        <v>0</v>
      </c>
      <c r="K43" s="7">
        <f>VALUE(MID(Input!$A$1,(ROW()-1)*25*6+COLUMN(),1))</f>
        <v>2</v>
      </c>
      <c r="L43" s="7">
        <f>VALUE(MID(Input!$A$1,(ROW()-1)*25*6+COLUMN(),1))</f>
        <v>2</v>
      </c>
      <c r="M43" s="7">
        <f>VALUE(MID(Input!$A$1,(ROW()-1)*25*6+COLUMN(),1))</f>
        <v>1</v>
      </c>
      <c r="N43" s="7">
        <f>VALUE(MID(Input!$A$1,(ROW()-1)*25*6+COLUMN(),1))</f>
        <v>0</v>
      </c>
      <c r="O43" s="7">
        <f>VALUE(MID(Input!$A$1,(ROW()-1)*25*6+COLUMN(),1))</f>
        <v>2</v>
      </c>
      <c r="P43" s="7">
        <f>VALUE(MID(Input!$A$1,(ROW()-1)*25*6+COLUMN(),1))</f>
        <v>1</v>
      </c>
      <c r="Q43" s="7">
        <f>VALUE(MID(Input!$A$1,(ROW()-1)*25*6+COLUMN(),1))</f>
        <v>2</v>
      </c>
      <c r="R43" s="7">
        <f>VALUE(MID(Input!$A$1,(ROW()-1)*25*6+COLUMN(),1))</f>
        <v>2</v>
      </c>
      <c r="S43" s="7">
        <f>VALUE(MID(Input!$A$1,(ROW()-1)*25*6+COLUMN(),1))</f>
        <v>2</v>
      </c>
      <c r="T43" s="7">
        <f>VALUE(MID(Input!$A$1,(ROW()-1)*25*6+COLUMN(),1))</f>
        <v>1</v>
      </c>
      <c r="U43" s="7">
        <f>VALUE(MID(Input!$A$1,(ROW()-1)*25*6+COLUMN(),1))</f>
        <v>2</v>
      </c>
      <c r="V43" s="7">
        <f>VALUE(MID(Input!$A$1,(ROW()-1)*25*6+COLUMN(),1))</f>
        <v>2</v>
      </c>
      <c r="W43" s="7">
        <f>VALUE(MID(Input!$A$1,(ROW()-1)*25*6+COLUMN(),1))</f>
        <v>2</v>
      </c>
      <c r="X43" s="7">
        <f>VALUE(MID(Input!$A$1,(ROW()-1)*25*6+COLUMN(),1))</f>
        <v>2</v>
      </c>
      <c r="Y43" s="7">
        <f>VALUE(MID(Input!$A$1,(ROW()-1)*25*6+COLUMN(),1))</f>
        <v>2</v>
      </c>
      <c r="Z43" s="7">
        <f>VALUE(MID(Input!$A$1,(ROW()-1)*25*6+COLUMN(),1))</f>
        <v>0</v>
      </c>
      <c r="AA43" s="7">
        <f>VALUE(MID(Input!$A$1,(ROW()-1)*25*6+COLUMN(),1))</f>
        <v>0</v>
      </c>
      <c r="AB43" s="7">
        <f>VALUE(MID(Input!$A$1,(ROW()-1)*25*6+COLUMN(),1))</f>
        <v>2</v>
      </c>
      <c r="AC43" s="7">
        <f>VALUE(MID(Input!$A$1,(ROW()-1)*25*6+COLUMN(),1))</f>
        <v>1</v>
      </c>
      <c r="AD43" s="7">
        <f>VALUE(MID(Input!$A$1,(ROW()-1)*25*6+COLUMN(),1))</f>
        <v>2</v>
      </c>
      <c r="AE43" s="7">
        <f>VALUE(MID(Input!$A$1,(ROW()-1)*25*6+COLUMN(),1))</f>
        <v>2</v>
      </c>
      <c r="AF43" s="7">
        <f>VALUE(MID(Input!$A$1,(ROW()-1)*25*6+COLUMN(),1))</f>
        <v>2</v>
      </c>
      <c r="AG43" s="7">
        <f>VALUE(MID(Input!$A$1,(ROW()-1)*25*6+COLUMN(),1))</f>
        <v>2</v>
      </c>
      <c r="AH43" s="7">
        <f>VALUE(MID(Input!$A$1,(ROW()-1)*25*6+COLUMN(),1))</f>
        <v>2</v>
      </c>
      <c r="AI43" s="7">
        <f>VALUE(MID(Input!$A$1,(ROW()-1)*25*6+COLUMN(),1))</f>
        <v>2</v>
      </c>
      <c r="AJ43" s="7">
        <f>VALUE(MID(Input!$A$1,(ROW()-1)*25*6+COLUMN(),1))</f>
        <v>0</v>
      </c>
      <c r="AK43" s="7">
        <f>VALUE(MID(Input!$A$1,(ROW()-1)*25*6+COLUMN(),1))</f>
        <v>2</v>
      </c>
      <c r="AL43" s="7">
        <f>VALUE(MID(Input!$A$1,(ROW()-1)*25*6+COLUMN(),1))</f>
        <v>2</v>
      </c>
      <c r="AM43" s="7">
        <f>VALUE(MID(Input!$A$1,(ROW()-1)*25*6+COLUMN(),1))</f>
        <v>0</v>
      </c>
      <c r="AN43" s="7">
        <f>VALUE(MID(Input!$A$1,(ROW()-1)*25*6+COLUMN(),1))</f>
        <v>0</v>
      </c>
      <c r="AO43" s="7">
        <f>VALUE(MID(Input!$A$1,(ROW()-1)*25*6+COLUMN(),1))</f>
        <v>2</v>
      </c>
      <c r="AP43" s="7">
        <f>VALUE(MID(Input!$A$1,(ROW()-1)*25*6+COLUMN(),1))</f>
        <v>2</v>
      </c>
      <c r="AQ43" s="7">
        <f>VALUE(MID(Input!$A$1,(ROW()-1)*25*6+COLUMN(),1))</f>
        <v>2</v>
      </c>
      <c r="AR43" s="7">
        <f>VALUE(MID(Input!$A$1,(ROW()-1)*25*6+COLUMN(),1))</f>
        <v>2</v>
      </c>
      <c r="AS43" s="7">
        <f>VALUE(MID(Input!$A$1,(ROW()-1)*25*6+COLUMN(),1))</f>
        <v>2</v>
      </c>
      <c r="AT43" s="7">
        <f>VALUE(MID(Input!$A$1,(ROW()-1)*25*6+COLUMN(),1))</f>
        <v>2</v>
      </c>
      <c r="AU43" s="7">
        <f>VALUE(MID(Input!$A$1,(ROW()-1)*25*6+COLUMN(),1))</f>
        <v>2</v>
      </c>
      <c r="AV43" s="7">
        <f>VALUE(MID(Input!$A$1,(ROW()-1)*25*6+COLUMN(),1))</f>
        <v>2</v>
      </c>
      <c r="AW43" s="7">
        <f>VALUE(MID(Input!$A$1,(ROW()-1)*25*6+COLUMN(),1))</f>
        <v>2</v>
      </c>
      <c r="AX43" s="7">
        <f>VALUE(MID(Input!$A$1,(ROW()-1)*25*6+COLUMN(),1))</f>
        <v>2</v>
      </c>
      <c r="AY43" s="7">
        <f>VALUE(MID(Input!$A$1,(ROW()-1)*25*6+COLUMN(),1))</f>
        <v>2</v>
      </c>
      <c r="AZ43" s="7">
        <f>VALUE(MID(Input!$A$1,(ROW()-1)*25*6+COLUMN(),1))</f>
        <v>2</v>
      </c>
      <c r="BA43" s="7">
        <f>VALUE(MID(Input!$A$1,(ROW()-1)*25*6+COLUMN(),1))</f>
        <v>2</v>
      </c>
      <c r="BB43" s="7">
        <f>VALUE(MID(Input!$A$1,(ROW()-1)*25*6+COLUMN(),1))</f>
        <v>1</v>
      </c>
      <c r="BC43" s="7">
        <f>VALUE(MID(Input!$A$1,(ROW()-1)*25*6+COLUMN(),1))</f>
        <v>0</v>
      </c>
      <c r="BD43" s="7">
        <f>VALUE(MID(Input!$A$1,(ROW()-1)*25*6+COLUMN(),1))</f>
        <v>2</v>
      </c>
      <c r="BE43" s="7">
        <f>VALUE(MID(Input!$A$1,(ROW()-1)*25*6+COLUMN(),1))</f>
        <v>1</v>
      </c>
      <c r="BF43" s="7">
        <f>VALUE(MID(Input!$A$1,(ROW()-1)*25*6+COLUMN(),1))</f>
        <v>2</v>
      </c>
      <c r="BG43" s="7">
        <f>VALUE(MID(Input!$A$1,(ROW()-1)*25*6+COLUMN(),1))</f>
        <v>0</v>
      </c>
      <c r="BH43" s="7">
        <f>VALUE(MID(Input!$A$1,(ROW()-1)*25*6+COLUMN(),1))</f>
        <v>2</v>
      </c>
      <c r="BI43" s="7">
        <f>VALUE(MID(Input!$A$1,(ROW()-1)*25*6+COLUMN(),1))</f>
        <v>2</v>
      </c>
      <c r="BJ43" s="7">
        <f>VALUE(MID(Input!$A$1,(ROW()-1)*25*6+COLUMN(),1))</f>
        <v>2</v>
      </c>
      <c r="BK43" s="7">
        <f>VALUE(MID(Input!$A$1,(ROW()-1)*25*6+COLUMN(),1))</f>
        <v>2</v>
      </c>
      <c r="BL43" s="7">
        <f>VALUE(MID(Input!$A$1,(ROW()-1)*25*6+COLUMN(),1))</f>
        <v>2</v>
      </c>
      <c r="BM43" s="7">
        <f>VALUE(MID(Input!$A$1,(ROW()-1)*25*6+COLUMN(),1))</f>
        <v>0</v>
      </c>
      <c r="BN43" s="7">
        <f>VALUE(MID(Input!$A$1,(ROW()-1)*25*6+COLUMN(),1))</f>
        <v>2</v>
      </c>
      <c r="BO43" s="7">
        <f>VALUE(MID(Input!$A$1,(ROW()-1)*25*6+COLUMN(),1))</f>
        <v>2</v>
      </c>
      <c r="BP43" s="7">
        <f>VALUE(MID(Input!$A$1,(ROW()-1)*25*6+COLUMN(),1))</f>
        <v>2</v>
      </c>
      <c r="BQ43" s="7">
        <f>VALUE(MID(Input!$A$1,(ROW()-1)*25*6+COLUMN(),1))</f>
        <v>2</v>
      </c>
      <c r="BR43" s="7">
        <f>VALUE(MID(Input!$A$1,(ROW()-1)*25*6+COLUMN(),1))</f>
        <v>2</v>
      </c>
      <c r="BS43" s="7">
        <f>VALUE(MID(Input!$A$1,(ROW()-1)*25*6+COLUMN(),1))</f>
        <v>2</v>
      </c>
      <c r="BT43" s="7">
        <f>VALUE(MID(Input!$A$1,(ROW()-1)*25*6+COLUMN(),1))</f>
        <v>2</v>
      </c>
      <c r="BU43" s="7">
        <f>VALUE(MID(Input!$A$1,(ROW()-1)*25*6+COLUMN(),1))</f>
        <v>2</v>
      </c>
      <c r="BV43" s="7">
        <f>VALUE(MID(Input!$A$1,(ROW()-1)*25*6+COLUMN(),1))</f>
        <v>2</v>
      </c>
      <c r="BW43" s="7">
        <f>VALUE(MID(Input!$A$1,(ROW()-1)*25*6+COLUMN(),1))</f>
        <v>2</v>
      </c>
      <c r="BX43" s="7">
        <f>VALUE(MID(Input!$A$1,(ROW()-1)*25*6+COLUMN(),1))</f>
        <v>2</v>
      </c>
      <c r="BY43" s="7">
        <f>VALUE(MID(Input!$A$1,(ROW()-1)*25*6+COLUMN(),1))</f>
        <v>1</v>
      </c>
      <c r="BZ43" s="7">
        <f>VALUE(MID(Input!$A$1,(ROW()-1)*25*6+COLUMN(),1))</f>
        <v>0</v>
      </c>
      <c r="CA43" s="7">
        <f>VALUE(MID(Input!$A$1,(ROW()-1)*25*6+COLUMN(),1))</f>
        <v>0</v>
      </c>
      <c r="CB43" s="7">
        <f>VALUE(MID(Input!$A$1,(ROW()-1)*25*6+COLUMN(),1))</f>
        <v>2</v>
      </c>
      <c r="CC43" s="7">
        <f>VALUE(MID(Input!$A$1,(ROW()-1)*25*6+COLUMN(),1))</f>
        <v>2</v>
      </c>
      <c r="CD43" s="7">
        <f>VALUE(MID(Input!$A$1,(ROW()-1)*25*6+COLUMN(),1))</f>
        <v>2</v>
      </c>
      <c r="CE43" s="7">
        <f>VALUE(MID(Input!$A$1,(ROW()-1)*25*6+COLUMN(),1))</f>
        <v>2</v>
      </c>
      <c r="CF43" s="7">
        <f>VALUE(MID(Input!$A$1,(ROW()-1)*25*6+COLUMN(),1))</f>
        <v>2</v>
      </c>
      <c r="CG43" s="7">
        <f>VALUE(MID(Input!$A$1,(ROW()-1)*25*6+COLUMN(),1))</f>
        <v>2</v>
      </c>
      <c r="CH43" s="7">
        <f>VALUE(MID(Input!$A$1,(ROW()-1)*25*6+COLUMN(),1))</f>
        <v>2</v>
      </c>
      <c r="CI43" s="7">
        <f>VALUE(MID(Input!$A$1,(ROW()-1)*25*6+COLUMN(),1))</f>
        <v>1</v>
      </c>
      <c r="CJ43" s="7">
        <f>VALUE(MID(Input!$A$1,(ROW()-1)*25*6+COLUMN(),1))</f>
        <v>1</v>
      </c>
      <c r="CK43" s="7">
        <f>VALUE(MID(Input!$A$1,(ROW()-1)*25*6+COLUMN(),1))</f>
        <v>2</v>
      </c>
      <c r="CL43" s="7">
        <f>VALUE(MID(Input!$A$1,(ROW()-1)*25*6+COLUMN(),1))</f>
        <v>2</v>
      </c>
      <c r="CM43" s="7">
        <f>VALUE(MID(Input!$A$1,(ROW()-1)*25*6+COLUMN(),1))</f>
        <v>0</v>
      </c>
      <c r="CN43" s="7">
        <f>VALUE(MID(Input!$A$1,(ROW()-1)*25*6+COLUMN(),1))</f>
        <v>0</v>
      </c>
      <c r="CO43" s="7">
        <f>VALUE(MID(Input!$A$1,(ROW()-1)*25*6+COLUMN(),1))</f>
        <v>2</v>
      </c>
      <c r="CP43" s="7">
        <f>VALUE(MID(Input!$A$1,(ROW()-1)*25*6+COLUMN(),1))</f>
        <v>2</v>
      </c>
      <c r="CQ43" s="7">
        <f>VALUE(MID(Input!$A$1,(ROW()-1)*25*6+COLUMN(),1))</f>
        <v>2</v>
      </c>
      <c r="CR43" s="7">
        <f>VALUE(MID(Input!$A$1,(ROW()-1)*25*6+COLUMN(),1))</f>
        <v>0</v>
      </c>
      <c r="CS43" s="7">
        <f>VALUE(MID(Input!$A$1,(ROW()-1)*25*6+COLUMN(),1))</f>
        <v>2</v>
      </c>
      <c r="CT43" s="7">
        <f>VALUE(MID(Input!$A$1,(ROW()-1)*25*6+COLUMN(),1))</f>
        <v>2</v>
      </c>
      <c r="CU43" s="7">
        <f>VALUE(MID(Input!$A$1,(ROW()-1)*25*6+COLUMN(),1))</f>
        <v>2</v>
      </c>
      <c r="CV43" s="7">
        <f>VALUE(MID(Input!$A$1,(ROW()-1)*25*6+COLUMN(),1))</f>
        <v>2</v>
      </c>
      <c r="CW43" s="7">
        <f>VALUE(MID(Input!$A$1,(ROW()-1)*25*6+COLUMN(),1))</f>
        <v>2</v>
      </c>
      <c r="CX43" s="7">
        <f>VALUE(MID(Input!$A$1,(ROW()-1)*25*6+COLUMN(),1))</f>
        <v>2</v>
      </c>
      <c r="CY43" s="7">
        <f>VALUE(MID(Input!$A$1,(ROW()-1)*25*6+COLUMN(),1))</f>
        <v>2</v>
      </c>
      <c r="CZ43" s="7">
        <f>VALUE(MID(Input!$A$1,(ROW()-1)*25*6+COLUMN(),1))</f>
        <v>2</v>
      </c>
      <c r="DA43" s="7">
        <f>VALUE(MID(Input!$A$1,(ROW()-1)*25*6+COLUMN(),1))</f>
        <v>2</v>
      </c>
      <c r="DB43" s="7">
        <f>VALUE(MID(Input!$A$1,(ROW()-1)*25*6+COLUMN(),1))</f>
        <v>2</v>
      </c>
      <c r="DC43" s="7">
        <f>VALUE(MID(Input!$A$1,(ROW()-1)*25*6+COLUMN(),1))</f>
        <v>2</v>
      </c>
      <c r="DD43" s="7">
        <f>VALUE(MID(Input!$A$1,(ROW()-1)*25*6+COLUMN(),1))</f>
        <v>2</v>
      </c>
      <c r="DE43" s="7">
        <f>VALUE(MID(Input!$A$1,(ROW()-1)*25*6+COLUMN(),1))</f>
        <v>2</v>
      </c>
      <c r="DF43" s="7">
        <f>VALUE(MID(Input!$A$1,(ROW()-1)*25*6+COLUMN(),1))</f>
        <v>0</v>
      </c>
      <c r="DG43" s="7">
        <f>VALUE(MID(Input!$A$1,(ROW()-1)*25*6+COLUMN(),1))</f>
        <v>2</v>
      </c>
      <c r="DH43" s="7">
        <f>VALUE(MID(Input!$A$1,(ROW()-1)*25*6+COLUMN(),1))</f>
        <v>0</v>
      </c>
      <c r="DI43" s="7">
        <f>VALUE(MID(Input!$A$1,(ROW()-1)*25*6+COLUMN(),1))</f>
        <v>2</v>
      </c>
      <c r="DJ43" s="7">
        <f>VALUE(MID(Input!$A$1,(ROW()-1)*25*6+COLUMN(),1))</f>
        <v>1</v>
      </c>
      <c r="DK43" s="7">
        <f>VALUE(MID(Input!$A$1,(ROW()-1)*25*6+COLUMN(),1))</f>
        <v>2</v>
      </c>
      <c r="DL43" s="7">
        <f>VALUE(MID(Input!$A$1,(ROW()-1)*25*6+COLUMN(),1))</f>
        <v>2</v>
      </c>
      <c r="DM43" s="7">
        <f>VALUE(MID(Input!$A$1,(ROW()-1)*25*6+COLUMN(),1))</f>
        <v>2</v>
      </c>
      <c r="DN43" s="7">
        <f>VALUE(MID(Input!$A$1,(ROW()-1)*25*6+COLUMN(),1))</f>
        <v>2</v>
      </c>
      <c r="DO43" s="7">
        <f>VALUE(MID(Input!$A$1,(ROW()-1)*25*6+COLUMN(),1))</f>
        <v>2</v>
      </c>
      <c r="DP43" s="7">
        <f>VALUE(MID(Input!$A$1,(ROW()-1)*25*6+COLUMN(),1))</f>
        <v>0</v>
      </c>
      <c r="DQ43" s="7">
        <f>VALUE(MID(Input!$A$1,(ROW()-1)*25*6+COLUMN(),1))</f>
        <v>2</v>
      </c>
      <c r="DR43" s="7">
        <f>VALUE(MID(Input!$A$1,(ROW()-1)*25*6+COLUMN(),1))</f>
        <v>2</v>
      </c>
      <c r="DS43" s="7">
        <f>VALUE(MID(Input!$A$1,(ROW()-1)*25*6+COLUMN(),1))</f>
        <v>2</v>
      </c>
      <c r="DT43" s="7">
        <f>VALUE(MID(Input!$A$1,(ROW()-1)*25*6+COLUMN(),1))</f>
        <v>1</v>
      </c>
      <c r="DU43" s="7">
        <f>VALUE(MID(Input!$A$1,(ROW()-1)*25*6+COLUMN(),1))</f>
        <v>2</v>
      </c>
      <c r="DV43" s="7">
        <f>VALUE(MID(Input!$A$1,(ROW()-1)*25*6+COLUMN(),1))</f>
        <v>2</v>
      </c>
      <c r="DW43" s="7">
        <f>VALUE(MID(Input!$A$1,(ROW()-1)*25*6+COLUMN(),1))</f>
        <v>2</v>
      </c>
      <c r="DX43" s="7">
        <f>VALUE(MID(Input!$A$1,(ROW()-1)*25*6+COLUMN(),1))</f>
        <v>2</v>
      </c>
      <c r="DY43" s="7">
        <f>VALUE(MID(Input!$A$1,(ROW()-1)*25*6+COLUMN(),1))</f>
        <v>2</v>
      </c>
      <c r="DZ43" s="7">
        <f>VALUE(MID(Input!$A$1,(ROW()-1)*25*6+COLUMN(),1))</f>
        <v>2</v>
      </c>
      <c r="EA43" s="7">
        <f>VALUE(MID(Input!$A$1,(ROW()-1)*25*6+COLUMN(),1))</f>
        <v>2</v>
      </c>
      <c r="EB43" s="7">
        <f>VALUE(MID(Input!$A$1,(ROW()-1)*25*6+COLUMN(),1))</f>
        <v>2</v>
      </c>
      <c r="EC43" s="7">
        <f>VALUE(MID(Input!$A$1,(ROW()-1)*25*6+COLUMN(),1))</f>
        <v>2</v>
      </c>
      <c r="ED43" s="7">
        <f>VALUE(MID(Input!$A$1,(ROW()-1)*25*6+COLUMN(),1))</f>
        <v>2</v>
      </c>
      <c r="EE43" s="7">
        <f>VALUE(MID(Input!$A$1,(ROW()-1)*25*6+COLUMN(),1))</f>
        <v>2</v>
      </c>
      <c r="EF43" s="7">
        <f>VALUE(MID(Input!$A$1,(ROW()-1)*25*6+COLUMN(),1))</f>
        <v>2</v>
      </c>
      <c r="EG43" s="7">
        <f>VALUE(MID(Input!$A$1,(ROW()-1)*25*6+COLUMN(),1))</f>
        <v>1</v>
      </c>
      <c r="EH43" s="7">
        <f>VALUE(MID(Input!$A$1,(ROW()-1)*25*6+COLUMN(),1))</f>
        <v>2</v>
      </c>
      <c r="EI43" s="7">
        <f>VALUE(MID(Input!$A$1,(ROW()-1)*25*6+COLUMN(),1))</f>
        <v>2</v>
      </c>
      <c r="EJ43" s="7">
        <f>VALUE(MID(Input!$A$1,(ROW()-1)*25*6+COLUMN(),1))</f>
        <v>1</v>
      </c>
      <c r="EK43" s="7">
        <f>VALUE(MID(Input!$A$1,(ROW()-1)*25*6+COLUMN(),1))</f>
        <v>0</v>
      </c>
      <c r="EL43" s="7">
        <f>VALUE(MID(Input!$A$1,(ROW()-1)*25*6+COLUMN(),1))</f>
        <v>2</v>
      </c>
      <c r="EM43" s="7">
        <f>VALUE(MID(Input!$A$1,(ROW()-1)*25*6+COLUMN(),1))</f>
        <v>2</v>
      </c>
      <c r="EN43" s="7">
        <f>VALUE(MID(Input!$A$1,(ROW()-1)*25*6+COLUMN(),1))</f>
        <v>2</v>
      </c>
      <c r="EO43" s="7">
        <f>VALUE(MID(Input!$A$1,(ROW()-1)*25*6+COLUMN(),1))</f>
        <v>2</v>
      </c>
      <c r="EP43" s="7">
        <f>VALUE(MID(Input!$A$1,(ROW()-1)*25*6+COLUMN(),1))</f>
        <v>1</v>
      </c>
      <c r="EQ43" s="7">
        <f>VALUE(MID(Input!$A$1,(ROW()-1)*25*6+COLUMN(),1))</f>
        <v>2</v>
      </c>
      <c r="ER43" s="7">
        <f>VALUE(MID(Input!$A$1,(ROW()-1)*25*6+COLUMN(),1))</f>
        <v>2</v>
      </c>
      <c r="ES43" s="7">
        <f>VALUE(MID(Input!$A$1,(ROW()-1)*25*6+COLUMN(),1))</f>
        <v>2</v>
      </c>
      <c r="ET43" s="7">
        <f>VALUE(MID(Input!$A$1,(ROW()-1)*25*6+COLUMN(),1))</f>
        <v>2</v>
      </c>
    </row>
    <row r="44" spans="1:150" x14ac:dyDescent="0.35">
      <c r="A44" s="7">
        <f>VALUE(MID(Input!$A$1,(ROW()-1)*25*6+COLUMN(),1))</f>
        <v>0</v>
      </c>
      <c r="B44" s="7">
        <f>VALUE(MID(Input!$A$1,(ROW()-1)*25*6+COLUMN(),1))</f>
        <v>2</v>
      </c>
      <c r="C44" s="7">
        <f>VALUE(MID(Input!$A$1,(ROW()-1)*25*6+COLUMN(),1))</f>
        <v>0</v>
      </c>
      <c r="D44" s="7">
        <f>VALUE(MID(Input!$A$1,(ROW()-1)*25*6+COLUMN(),1))</f>
        <v>2</v>
      </c>
      <c r="E44" s="7">
        <f>VALUE(MID(Input!$A$1,(ROW()-1)*25*6+COLUMN(),1))</f>
        <v>2</v>
      </c>
      <c r="F44" s="7">
        <f>VALUE(MID(Input!$A$1,(ROW()-1)*25*6+COLUMN(),1))</f>
        <v>1</v>
      </c>
      <c r="G44" s="7">
        <f>VALUE(MID(Input!$A$1,(ROW()-1)*25*6+COLUMN(),1))</f>
        <v>2</v>
      </c>
      <c r="H44" s="7">
        <f>VALUE(MID(Input!$A$1,(ROW()-1)*25*6+COLUMN(),1))</f>
        <v>2</v>
      </c>
      <c r="I44" s="7">
        <f>VALUE(MID(Input!$A$1,(ROW()-1)*25*6+COLUMN(),1))</f>
        <v>2</v>
      </c>
      <c r="J44" s="7">
        <f>VALUE(MID(Input!$A$1,(ROW()-1)*25*6+COLUMN(),1))</f>
        <v>0</v>
      </c>
      <c r="K44" s="7">
        <f>VALUE(MID(Input!$A$1,(ROW()-1)*25*6+COLUMN(),1))</f>
        <v>2</v>
      </c>
      <c r="L44" s="7">
        <f>VALUE(MID(Input!$A$1,(ROW()-1)*25*6+COLUMN(),1))</f>
        <v>2</v>
      </c>
      <c r="M44" s="7">
        <f>VALUE(MID(Input!$A$1,(ROW()-1)*25*6+COLUMN(),1))</f>
        <v>0</v>
      </c>
      <c r="N44" s="7">
        <f>VALUE(MID(Input!$A$1,(ROW()-1)*25*6+COLUMN(),1))</f>
        <v>1</v>
      </c>
      <c r="O44" s="7">
        <f>VALUE(MID(Input!$A$1,(ROW()-1)*25*6+COLUMN(),1))</f>
        <v>2</v>
      </c>
      <c r="P44" s="7">
        <f>VALUE(MID(Input!$A$1,(ROW()-1)*25*6+COLUMN(),1))</f>
        <v>0</v>
      </c>
      <c r="Q44" s="7">
        <f>VALUE(MID(Input!$A$1,(ROW()-1)*25*6+COLUMN(),1))</f>
        <v>2</v>
      </c>
      <c r="R44" s="7">
        <f>VALUE(MID(Input!$A$1,(ROW()-1)*25*6+COLUMN(),1))</f>
        <v>2</v>
      </c>
      <c r="S44" s="7">
        <f>VALUE(MID(Input!$A$1,(ROW()-1)*25*6+COLUMN(),1))</f>
        <v>1</v>
      </c>
      <c r="T44" s="7">
        <f>VALUE(MID(Input!$A$1,(ROW()-1)*25*6+COLUMN(),1))</f>
        <v>1</v>
      </c>
      <c r="U44" s="7">
        <f>VALUE(MID(Input!$A$1,(ROW()-1)*25*6+COLUMN(),1))</f>
        <v>2</v>
      </c>
      <c r="V44" s="7">
        <f>VALUE(MID(Input!$A$1,(ROW()-1)*25*6+COLUMN(),1))</f>
        <v>2</v>
      </c>
      <c r="W44" s="7">
        <f>VALUE(MID(Input!$A$1,(ROW()-1)*25*6+COLUMN(),1))</f>
        <v>2</v>
      </c>
      <c r="X44" s="7">
        <f>VALUE(MID(Input!$A$1,(ROW()-1)*25*6+COLUMN(),1))</f>
        <v>2</v>
      </c>
      <c r="Y44" s="7">
        <f>VALUE(MID(Input!$A$1,(ROW()-1)*25*6+COLUMN(),1))</f>
        <v>1</v>
      </c>
      <c r="Z44" s="7">
        <f>VALUE(MID(Input!$A$1,(ROW()-1)*25*6+COLUMN(),1))</f>
        <v>1</v>
      </c>
      <c r="AA44" s="7">
        <f>VALUE(MID(Input!$A$1,(ROW()-1)*25*6+COLUMN(),1))</f>
        <v>0</v>
      </c>
      <c r="AB44" s="7">
        <f>VALUE(MID(Input!$A$1,(ROW()-1)*25*6+COLUMN(),1))</f>
        <v>2</v>
      </c>
      <c r="AC44" s="7">
        <f>VALUE(MID(Input!$A$1,(ROW()-1)*25*6+COLUMN(),1))</f>
        <v>1</v>
      </c>
      <c r="AD44" s="7">
        <f>VALUE(MID(Input!$A$1,(ROW()-1)*25*6+COLUMN(),1))</f>
        <v>0</v>
      </c>
      <c r="AE44" s="7">
        <f>VALUE(MID(Input!$A$1,(ROW()-1)*25*6+COLUMN(),1))</f>
        <v>0</v>
      </c>
      <c r="AF44" s="7">
        <f>VALUE(MID(Input!$A$1,(ROW()-1)*25*6+COLUMN(),1))</f>
        <v>0</v>
      </c>
      <c r="AG44" s="7">
        <f>VALUE(MID(Input!$A$1,(ROW()-1)*25*6+COLUMN(),1))</f>
        <v>2</v>
      </c>
      <c r="AH44" s="7">
        <f>VALUE(MID(Input!$A$1,(ROW()-1)*25*6+COLUMN(),1))</f>
        <v>2</v>
      </c>
      <c r="AI44" s="7">
        <f>VALUE(MID(Input!$A$1,(ROW()-1)*25*6+COLUMN(),1))</f>
        <v>2</v>
      </c>
      <c r="AJ44" s="7">
        <f>VALUE(MID(Input!$A$1,(ROW()-1)*25*6+COLUMN(),1))</f>
        <v>1</v>
      </c>
      <c r="AK44" s="7">
        <f>VALUE(MID(Input!$A$1,(ROW()-1)*25*6+COLUMN(),1))</f>
        <v>2</v>
      </c>
      <c r="AL44" s="7">
        <f>VALUE(MID(Input!$A$1,(ROW()-1)*25*6+COLUMN(),1))</f>
        <v>1</v>
      </c>
      <c r="AM44" s="7">
        <f>VALUE(MID(Input!$A$1,(ROW()-1)*25*6+COLUMN(),1))</f>
        <v>1</v>
      </c>
      <c r="AN44" s="7">
        <f>VALUE(MID(Input!$A$1,(ROW()-1)*25*6+COLUMN(),1))</f>
        <v>1</v>
      </c>
      <c r="AO44" s="7">
        <f>VALUE(MID(Input!$A$1,(ROW()-1)*25*6+COLUMN(),1))</f>
        <v>0</v>
      </c>
      <c r="AP44" s="7">
        <f>VALUE(MID(Input!$A$1,(ROW()-1)*25*6+COLUMN(),1))</f>
        <v>1</v>
      </c>
      <c r="AQ44" s="7">
        <f>VALUE(MID(Input!$A$1,(ROW()-1)*25*6+COLUMN(),1))</f>
        <v>2</v>
      </c>
      <c r="AR44" s="7">
        <f>VALUE(MID(Input!$A$1,(ROW()-1)*25*6+COLUMN(),1))</f>
        <v>2</v>
      </c>
      <c r="AS44" s="7">
        <f>VALUE(MID(Input!$A$1,(ROW()-1)*25*6+COLUMN(),1))</f>
        <v>2</v>
      </c>
      <c r="AT44" s="7">
        <f>VALUE(MID(Input!$A$1,(ROW()-1)*25*6+COLUMN(),1))</f>
        <v>2</v>
      </c>
      <c r="AU44" s="7">
        <f>VALUE(MID(Input!$A$1,(ROW()-1)*25*6+COLUMN(),1))</f>
        <v>2</v>
      </c>
      <c r="AV44" s="7">
        <f>VALUE(MID(Input!$A$1,(ROW()-1)*25*6+COLUMN(),1))</f>
        <v>2</v>
      </c>
      <c r="AW44" s="7">
        <f>VALUE(MID(Input!$A$1,(ROW()-1)*25*6+COLUMN(),1))</f>
        <v>2</v>
      </c>
      <c r="AX44" s="7">
        <f>VALUE(MID(Input!$A$1,(ROW()-1)*25*6+COLUMN(),1))</f>
        <v>2</v>
      </c>
      <c r="AY44" s="7">
        <f>VALUE(MID(Input!$A$1,(ROW()-1)*25*6+COLUMN(),1))</f>
        <v>2</v>
      </c>
      <c r="AZ44" s="7">
        <f>VALUE(MID(Input!$A$1,(ROW()-1)*25*6+COLUMN(),1))</f>
        <v>2</v>
      </c>
      <c r="BA44" s="7">
        <f>VALUE(MID(Input!$A$1,(ROW()-1)*25*6+COLUMN(),1))</f>
        <v>2</v>
      </c>
      <c r="BB44" s="7">
        <f>VALUE(MID(Input!$A$1,(ROW()-1)*25*6+COLUMN(),1))</f>
        <v>1</v>
      </c>
      <c r="BC44" s="7">
        <f>VALUE(MID(Input!$A$1,(ROW()-1)*25*6+COLUMN(),1))</f>
        <v>2</v>
      </c>
      <c r="BD44" s="7">
        <f>VALUE(MID(Input!$A$1,(ROW()-1)*25*6+COLUMN(),1))</f>
        <v>2</v>
      </c>
      <c r="BE44" s="7">
        <f>VALUE(MID(Input!$A$1,(ROW()-1)*25*6+COLUMN(),1))</f>
        <v>2</v>
      </c>
      <c r="BF44" s="7">
        <f>VALUE(MID(Input!$A$1,(ROW()-1)*25*6+COLUMN(),1))</f>
        <v>1</v>
      </c>
      <c r="BG44" s="7">
        <f>VALUE(MID(Input!$A$1,(ROW()-1)*25*6+COLUMN(),1))</f>
        <v>1</v>
      </c>
      <c r="BH44" s="7">
        <f>VALUE(MID(Input!$A$1,(ROW()-1)*25*6+COLUMN(),1))</f>
        <v>2</v>
      </c>
      <c r="BI44" s="7">
        <f>VALUE(MID(Input!$A$1,(ROW()-1)*25*6+COLUMN(),1))</f>
        <v>2</v>
      </c>
      <c r="BJ44" s="7">
        <f>VALUE(MID(Input!$A$1,(ROW()-1)*25*6+COLUMN(),1))</f>
        <v>2</v>
      </c>
      <c r="BK44" s="7">
        <f>VALUE(MID(Input!$A$1,(ROW()-1)*25*6+COLUMN(),1))</f>
        <v>2</v>
      </c>
      <c r="BL44" s="7">
        <f>VALUE(MID(Input!$A$1,(ROW()-1)*25*6+COLUMN(),1))</f>
        <v>2</v>
      </c>
      <c r="BM44" s="7">
        <f>VALUE(MID(Input!$A$1,(ROW()-1)*25*6+COLUMN(),1))</f>
        <v>0</v>
      </c>
      <c r="BN44" s="7">
        <f>VALUE(MID(Input!$A$1,(ROW()-1)*25*6+COLUMN(),1))</f>
        <v>2</v>
      </c>
      <c r="BO44" s="7">
        <f>VALUE(MID(Input!$A$1,(ROW()-1)*25*6+COLUMN(),1))</f>
        <v>2</v>
      </c>
      <c r="BP44" s="7">
        <f>VALUE(MID(Input!$A$1,(ROW()-1)*25*6+COLUMN(),1))</f>
        <v>2</v>
      </c>
      <c r="BQ44" s="7">
        <f>VALUE(MID(Input!$A$1,(ROW()-1)*25*6+COLUMN(),1))</f>
        <v>2</v>
      </c>
      <c r="BR44" s="7">
        <f>VALUE(MID(Input!$A$1,(ROW()-1)*25*6+COLUMN(),1))</f>
        <v>2</v>
      </c>
      <c r="BS44" s="7">
        <f>VALUE(MID(Input!$A$1,(ROW()-1)*25*6+COLUMN(),1))</f>
        <v>1</v>
      </c>
      <c r="BT44" s="7">
        <f>VALUE(MID(Input!$A$1,(ROW()-1)*25*6+COLUMN(),1))</f>
        <v>2</v>
      </c>
      <c r="BU44" s="7">
        <f>VALUE(MID(Input!$A$1,(ROW()-1)*25*6+COLUMN(),1))</f>
        <v>2</v>
      </c>
      <c r="BV44" s="7">
        <f>VALUE(MID(Input!$A$1,(ROW()-1)*25*6+COLUMN(),1))</f>
        <v>1</v>
      </c>
      <c r="BW44" s="7">
        <f>VALUE(MID(Input!$A$1,(ROW()-1)*25*6+COLUMN(),1))</f>
        <v>2</v>
      </c>
      <c r="BX44" s="7">
        <f>VALUE(MID(Input!$A$1,(ROW()-1)*25*6+COLUMN(),1))</f>
        <v>2</v>
      </c>
      <c r="BY44" s="7">
        <f>VALUE(MID(Input!$A$1,(ROW()-1)*25*6+COLUMN(),1))</f>
        <v>1</v>
      </c>
      <c r="BZ44" s="7">
        <f>VALUE(MID(Input!$A$1,(ROW()-1)*25*6+COLUMN(),1))</f>
        <v>1</v>
      </c>
      <c r="CA44" s="7">
        <f>VALUE(MID(Input!$A$1,(ROW()-1)*25*6+COLUMN(),1))</f>
        <v>1</v>
      </c>
      <c r="CB44" s="7">
        <f>VALUE(MID(Input!$A$1,(ROW()-1)*25*6+COLUMN(),1))</f>
        <v>2</v>
      </c>
      <c r="CC44" s="7">
        <f>VALUE(MID(Input!$A$1,(ROW()-1)*25*6+COLUMN(),1))</f>
        <v>2</v>
      </c>
      <c r="CD44" s="7">
        <f>VALUE(MID(Input!$A$1,(ROW()-1)*25*6+COLUMN(),1))</f>
        <v>2</v>
      </c>
      <c r="CE44" s="7">
        <f>VALUE(MID(Input!$A$1,(ROW()-1)*25*6+COLUMN(),1))</f>
        <v>2</v>
      </c>
      <c r="CF44" s="7">
        <f>VALUE(MID(Input!$A$1,(ROW()-1)*25*6+COLUMN(),1))</f>
        <v>2</v>
      </c>
      <c r="CG44" s="7">
        <f>VALUE(MID(Input!$A$1,(ROW()-1)*25*6+COLUMN(),1))</f>
        <v>2</v>
      </c>
      <c r="CH44" s="7">
        <f>VALUE(MID(Input!$A$1,(ROW()-1)*25*6+COLUMN(),1))</f>
        <v>2</v>
      </c>
      <c r="CI44" s="7">
        <f>VALUE(MID(Input!$A$1,(ROW()-1)*25*6+COLUMN(),1))</f>
        <v>0</v>
      </c>
      <c r="CJ44" s="7">
        <f>VALUE(MID(Input!$A$1,(ROW()-1)*25*6+COLUMN(),1))</f>
        <v>0</v>
      </c>
      <c r="CK44" s="7">
        <f>VALUE(MID(Input!$A$1,(ROW()-1)*25*6+COLUMN(),1))</f>
        <v>2</v>
      </c>
      <c r="CL44" s="7">
        <f>VALUE(MID(Input!$A$1,(ROW()-1)*25*6+COLUMN(),1))</f>
        <v>2</v>
      </c>
      <c r="CM44" s="7">
        <f>VALUE(MID(Input!$A$1,(ROW()-1)*25*6+COLUMN(),1))</f>
        <v>0</v>
      </c>
      <c r="CN44" s="7">
        <f>VALUE(MID(Input!$A$1,(ROW()-1)*25*6+COLUMN(),1))</f>
        <v>1</v>
      </c>
      <c r="CO44" s="7">
        <f>VALUE(MID(Input!$A$1,(ROW()-1)*25*6+COLUMN(),1))</f>
        <v>2</v>
      </c>
      <c r="CP44" s="7">
        <f>VALUE(MID(Input!$A$1,(ROW()-1)*25*6+COLUMN(),1))</f>
        <v>2</v>
      </c>
      <c r="CQ44" s="7">
        <f>VALUE(MID(Input!$A$1,(ROW()-1)*25*6+COLUMN(),1))</f>
        <v>2</v>
      </c>
      <c r="CR44" s="7">
        <f>VALUE(MID(Input!$A$1,(ROW()-1)*25*6+COLUMN(),1))</f>
        <v>2</v>
      </c>
      <c r="CS44" s="7">
        <f>VALUE(MID(Input!$A$1,(ROW()-1)*25*6+COLUMN(),1))</f>
        <v>2</v>
      </c>
      <c r="CT44" s="7">
        <f>VALUE(MID(Input!$A$1,(ROW()-1)*25*6+COLUMN(),1))</f>
        <v>2</v>
      </c>
      <c r="CU44" s="7">
        <f>VALUE(MID(Input!$A$1,(ROW()-1)*25*6+COLUMN(),1))</f>
        <v>2</v>
      </c>
      <c r="CV44" s="7">
        <f>VALUE(MID(Input!$A$1,(ROW()-1)*25*6+COLUMN(),1))</f>
        <v>2</v>
      </c>
      <c r="CW44" s="7">
        <f>VALUE(MID(Input!$A$1,(ROW()-1)*25*6+COLUMN(),1))</f>
        <v>2</v>
      </c>
      <c r="CX44" s="7">
        <f>VALUE(MID(Input!$A$1,(ROW()-1)*25*6+COLUMN(),1))</f>
        <v>2</v>
      </c>
      <c r="CY44" s="7">
        <f>VALUE(MID(Input!$A$1,(ROW()-1)*25*6+COLUMN(),1))</f>
        <v>2</v>
      </c>
      <c r="CZ44" s="7">
        <f>VALUE(MID(Input!$A$1,(ROW()-1)*25*6+COLUMN(),1))</f>
        <v>2</v>
      </c>
      <c r="DA44" s="7">
        <f>VALUE(MID(Input!$A$1,(ROW()-1)*25*6+COLUMN(),1))</f>
        <v>2</v>
      </c>
      <c r="DB44" s="7">
        <f>VALUE(MID(Input!$A$1,(ROW()-1)*25*6+COLUMN(),1))</f>
        <v>2</v>
      </c>
      <c r="DC44" s="7">
        <f>VALUE(MID(Input!$A$1,(ROW()-1)*25*6+COLUMN(),1))</f>
        <v>2</v>
      </c>
      <c r="DD44" s="7">
        <f>VALUE(MID(Input!$A$1,(ROW()-1)*25*6+COLUMN(),1))</f>
        <v>2</v>
      </c>
      <c r="DE44" s="7">
        <f>VALUE(MID(Input!$A$1,(ROW()-1)*25*6+COLUMN(),1))</f>
        <v>2</v>
      </c>
      <c r="DF44" s="7">
        <f>VALUE(MID(Input!$A$1,(ROW()-1)*25*6+COLUMN(),1))</f>
        <v>2</v>
      </c>
      <c r="DG44" s="7">
        <f>VALUE(MID(Input!$A$1,(ROW()-1)*25*6+COLUMN(),1))</f>
        <v>2</v>
      </c>
      <c r="DH44" s="7">
        <f>VALUE(MID(Input!$A$1,(ROW()-1)*25*6+COLUMN(),1))</f>
        <v>2</v>
      </c>
      <c r="DI44" s="7">
        <f>VALUE(MID(Input!$A$1,(ROW()-1)*25*6+COLUMN(),1))</f>
        <v>2</v>
      </c>
      <c r="DJ44" s="7">
        <f>VALUE(MID(Input!$A$1,(ROW()-1)*25*6+COLUMN(),1))</f>
        <v>2</v>
      </c>
      <c r="DK44" s="7">
        <f>VALUE(MID(Input!$A$1,(ROW()-1)*25*6+COLUMN(),1))</f>
        <v>2</v>
      </c>
      <c r="DL44" s="7">
        <f>VALUE(MID(Input!$A$1,(ROW()-1)*25*6+COLUMN(),1))</f>
        <v>1</v>
      </c>
      <c r="DM44" s="7">
        <f>VALUE(MID(Input!$A$1,(ROW()-1)*25*6+COLUMN(),1))</f>
        <v>2</v>
      </c>
      <c r="DN44" s="7">
        <f>VALUE(MID(Input!$A$1,(ROW()-1)*25*6+COLUMN(),1))</f>
        <v>2</v>
      </c>
      <c r="DO44" s="7">
        <f>VALUE(MID(Input!$A$1,(ROW()-1)*25*6+COLUMN(),1))</f>
        <v>0</v>
      </c>
      <c r="DP44" s="7">
        <f>VALUE(MID(Input!$A$1,(ROW()-1)*25*6+COLUMN(),1))</f>
        <v>0</v>
      </c>
      <c r="DQ44" s="7">
        <f>VALUE(MID(Input!$A$1,(ROW()-1)*25*6+COLUMN(),1))</f>
        <v>2</v>
      </c>
      <c r="DR44" s="7">
        <f>VALUE(MID(Input!$A$1,(ROW()-1)*25*6+COLUMN(),1))</f>
        <v>2</v>
      </c>
      <c r="DS44" s="7">
        <f>VALUE(MID(Input!$A$1,(ROW()-1)*25*6+COLUMN(),1))</f>
        <v>2</v>
      </c>
      <c r="DT44" s="7">
        <f>VALUE(MID(Input!$A$1,(ROW()-1)*25*6+COLUMN(),1))</f>
        <v>1</v>
      </c>
      <c r="DU44" s="7">
        <f>VALUE(MID(Input!$A$1,(ROW()-1)*25*6+COLUMN(),1))</f>
        <v>2</v>
      </c>
      <c r="DV44" s="7">
        <f>VALUE(MID(Input!$A$1,(ROW()-1)*25*6+COLUMN(),1))</f>
        <v>2</v>
      </c>
      <c r="DW44" s="7">
        <f>VALUE(MID(Input!$A$1,(ROW()-1)*25*6+COLUMN(),1))</f>
        <v>2</v>
      </c>
      <c r="DX44" s="7">
        <f>VALUE(MID(Input!$A$1,(ROW()-1)*25*6+COLUMN(),1))</f>
        <v>0</v>
      </c>
      <c r="DY44" s="7">
        <f>VALUE(MID(Input!$A$1,(ROW()-1)*25*6+COLUMN(),1))</f>
        <v>2</v>
      </c>
      <c r="DZ44" s="7">
        <f>VALUE(MID(Input!$A$1,(ROW()-1)*25*6+COLUMN(),1))</f>
        <v>2</v>
      </c>
      <c r="EA44" s="7">
        <f>VALUE(MID(Input!$A$1,(ROW()-1)*25*6+COLUMN(),1))</f>
        <v>2</v>
      </c>
      <c r="EB44" s="7">
        <f>VALUE(MID(Input!$A$1,(ROW()-1)*25*6+COLUMN(),1))</f>
        <v>2</v>
      </c>
      <c r="EC44" s="7">
        <f>VALUE(MID(Input!$A$1,(ROW()-1)*25*6+COLUMN(),1))</f>
        <v>2</v>
      </c>
      <c r="ED44" s="7">
        <f>VALUE(MID(Input!$A$1,(ROW()-1)*25*6+COLUMN(),1))</f>
        <v>0</v>
      </c>
      <c r="EE44" s="7">
        <f>VALUE(MID(Input!$A$1,(ROW()-1)*25*6+COLUMN(),1))</f>
        <v>2</v>
      </c>
      <c r="EF44" s="7">
        <f>VALUE(MID(Input!$A$1,(ROW()-1)*25*6+COLUMN(),1))</f>
        <v>2</v>
      </c>
      <c r="EG44" s="7">
        <f>VALUE(MID(Input!$A$1,(ROW()-1)*25*6+COLUMN(),1))</f>
        <v>0</v>
      </c>
      <c r="EH44" s="7">
        <f>VALUE(MID(Input!$A$1,(ROW()-1)*25*6+COLUMN(),1))</f>
        <v>2</v>
      </c>
      <c r="EI44" s="7">
        <f>VALUE(MID(Input!$A$1,(ROW()-1)*25*6+COLUMN(),1))</f>
        <v>2</v>
      </c>
      <c r="EJ44" s="7">
        <f>VALUE(MID(Input!$A$1,(ROW()-1)*25*6+COLUMN(),1))</f>
        <v>1</v>
      </c>
      <c r="EK44" s="7">
        <f>VALUE(MID(Input!$A$1,(ROW()-1)*25*6+COLUMN(),1))</f>
        <v>2</v>
      </c>
      <c r="EL44" s="7">
        <f>VALUE(MID(Input!$A$1,(ROW()-1)*25*6+COLUMN(),1))</f>
        <v>2</v>
      </c>
      <c r="EM44" s="7">
        <f>VALUE(MID(Input!$A$1,(ROW()-1)*25*6+COLUMN(),1))</f>
        <v>2</v>
      </c>
      <c r="EN44" s="7">
        <f>VALUE(MID(Input!$A$1,(ROW()-1)*25*6+COLUMN(),1))</f>
        <v>2</v>
      </c>
      <c r="EO44" s="7">
        <f>VALUE(MID(Input!$A$1,(ROW()-1)*25*6+COLUMN(),1))</f>
        <v>2</v>
      </c>
      <c r="EP44" s="7">
        <f>VALUE(MID(Input!$A$1,(ROW()-1)*25*6+COLUMN(),1))</f>
        <v>2</v>
      </c>
      <c r="EQ44" s="7">
        <f>VALUE(MID(Input!$A$1,(ROW()-1)*25*6+COLUMN(),1))</f>
        <v>2</v>
      </c>
      <c r="ER44" s="7">
        <f>VALUE(MID(Input!$A$1,(ROW()-1)*25*6+COLUMN(),1))</f>
        <v>2</v>
      </c>
      <c r="ES44" s="7">
        <f>VALUE(MID(Input!$A$1,(ROW()-1)*25*6+COLUMN(),1))</f>
        <v>0</v>
      </c>
      <c r="ET44" s="7">
        <f>VALUE(MID(Input!$A$1,(ROW()-1)*25*6+COLUMN(),1))</f>
        <v>2</v>
      </c>
    </row>
    <row r="45" spans="1:150" x14ac:dyDescent="0.35">
      <c r="A45" s="7">
        <f>VALUE(MID(Input!$A$1,(ROW()-1)*25*6+COLUMN(),1))</f>
        <v>2</v>
      </c>
      <c r="B45" s="7">
        <f>VALUE(MID(Input!$A$1,(ROW()-1)*25*6+COLUMN(),1))</f>
        <v>2</v>
      </c>
      <c r="C45" s="7">
        <f>VALUE(MID(Input!$A$1,(ROW()-1)*25*6+COLUMN(),1))</f>
        <v>1</v>
      </c>
      <c r="D45" s="7">
        <f>VALUE(MID(Input!$A$1,(ROW()-1)*25*6+COLUMN(),1))</f>
        <v>2</v>
      </c>
      <c r="E45" s="7">
        <f>VALUE(MID(Input!$A$1,(ROW()-1)*25*6+COLUMN(),1))</f>
        <v>1</v>
      </c>
      <c r="F45" s="7">
        <f>VALUE(MID(Input!$A$1,(ROW()-1)*25*6+COLUMN(),1))</f>
        <v>0</v>
      </c>
      <c r="G45" s="7">
        <f>VALUE(MID(Input!$A$1,(ROW()-1)*25*6+COLUMN(),1))</f>
        <v>2</v>
      </c>
      <c r="H45" s="7">
        <f>VALUE(MID(Input!$A$1,(ROW()-1)*25*6+COLUMN(),1))</f>
        <v>1</v>
      </c>
      <c r="I45" s="7">
        <f>VALUE(MID(Input!$A$1,(ROW()-1)*25*6+COLUMN(),1))</f>
        <v>0</v>
      </c>
      <c r="J45" s="7">
        <f>VALUE(MID(Input!$A$1,(ROW()-1)*25*6+COLUMN(),1))</f>
        <v>2</v>
      </c>
      <c r="K45" s="7">
        <f>VALUE(MID(Input!$A$1,(ROW()-1)*25*6+COLUMN(),1))</f>
        <v>2</v>
      </c>
      <c r="L45" s="7">
        <f>VALUE(MID(Input!$A$1,(ROW()-1)*25*6+COLUMN(),1))</f>
        <v>2</v>
      </c>
      <c r="M45" s="7">
        <f>VALUE(MID(Input!$A$1,(ROW()-1)*25*6+COLUMN(),1))</f>
        <v>0</v>
      </c>
      <c r="N45" s="7">
        <f>VALUE(MID(Input!$A$1,(ROW()-1)*25*6+COLUMN(),1))</f>
        <v>1</v>
      </c>
      <c r="O45" s="7">
        <f>VALUE(MID(Input!$A$1,(ROW()-1)*25*6+COLUMN(),1))</f>
        <v>2</v>
      </c>
      <c r="P45" s="7">
        <f>VALUE(MID(Input!$A$1,(ROW()-1)*25*6+COLUMN(),1))</f>
        <v>0</v>
      </c>
      <c r="Q45" s="7">
        <f>VALUE(MID(Input!$A$1,(ROW()-1)*25*6+COLUMN(),1))</f>
        <v>2</v>
      </c>
      <c r="R45" s="7">
        <f>VALUE(MID(Input!$A$1,(ROW()-1)*25*6+COLUMN(),1))</f>
        <v>2</v>
      </c>
      <c r="S45" s="7">
        <f>VALUE(MID(Input!$A$1,(ROW()-1)*25*6+COLUMN(),1))</f>
        <v>0</v>
      </c>
      <c r="T45" s="7">
        <f>VALUE(MID(Input!$A$1,(ROW()-1)*25*6+COLUMN(),1))</f>
        <v>0</v>
      </c>
      <c r="U45" s="7">
        <f>VALUE(MID(Input!$A$1,(ROW()-1)*25*6+COLUMN(),1))</f>
        <v>2</v>
      </c>
      <c r="V45" s="7">
        <f>VALUE(MID(Input!$A$1,(ROW()-1)*25*6+COLUMN(),1))</f>
        <v>2</v>
      </c>
      <c r="W45" s="7">
        <f>VALUE(MID(Input!$A$1,(ROW()-1)*25*6+COLUMN(),1))</f>
        <v>2</v>
      </c>
      <c r="X45" s="7">
        <f>VALUE(MID(Input!$A$1,(ROW()-1)*25*6+COLUMN(),1))</f>
        <v>2</v>
      </c>
      <c r="Y45" s="7">
        <f>VALUE(MID(Input!$A$1,(ROW()-1)*25*6+COLUMN(),1))</f>
        <v>2</v>
      </c>
      <c r="Z45" s="7">
        <f>VALUE(MID(Input!$A$1,(ROW()-1)*25*6+COLUMN(),1))</f>
        <v>1</v>
      </c>
      <c r="AA45" s="7">
        <f>VALUE(MID(Input!$A$1,(ROW()-1)*25*6+COLUMN(),1))</f>
        <v>0</v>
      </c>
      <c r="AB45" s="7">
        <f>VALUE(MID(Input!$A$1,(ROW()-1)*25*6+COLUMN(),1))</f>
        <v>2</v>
      </c>
      <c r="AC45" s="7">
        <f>VALUE(MID(Input!$A$1,(ROW()-1)*25*6+COLUMN(),1))</f>
        <v>1</v>
      </c>
      <c r="AD45" s="7">
        <f>VALUE(MID(Input!$A$1,(ROW()-1)*25*6+COLUMN(),1))</f>
        <v>2</v>
      </c>
      <c r="AE45" s="7">
        <f>VALUE(MID(Input!$A$1,(ROW()-1)*25*6+COLUMN(),1))</f>
        <v>2</v>
      </c>
      <c r="AF45" s="7">
        <f>VALUE(MID(Input!$A$1,(ROW()-1)*25*6+COLUMN(),1))</f>
        <v>1</v>
      </c>
      <c r="AG45" s="7">
        <f>VALUE(MID(Input!$A$1,(ROW()-1)*25*6+COLUMN(),1))</f>
        <v>2</v>
      </c>
      <c r="AH45" s="7">
        <f>VALUE(MID(Input!$A$1,(ROW()-1)*25*6+COLUMN(),1))</f>
        <v>2</v>
      </c>
      <c r="AI45" s="7">
        <f>VALUE(MID(Input!$A$1,(ROW()-1)*25*6+COLUMN(),1))</f>
        <v>2</v>
      </c>
      <c r="AJ45" s="7">
        <f>VALUE(MID(Input!$A$1,(ROW()-1)*25*6+COLUMN(),1))</f>
        <v>2</v>
      </c>
      <c r="AK45" s="7">
        <f>VALUE(MID(Input!$A$1,(ROW()-1)*25*6+COLUMN(),1))</f>
        <v>2</v>
      </c>
      <c r="AL45" s="7">
        <f>VALUE(MID(Input!$A$1,(ROW()-1)*25*6+COLUMN(),1))</f>
        <v>2</v>
      </c>
      <c r="AM45" s="7">
        <f>VALUE(MID(Input!$A$1,(ROW()-1)*25*6+COLUMN(),1))</f>
        <v>1</v>
      </c>
      <c r="AN45" s="7">
        <f>VALUE(MID(Input!$A$1,(ROW()-1)*25*6+COLUMN(),1))</f>
        <v>2</v>
      </c>
      <c r="AO45" s="7">
        <f>VALUE(MID(Input!$A$1,(ROW()-1)*25*6+COLUMN(),1))</f>
        <v>1</v>
      </c>
      <c r="AP45" s="7">
        <f>VALUE(MID(Input!$A$1,(ROW()-1)*25*6+COLUMN(),1))</f>
        <v>2</v>
      </c>
      <c r="AQ45" s="7">
        <f>VALUE(MID(Input!$A$1,(ROW()-1)*25*6+COLUMN(),1))</f>
        <v>2</v>
      </c>
      <c r="AR45" s="7">
        <f>VALUE(MID(Input!$A$1,(ROW()-1)*25*6+COLUMN(),1))</f>
        <v>2</v>
      </c>
      <c r="AS45" s="7">
        <f>VALUE(MID(Input!$A$1,(ROW()-1)*25*6+COLUMN(),1))</f>
        <v>2</v>
      </c>
      <c r="AT45" s="7">
        <f>VALUE(MID(Input!$A$1,(ROW()-1)*25*6+COLUMN(),1))</f>
        <v>2</v>
      </c>
      <c r="AU45" s="7">
        <f>VALUE(MID(Input!$A$1,(ROW()-1)*25*6+COLUMN(),1))</f>
        <v>2</v>
      </c>
      <c r="AV45" s="7">
        <f>VALUE(MID(Input!$A$1,(ROW()-1)*25*6+COLUMN(),1))</f>
        <v>2</v>
      </c>
      <c r="AW45" s="7">
        <f>VALUE(MID(Input!$A$1,(ROW()-1)*25*6+COLUMN(),1))</f>
        <v>2</v>
      </c>
      <c r="AX45" s="7">
        <f>VALUE(MID(Input!$A$1,(ROW()-1)*25*6+COLUMN(),1))</f>
        <v>2</v>
      </c>
      <c r="AY45" s="7">
        <f>VALUE(MID(Input!$A$1,(ROW()-1)*25*6+COLUMN(),1))</f>
        <v>1</v>
      </c>
      <c r="AZ45" s="7">
        <f>VALUE(MID(Input!$A$1,(ROW()-1)*25*6+COLUMN(),1))</f>
        <v>2</v>
      </c>
      <c r="BA45" s="7">
        <f>VALUE(MID(Input!$A$1,(ROW()-1)*25*6+COLUMN(),1))</f>
        <v>2</v>
      </c>
      <c r="BB45" s="7">
        <f>VALUE(MID(Input!$A$1,(ROW()-1)*25*6+COLUMN(),1))</f>
        <v>0</v>
      </c>
      <c r="BC45" s="7">
        <f>VALUE(MID(Input!$A$1,(ROW()-1)*25*6+COLUMN(),1))</f>
        <v>1</v>
      </c>
      <c r="BD45" s="7">
        <f>VALUE(MID(Input!$A$1,(ROW()-1)*25*6+COLUMN(),1))</f>
        <v>2</v>
      </c>
      <c r="BE45" s="7">
        <f>VALUE(MID(Input!$A$1,(ROW()-1)*25*6+COLUMN(),1))</f>
        <v>1</v>
      </c>
      <c r="BF45" s="7">
        <f>VALUE(MID(Input!$A$1,(ROW()-1)*25*6+COLUMN(),1))</f>
        <v>1</v>
      </c>
      <c r="BG45" s="7">
        <f>VALUE(MID(Input!$A$1,(ROW()-1)*25*6+COLUMN(),1))</f>
        <v>2</v>
      </c>
      <c r="BH45" s="7">
        <f>VALUE(MID(Input!$A$1,(ROW()-1)*25*6+COLUMN(),1))</f>
        <v>2</v>
      </c>
      <c r="BI45" s="7">
        <f>VALUE(MID(Input!$A$1,(ROW()-1)*25*6+COLUMN(),1))</f>
        <v>2</v>
      </c>
      <c r="BJ45" s="7">
        <f>VALUE(MID(Input!$A$1,(ROW()-1)*25*6+COLUMN(),1))</f>
        <v>2</v>
      </c>
      <c r="BK45" s="7">
        <f>VALUE(MID(Input!$A$1,(ROW()-1)*25*6+COLUMN(),1))</f>
        <v>2</v>
      </c>
      <c r="BL45" s="7">
        <f>VALUE(MID(Input!$A$1,(ROW()-1)*25*6+COLUMN(),1))</f>
        <v>2</v>
      </c>
      <c r="BM45" s="7">
        <f>VALUE(MID(Input!$A$1,(ROW()-1)*25*6+COLUMN(),1))</f>
        <v>0</v>
      </c>
      <c r="BN45" s="7">
        <f>VALUE(MID(Input!$A$1,(ROW()-1)*25*6+COLUMN(),1))</f>
        <v>2</v>
      </c>
      <c r="BO45" s="7">
        <f>VALUE(MID(Input!$A$1,(ROW()-1)*25*6+COLUMN(),1))</f>
        <v>2</v>
      </c>
      <c r="BP45" s="7">
        <f>VALUE(MID(Input!$A$1,(ROW()-1)*25*6+COLUMN(),1))</f>
        <v>2</v>
      </c>
      <c r="BQ45" s="7">
        <f>VALUE(MID(Input!$A$1,(ROW()-1)*25*6+COLUMN(),1))</f>
        <v>2</v>
      </c>
      <c r="BR45" s="7">
        <f>VALUE(MID(Input!$A$1,(ROW()-1)*25*6+COLUMN(),1))</f>
        <v>2</v>
      </c>
      <c r="BS45" s="7">
        <f>VALUE(MID(Input!$A$1,(ROW()-1)*25*6+COLUMN(),1))</f>
        <v>1</v>
      </c>
      <c r="BT45" s="7">
        <f>VALUE(MID(Input!$A$1,(ROW()-1)*25*6+COLUMN(),1))</f>
        <v>2</v>
      </c>
      <c r="BU45" s="7">
        <f>VALUE(MID(Input!$A$1,(ROW()-1)*25*6+COLUMN(),1))</f>
        <v>2</v>
      </c>
      <c r="BV45" s="7">
        <f>VALUE(MID(Input!$A$1,(ROW()-1)*25*6+COLUMN(),1))</f>
        <v>0</v>
      </c>
      <c r="BW45" s="7">
        <f>VALUE(MID(Input!$A$1,(ROW()-1)*25*6+COLUMN(),1))</f>
        <v>2</v>
      </c>
      <c r="BX45" s="7">
        <f>VALUE(MID(Input!$A$1,(ROW()-1)*25*6+COLUMN(),1))</f>
        <v>2</v>
      </c>
      <c r="BY45" s="7">
        <f>VALUE(MID(Input!$A$1,(ROW()-1)*25*6+COLUMN(),1))</f>
        <v>0</v>
      </c>
      <c r="BZ45" s="7">
        <f>VALUE(MID(Input!$A$1,(ROW()-1)*25*6+COLUMN(),1))</f>
        <v>1</v>
      </c>
      <c r="CA45" s="7">
        <f>VALUE(MID(Input!$A$1,(ROW()-1)*25*6+COLUMN(),1))</f>
        <v>2</v>
      </c>
      <c r="CB45" s="7">
        <f>VALUE(MID(Input!$A$1,(ROW()-1)*25*6+COLUMN(),1))</f>
        <v>2</v>
      </c>
      <c r="CC45" s="7">
        <f>VALUE(MID(Input!$A$1,(ROW()-1)*25*6+COLUMN(),1))</f>
        <v>2</v>
      </c>
      <c r="CD45" s="7">
        <f>VALUE(MID(Input!$A$1,(ROW()-1)*25*6+COLUMN(),1))</f>
        <v>2</v>
      </c>
      <c r="CE45" s="7">
        <f>VALUE(MID(Input!$A$1,(ROW()-1)*25*6+COLUMN(),1))</f>
        <v>2</v>
      </c>
      <c r="CF45" s="7">
        <f>VALUE(MID(Input!$A$1,(ROW()-1)*25*6+COLUMN(),1))</f>
        <v>1</v>
      </c>
      <c r="CG45" s="7">
        <f>VALUE(MID(Input!$A$1,(ROW()-1)*25*6+COLUMN(),1))</f>
        <v>2</v>
      </c>
      <c r="CH45" s="7">
        <f>VALUE(MID(Input!$A$1,(ROW()-1)*25*6+COLUMN(),1))</f>
        <v>2</v>
      </c>
      <c r="CI45" s="7">
        <f>VALUE(MID(Input!$A$1,(ROW()-1)*25*6+COLUMN(),1))</f>
        <v>0</v>
      </c>
      <c r="CJ45" s="7">
        <f>VALUE(MID(Input!$A$1,(ROW()-1)*25*6+COLUMN(),1))</f>
        <v>1</v>
      </c>
      <c r="CK45" s="7">
        <f>VALUE(MID(Input!$A$1,(ROW()-1)*25*6+COLUMN(),1))</f>
        <v>2</v>
      </c>
      <c r="CL45" s="7">
        <f>VALUE(MID(Input!$A$1,(ROW()-1)*25*6+COLUMN(),1))</f>
        <v>2</v>
      </c>
      <c r="CM45" s="7">
        <f>VALUE(MID(Input!$A$1,(ROW()-1)*25*6+COLUMN(),1))</f>
        <v>0</v>
      </c>
      <c r="CN45" s="7">
        <f>VALUE(MID(Input!$A$1,(ROW()-1)*25*6+COLUMN(),1))</f>
        <v>1</v>
      </c>
      <c r="CO45" s="7">
        <f>VALUE(MID(Input!$A$1,(ROW()-1)*25*6+COLUMN(),1))</f>
        <v>2</v>
      </c>
      <c r="CP45" s="7">
        <f>VALUE(MID(Input!$A$1,(ROW()-1)*25*6+COLUMN(),1))</f>
        <v>2</v>
      </c>
      <c r="CQ45" s="7">
        <f>VALUE(MID(Input!$A$1,(ROW()-1)*25*6+COLUMN(),1))</f>
        <v>2</v>
      </c>
      <c r="CR45" s="7">
        <f>VALUE(MID(Input!$A$1,(ROW()-1)*25*6+COLUMN(),1))</f>
        <v>2</v>
      </c>
      <c r="CS45" s="7">
        <f>VALUE(MID(Input!$A$1,(ROW()-1)*25*6+COLUMN(),1))</f>
        <v>2</v>
      </c>
      <c r="CT45" s="7">
        <f>VALUE(MID(Input!$A$1,(ROW()-1)*25*6+COLUMN(),1))</f>
        <v>1</v>
      </c>
      <c r="CU45" s="7">
        <f>VALUE(MID(Input!$A$1,(ROW()-1)*25*6+COLUMN(),1))</f>
        <v>2</v>
      </c>
      <c r="CV45" s="7">
        <f>VALUE(MID(Input!$A$1,(ROW()-1)*25*6+COLUMN(),1))</f>
        <v>2</v>
      </c>
      <c r="CW45" s="7">
        <f>VALUE(MID(Input!$A$1,(ROW()-1)*25*6+COLUMN(),1))</f>
        <v>2</v>
      </c>
      <c r="CX45" s="7">
        <f>VALUE(MID(Input!$A$1,(ROW()-1)*25*6+COLUMN(),1))</f>
        <v>2</v>
      </c>
      <c r="CY45" s="7">
        <f>VALUE(MID(Input!$A$1,(ROW()-1)*25*6+COLUMN(),1))</f>
        <v>2</v>
      </c>
      <c r="CZ45" s="7">
        <f>VALUE(MID(Input!$A$1,(ROW()-1)*25*6+COLUMN(),1))</f>
        <v>0</v>
      </c>
      <c r="DA45" s="7">
        <f>VALUE(MID(Input!$A$1,(ROW()-1)*25*6+COLUMN(),1))</f>
        <v>2</v>
      </c>
      <c r="DB45" s="7">
        <f>VALUE(MID(Input!$A$1,(ROW()-1)*25*6+COLUMN(),1))</f>
        <v>2</v>
      </c>
      <c r="DC45" s="7">
        <f>VALUE(MID(Input!$A$1,(ROW()-1)*25*6+COLUMN(),1))</f>
        <v>2</v>
      </c>
      <c r="DD45" s="7">
        <f>VALUE(MID(Input!$A$1,(ROW()-1)*25*6+COLUMN(),1))</f>
        <v>2</v>
      </c>
      <c r="DE45" s="7">
        <f>VALUE(MID(Input!$A$1,(ROW()-1)*25*6+COLUMN(),1))</f>
        <v>2</v>
      </c>
      <c r="DF45" s="7">
        <f>VALUE(MID(Input!$A$1,(ROW()-1)*25*6+COLUMN(),1))</f>
        <v>1</v>
      </c>
      <c r="DG45" s="7">
        <f>VALUE(MID(Input!$A$1,(ROW()-1)*25*6+COLUMN(),1))</f>
        <v>2</v>
      </c>
      <c r="DH45" s="7">
        <f>VALUE(MID(Input!$A$1,(ROW()-1)*25*6+COLUMN(),1))</f>
        <v>2</v>
      </c>
      <c r="DI45" s="7">
        <f>VALUE(MID(Input!$A$1,(ROW()-1)*25*6+COLUMN(),1))</f>
        <v>2</v>
      </c>
      <c r="DJ45" s="7">
        <f>VALUE(MID(Input!$A$1,(ROW()-1)*25*6+COLUMN(),1))</f>
        <v>0</v>
      </c>
      <c r="DK45" s="7">
        <f>VALUE(MID(Input!$A$1,(ROW()-1)*25*6+COLUMN(),1))</f>
        <v>2</v>
      </c>
      <c r="DL45" s="7">
        <f>VALUE(MID(Input!$A$1,(ROW()-1)*25*6+COLUMN(),1))</f>
        <v>2</v>
      </c>
      <c r="DM45" s="7">
        <f>VALUE(MID(Input!$A$1,(ROW()-1)*25*6+COLUMN(),1))</f>
        <v>2</v>
      </c>
      <c r="DN45" s="7">
        <f>VALUE(MID(Input!$A$1,(ROW()-1)*25*6+COLUMN(),1))</f>
        <v>2</v>
      </c>
      <c r="DO45" s="7">
        <f>VALUE(MID(Input!$A$1,(ROW()-1)*25*6+COLUMN(),1))</f>
        <v>0</v>
      </c>
      <c r="DP45" s="7">
        <f>VALUE(MID(Input!$A$1,(ROW()-1)*25*6+COLUMN(),1))</f>
        <v>2</v>
      </c>
      <c r="DQ45" s="7">
        <f>VALUE(MID(Input!$A$1,(ROW()-1)*25*6+COLUMN(),1))</f>
        <v>2</v>
      </c>
      <c r="DR45" s="7">
        <f>VALUE(MID(Input!$A$1,(ROW()-1)*25*6+COLUMN(),1))</f>
        <v>2</v>
      </c>
      <c r="DS45" s="7">
        <f>VALUE(MID(Input!$A$1,(ROW()-1)*25*6+COLUMN(),1))</f>
        <v>2</v>
      </c>
      <c r="DT45" s="7">
        <f>VALUE(MID(Input!$A$1,(ROW()-1)*25*6+COLUMN(),1))</f>
        <v>2</v>
      </c>
      <c r="DU45" s="7">
        <f>VALUE(MID(Input!$A$1,(ROW()-1)*25*6+COLUMN(),1))</f>
        <v>2</v>
      </c>
      <c r="DV45" s="7">
        <f>VALUE(MID(Input!$A$1,(ROW()-1)*25*6+COLUMN(),1))</f>
        <v>2</v>
      </c>
      <c r="DW45" s="7">
        <f>VALUE(MID(Input!$A$1,(ROW()-1)*25*6+COLUMN(),1))</f>
        <v>2</v>
      </c>
      <c r="DX45" s="7">
        <f>VALUE(MID(Input!$A$1,(ROW()-1)*25*6+COLUMN(),1))</f>
        <v>1</v>
      </c>
      <c r="DY45" s="7">
        <f>VALUE(MID(Input!$A$1,(ROW()-1)*25*6+COLUMN(),1))</f>
        <v>2</v>
      </c>
      <c r="DZ45" s="7">
        <f>VALUE(MID(Input!$A$1,(ROW()-1)*25*6+COLUMN(),1))</f>
        <v>2</v>
      </c>
      <c r="EA45" s="7">
        <f>VALUE(MID(Input!$A$1,(ROW()-1)*25*6+COLUMN(),1))</f>
        <v>2</v>
      </c>
      <c r="EB45" s="7">
        <f>VALUE(MID(Input!$A$1,(ROW()-1)*25*6+COLUMN(),1))</f>
        <v>2</v>
      </c>
      <c r="EC45" s="7">
        <f>VALUE(MID(Input!$A$1,(ROW()-1)*25*6+COLUMN(),1))</f>
        <v>2</v>
      </c>
      <c r="ED45" s="7">
        <f>VALUE(MID(Input!$A$1,(ROW()-1)*25*6+COLUMN(),1))</f>
        <v>1</v>
      </c>
      <c r="EE45" s="7">
        <f>VALUE(MID(Input!$A$1,(ROW()-1)*25*6+COLUMN(),1))</f>
        <v>2</v>
      </c>
      <c r="EF45" s="7">
        <f>VALUE(MID(Input!$A$1,(ROW()-1)*25*6+COLUMN(),1))</f>
        <v>2</v>
      </c>
      <c r="EG45" s="7">
        <f>VALUE(MID(Input!$A$1,(ROW()-1)*25*6+COLUMN(),1))</f>
        <v>1</v>
      </c>
      <c r="EH45" s="7">
        <f>VALUE(MID(Input!$A$1,(ROW()-1)*25*6+COLUMN(),1))</f>
        <v>2</v>
      </c>
      <c r="EI45" s="7">
        <f>VALUE(MID(Input!$A$1,(ROW()-1)*25*6+COLUMN(),1))</f>
        <v>2</v>
      </c>
      <c r="EJ45" s="7">
        <f>VALUE(MID(Input!$A$1,(ROW()-1)*25*6+COLUMN(),1))</f>
        <v>0</v>
      </c>
      <c r="EK45" s="7">
        <f>VALUE(MID(Input!$A$1,(ROW()-1)*25*6+COLUMN(),1))</f>
        <v>2</v>
      </c>
      <c r="EL45" s="7">
        <f>VALUE(MID(Input!$A$1,(ROW()-1)*25*6+COLUMN(),1))</f>
        <v>2</v>
      </c>
      <c r="EM45" s="7">
        <f>VALUE(MID(Input!$A$1,(ROW()-1)*25*6+COLUMN(),1))</f>
        <v>2</v>
      </c>
      <c r="EN45" s="7">
        <f>VALUE(MID(Input!$A$1,(ROW()-1)*25*6+COLUMN(),1))</f>
        <v>2</v>
      </c>
      <c r="EO45" s="7">
        <f>VALUE(MID(Input!$A$1,(ROW()-1)*25*6+COLUMN(),1))</f>
        <v>2</v>
      </c>
      <c r="EP45" s="7">
        <f>VALUE(MID(Input!$A$1,(ROW()-1)*25*6+COLUMN(),1))</f>
        <v>1</v>
      </c>
      <c r="EQ45" s="7">
        <f>VALUE(MID(Input!$A$1,(ROW()-1)*25*6+COLUMN(),1))</f>
        <v>2</v>
      </c>
      <c r="ER45" s="7">
        <f>VALUE(MID(Input!$A$1,(ROW()-1)*25*6+COLUMN(),1))</f>
        <v>0</v>
      </c>
      <c r="ES45" s="7">
        <f>VALUE(MID(Input!$A$1,(ROW()-1)*25*6+COLUMN(),1))</f>
        <v>2</v>
      </c>
      <c r="ET45" s="7">
        <f>VALUE(MID(Input!$A$1,(ROW()-1)*25*6+COLUMN(),1))</f>
        <v>2</v>
      </c>
    </row>
    <row r="46" spans="1:150" x14ac:dyDescent="0.35">
      <c r="A46" s="7">
        <f>VALUE(MID(Input!$A$1,(ROW()-1)*25*6+COLUMN(),1))</f>
        <v>1</v>
      </c>
      <c r="B46" s="7">
        <f>VALUE(MID(Input!$A$1,(ROW()-1)*25*6+COLUMN(),1))</f>
        <v>2</v>
      </c>
      <c r="C46" s="7">
        <f>VALUE(MID(Input!$A$1,(ROW()-1)*25*6+COLUMN(),1))</f>
        <v>0</v>
      </c>
      <c r="D46" s="7">
        <f>VALUE(MID(Input!$A$1,(ROW()-1)*25*6+COLUMN(),1))</f>
        <v>2</v>
      </c>
      <c r="E46" s="7">
        <f>VALUE(MID(Input!$A$1,(ROW()-1)*25*6+COLUMN(),1))</f>
        <v>0</v>
      </c>
      <c r="F46" s="7">
        <f>VALUE(MID(Input!$A$1,(ROW()-1)*25*6+COLUMN(),1))</f>
        <v>1</v>
      </c>
      <c r="G46" s="7">
        <f>VALUE(MID(Input!$A$1,(ROW()-1)*25*6+COLUMN(),1))</f>
        <v>2</v>
      </c>
      <c r="H46" s="7">
        <f>VALUE(MID(Input!$A$1,(ROW()-1)*25*6+COLUMN(),1))</f>
        <v>0</v>
      </c>
      <c r="I46" s="7">
        <f>VALUE(MID(Input!$A$1,(ROW()-1)*25*6+COLUMN(),1))</f>
        <v>2</v>
      </c>
      <c r="J46" s="7">
        <f>VALUE(MID(Input!$A$1,(ROW()-1)*25*6+COLUMN(),1))</f>
        <v>0</v>
      </c>
      <c r="K46" s="7">
        <f>VALUE(MID(Input!$A$1,(ROW()-1)*25*6+COLUMN(),1))</f>
        <v>2</v>
      </c>
      <c r="L46" s="7">
        <f>VALUE(MID(Input!$A$1,(ROW()-1)*25*6+COLUMN(),1))</f>
        <v>2</v>
      </c>
      <c r="M46" s="7">
        <f>VALUE(MID(Input!$A$1,(ROW()-1)*25*6+COLUMN(),1))</f>
        <v>0</v>
      </c>
      <c r="N46" s="7">
        <f>VALUE(MID(Input!$A$1,(ROW()-1)*25*6+COLUMN(),1))</f>
        <v>1</v>
      </c>
      <c r="O46" s="7">
        <f>VALUE(MID(Input!$A$1,(ROW()-1)*25*6+COLUMN(),1))</f>
        <v>2</v>
      </c>
      <c r="P46" s="7">
        <f>VALUE(MID(Input!$A$1,(ROW()-1)*25*6+COLUMN(),1))</f>
        <v>0</v>
      </c>
      <c r="Q46" s="7">
        <f>VALUE(MID(Input!$A$1,(ROW()-1)*25*6+COLUMN(),1))</f>
        <v>0</v>
      </c>
      <c r="R46" s="7">
        <f>VALUE(MID(Input!$A$1,(ROW()-1)*25*6+COLUMN(),1))</f>
        <v>2</v>
      </c>
      <c r="S46" s="7">
        <f>VALUE(MID(Input!$A$1,(ROW()-1)*25*6+COLUMN(),1))</f>
        <v>1</v>
      </c>
      <c r="T46" s="7">
        <f>VALUE(MID(Input!$A$1,(ROW()-1)*25*6+COLUMN(),1))</f>
        <v>1</v>
      </c>
      <c r="U46" s="7">
        <f>VALUE(MID(Input!$A$1,(ROW()-1)*25*6+COLUMN(),1))</f>
        <v>2</v>
      </c>
      <c r="V46" s="7">
        <f>VALUE(MID(Input!$A$1,(ROW()-1)*25*6+COLUMN(),1))</f>
        <v>2</v>
      </c>
      <c r="W46" s="7">
        <f>VALUE(MID(Input!$A$1,(ROW()-1)*25*6+COLUMN(),1))</f>
        <v>2</v>
      </c>
      <c r="X46" s="7">
        <f>VALUE(MID(Input!$A$1,(ROW()-1)*25*6+COLUMN(),1))</f>
        <v>2</v>
      </c>
      <c r="Y46" s="7">
        <f>VALUE(MID(Input!$A$1,(ROW()-1)*25*6+COLUMN(),1))</f>
        <v>1</v>
      </c>
      <c r="Z46" s="7">
        <f>VALUE(MID(Input!$A$1,(ROW()-1)*25*6+COLUMN(),1))</f>
        <v>0</v>
      </c>
      <c r="AA46" s="7">
        <f>VALUE(MID(Input!$A$1,(ROW()-1)*25*6+COLUMN(),1))</f>
        <v>1</v>
      </c>
      <c r="AB46" s="7">
        <f>VALUE(MID(Input!$A$1,(ROW()-1)*25*6+COLUMN(),1))</f>
        <v>2</v>
      </c>
      <c r="AC46" s="7">
        <f>VALUE(MID(Input!$A$1,(ROW()-1)*25*6+COLUMN(),1))</f>
        <v>0</v>
      </c>
      <c r="AD46" s="7">
        <f>VALUE(MID(Input!$A$1,(ROW()-1)*25*6+COLUMN(),1))</f>
        <v>1</v>
      </c>
      <c r="AE46" s="7">
        <f>VALUE(MID(Input!$A$1,(ROW()-1)*25*6+COLUMN(),1))</f>
        <v>0</v>
      </c>
      <c r="AF46" s="7">
        <f>VALUE(MID(Input!$A$1,(ROW()-1)*25*6+COLUMN(),1))</f>
        <v>1</v>
      </c>
      <c r="AG46" s="7">
        <f>VALUE(MID(Input!$A$1,(ROW()-1)*25*6+COLUMN(),1))</f>
        <v>2</v>
      </c>
      <c r="AH46" s="7">
        <f>VALUE(MID(Input!$A$1,(ROW()-1)*25*6+COLUMN(),1))</f>
        <v>2</v>
      </c>
      <c r="AI46" s="7">
        <f>VALUE(MID(Input!$A$1,(ROW()-1)*25*6+COLUMN(),1))</f>
        <v>2</v>
      </c>
      <c r="AJ46" s="7">
        <f>VALUE(MID(Input!$A$1,(ROW()-1)*25*6+COLUMN(),1))</f>
        <v>2</v>
      </c>
      <c r="AK46" s="7">
        <f>VALUE(MID(Input!$A$1,(ROW()-1)*25*6+COLUMN(),1))</f>
        <v>2</v>
      </c>
      <c r="AL46" s="7">
        <f>VALUE(MID(Input!$A$1,(ROW()-1)*25*6+COLUMN(),1))</f>
        <v>2</v>
      </c>
      <c r="AM46" s="7">
        <f>VALUE(MID(Input!$A$1,(ROW()-1)*25*6+COLUMN(),1))</f>
        <v>0</v>
      </c>
      <c r="AN46" s="7">
        <f>VALUE(MID(Input!$A$1,(ROW()-1)*25*6+COLUMN(),1))</f>
        <v>1</v>
      </c>
      <c r="AO46" s="7">
        <f>VALUE(MID(Input!$A$1,(ROW()-1)*25*6+COLUMN(),1))</f>
        <v>0</v>
      </c>
      <c r="AP46" s="7">
        <f>VALUE(MID(Input!$A$1,(ROW()-1)*25*6+COLUMN(),1))</f>
        <v>1</v>
      </c>
      <c r="AQ46" s="7">
        <f>VALUE(MID(Input!$A$1,(ROW()-1)*25*6+COLUMN(),1))</f>
        <v>2</v>
      </c>
      <c r="AR46" s="7">
        <f>VALUE(MID(Input!$A$1,(ROW()-1)*25*6+COLUMN(),1))</f>
        <v>2</v>
      </c>
      <c r="AS46" s="7">
        <f>VALUE(MID(Input!$A$1,(ROW()-1)*25*6+COLUMN(),1))</f>
        <v>2</v>
      </c>
      <c r="AT46" s="7">
        <f>VALUE(MID(Input!$A$1,(ROW()-1)*25*6+COLUMN(),1))</f>
        <v>2</v>
      </c>
      <c r="AU46" s="7">
        <f>VALUE(MID(Input!$A$1,(ROW()-1)*25*6+COLUMN(),1))</f>
        <v>2</v>
      </c>
      <c r="AV46" s="7">
        <f>VALUE(MID(Input!$A$1,(ROW()-1)*25*6+COLUMN(),1))</f>
        <v>2</v>
      </c>
      <c r="AW46" s="7">
        <f>VALUE(MID(Input!$A$1,(ROW()-1)*25*6+COLUMN(),1))</f>
        <v>2</v>
      </c>
      <c r="AX46" s="7">
        <f>VALUE(MID(Input!$A$1,(ROW()-1)*25*6+COLUMN(),1))</f>
        <v>2</v>
      </c>
      <c r="AY46" s="7">
        <f>VALUE(MID(Input!$A$1,(ROW()-1)*25*6+COLUMN(),1))</f>
        <v>1</v>
      </c>
      <c r="AZ46" s="7">
        <f>VALUE(MID(Input!$A$1,(ROW()-1)*25*6+COLUMN(),1))</f>
        <v>2</v>
      </c>
      <c r="BA46" s="7">
        <f>VALUE(MID(Input!$A$1,(ROW()-1)*25*6+COLUMN(),1))</f>
        <v>2</v>
      </c>
      <c r="BB46" s="7">
        <f>VALUE(MID(Input!$A$1,(ROW()-1)*25*6+COLUMN(),1))</f>
        <v>2</v>
      </c>
      <c r="BC46" s="7">
        <f>VALUE(MID(Input!$A$1,(ROW()-1)*25*6+COLUMN(),1))</f>
        <v>0</v>
      </c>
      <c r="BD46" s="7">
        <f>VALUE(MID(Input!$A$1,(ROW()-1)*25*6+COLUMN(),1))</f>
        <v>2</v>
      </c>
      <c r="BE46" s="7">
        <f>VALUE(MID(Input!$A$1,(ROW()-1)*25*6+COLUMN(),1))</f>
        <v>2</v>
      </c>
      <c r="BF46" s="7">
        <f>VALUE(MID(Input!$A$1,(ROW()-1)*25*6+COLUMN(),1))</f>
        <v>1</v>
      </c>
      <c r="BG46" s="7">
        <f>VALUE(MID(Input!$A$1,(ROW()-1)*25*6+COLUMN(),1))</f>
        <v>2</v>
      </c>
      <c r="BH46" s="7">
        <f>VALUE(MID(Input!$A$1,(ROW()-1)*25*6+COLUMN(),1))</f>
        <v>2</v>
      </c>
      <c r="BI46" s="7">
        <f>VALUE(MID(Input!$A$1,(ROW()-1)*25*6+COLUMN(),1))</f>
        <v>2</v>
      </c>
      <c r="BJ46" s="7">
        <f>VALUE(MID(Input!$A$1,(ROW()-1)*25*6+COLUMN(),1))</f>
        <v>2</v>
      </c>
      <c r="BK46" s="7">
        <f>VALUE(MID(Input!$A$1,(ROW()-1)*25*6+COLUMN(),1))</f>
        <v>2</v>
      </c>
      <c r="BL46" s="7">
        <f>VALUE(MID(Input!$A$1,(ROW()-1)*25*6+COLUMN(),1))</f>
        <v>2</v>
      </c>
      <c r="BM46" s="7">
        <f>VALUE(MID(Input!$A$1,(ROW()-1)*25*6+COLUMN(),1))</f>
        <v>1</v>
      </c>
      <c r="BN46" s="7">
        <f>VALUE(MID(Input!$A$1,(ROW()-1)*25*6+COLUMN(),1))</f>
        <v>2</v>
      </c>
      <c r="BO46" s="7">
        <f>VALUE(MID(Input!$A$1,(ROW()-1)*25*6+COLUMN(),1))</f>
        <v>2</v>
      </c>
      <c r="BP46" s="7">
        <f>VALUE(MID(Input!$A$1,(ROW()-1)*25*6+COLUMN(),1))</f>
        <v>2</v>
      </c>
      <c r="BQ46" s="7">
        <f>VALUE(MID(Input!$A$1,(ROW()-1)*25*6+COLUMN(),1))</f>
        <v>2</v>
      </c>
      <c r="BR46" s="7">
        <f>VALUE(MID(Input!$A$1,(ROW()-1)*25*6+COLUMN(),1))</f>
        <v>2</v>
      </c>
      <c r="BS46" s="7">
        <f>VALUE(MID(Input!$A$1,(ROW()-1)*25*6+COLUMN(),1))</f>
        <v>0</v>
      </c>
      <c r="BT46" s="7">
        <f>VALUE(MID(Input!$A$1,(ROW()-1)*25*6+COLUMN(),1))</f>
        <v>2</v>
      </c>
      <c r="BU46" s="7">
        <f>VALUE(MID(Input!$A$1,(ROW()-1)*25*6+COLUMN(),1))</f>
        <v>2</v>
      </c>
      <c r="BV46" s="7">
        <f>VALUE(MID(Input!$A$1,(ROW()-1)*25*6+COLUMN(),1))</f>
        <v>1</v>
      </c>
      <c r="BW46" s="7">
        <f>VALUE(MID(Input!$A$1,(ROW()-1)*25*6+COLUMN(),1))</f>
        <v>2</v>
      </c>
      <c r="BX46" s="7">
        <f>VALUE(MID(Input!$A$1,(ROW()-1)*25*6+COLUMN(),1))</f>
        <v>2</v>
      </c>
      <c r="BY46" s="7">
        <f>VALUE(MID(Input!$A$1,(ROW()-1)*25*6+COLUMN(),1))</f>
        <v>0</v>
      </c>
      <c r="BZ46" s="7">
        <f>VALUE(MID(Input!$A$1,(ROW()-1)*25*6+COLUMN(),1))</f>
        <v>0</v>
      </c>
      <c r="CA46" s="7">
        <f>VALUE(MID(Input!$A$1,(ROW()-1)*25*6+COLUMN(),1))</f>
        <v>0</v>
      </c>
      <c r="CB46" s="7">
        <f>VALUE(MID(Input!$A$1,(ROW()-1)*25*6+COLUMN(),1))</f>
        <v>2</v>
      </c>
      <c r="CC46" s="7">
        <f>VALUE(MID(Input!$A$1,(ROW()-1)*25*6+COLUMN(),1))</f>
        <v>2</v>
      </c>
      <c r="CD46" s="7">
        <f>VALUE(MID(Input!$A$1,(ROW()-1)*25*6+COLUMN(),1))</f>
        <v>2</v>
      </c>
      <c r="CE46" s="7">
        <f>VALUE(MID(Input!$A$1,(ROW()-1)*25*6+COLUMN(),1))</f>
        <v>2</v>
      </c>
      <c r="CF46" s="7">
        <f>VALUE(MID(Input!$A$1,(ROW()-1)*25*6+COLUMN(),1))</f>
        <v>2</v>
      </c>
      <c r="CG46" s="7">
        <f>VALUE(MID(Input!$A$1,(ROW()-1)*25*6+COLUMN(),1))</f>
        <v>2</v>
      </c>
      <c r="CH46" s="7">
        <f>VALUE(MID(Input!$A$1,(ROW()-1)*25*6+COLUMN(),1))</f>
        <v>2</v>
      </c>
      <c r="CI46" s="7">
        <f>VALUE(MID(Input!$A$1,(ROW()-1)*25*6+COLUMN(),1))</f>
        <v>1</v>
      </c>
      <c r="CJ46" s="7">
        <f>VALUE(MID(Input!$A$1,(ROW()-1)*25*6+COLUMN(),1))</f>
        <v>1</v>
      </c>
      <c r="CK46" s="7">
        <f>VALUE(MID(Input!$A$1,(ROW()-1)*25*6+COLUMN(),1))</f>
        <v>2</v>
      </c>
      <c r="CL46" s="7">
        <f>VALUE(MID(Input!$A$1,(ROW()-1)*25*6+COLUMN(),1))</f>
        <v>2</v>
      </c>
      <c r="CM46" s="7">
        <f>VALUE(MID(Input!$A$1,(ROW()-1)*25*6+COLUMN(),1))</f>
        <v>1</v>
      </c>
      <c r="CN46" s="7">
        <f>VALUE(MID(Input!$A$1,(ROW()-1)*25*6+COLUMN(),1))</f>
        <v>0</v>
      </c>
      <c r="CO46" s="7">
        <f>VALUE(MID(Input!$A$1,(ROW()-1)*25*6+COLUMN(),1))</f>
        <v>2</v>
      </c>
      <c r="CP46" s="7">
        <f>VALUE(MID(Input!$A$1,(ROW()-1)*25*6+COLUMN(),1))</f>
        <v>2</v>
      </c>
      <c r="CQ46" s="7">
        <f>VALUE(MID(Input!$A$1,(ROW()-1)*25*6+COLUMN(),1))</f>
        <v>2</v>
      </c>
      <c r="CR46" s="7">
        <f>VALUE(MID(Input!$A$1,(ROW()-1)*25*6+COLUMN(),1))</f>
        <v>1</v>
      </c>
      <c r="CS46" s="7">
        <f>VALUE(MID(Input!$A$1,(ROW()-1)*25*6+COLUMN(),1))</f>
        <v>2</v>
      </c>
      <c r="CT46" s="7">
        <f>VALUE(MID(Input!$A$1,(ROW()-1)*25*6+COLUMN(),1))</f>
        <v>0</v>
      </c>
      <c r="CU46" s="7">
        <f>VALUE(MID(Input!$A$1,(ROW()-1)*25*6+COLUMN(),1))</f>
        <v>2</v>
      </c>
      <c r="CV46" s="7">
        <f>VALUE(MID(Input!$A$1,(ROW()-1)*25*6+COLUMN(),1))</f>
        <v>2</v>
      </c>
      <c r="CW46" s="7">
        <f>VALUE(MID(Input!$A$1,(ROW()-1)*25*6+COLUMN(),1))</f>
        <v>2</v>
      </c>
      <c r="CX46" s="7">
        <f>VALUE(MID(Input!$A$1,(ROW()-1)*25*6+COLUMN(),1))</f>
        <v>2</v>
      </c>
      <c r="CY46" s="7">
        <f>VALUE(MID(Input!$A$1,(ROW()-1)*25*6+COLUMN(),1))</f>
        <v>2</v>
      </c>
      <c r="CZ46" s="7">
        <f>VALUE(MID(Input!$A$1,(ROW()-1)*25*6+COLUMN(),1))</f>
        <v>0</v>
      </c>
      <c r="DA46" s="7">
        <f>VALUE(MID(Input!$A$1,(ROW()-1)*25*6+COLUMN(),1))</f>
        <v>2</v>
      </c>
      <c r="DB46" s="7">
        <f>VALUE(MID(Input!$A$1,(ROW()-1)*25*6+COLUMN(),1))</f>
        <v>2</v>
      </c>
      <c r="DC46" s="7">
        <f>VALUE(MID(Input!$A$1,(ROW()-1)*25*6+COLUMN(),1))</f>
        <v>2</v>
      </c>
      <c r="DD46" s="7">
        <f>VALUE(MID(Input!$A$1,(ROW()-1)*25*6+COLUMN(),1))</f>
        <v>2</v>
      </c>
      <c r="DE46" s="7">
        <f>VALUE(MID(Input!$A$1,(ROW()-1)*25*6+COLUMN(),1))</f>
        <v>2</v>
      </c>
      <c r="DF46" s="7">
        <f>VALUE(MID(Input!$A$1,(ROW()-1)*25*6+COLUMN(),1))</f>
        <v>1</v>
      </c>
      <c r="DG46" s="7">
        <f>VALUE(MID(Input!$A$1,(ROW()-1)*25*6+COLUMN(),1))</f>
        <v>2</v>
      </c>
      <c r="DH46" s="7">
        <f>VALUE(MID(Input!$A$1,(ROW()-1)*25*6+COLUMN(),1))</f>
        <v>0</v>
      </c>
      <c r="DI46" s="7">
        <f>VALUE(MID(Input!$A$1,(ROW()-1)*25*6+COLUMN(),1))</f>
        <v>2</v>
      </c>
      <c r="DJ46" s="7">
        <f>VALUE(MID(Input!$A$1,(ROW()-1)*25*6+COLUMN(),1))</f>
        <v>0</v>
      </c>
      <c r="DK46" s="7">
        <f>VALUE(MID(Input!$A$1,(ROW()-1)*25*6+COLUMN(),1))</f>
        <v>2</v>
      </c>
      <c r="DL46" s="7">
        <f>VALUE(MID(Input!$A$1,(ROW()-1)*25*6+COLUMN(),1))</f>
        <v>0</v>
      </c>
      <c r="DM46" s="7">
        <f>VALUE(MID(Input!$A$1,(ROW()-1)*25*6+COLUMN(),1))</f>
        <v>2</v>
      </c>
      <c r="DN46" s="7">
        <f>VALUE(MID(Input!$A$1,(ROW()-1)*25*6+COLUMN(),1))</f>
        <v>2</v>
      </c>
      <c r="DO46" s="7">
        <f>VALUE(MID(Input!$A$1,(ROW()-1)*25*6+COLUMN(),1))</f>
        <v>0</v>
      </c>
      <c r="DP46" s="7">
        <f>VALUE(MID(Input!$A$1,(ROW()-1)*25*6+COLUMN(),1))</f>
        <v>1</v>
      </c>
      <c r="DQ46" s="7">
        <f>VALUE(MID(Input!$A$1,(ROW()-1)*25*6+COLUMN(),1))</f>
        <v>2</v>
      </c>
      <c r="DR46" s="7">
        <f>VALUE(MID(Input!$A$1,(ROW()-1)*25*6+COLUMN(),1))</f>
        <v>2</v>
      </c>
      <c r="DS46" s="7">
        <f>VALUE(MID(Input!$A$1,(ROW()-1)*25*6+COLUMN(),1))</f>
        <v>2</v>
      </c>
      <c r="DT46" s="7">
        <f>VALUE(MID(Input!$A$1,(ROW()-1)*25*6+COLUMN(),1))</f>
        <v>1</v>
      </c>
      <c r="DU46" s="7">
        <f>VALUE(MID(Input!$A$1,(ROW()-1)*25*6+COLUMN(),1))</f>
        <v>1</v>
      </c>
      <c r="DV46" s="7">
        <f>VALUE(MID(Input!$A$1,(ROW()-1)*25*6+COLUMN(),1))</f>
        <v>2</v>
      </c>
      <c r="DW46" s="7">
        <f>VALUE(MID(Input!$A$1,(ROW()-1)*25*6+COLUMN(),1))</f>
        <v>2</v>
      </c>
      <c r="DX46" s="7">
        <f>VALUE(MID(Input!$A$1,(ROW()-1)*25*6+COLUMN(),1))</f>
        <v>2</v>
      </c>
      <c r="DY46" s="7">
        <f>VALUE(MID(Input!$A$1,(ROW()-1)*25*6+COLUMN(),1))</f>
        <v>2</v>
      </c>
      <c r="DZ46" s="7">
        <f>VALUE(MID(Input!$A$1,(ROW()-1)*25*6+COLUMN(),1))</f>
        <v>2</v>
      </c>
      <c r="EA46" s="7">
        <f>VALUE(MID(Input!$A$1,(ROW()-1)*25*6+COLUMN(),1))</f>
        <v>2</v>
      </c>
      <c r="EB46" s="7">
        <f>VALUE(MID(Input!$A$1,(ROW()-1)*25*6+COLUMN(),1))</f>
        <v>2</v>
      </c>
      <c r="EC46" s="7">
        <f>VALUE(MID(Input!$A$1,(ROW()-1)*25*6+COLUMN(),1))</f>
        <v>2</v>
      </c>
      <c r="ED46" s="7">
        <f>VALUE(MID(Input!$A$1,(ROW()-1)*25*6+COLUMN(),1))</f>
        <v>2</v>
      </c>
      <c r="EE46" s="7">
        <f>VALUE(MID(Input!$A$1,(ROW()-1)*25*6+COLUMN(),1))</f>
        <v>2</v>
      </c>
      <c r="EF46" s="7">
        <f>VALUE(MID(Input!$A$1,(ROW()-1)*25*6+COLUMN(),1))</f>
        <v>2</v>
      </c>
      <c r="EG46" s="7">
        <f>VALUE(MID(Input!$A$1,(ROW()-1)*25*6+COLUMN(),1))</f>
        <v>1</v>
      </c>
      <c r="EH46" s="7">
        <f>VALUE(MID(Input!$A$1,(ROW()-1)*25*6+COLUMN(),1))</f>
        <v>2</v>
      </c>
      <c r="EI46" s="7">
        <f>VALUE(MID(Input!$A$1,(ROW()-1)*25*6+COLUMN(),1))</f>
        <v>2</v>
      </c>
      <c r="EJ46" s="7">
        <f>VALUE(MID(Input!$A$1,(ROW()-1)*25*6+COLUMN(),1))</f>
        <v>2</v>
      </c>
      <c r="EK46" s="7">
        <f>VALUE(MID(Input!$A$1,(ROW()-1)*25*6+COLUMN(),1))</f>
        <v>2</v>
      </c>
      <c r="EL46" s="7">
        <f>VALUE(MID(Input!$A$1,(ROW()-1)*25*6+COLUMN(),1))</f>
        <v>2</v>
      </c>
      <c r="EM46" s="7">
        <f>VALUE(MID(Input!$A$1,(ROW()-1)*25*6+COLUMN(),1))</f>
        <v>2</v>
      </c>
      <c r="EN46" s="7">
        <f>VALUE(MID(Input!$A$1,(ROW()-1)*25*6+COLUMN(),1))</f>
        <v>2</v>
      </c>
      <c r="EO46" s="7">
        <f>VALUE(MID(Input!$A$1,(ROW()-1)*25*6+COLUMN(),1))</f>
        <v>2</v>
      </c>
      <c r="EP46" s="7">
        <f>VALUE(MID(Input!$A$1,(ROW()-1)*25*6+COLUMN(),1))</f>
        <v>0</v>
      </c>
      <c r="EQ46" s="7">
        <f>VALUE(MID(Input!$A$1,(ROW()-1)*25*6+COLUMN(),1))</f>
        <v>2</v>
      </c>
      <c r="ER46" s="7">
        <f>VALUE(MID(Input!$A$1,(ROW()-1)*25*6+COLUMN(),1))</f>
        <v>0</v>
      </c>
      <c r="ES46" s="7">
        <f>VALUE(MID(Input!$A$1,(ROW()-1)*25*6+COLUMN(),1))</f>
        <v>0</v>
      </c>
      <c r="ET46" s="7">
        <f>VALUE(MID(Input!$A$1,(ROW()-1)*25*6+COLUMN(),1))</f>
        <v>2</v>
      </c>
    </row>
    <row r="47" spans="1:150" x14ac:dyDescent="0.35">
      <c r="A47" s="7">
        <f>VALUE(MID(Input!$A$1,(ROW()-1)*25*6+COLUMN(),1))</f>
        <v>2</v>
      </c>
      <c r="B47" s="7">
        <f>VALUE(MID(Input!$A$1,(ROW()-1)*25*6+COLUMN(),1))</f>
        <v>1</v>
      </c>
      <c r="C47" s="7">
        <f>VALUE(MID(Input!$A$1,(ROW()-1)*25*6+COLUMN(),1))</f>
        <v>0</v>
      </c>
      <c r="D47" s="7">
        <f>VALUE(MID(Input!$A$1,(ROW()-1)*25*6+COLUMN(),1))</f>
        <v>2</v>
      </c>
      <c r="E47" s="7">
        <f>VALUE(MID(Input!$A$1,(ROW()-1)*25*6+COLUMN(),1))</f>
        <v>2</v>
      </c>
      <c r="F47" s="7">
        <f>VALUE(MID(Input!$A$1,(ROW()-1)*25*6+COLUMN(),1))</f>
        <v>0</v>
      </c>
      <c r="G47" s="7">
        <f>VALUE(MID(Input!$A$1,(ROW()-1)*25*6+COLUMN(),1))</f>
        <v>2</v>
      </c>
      <c r="H47" s="7">
        <f>VALUE(MID(Input!$A$1,(ROW()-1)*25*6+COLUMN(),1))</f>
        <v>2</v>
      </c>
      <c r="I47" s="7">
        <f>VALUE(MID(Input!$A$1,(ROW()-1)*25*6+COLUMN(),1))</f>
        <v>0</v>
      </c>
      <c r="J47" s="7">
        <f>VALUE(MID(Input!$A$1,(ROW()-1)*25*6+COLUMN(),1))</f>
        <v>1</v>
      </c>
      <c r="K47" s="7">
        <f>VALUE(MID(Input!$A$1,(ROW()-1)*25*6+COLUMN(),1))</f>
        <v>2</v>
      </c>
      <c r="L47" s="7">
        <f>VALUE(MID(Input!$A$1,(ROW()-1)*25*6+COLUMN(),1))</f>
        <v>2</v>
      </c>
      <c r="M47" s="7">
        <f>VALUE(MID(Input!$A$1,(ROW()-1)*25*6+COLUMN(),1))</f>
        <v>2</v>
      </c>
      <c r="N47" s="7">
        <f>VALUE(MID(Input!$A$1,(ROW()-1)*25*6+COLUMN(),1))</f>
        <v>0</v>
      </c>
      <c r="O47" s="7">
        <f>VALUE(MID(Input!$A$1,(ROW()-1)*25*6+COLUMN(),1))</f>
        <v>2</v>
      </c>
      <c r="P47" s="7">
        <f>VALUE(MID(Input!$A$1,(ROW()-1)*25*6+COLUMN(),1))</f>
        <v>0</v>
      </c>
      <c r="Q47" s="7">
        <f>VALUE(MID(Input!$A$1,(ROW()-1)*25*6+COLUMN(),1))</f>
        <v>2</v>
      </c>
      <c r="R47" s="7">
        <f>VALUE(MID(Input!$A$1,(ROW()-1)*25*6+COLUMN(),1))</f>
        <v>2</v>
      </c>
      <c r="S47" s="7">
        <f>VALUE(MID(Input!$A$1,(ROW()-1)*25*6+COLUMN(),1))</f>
        <v>0</v>
      </c>
      <c r="T47" s="7">
        <f>VALUE(MID(Input!$A$1,(ROW()-1)*25*6+COLUMN(),1))</f>
        <v>0</v>
      </c>
      <c r="U47" s="7">
        <f>VALUE(MID(Input!$A$1,(ROW()-1)*25*6+COLUMN(),1))</f>
        <v>2</v>
      </c>
      <c r="V47" s="7">
        <f>VALUE(MID(Input!$A$1,(ROW()-1)*25*6+COLUMN(),1))</f>
        <v>2</v>
      </c>
      <c r="W47" s="7">
        <f>VALUE(MID(Input!$A$1,(ROW()-1)*25*6+COLUMN(),1))</f>
        <v>2</v>
      </c>
      <c r="X47" s="7">
        <f>VALUE(MID(Input!$A$1,(ROW()-1)*25*6+COLUMN(),1))</f>
        <v>2</v>
      </c>
      <c r="Y47" s="7">
        <f>VALUE(MID(Input!$A$1,(ROW()-1)*25*6+COLUMN(),1))</f>
        <v>0</v>
      </c>
      <c r="Z47" s="7">
        <f>VALUE(MID(Input!$A$1,(ROW()-1)*25*6+COLUMN(),1))</f>
        <v>0</v>
      </c>
      <c r="AA47" s="7">
        <f>VALUE(MID(Input!$A$1,(ROW()-1)*25*6+COLUMN(),1))</f>
        <v>0</v>
      </c>
      <c r="AB47" s="7">
        <f>VALUE(MID(Input!$A$1,(ROW()-1)*25*6+COLUMN(),1))</f>
        <v>1</v>
      </c>
      <c r="AC47" s="7">
        <f>VALUE(MID(Input!$A$1,(ROW()-1)*25*6+COLUMN(),1))</f>
        <v>2</v>
      </c>
      <c r="AD47" s="7">
        <f>VALUE(MID(Input!$A$1,(ROW()-1)*25*6+COLUMN(),1))</f>
        <v>2</v>
      </c>
      <c r="AE47" s="7">
        <f>VALUE(MID(Input!$A$1,(ROW()-1)*25*6+COLUMN(),1))</f>
        <v>0</v>
      </c>
      <c r="AF47" s="7">
        <f>VALUE(MID(Input!$A$1,(ROW()-1)*25*6+COLUMN(),1))</f>
        <v>2</v>
      </c>
      <c r="AG47" s="7">
        <f>VALUE(MID(Input!$A$1,(ROW()-1)*25*6+COLUMN(),1))</f>
        <v>2</v>
      </c>
      <c r="AH47" s="7">
        <f>VALUE(MID(Input!$A$1,(ROW()-1)*25*6+COLUMN(),1))</f>
        <v>2</v>
      </c>
      <c r="AI47" s="7">
        <f>VALUE(MID(Input!$A$1,(ROW()-1)*25*6+COLUMN(),1))</f>
        <v>2</v>
      </c>
      <c r="AJ47" s="7">
        <f>VALUE(MID(Input!$A$1,(ROW()-1)*25*6+COLUMN(),1))</f>
        <v>1</v>
      </c>
      <c r="AK47" s="7">
        <f>VALUE(MID(Input!$A$1,(ROW()-1)*25*6+COLUMN(),1))</f>
        <v>2</v>
      </c>
      <c r="AL47" s="7">
        <f>VALUE(MID(Input!$A$1,(ROW()-1)*25*6+COLUMN(),1))</f>
        <v>0</v>
      </c>
      <c r="AM47" s="7">
        <f>VALUE(MID(Input!$A$1,(ROW()-1)*25*6+COLUMN(),1))</f>
        <v>1</v>
      </c>
      <c r="AN47" s="7">
        <f>VALUE(MID(Input!$A$1,(ROW()-1)*25*6+COLUMN(),1))</f>
        <v>1</v>
      </c>
      <c r="AO47" s="7">
        <f>VALUE(MID(Input!$A$1,(ROW()-1)*25*6+COLUMN(),1))</f>
        <v>2</v>
      </c>
      <c r="AP47" s="7">
        <f>VALUE(MID(Input!$A$1,(ROW()-1)*25*6+COLUMN(),1))</f>
        <v>1</v>
      </c>
      <c r="AQ47" s="7">
        <f>VALUE(MID(Input!$A$1,(ROW()-1)*25*6+COLUMN(),1))</f>
        <v>2</v>
      </c>
      <c r="AR47" s="7">
        <f>VALUE(MID(Input!$A$1,(ROW()-1)*25*6+COLUMN(),1))</f>
        <v>2</v>
      </c>
      <c r="AS47" s="7">
        <f>VALUE(MID(Input!$A$1,(ROW()-1)*25*6+COLUMN(),1))</f>
        <v>2</v>
      </c>
      <c r="AT47" s="7">
        <f>VALUE(MID(Input!$A$1,(ROW()-1)*25*6+COLUMN(),1))</f>
        <v>2</v>
      </c>
      <c r="AU47" s="7">
        <f>VALUE(MID(Input!$A$1,(ROW()-1)*25*6+COLUMN(),1))</f>
        <v>2</v>
      </c>
      <c r="AV47" s="7">
        <f>VALUE(MID(Input!$A$1,(ROW()-1)*25*6+COLUMN(),1))</f>
        <v>2</v>
      </c>
      <c r="AW47" s="7">
        <f>VALUE(MID(Input!$A$1,(ROW()-1)*25*6+COLUMN(),1))</f>
        <v>2</v>
      </c>
      <c r="AX47" s="7">
        <f>VALUE(MID(Input!$A$1,(ROW()-1)*25*6+COLUMN(),1))</f>
        <v>2</v>
      </c>
      <c r="AY47" s="7">
        <f>VALUE(MID(Input!$A$1,(ROW()-1)*25*6+COLUMN(),1))</f>
        <v>0</v>
      </c>
      <c r="AZ47" s="7">
        <f>VALUE(MID(Input!$A$1,(ROW()-1)*25*6+COLUMN(),1))</f>
        <v>2</v>
      </c>
      <c r="BA47" s="7">
        <f>VALUE(MID(Input!$A$1,(ROW()-1)*25*6+COLUMN(),1))</f>
        <v>2</v>
      </c>
      <c r="BB47" s="7">
        <f>VALUE(MID(Input!$A$1,(ROW()-1)*25*6+COLUMN(),1))</f>
        <v>0</v>
      </c>
      <c r="BC47" s="7">
        <f>VALUE(MID(Input!$A$1,(ROW()-1)*25*6+COLUMN(),1))</f>
        <v>2</v>
      </c>
      <c r="BD47" s="7">
        <f>VALUE(MID(Input!$A$1,(ROW()-1)*25*6+COLUMN(),1))</f>
        <v>2</v>
      </c>
      <c r="BE47" s="7">
        <f>VALUE(MID(Input!$A$1,(ROW()-1)*25*6+COLUMN(),1))</f>
        <v>0</v>
      </c>
      <c r="BF47" s="7">
        <f>VALUE(MID(Input!$A$1,(ROW()-1)*25*6+COLUMN(),1))</f>
        <v>1</v>
      </c>
      <c r="BG47" s="7">
        <f>VALUE(MID(Input!$A$1,(ROW()-1)*25*6+COLUMN(),1))</f>
        <v>1</v>
      </c>
      <c r="BH47" s="7">
        <f>VALUE(MID(Input!$A$1,(ROW()-1)*25*6+COLUMN(),1))</f>
        <v>2</v>
      </c>
      <c r="BI47" s="7">
        <f>VALUE(MID(Input!$A$1,(ROW()-1)*25*6+COLUMN(),1))</f>
        <v>2</v>
      </c>
      <c r="BJ47" s="7">
        <f>VALUE(MID(Input!$A$1,(ROW()-1)*25*6+COLUMN(),1))</f>
        <v>2</v>
      </c>
      <c r="BK47" s="7">
        <f>VALUE(MID(Input!$A$1,(ROW()-1)*25*6+COLUMN(),1))</f>
        <v>2</v>
      </c>
      <c r="BL47" s="7">
        <f>VALUE(MID(Input!$A$1,(ROW()-1)*25*6+COLUMN(),1))</f>
        <v>2</v>
      </c>
      <c r="BM47" s="7">
        <f>VALUE(MID(Input!$A$1,(ROW()-1)*25*6+COLUMN(),1))</f>
        <v>2</v>
      </c>
      <c r="BN47" s="7">
        <f>VALUE(MID(Input!$A$1,(ROW()-1)*25*6+COLUMN(),1))</f>
        <v>2</v>
      </c>
      <c r="BO47" s="7">
        <f>VALUE(MID(Input!$A$1,(ROW()-1)*25*6+COLUMN(),1))</f>
        <v>2</v>
      </c>
      <c r="BP47" s="7">
        <f>VALUE(MID(Input!$A$1,(ROW()-1)*25*6+COLUMN(),1))</f>
        <v>2</v>
      </c>
      <c r="BQ47" s="7">
        <f>VALUE(MID(Input!$A$1,(ROW()-1)*25*6+COLUMN(),1))</f>
        <v>2</v>
      </c>
      <c r="BR47" s="7">
        <f>VALUE(MID(Input!$A$1,(ROW()-1)*25*6+COLUMN(),1))</f>
        <v>2</v>
      </c>
      <c r="BS47" s="7">
        <f>VALUE(MID(Input!$A$1,(ROW()-1)*25*6+COLUMN(),1))</f>
        <v>2</v>
      </c>
      <c r="BT47" s="7">
        <f>VALUE(MID(Input!$A$1,(ROW()-1)*25*6+COLUMN(),1))</f>
        <v>2</v>
      </c>
      <c r="BU47" s="7">
        <f>VALUE(MID(Input!$A$1,(ROW()-1)*25*6+COLUMN(),1))</f>
        <v>2</v>
      </c>
      <c r="BV47" s="7">
        <f>VALUE(MID(Input!$A$1,(ROW()-1)*25*6+COLUMN(),1))</f>
        <v>0</v>
      </c>
      <c r="BW47" s="7">
        <f>VALUE(MID(Input!$A$1,(ROW()-1)*25*6+COLUMN(),1))</f>
        <v>2</v>
      </c>
      <c r="BX47" s="7">
        <f>VALUE(MID(Input!$A$1,(ROW()-1)*25*6+COLUMN(),1))</f>
        <v>2</v>
      </c>
      <c r="BY47" s="7">
        <f>VALUE(MID(Input!$A$1,(ROW()-1)*25*6+COLUMN(),1))</f>
        <v>2</v>
      </c>
      <c r="BZ47" s="7">
        <f>VALUE(MID(Input!$A$1,(ROW()-1)*25*6+COLUMN(),1))</f>
        <v>2</v>
      </c>
      <c r="CA47" s="7">
        <f>VALUE(MID(Input!$A$1,(ROW()-1)*25*6+COLUMN(),1))</f>
        <v>1</v>
      </c>
      <c r="CB47" s="7">
        <f>VALUE(MID(Input!$A$1,(ROW()-1)*25*6+COLUMN(),1))</f>
        <v>2</v>
      </c>
      <c r="CC47" s="7">
        <f>VALUE(MID(Input!$A$1,(ROW()-1)*25*6+COLUMN(),1))</f>
        <v>2</v>
      </c>
      <c r="CD47" s="7">
        <f>VALUE(MID(Input!$A$1,(ROW()-1)*25*6+COLUMN(),1))</f>
        <v>2</v>
      </c>
      <c r="CE47" s="7">
        <f>VALUE(MID(Input!$A$1,(ROW()-1)*25*6+COLUMN(),1))</f>
        <v>2</v>
      </c>
      <c r="CF47" s="7">
        <f>VALUE(MID(Input!$A$1,(ROW()-1)*25*6+COLUMN(),1))</f>
        <v>1</v>
      </c>
      <c r="CG47" s="7">
        <f>VALUE(MID(Input!$A$1,(ROW()-1)*25*6+COLUMN(),1))</f>
        <v>2</v>
      </c>
      <c r="CH47" s="7">
        <f>VALUE(MID(Input!$A$1,(ROW()-1)*25*6+COLUMN(),1))</f>
        <v>2</v>
      </c>
      <c r="CI47" s="7">
        <f>VALUE(MID(Input!$A$1,(ROW()-1)*25*6+COLUMN(),1))</f>
        <v>0</v>
      </c>
      <c r="CJ47" s="7">
        <f>VALUE(MID(Input!$A$1,(ROW()-1)*25*6+COLUMN(),1))</f>
        <v>2</v>
      </c>
      <c r="CK47" s="7">
        <f>VALUE(MID(Input!$A$1,(ROW()-1)*25*6+COLUMN(),1))</f>
        <v>2</v>
      </c>
      <c r="CL47" s="7">
        <f>VALUE(MID(Input!$A$1,(ROW()-1)*25*6+COLUMN(),1))</f>
        <v>2</v>
      </c>
      <c r="CM47" s="7">
        <f>VALUE(MID(Input!$A$1,(ROW()-1)*25*6+COLUMN(),1))</f>
        <v>2</v>
      </c>
      <c r="CN47" s="7">
        <f>VALUE(MID(Input!$A$1,(ROW()-1)*25*6+COLUMN(),1))</f>
        <v>0</v>
      </c>
      <c r="CO47" s="7">
        <f>VALUE(MID(Input!$A$1,(ROW()-1)*25*6+COLUMN(),1))</f>
        <v>2</v>
      </c>
      <c r="CP47" s="7">
        <f>VALUE(MID(Input!$A$1,(ROW()-1)*25*6+COLUMN(),1))</f>
        <v>2</v>
      </c>
      <c r="CQ47" s="7">
        <f>VALUE(MID(Input!$A$1,(ROW()-1)*25*6+COLUMN(),1))</f>
        <v>2</v>
      </c>
      <c r="CR47" s="7">
        <f>VALUE(MID(Input!$A$1,(ROW()-1)*25*6+COLUMN(),1))</f>
        <v>0</v>
      </c>
      <c r="CS47" s="7">
        <f>VALUE(MID(Input!$A$1,(ROW()-1)*25*6+COLUMN(),1))</f>
        <v>2</v>
      </c>
      <c r="CT47" s="7">
        <f>VALUE(MID(Input!$A$1,(ROW()-1)*25*6+COLUMN(),1))</f>
        <v>0</v>
      </c>
      <c r="CU47" s="7">
        <f>VALUE(MID(Input!$A$1,(ROW()-1)*25*6+COLUMN(),1))</f>
        <v>2</v>
      </c>
      <c r="CV47" s="7">
        <f>VALUE(MID(Input!$A$1,(ROW()-1)*25*6+COLUMN(),1))</f>
        <v>2</v>
      </c>
      <c r="CW47" s="7">
        <f>VALUE(MID(Input!$A$1,(ROW()-1)*25*6+COLUMN(),1))</f>
        <v>2</v>
      </c>
      <c r="CX47" s="7">
        <f>VALUE(MID(Input!$A$1,(ROW()-1)*25*6+COLUMN(),1))</f>
        <v>2</v>
      </c>
      <c r="CY47" s="7">
        <f>VALUE(MID(Input!$A$1,(ROW()-1)*25*6+COLUMN(),1))</f>
        <v>2</v>
      </c>
      <c r="CZ47" s="7">
        <f>VALUE(MID(Input!$A$1,(ROW()-1)*25*6+COLUMN(),1))</f>
        <v>0</v>
      </c>
      <c r="DA47" s="7">
        <f>VALUE(MID(Input!$A$1,(ROW()-1)*25*6+COLUMN(),1))</f>
        <v>2</v>
      </c>
      <c r="DB47" s="7">
        <f>VALUE(MID(Input!$A$1,(ROW()-1)*25*6+COLUMN(),1))</f>
        <v>2</v>
      </c>
      <c r="DC47" s="7">
        <f>VALUE(MID(Input!$A$1,(ROW()-1)*25*6+COLUMN(),1))</f>
        <v>2</v>
      </c>
      <c r="DD47" s="7">
        <f>VALUE(MID(Input!$A$1,(ROW()-1)*25*6+COLUMN(),1))</f>
        <v>2</v>
      </c>
      <c r="DE47" s="7">
        <f>VALUE(MID(Input!$A$1,(ROW()-1)*25*6+COLUMN(),1))</f>
        <v>2</v>
      </c>
      <c r="DF47" s="7">
        <f>VALUE(MID(Input!$A$1,(ROW()-1)*25*6+COLUMN(),1))</f>
        <v>2</v>
      </c>
      <c r="DG47" s="7">
        <f>VALUE(MID(Input!$A$1,(ROW()-1)*25*6+COLUMN(),1))</f>
        <v>2</v>
      </c>
      <c r="DH47" s="7">
        <f>VALUE(MID(Input!$A$1,(ROW()-1)*25*6+COLUMN(),1))</f>
        <v>2</v>
      </c>
      <c r="DI47" s="7">
        <f>VALUE(MID(Input!$A$1,(ROW()-1)*25*6+COLUMN(),1))</f>
        <v>2</v>
      </c>
      <c r="DJ47" s="7">
        <f>VALUE(MID(Input!$A$1,(ROW()-1)*25*6+COLUMN(),1))</f>
        <v>2</v>
      </c>
      <c r="DK47" s="7">
        <f>VALUE(MID(Input!$A$1,(ROW()-1)*25*6+COLUMN(),1))</f>
        <v>2</v>
      </c>
      <c r="DL47" s="7">
        <f>VALUE(MID(Input!$A$1,(ROW()-1)*25*6+COLUMN(),1))</f>
        <v>0</v>
      </c>
      <c r="DM47" s="7">
        <f>VALUE(MID(Input!$A$1,(ROW()-1)*25*6+COLUMN(),1))</f>
        <v>2</v>
      </c>
      <c r="DN47" s="7">
        <f>VALUE(MID(Input!$A$1,(ROW()-1)*25*6+COLUMN(),1))</f>
        <v>2</v>
      </c>
      <c r="DO47" s="7">
        <f>VALUE(MID(Input!$A$1,(ROW()-1)*25*6+COLUMN(),1))</f>
        <v>2</v>
      </c>
      <c r="DP47" s="7">
        <f>VALUE(MID(Input!$A$1,(ROW()-1)*25*6+COLUMN(),1))</f>
        <v>1</v>
      </c>
      <c r="DQ47" s="7">
        <f>VALUE(MID(Input!$A$1,(ROW()-1)*25*6+COLUMN(),1))</f>
        <v>2</v>
      </c>
      <c r="DR47" s="7">
        <f>VALUE(MID(Input!$A$1,(ROW()-1)*25*6+COLUMN(),1))</f>
        <v>2</v>
      </c>
      <c r="DS47" s="7">
        <f>VALUE(MID(Input!$A$1,(ROW()-1)*25*6+COLUMN(),1))</f>
        <v>2</v>
      </c>
      <c r="DT47" s="7">
        <f>VALUE(MID(Input!$A$1,(ROW()-1)*25*6+COLUMN(),1))</f>
        <v>2</v>
      </c>
      <c r="DU47" s="7">
        <f>VALUE(MID(Input!$A$1,(ROW()-1)*25*6+COLUMN(),1))</f>
        <v>1</v>
      </c>
      <c r="DV47" s="7">
        <f>VALUE(MID(Input!$A$1,(ROW()-1)*25*6+COLUMN(),1))</f>
        <v>2</v>
      </c>
      <c r="DW47" s="7">
        <f>VALUE(MID(Input!$A$1,(ROW()-1)*25*6+COLUMN(),1))</f>
        <v>2</v>
      </c>
      <c r="DX47" s="7">
        <f>VALUE(MID(Input!$A$1,(ROW()-1)*25*6+COLUMN(),1))</f>
        <v>0</v>
      </c>
      <c r="DY47" s="7">
        <f>VALUE(MID(Input!$A$1,(ROW()-1)*25*6+COLUMN(),1))</f>
        <v>2</v>
      </c>
      <c r="DZ47" s="7">
        <f>VALUE(MID(Input!$A$1,(ROW()-1)*25*6+COLUMN(),1))</f>
        <v>2</v>
      </c>
      <c r="EA47" s="7">
        <f>VALUE(MID(Input!$A$1,(ROW()-1)*25*6+COLUMN(),1))</f>
        <v>2</v>
      </c>
      <c r="EB47" s="7">
        <f>VALUE(MID(Input!$A$1,(ROW()-1)*25*6+COLUMN(),1))</f>
        <v>2</v>
      </c>
      <c r="EC47" s="7">
        <f>VALUE(MID(Input!$A$1,(ROW()-1)*25*6+COLUMN(),1))</f>
        <v>2</v>
      </c>
      <c r="ED47" s="7">
        <f>VALUE(MID(Input!$A$1,(ROW()-1)*25*6+COLUMN(),1))</f>
        <v>0</v>
      </c>
      <c r="EE47" s="7">
        <f>VALUE(MID(Input!$A$1,(ROW()-1)*25*6+COLUMN(),1))</f>
        <v>2</v>
      </c>
      <c r="EF47" s="7">
        <f>VALUE(MID(Input!$A$1,(ROW()-1)*25*6+COLUMN(),1))</f>
        <v>0</v>
      </c>
      <c r="EG47" s="7">
        <f>VALUE(MID(Input!$A$1,(ROW()-1)*25*6+COLUMN(),1))</f>
        <v>0</v>
      </c>
      <c r="EH47" s="7">
        <f>VALUE(MID(Input!$A$1,(ROW()-1)*25*6+COLUMN(),1))</f>
        <v>2</v>
      </c>
      <c r="EI47" s="7">
        <f>VALUE(MID(Input!$A$1,(ROW()-1)*25*6+COLUMN(),1))</f>
        <v>2</v>
      </c>
      <c r="EJ47" s="7">
        <f>VALUE(MID(Input!$A$1,(ROW()-1)*25*6+COLUMN(),1))</f>
        <v>1</v>
      </c>
      <c r="EK47" s="7">
        <f>VALUE(MID(Input!$A$1,(ROW()-1)*25*6+COLUMN(),1))</f>
        <v>1</v>
      </c>
      <c r="EL47" s="7">
        <f>VALUE(MID(Input!$A$1,(ROW()-1)*25*6+COLUMN(),1))</f>
        <v>2</v>
      </c>
      <c r="EM47" s="7">
        <f>VALUE(MID(Input!$A$1,(ROW()-1)*25*6+COLUMN(),1))</f>
        <v>2</v>
      </c>
      <c r="EN47" s="7">
        <f>VALUE(MID(Input!$A$1,(ROW()-1)*25*6+COLUMN(),1))</f>
        <v>2</v>
      </c>
      <c r="EO47" s="7">
        <f>VALUE(MID(Input!$A$1,(ROW()-1)*25*6+COLUMN(),1))</f>
        <v>2</v>
      </c>
      <c r="EP47" s="7">
        <f>VALUE(MID(Input!$A$1,(ROW()-1)*25*6+COLUMN(),1))</f>
        <v>1</v>
      </c>
      <c r="EQ47" s="7">
        <f>VALUE(MID(Input!$A$1,(ROW()-1)*25*6+COLUMN(),1))</f>
        <v>2</v>
      </c>
      <c r="ER47" s="7">
        <f>VALUE(MID(Input!$A$1,(ROW()-1)*25*6+COLUMN(),1))</f>
        <v>0</v>
      </c>
      <c r="ES47" s="7">
        <f>VALUE(MID(Input!$A$1,(ROW()-1)*25*6+COLUMN(),1))</f>
        <v>2</v>
      </c>
      <c r="ET47" s="7">
        <f>VALUE(MID(Input!$A$1,(ROW()-1)*25*6+COLUMN(),1))</f>
        <v>2</v>
      </c>
    </row>
    <row r="48" spans="1:150" x14ac:dyDescent="0.35">
      <c r="A48" s="7">
        <f>VALUE(MID(Input!$A$1,(ROW()-1)*25*6+COLUMN(),1))</f>
        <v>0</v>
      </c>
      <c r="B48" s="7">
        <f>VALUE(MID(Input!$A$1,(ROW()-1)*25*6+COLUMN(),1))</f>
        <v>0</v>
      </c>
      <c r="C48" s="7">
        <f>VALUE(MID(Input!$A$1,(ROW()-1)*25*6+COLUMN(),1))</f>
        <v>1</v>
      </c>
      <c r="D48" s="7">
        <f>VALUE(MID(Input!$A$1,(ROW()-1)*25*6+COLUMN(),1))</f>
        <v>2</v>
      </c>
      <c r="E48" s="7">
        <f>VALUE(MID(Input!$A$1,(ROW()-1)*25*6+COLUMN(),1))</f>
        <v>2</v>
      </c>
      <c r="F48" s="7">
        <f>VALUE(MID(Input!$A$1,(ROW()-1)*25*6+COLUMN(),1))</f>
        <v>1</v>
      </c>
      <c r="G48" s="7">
        <f>VALUE(MID(Input!$A$1,(ROW()-1)*25*6+COLUMN(),1))</f>
        <v>2</v>
      </c>
      <c r="H48" s="7">
        <f>VALUE(MID(Input!$A$1,(ROW()-1)*25*6+COLUMN(),1))</f>
        <v>1</v>
      </c>
      <c r="I48" s="7">
        <f>VALUE(MID(Input!$A$1,(ROW()-1)*25*6+COLUMN(),1))</f>
        <v>2</v>
      </c>
      <c r="J48" s="7">
        <f>VALUE(MID(Input!$A$1,(ROW()-1)*25*6+COLUMN(),1))</f>
        <v>1</v>
      </c>
      <c r="K48" s="7">
        <f>VALUE(MID(Input!$A$1,(ROW()-1)*25*6+COLUMN(),1))</f>
        <v>2</v>
      </c>
      <c r="L48" s="7">
        <f>VALUE(MID(Input!$A$1,(ROW()-1)*25*6+COLUMN(),1))</f>
        <v>2</v>
      </c>
      <c r="M48" s="7">
        <f>VALUE(MID(Input!$A$1,(ROW()-1)*25*6+COLUMN(),1))</f>
        <v>1</v>
      </c>
      <c r="N48" s="7">
        <f>VALUE(MID(Input!$A$1,(ROW()-1)*25*6+COLUMN(),1))</f>
        <v>1</v>
      </c>
      <c r="O48" s="7">
        <f>VALUE(MID(Input!$A$1,(ROW()-1)*25*6+COLUMN(),1))</f>
        <v>2</v>
      </c>
      <c r="P48" s="7">
        <f>VALUE(MID(Input!$A$1,(ROW()-1)*25*6+COLUMN(),1))</f>
        <v>1</v>
      </c>
      <c r="Q48" s="7">
        <f>VALUE(MID(Input!$A$1,(ROW()-1)*25*6+COLUMN(),1))</f>
        <v>1</v>
      </c>
      <c r="R48" s="7">
        <f>VALUE(MID(Input!$A$1,(ROW()-1)*25*6+COLUMN(),1))</f>
        <v>2</v>
      </c>
      <c r="S48" s="7">
        <f>VALUE(MID(Input!$A$1,(ROW()-1)*25*6+COLUMN(),1))</f>
        <v>2</v>
      </c>
      <c r="T48" s="7">
        <f>VALUE(MID(Input!$A$1,(ROW()-1)*25*6+COLUMN(),1))</f>
        <v>0</v>
      </c>
      <c r="U48" s="7">
        <f>VALUE(MID(Input!$A$1,(ROW()-1)*25*6+COLUMN(),1))</f>
        <v>2</v>
      </c>
      <c r="V48" s="7">
        <f>VALUE(MID(Input!$A$1,(ROW()-1)*25*6+COLUMN(),1))</f>
        <v>2</v>
      </c>
      <c r="W48" s="7">
        <f>VALUE(MID(Input!$A$1,(ROW()-1)*25*6+COLUMN(),1))</f>
        <v>2</v>
      </c>
      <c r="X48" s="7">
        <f>VALUE(MID(Input!$A$1,(ROW()-1)*25*6+COLUMN(),1))</f>
        <v>2</v>
      </c>
      <c r="Y48" s="7">
        <f>VALUE(MID(Input!$A$1,(ROW()-1)*25*6+COLUMN(),1))</f>
        <v>0</v>
      </c>
      <c r="Z48" s="7">
        <f>VALUE(MID(Input!$A$1,(ROW()-1)*25*6+COLUMN(),1))</f>
        <v>2</v>
      </c>
      <c r="AA48" s="7">
        <f>VALUE(MID(Input!$A$1,(ROW()-1)*25*6+COLUMN(),1))</f>
        <v>0</v>
      </c>
      <c r="AB48" s="7">
        <f>VALUE(MID(Input!$A$1,(ROW()-1)*25*6+COLUMN(),1))</f>
        <v>2</v>
      </c>
      <c r="AC48" s="7">
        <f>VALUE(MID(Input!$A$1,(ROW()-1)*25*6+COLUMN(),1))</f>
        <v>0</v>
      </c>
      <c r="AD48" s="7">
        <f>VALUE(MID(Input!$A$1,(ROW()-1)*25*6+COLUMN(),1))</f>
        <v>2</v>
      </c>
      <c r="AE48" s="7">
        <f>VALUE(MID(Input!$A$1,(ROW()-1)*25*6+COLUMN(),1))</f>
        <v>1</v>
      </c>
      <c r="AF48" s="7">
        <f>VALUE(MID(Input!$A$1,(ROW()-1)*25*6+COLUMN(),1))</f>
        <v>0</v>
      </c>
      <c r="AG48" s="7">
        <f>VALUE(MID(Input!$A$1,(ROW()-1)*25*6+COLUMN(),1))</f>
        <v>2</v>
      </c>
      <c r="AH48" s="7">
        <f>VALUE(MID(Input!$A$1,(ROW()-1)*25*6+COLUMN(),1))</f>
        <v>2</v>
      </c>
      <c r="AI48" s="7">
        <f>VALUE(MID(Input!$A$1,(ROW()-1)*25*6+COLUMN(),1))</f>
        <v>2</v>
      </c>
      <c r="AJ48" s="7">
        <f>VALUE(MID(Input!$A$1,(ROW()-1)*25*6+COLUMN(),1))</f>
        <v>1</v>
      </c>
      <c r="AK48" s="7">
        <f>VALUE(MID(Input!$A$1,(ROW()-1)*25*6+COLUMN(),1))</f>
        <v>2</v>
      </c>
      <c r="AL48" s="7">
        <f>VALUE(MID(Input!$A$1,(ROW()-1)*25*6+COLUMN(),1))</f>
        <v>0</v>
      </c>
      <c r="AM48" s="7">
        <f>VALUE(MID(Input!$A$1,(ROW()-1)*25*6+COLUMN(),1))</f>
        <v>0</v>
      </c>
      <c r="AN48" s="7">
        <f>VALUE(MID(Input!$A$1,(ROW()-1)*25*6+COLUMN(),1))</f>
        <v>1</v>
      </c>
      <c r="AO48" s="7">
        <f>VALUE(MID(Input!$A$1,(ROW()-1)*25*6+COLUMN(),1))</f>
        <v>2</v>
      </c>
      <c r="AP48" s="7">
        <f>VALUE(MID(Input!$A$1,(ROW()-1)*25*6+COLUMN(),1))</f>
        <v>2</v>
      </c>
      <c r="AQ48" s="7">
        <f>VALUE(MID(Input!$A$1,(ROW()-1)*25*6+COLUMN(),1))</f>
        <v>2</v>
      </c>
      <c r="AR48" s="7">
        <f>VALUE(MID(Input!$A$1,(ROW()-1)*25*6+COLUMN(),1))</f>
        <v>2</v>
      </c>
      <c r="AS48" s="7">
        <f>VALUE(MID(Input!$A$1,(ROW()-1)*25*6+COLUMN(),1))</f>
        <v>2</v>
      </c>
      <c r="AT48" s="7">
        <f>VALUE(MID(Input!$A$1,(ROW()-1)*25*6+COLUMN(),1))</f>
        <v>2</v>
      </c>
      <c r="AU48" s="7">
        <f>VALUE(MID(Input!$A$1,(ROW()-1)*25*6+COLUMN(),1))</f>
        <v>2</v>
      </c>
      <c r="AV48" s="7">
        <f>VALUE(MID(Input!$A$1,(ROW()-1)*25*6+COLUMN(),1))</f>
        <v>2</v>
      </c>
      <c r="AW48" s="7">
        <f>VALUE(MID(Input!$A$1,(ROW()-1)*25*6+COLUMN(),1))</f>
        <v>2</v>
      </c>
      <c r="AX48" s="7">
        <f>VALUE(MID(Input!$A$1,(ROW()-1)*25*6+COLUMN(),1))</f>
        <v>2</v>
      </c>
      <c r="AY48" s="7">
        <f>VALUE(MID(Input!$A$1,(ROW()-1)*25*6+COLUMN(),1))</f>
        <v>0</v>
      </c>
      <c r="AZ48" s="7">
        <f>VALUE(MID(Input!$A$1,(ROW()-1)*25*6+COLUMN(),1))</f>
        <v>2</v>
      </c>
      <c r="BA48" s="7">
        <f>VALUE(MID(Input!$A$1,(ROW()-1)*25*6+COLUMN(),1))</f>
        <v>2</v>
      </c>
      <c r="BB48" s="7">
        <f>VALUE(MID(Input!$A$1,(ROW()-1)*25*6+COLUMN(),1))</f>
        <v>0</v>
      </c>
      <c r="BC48" s="7">
        <f>VALUE(MID(Input!$A$1,(ROW()-1)*25*6+COLUMN(),1))</f>
        <v>2</v>
      </c>
      <c r="BD48" s="7">
        <f>VALUE(MID(Input!$A$1,(ROW()-1)*25*6+COLUMN(),1))</f>
        <v>2</v>
      </c>
      <c r="BE48" s="7">
        <f>VALUE(MID(Input!$A$1,(ROW()-1)*25*6+COLUMN(),1))</f>
        <v>0</v>
      </c>
      <c r="BF48" s="7">
        <f>VALUE(MID(Input!$A$1,(ROW()-1)*25*6+COLUMN(),1))</f>
        <v>1</v>
      </c>
      <c r="BG48" s="7">
        <f>VALUE(MID(Input!$A$1,(ROW()-1)*25*6+COLUMN(),1))</f>
        <v>1</v>
      </c>
      <c r="BH48" s="7">
        <f>VALUE(MID(Input!$A$1,(ROW()-1)*25*6+COLUMN(),1))</f>
        <v>2</v>
      </c>
      <c r="BI48" s="7">
        <f>VALUE(MID(Input!$A$1,(ROW()-1)*25*6+COLUMN(),1))</f>
        <v>2</v>
      </c>
      <c r="BJ48" s="7">
        <f>VALUE(MID(Input!$A$1,(ROW()-1)*25*6+COLUMN(),1))</f>
        <v>2</v>
      </c>
      <c r="BK48" s="7">
        <f>VALUE(MID(Input!$A$1,(ROW()-1)*25*6+COLUMN(),1))</f>
        <v>2</v>
      </c>
      <c r="BL48" s="7">
        <f>VALUE(MID(Input!$A$1,(ROW()-1)*25*6+COLUMN(),1))</f>
        <v>2</v>
      </c>
      <c r="BM48" s="7">
        <f>VALUE(MID(Input!$A$1,(ROW()-1)*25*6+COLUMN(),1))</f>
        <v>0</v>
      </c>
      <c r="BN48" s="7">
        <f>VALUE(MID(Input!$A$1,(ROW()-1)*25*6+COLUMN(),1))</f>
        <v>2</v>
      </c>
      <c r="BO48" s="7">
        <f>VALUE(MID(Input!$A$1,(ROW()-1)*25*6+COLUMN(),1))</f>
        <v>2</v>
      </c>
      <c r="BP48" s="7">
        <f>VALUE(MID(Input!$A$1,(ROW()-1)*25*6+COLUMN(),1))</f>
        <v>2</v>
      </c>
      <c r="BQ48" s="7">
        <f>VALUE(MID(Input!$A$1,(ROW()-1)*25*6+COLUMN(),1))</f>
        <v>2</v>
      </c>
      <c r="BR48" s="7">
        <f>VALUE(MID(Input!$A$1,(ROW()-1)*25*6+COLUMN(),1))</f>
        <v>2</v>
      </c>
      <c r="BS48" s="7">
        <f>VALUE(MID(Input!$A$1,(ROW()-1)*25*6+COLUMN(),1))</f>
        <v>0</v>
      </c>
      <c r="BT48" s="7">
        <f>VALUE(MID(Input!$A$1,(ROW()-1)*25*6+COLUMN(),1))</f>
        <v>2</v>
      </c>
      <c r="BU48" s="7">
        <f>VALUE(MID(Input!$A$1,(ROW()-1)*25*6+COLUMN(),1))</f>
        <v>2</v>
      </c>
      <c r="BV48" s="7">
        <f>VALUE(MID(Input!$A$1,(ROW()-1)*25*6+COLUMN(),1))</f>
        <v>1</v>
      </c>
      <c r="BW48" s="7">
        <f>VALUE(MID(Input!$A$1,(ROW()-1)*25*6+COLUMN(),1))</f>
        <v>2</v>
      </c>
      <c r="BX48" s="7">
        <f>VALUE(MID(Input!$A$1,(ROW()-1)*25*6+COLUMN(),1))</f>
        <v>2</v>
      </c>
      <c r="BY48" s="7">
        <f>VALUE(MID(Input!$A$1,(ROW()-1)*25*6+COLUMN(),1))</f>
        <v>2</v>
      </c>
      <c r="BZ48" s="7">
        <f>VALUE(MID(Input!$A$1,(ROW()-1)*25*6+COLUMN(),1))</f>
        <v>1</v>
      </c>
      <c r="CA48" s="7">
        <f>VALUE(MID(Input!$A$1,(ROW()-1)*25*6+COLUMN(),1))</f>
        <v>1</v>
      </c>
      <c r="CB48" s="7">
        <f>VALUE(MID(Input!$A$1,(ROW()-1)*25*6+COLUMN(),1))</f>
        <v>2</v>
      </c>
      <c r="CC48" s="7">
        <f>VALUE(MID(Input!$A$1,(ROW()-1)*25*6+COLUMN(),1))</f>
        <v>2</v>
      </c>
      <c r="CD48" s="7">
        <f>VALUE(MID(Input!$A$1,(ROW()-1)*25*6+COLUMN(),1))</f>
        <v>2</v>
      </c>
      <c r="CE48" s="7">
        <f>VALUE(MID(Input!$A$1,(ROW()-1)*25*6+COLUMN(),1))</f>
        <v>2</v>
      </c>
      <c r="CF48" s="7">
        <f>VALUE(MID(Input!$A$1,(ROW()-1)*25*6+COLUMN(),1))</f>
        <v>1</v>
      </c>
      <c r="CG48" s="7">
        <f>VALUE(MID(Input!$A$1,(ROW()-1)*25*6+COLUMN(),1))</f>
        <v>2</v>
      </c>
      <c r="CH48" s="7">
        <f>VALUE(MID(Input!$A$1,(ROW()-1)*25*6+COLUMN(),1))</f>
        <v>2</v>
      </c>
      <c r="CI48" s="7">
        <f>VALUE(MID(Input!$A$1,(ROW()-1)*25*6+COLUMN(),1))</f>
        <v>2</v>
      </c>
      <c r="CJ48" s="7">
        <f>VALUE(MID(Input!$A$1,(ROW()-1)*25*6+COLUMN(),1))</f>
        <v>2</v>
      </c>
      <c r="CK48" s="7">
        <f>VALUE(MID(Input!$A$1,(ROW()-1)*25*6+COLUMN(),1))</f>
        <v>2</v>
      </c>
      <c r="CL48" s="7">
        <f>VALUE(MID(Input!$A$1,(ROW()-1)*25*6+COLUMN(),1))</f>
        <v>2</v>
      </c>
      <c r="CM48" s="7">
        <f>VALUE(MID(Input!$A$1,(ROW()-1)*25*6+COLUMN(),1))</f>
        <v>0</v>
      </c>
      <c r="CN48" s="7">
        <f>VALUE(MID(Input!$A$1,(ROW()-1)*25*6+COLUMN(),1))</f>
        <v>2</v>
      </c>
      <c r="CO48" s="7">
        <f>VALUE(MID(Input!$A$1,(ROW()-1)*25*6+COLUMN(),1))</f>
        <v>2</v>
      </c>
      <c r="CP48" s="7">
        <f>VALUE(MID(Input!$A$1,(ROW()-1)*25*6+COLUMN(),1))</f>
        <v>2</v>
      </c>
      <c r="CQ48" s="7">
        <f>VALUE(MID(Input!$A$1,(ROW()-1)*25*6+COLUMN(),1))</f>
        <v>2</v>
      </c>
      <c r="CR48" s="7">
        <f>VALUE(MID(Input!$A$1,(ROW()-1)*25*6+COLUMN(),1))</f>
        <v>0</v>
      </c>
      <c r="CS48" s="7">
        <f>VALUE(MID(Input!$A$1,(ROW()-1)*25*6+COLUMN(),1))</f>
        <v>2</v>
      </c>
      <c r="CT48" s="7">
        <f>VALUE(MID(Input!$A$1,(ROW()-1)*25*6+COLUMN(),1))</f>
        <v>2</v>
      </c>
      <c r="CU48" s="7">
        <f>VALUE(MID(Input!$A$1,(ROW()-1)*25*6+COLUMN(),1))</f>
        <v>2</v>
      </c>
      <c r="CV48" s="7">
        <f>VALUE(MID(Input!$A$1,(ROW()-1)*25*6+COLUMN(),1))</f>
        <v>2</v>
      </c>
      <c r="CW48" s="7">
        <f>VALUE(MID(Input!$A$1,(ROW()-1)*25*6+COLUMN(),1))</f>
        <v>2</v>
      </c>
      <c r="CX48" s="7">
        <f>VALUE(MID(Input!$A$1,(ROW()-1)*25*6+COLUMN(),1))</f>
        <v>2</v>
      </c>
      <c r="CY48" s="7">
        <f>VALUE(MID(Input!$A$1,(ROW()-1)*25*6+COLUMN(),1))</f>
        <v>2</v>
      </c>
      <c r="CZ48" s="7">
        <f>VALUE(MID(Input!$A$1,(ROW()-1)*25*6+COLUMN(),1))</f>
        <v>1</v>
      </c>
      <c r="DA48" s="7">
        <f>VALUE(MID(Input!$A$1,(ROW()-1)*25*6+COLUMN(),1))</f>
        <v>2</v>
      </c>
      <c r="DB48" s="7">
        <f>VALUE(MID(Input!$A$1,(ROW()-1)*25*6+COLUMN(),1))</f>
        <v>2</v>
      </c>
      <c r="DC48" s="7">
        <f>VALUE(MID(Input!$A$1,(ROW()-1)*25*6+COLUMN(),1))</f>
        <v>2</v>
      </c>
      <c r="DD48" s="7">
        <f>VALUE(MID(Input!$A$1,(ROW()-1)*25*6+COLUMN(),1))</f>
        <v>2</v>
      </c>
      <c r="DE48" s="7">
        <f>VALUE(MID(Input!$A$1,(ROW()-1)*25*6+COLUMN(),1))</f>
        <v>2</v>
      </c>
      <c r="DF48" s="7">
        <f>VALUE(MID(Input!$A$1,(ROW()-1)*25*6+COLUMN(),1))</f>
        <v>2</v>
      </c>
      <c r="DG48" s="7">
        <f>VALUE(MID(Input!$A$1,(ROW()-1)*25*6+COLUMN(),1))</f>
        <v>2</v>
      </c>
      <c r="DH48" s="7">
        <f>VALUE(MID(Input!$A$1,(ROW()-1)*25*6+COLUMN(),1))</f>
        <v>2</v>
      </c>
      <c r="DI48" s="7">
        <f>VALUE(MID(Input!$A$1,(ROW()-1)*25*6+COLUMN(),1))</f>
        <v>2</v>
      </c>
      <c r="DJ48" s="7">
        <f>VALUE(MID(Input!$A$1,(ROW()-1)*25*6+COLUMN(),1))</f>
        <v>2</v>
      </c>
      <c r="DK48" s="7">
        <f>VALUE(MID(Input!$A$1,(ROW()-1)*25*6+COLUMN(),1))</f>
        <v>2</v>
      </c>
      <c r="DL48" s="7">
        <f>VALUE(MID(Input!$A$1,(ROW()-1)*25*6+COLUMN(),1))</f>
        <v>1</v>
      </c>
      <c r="DM48" s="7">
        <f>VALUE(MID(Input!$A$1,(ROW()-1)*25*6+COLUMN(),1))</f>
        <v>2</v>
      </c>
      <c r="DN48" s="7">
        <f>VALUE(MID(Input!$A$1,(ROW()-1)*25*6+COLUMN(),1))</f>
        <v>2</v>
      </c>
      <c r="DO48" s="7">
        <f>VALUE(MID(Input!$A$1,(ROW()-1)*25*6+COLUMN(),1))</f>
        <v>0</v>
      </c>
      <c r="DP48" s="7">
        <f>VALUE(MID(Input!$A$1,(ROW()-1)*25*6+COLUMN(),1))</f>
        <v>1</v>
      </c>
      <c r="DQ48" s="7">
        <f>VALUE(MID(Input!$A$1,(ROW()-1)*25*6+COLUMN(),1))</f>
        <v>2</v>
      </c>
      <c r="DR48" s="7">
        <f>VALUE(MID(Input!$A$1,(ROW()-1)*25*6+COLUMN(),1))</f>
        <v>2</v>
      </c>
      <c r="DS48" s="7">
        <f>VALUE(MID(Input!$A$1,(ROW()-1)*25*6+COLUMN(),1))</f>
        <v>2</v>
      </c>
      <c r="DT48" s="7">
        <f>VALUE(MID(Input!$A$1,(ROW()-1)*25*6+COLUMN(),1))</f>
        <v>1</v>
      </c>
      <c r="DU48" s="7">
        <f>VALUE(MID(Input!$A$1,(ROW()-1)*25*6+COLUMN(),1))</f>
        <v>0</v>
      </c>
      <c r="DV48" s="7">
        <f>VALUE(MID(Input!$A$1,(ROW()-1)*25*6+COLUMN(),1))</f>
        <v>2</v>
      </c>
      <c r="DW48" s="7">
        <f>VALUE(MID(Input!$A$1,(ROW()-1)*25*6+COLUMN(),1))</f>
        <v>2</v>
      </c>
      <c r="DX48" s="7">
        <f>VALUE(MID(Input!$A$1,(ROW()-1)*25*6+COLUMN(),1))</f>
        <v>0</v>
      </c>
      <c r="DY48" s="7">
        <f>VALUE(MID(Input!$A$1,(ROW()-1)*25*6+COLUMN(),1))</f>
        <v>2</v>
      </c>
      <c r="DZ48" s="7">
        <f>VALUE(MID(Input!$A$1,(ROW()-1)*25*6+COLUMN(),1))</f>
        <v>2</v>
      </c>
      <c r="EA48" s="7">
        <f>VALUE(MID(Input!$A$1,(ROW()-1)*25*6+COLUMN(),1))</f>
        <v>2</v>
      </c>
      <c r="EB48" s="7">
        <f>VALUE(MID(Input!$A$1,(ROW()-1)*25*6+COLUMN(),1))</f>
        <v>2</v>
      </c>
      <c r="EC48" s="7">
        <f>VALUE(MID(Input!$A$1,(ROW()-1)*25*6+COLUMN(),1))</f>
        <v>2</v>
      </c>
      <c r="ED48" s="7">
        <f>VALUE(MID(Input!$A$1,(ROW()-1)*25*6+COLUMN(),1))</f>
        <v>1</v>
      </c>
      <c r="EE48" s="7">
        <f>VALUE(MID(Input!$A$1,(ROW()-1)*25*6+COLUMN(),1))</f>
        <v>2</v>
      </c>
      <c r="EF48" s="7">
        <f>VALUE(MID(Input!$A$1,(ROW()-1)*25*6+COLUMN(),1))</f>
        <v>0</v>
      </c>
      <c r="EG48" s="7">
        <f>VALUE(MID(Input!$A$1,(ROW()-1)*25*6+COLUMN(),1))</f>
        <v>0</v>
      </c>
      <c r="EH48" s="7">
        <f>VALUE(MID(Input!$A$1,(ROW()-1)*25*6+COLUMN(),1))</f>
        <v>2</v>
      </c>
      <c r="EI48" s="7">
        <f>VALUE(MID(Input!$A$1,(ROW()-1)*25*6+COLUMN(),1))</f>
        <v>2</v>
      </c>
      <c r="EJ48" s="7">
        <f>VALUE(MID(Input!$A$1,(ROW()-1)*25*6+COLUMN(),1))</f>
        <v>0</v>
      </c>
      <c r="EK48" s="7">
        <f>VALUE(MID(Input!$A$1,(ROW()-1)*25*6+COLUMN(),1))</f>
        <v>0</v>
      </c>
      <c r="EL48" s="7">
        <f>VALUE(MID(Input!$A$1,(ROW()-1)*25*6+COLUMN(),1))</f>
        <v>2</v>
      </c>
      <c r="EM48" s="7">
        <f>VALUE(MID(Input!$A$1,(ROW()-1)*25*6+COLUMN(),1))</f>
        <v>2</v>
      </c>
      <c r="EN48" s="7">
        <f>VALUE(MID(Input!$A$1,(ROW()-1)*25*6+COLUMN(),1))</f>
        <v>2</v>
      </c>
      <c r="EO48" s="7">
        <f>VALUE(MID(Input!$A$1,(ROW()-1)*25*6+COLUMN(),1))</f>
        <v>2</v>
      </c>
      <c r="EP48" s="7">
        <f>VALUE(MID(Input!$A$1,(ROW()-1)*25*6+COLUMN(),1))</f>
        <v>0</v>
      </c>
      <c r="EQ48" s="7">
        <f>VALUE(MID(Input!$A$1,(ROW()-1)*25*6+COLUMN(),1))</f>
        <v>2</v>
      </c>
      <c r="ER48" s="7">
        <f>VALUE(MID(Input!$A$1,(ROW()-1)*25*6+COLUMN(),1))</f>
        <v>2</v>
      </c>
      <c r="ES48" s="7">
        <f>VALUE(MID(Input!$A$1,(ROW()-1)*25*6+COLUMN(),1))</f>
        <v>0</v>
      </c>
      <c r="ET48" s="7">
        <f>VALUE(MID(Input!$A$1,(ROW()-1)*25*6+COLUMN(),1))</f>
        <v>2</v>
      </c>
    </row>
    <row r="49" spans="1:150" x14ac:dyDescent="0.35">
      <c r="A49" s="7">
        <f>VALUE(MID(Input!$A$1,(ROW()-1)*25*6+COLUMN(),1))</f>
        <v>2</v>
      </c>
      <c r="B49" s="7">
        <f>VALUE(MID(Input!$A$1,(ROW()-1)*25*6+COLUMN(),1))</f>
        <v>2</v>
      </c>
      <c r="C49" s="7">
        <f>VALUE(MID(Input!$A$1,(ROW()-1)*25*6+COLUMN(),1))</f>
        <v>1</v>
      </c>
      <c r="D49" s="7">
        <f>VALUE(MID(Input!$A$1,(ROW()-1)*25*6+COLUMN(),1))</f>
        <v>2</v>
      </c>
      <c r="E49" s="7">
        <f>VALUE(MID(Input!$A$1,(ROW()-1)*25*6+COLUMN(),1))</f>
        <v>1</v>
      </c>
      <c r="F49" s="7">
        <f>VALUE(MID(Input!$A$1,(ROW()-1)*25*6+COLUMN(),1))</f>
        <v>0</v>
      </c>
      <c r="G49" s="7">
        <f>VALUE(MID(Input!$A$1,(ROW()-1)*25*6+COLUMN(),1))</f>
        <v>2</v>
      </c>
      <c r="H49" s="7">
        <f>VALUE(MID(Input!$A$1,(ROW()-1)*25*6+COLUMN(),1))</f>
        <v>2</v>
      </c>
      <c r="I49" s="7">
        <f>VALUE(MID(Input!$A$1,(ROW()-1)*25*6+COLUMN(),1))</f>
        <v>1</v>
      </c>
      <c r="J49" s="7">
        <f>VALUE(MID(Input!$A$1,(ROW()-1)*25*6+COLUMN(),1))</f>
        <v>1</v>
      </c>
      <c r="K49" s="7">
        <f>VALUE(MID(Input!$A$1,(ROW()-1)*25*6+COLUMN(),1))</f>
        <v>2</v>
      </c>
      <c r="L49" s="7">
        <f>VALUE(MID(Input!$A$1,(ROW()-1)*25*6+COLUMN(),1))</f>
        <v>2</v>
      </c>
      <c r="M49" s="7">
        <f>VALUE(MID(Input!$A$1,(ROW()-1)*25*6+COLUMN(),1))</f>
        <v>2</v>
      </c>
      <c r="N49" s="7">
        <f>VALUE(MID(Input!$A$1,(ROW()-1)*25*6+COLUMN(),1))</f>
        <v>0</v>
      </c>
      <c r="O49" s="7">
        <f>VALUE(MID(Input!$A$1,(ROW()-1)*25*6+COLUMN(),1))</f>
        <v>2</v>
      </c>
      <c r="P49" s="7">
        <f>VALUE(MID(Input!$A$1,(ROW()-1)*25*6+COLUMN(),1))</f>
        <v>0</v>
      </c>
      <c r="Q49" s="7">
        <f>VALUE(MID(Input!$A$1,(ROW()-1)*25*6+COLUMN(),1))</f>
        <v>2</v>
      </c>
      <c r="R49" s="7">
        <f>VALUE(MID(Input!$A$1,(ROW()-1)*25*6+COLUMN(),1))</f>
        <v>2</v>
      </c>
      <c r="S49" s="7">
        <f>VALUE(MID(Input!$A$1,(ROW()-1)*25*6+COLUMN(),1))</f>
        <v>1</v>
      </c>
      <c r="T49" s="7">
        <f>VALUE(MID(Input!$A$1,(ROW()-1)*25*6+COLUMN(),1))</f>
        <v>0</v>
      </c>
      <c r="U49" s="7">
        <f>VALUE(MID(Input!$A$1,(ROW()-1)*25*6+COLUMN(),1))</f>
        <v>2</v>
      </c>
      <c r="V49" s="7">
        <f>VALUE(MID(Input!$A$1,(ROW()-1)*25*6+COLUMN(),1))</f>
        <v>2</v>
      </c>
      <c r="W49" s="7">
        <f>VALUE(MID(Input!$A$1,(ROW()-1)*25*6+COLUMN(),1))</f>
        <v>2</v>
      </c>
      <c r="X49" s="7">
        <f>VALUE(MID(Input!$A$1,(ROW()-1)*25*6+COLUMN(),1))</f>
        <v>2</v>
      </c>
      <c r="Y49" s="7">
        <f>VALUE(MID(Input!$A$1,(ROW()-1)*25*6+COLUMN(),1))</f>
        <v>2</v>
      </c>
      <c r="Z49" s="7">
        <f>VALUE(MID(Input!$A$1,(ROW()-1)*25*6+COLUMN(),1))</f>
        <v>2</v>
      </c>
      <c r="AA49" s="7">
        <f>VALUE(MID(Input!$A$1,(ROW()-1)*25*6+COLUMN(),1))</f>
        <v>0</v>
      </c>
      <c r="AB49" s="7">
        <f>VALUE(MID(Input!$A$1,(ROW()-1)*25*6+COLUMN(),1))</f>
        <v>1</v>
      </c>
      <c r="AC49" s="7">
        <f>VALUE(MID(Input!$A$1,(ROW()-1)*25*6+COLUMN(),1))</f>
        <v>2</v>
      </c>
      <c r="AD49" s="7">
        <f>VALUE(MID(Input!$A$1,(ROW()-1)*25*6+COLUMN(),1))</f>
        <v>1</v>
      </c>
      <c r="AE49" s="7">
        <f>VALUE(MID(Input!$A$1,(ROW()-1)*25*6+COLUMN(),1))</f>
        <v>2</v>
      </c>
      <c r="AF49" s="7">
        <f>VALUE(MID(Input!$A$1,(ROW()-1)*25*6+COLUMN(),1))</f>
        <v>0</v>
      </c>
      <c r="AG49" s="7">
        <f>VALUE(MID(Input!$A$1,(ROW()-1)*25*6+COLUMN(),1))</f>
        <v>2</v>
      </c>
      <c r="AH49" s="7">
        <f>VALUE(MID(Input!$A$1,(ROW()-1)*25*6+COLUMN(),1))</f>
        <v>2</v>
      </c>
      <c r="AI49" s="7">
        <f>VALUE(MID(Input!$A$1,(ROW()-1)*25*6+COLUMN(),1))</f>
        <v>2</v>
      </c>
      <c r="AJ49" s="7">
        <f>VALUE(MID(Input!$A$1,(ROW()-1)*25*6+COLUMN(),1))</f>
        <v>0</v>
      </c>
      <c r="AK49" s="7">
        <f>VALUE(MID(Input!$A$1,(ROW()-1)*25*6+COLUMN(),1))</f>
        <v>2</v>
      </c>
      <c r="AL49" s="7">
        <f>VALUE(MID(Input!$A$1,(ROW()-1)*25*6+COLUMN(),1))</f>
        <v>1</v>
      </c>
      <c r="AM49" s="7">
        <f>VALUE(MID(Input!$A$1,(ROW()-1)*25*6+COLUMN(),1))</f>
        <v>0</v>
      </c>
      <c r="AN49" s="7">
        <f>VALUE(MID(Input!$A$1,(ROW()-1)*25*6+COLUMN(),1))</f>
        <v>2</v>
      </c>
      <c r="AO49" s="7">
        <f>VALUE(MID(Input!$A$1,(ROW()-1)*25*6+COLUMN(),1))</f>
        <v>0</v>
      </c>
      <c r="AP49" s="7">
        <f>VALUE(MID(Input!$A$1,(ROW()-1)*25*6+COLUMN(),1))</f>
        <v>0</v>
      </c>
      <c r="AQ49" s="7">
        <f>VALUE(MID(Input!$A$1,(ROW()-1)*25*6+COLUMN(),1))</f>
        <v>2</v>
      </c>
      <c r="AR49" s="7">
        <f>VALUE(MID(Input!$A$1,(ROW()-1)*25*6+COLUMN(),1))</f>
        <v>2</v>
      </c>
      <c r="AS49" s="7">
        <f>VALUE(MID(Input!$A$1,(ROW()-1)*25*6+COLUMN(),1))</f>
        <v>2</v>
      </c>
      <c r="AT49" s="7">
        <f>VALUE(MID(Input!$A$1,(ROW()-1)*25*6+COLUMN(),1))</f>
        <v>2</v>
      </c>
      <c r="AU49" s="7">
        <f>VALUE(MID(Input!$A$1,(ROW()-1)*25*6+COLUMN(),1))</f>
        <v>2</v>
      </c>
      <c r="AV49" s="7">
        <f>VALUE(MID(Input!$A$1,(ROW()-1)*25*6+COLUMN(),1))</f>
        <v>2</v>
      </c>
      <c r="AW49" s="7">
        <f>VALUE(MID(Input!$A$1,(ROW()-1)*25*6+COLUMN(),1))</f>
        <v>2</v>
      </c>
      <c r="AX49" s="7">
        <f>VALUE(MID(Input!$A$1,(ROW()-1)*25*6+COLUMN(),1))</f>
        <v>2</v>
      </c>
      <c r="AY49" s="7">
        <f>VALUE(MID(Input!$A$1,(ROW()-1)*25*6+COLUMN(),1))</f>
        <v>0</v>
      </c>
      <c r="AZ49" s="7">
        <f>VALUE(MID(Input!$A$1,(ROW()-1)*25*6+COLUMN(),1))</f>
        <v>2</v>
      </c>
      <c r="BA49" s="7">
        <f>VALUE(MID(Input!$A$1,(ROW()-1)*25*6+COLUMN(),1))</f>
        <v>2</v>
      </c>
      <c r="BB49" s="7">
        <f>VALUE(MID(Input!$A$1,(ROW()-1)*25*6+COLUMN(),1))</f>
        <v>0</v>
      </c>
      <c r="BC49" s="7">
        <f>VALUE(MID(Input!$A$1,(ROW()-1)*25*6+COLUMN(),1))</f>
        <v>2</v>
      </c>
      <c r="BD49" s="7">
        <f>VALUE(MID(Input!$A$1,(ROW()-1)*25*6+COLUMN(),1))</f>
        <v>2</v>
      </c>
      <c r="BE49" s="7">
        <f>VALUE(MID(Input!$A$1,(ROW()-1)*25*6+COLUMN(),1))</f>
        <v>2</v>
      </c>
      <c r="BF49" s="7">
        <f>VALUE(MID(Input!$A$1,(ROW()-1)*25*6+COLUMN(),1))</f>
        <v>2</v>
      </c>
      <c r="BG49" s="7">
        <f>VALUE(MID(Input!$A$1,(ROW()-1)*25*6+COLUMN(),1))</f>
        <v>1</v>
      </c>
      <c r="BH49" s="7">
        <f>VALUE(MID(Input!$A$1,(ROW()-1)*25*6+COLUMN(),1))</f>
        <v>2</v>
      </c>
      <c r="BI49" s="7">
        <f>VALUE(MID(Input!$A$1,(ROW()-1)*25*6+COLUMN(),1))</f>
        <v>2</v>
      </c>
      <c r="BJ49" s="7">
        <f>VALUE(MID(Input!$A$1,(ROW()-1)*25*6+COLUMN(),1))</f>
        <v>2</v>
      </c>
      <c r="BK49" s="7">
        <f>VALUE(MID(Input!$A$1,(ROW()-1)*25*6+COLUMN(),1))</f>
        <v>2</v>
      </c>
      <c r="BL49" s="7">
        <f>VALUE(MID(Input!$A$1,(ROW()-1)*25*6+COLUMN(),1))</f>
        <v>2</v>
      </c>
      <c r="BM49" s="7">
        <f>VALUE(MID(Input!$A$1,(ROW()-1)*25*6+COLUMN(),1))</f>
        <v>0</v>
      </c>
      <c r="BN49" s="7">
        <f>VALUE(MID(Input!$A$1,(ROW()-1)*25*6+COLUMN(),1))</f>
        <v>2</v>
      </c>
      <c r="BO49" s="7">
        <f>VALUE(MID(Input!$A$1,(ROW()-1)*25*6+COLUMN(),1))</f>
        <v>2</v>
      </c>
      <c r="BP49" s="7">
        <f>VALUE(MID(Input!$A$1,(ROW()-1)*25*6+COLUMN(),1))</f>
        <v>2</v>
      </c>
      <c r="BQ49" s="7">
        <f>VALUE(MID(Input!$A$1,(ROW()-1)*25*6+COLUMN(),1))</f>
        <v>2</v>
      </c>
      <c r="BR49" s="7">
        <f>VALUE(MID(Input!$A$1,(ROW()-1)*25*6+COLUMN(),1))</f>
        <v>2</v>
      </c>
      <c r="BS49" s="7">
        <f>VALUE(MID(Input!$A$1,(ROW()-1)*25*6+COLUMN(),1))</f>
        <v>1</v>
      </c>
      <c r="BT49" s="7">
        <f>VALUE(MID(Input!$A$1,(ROW()-1)*25*6+COLUMN(),1))</f>
        <v>2</v>
      </c>
      <c r="BU49" s="7">
        <f>VALUE(MID(Input!$A$1,(ROW()-1)*25*6+COLUMN(),1))</f>
        <v>2</v>
      </c>
      <c r="BV49" s="7">
        <f>VALUE(MID(Input!$A$1,(ROW()-1)*25*6+COLUMN(),1))</f>
        <v>1</v>
      </c>
      <c r="BW49" s="7">
        <f>VALUE(MID(Input!$A$1,(ROW()-1)*25*6+COLUMN(),1))</f>
        <v>2</v>
      </c>
      <c r="BX49" s="7">
        <f>VALUE(MID(Input!$A$1,(ROW()-1)*25*6+COLUMN(),1))</f>
        <v>2</v>
      </c>
      <c r="BY49" s="7">
        <f>VALUE(MID(Input!$A$1,(ROW()-1)*25*6+COLUMN(),1))</f>
        <v>0</v>
      </c>
      <c r="BZ49" s="7">
        <f>VALUE(MID(Input!$A$1,(ROW()-1)*25*6+COLUMN(),1))</f>
        <v>2</v>
      </c>
      <c r="CA49" s="7">
        <f>VALUE(MID(Input!$A$1,(ROW()-1)*25*6+COLUMN(),1))</f>
        <v>0</v>
      </c>
      <c r="CB49" s="7">
        <f>VALUE(MID(Input!$A$1,(ROW()-1)*25*6+COLUMN(),1))</f>
        <v>2</v>
      </c>
      <c r="CC49" s="7">
        <f>VALUE(MID(Input!$A$1,(ROW()-1)*25*6+COLUMN(),1))</f>
        <v>2</v>
      </c>
      <c r="CD49" s="7">
        <f>VALUE(MID(Input!$A$1,(ROW()-1)*25*6+COLUMN(),1))</f>
        <v>2</v>
      </c>
      <c r="CE49" s="7">
        <f>VALUE(MID(Input!$A$1,(ROW()-1)*25*6+COLUMN(),1))</f>
        <v>2</v>
      </c>
      <c r="CF49" s="7">
        <f>VALUE(MID(Input!$A$1,(ROW()-1)*25*6+COLUMN(),1))</f>
        <v>1</v>
      </c>
      <c r="CG49" s="7">
        <f>VALUE(MID(Input!$A$1,(ROW()-1)*25*6+COLUMN(),1))</f>
        <v>2</v>
      </c>
      <c r="CH49" s="7">
        <f>VALUE(MID(Input!$A$1,(ROW()-1)*25*6+COLUMN(),1))</f>
        <v>2</v>
      </c>
      <c r="CI49" s="7">
        <f>VALUE(MID(Input!$A$1,(ROW()-1)*25*6+COLUMN(),1))</f>
        <v>2</v>
      </c>
      <c r="CJ49" s="7">
        <f>VALUE(MID(Input!$A$1,(ROW()-1)*25*6+COLUMN(),1))</f>
        <v>1</v>
      </c>
      <c r="CK49" s="7">
        <f>VALUE(MID(Input!$A$1,(ROW()-1)*25*6+COLUMN(),1))</f>
        <v>2</v>
      </c>
      <c r="CL49" s="7">
        <f>VALUE(MID(Input!$A$1,(ROW()-1)*25*6+COLUMN(),1))</f>
        <v>2</v>
      </c>
      <c r="CM49" s="7">
        <f>VALUE(MID(Input!$A$1,(ROW()-1)*25*6+COLUMN(),1))</f>
        <v>0</v>
      </c>
      <c r="CN49" s="7">
        <f>VALUE(MID(Input!$A$1,(ROW()-1)*25*6+COLUMN(),1))</f>
        <v>2</v>
      </c>
      <c r="CO49" s="7">
        <f>VALUE(MID(Input!$A$1,(ROW()-1)*25*6+COLUMN(),1))</f>
        <v>2</v>
      </c>
      <c r="CP49" s="7">
        <f>VALUE(MID(Input!$A$1,(ROW()-1)*25*6+COLUMN(),1))</f>
        <v>2</v>
      </c>
      <c r="CQ49" s="7">
        <f>VALUE(MID(Input!$A$1,(ROW()-1)*25*6+COLUMN(),1))</f>
        <v>2</v>
      </c>
      <c r="CR49" s="7">
        <f>VALUE(MID(Input!$A$1,(ROW()-1)*25*6+COLUMN(),1))</f>
        <v>2</v>
      </c>
      <c r="CS49" s="7">
        <f>VALUE(MID(Input!$A$1,(ROW()-1)*25*6+COLUMN(),1))</f>
        <v>2</v>
      </c>
      <c r="CT49" s="7">
        <f>VALUE(MID(Input!$A$1,(ROW()-1)*25*6+COLUMN(),1))</f>
        <v>1</v>
      </c>
      <c r="CU49" s="7">
        <f>VALUE(MID(Input!$A$1,(ROW()-1)*25*6+COLUMN(),1))</f>
        <v>2</v>
      </c>
      <c r="CV49" s="7">
        <f>VALUE(MID(Input!$A$1,(ROW()-1)*25*6+COLUMN(),1))</f>
        <v>2</v>
      </c>
      <c r="CW49" s="7">
        <f>VALUE(MID(Input!$A$1,(ROW()-1)*25*6+COLUMN(),1))</f>
        <v>2</v>
      </c>
      <c r="CX49" s="7">
        <f>VALUE(MID(Input!$A$1,(ROW()-1)*25*6+COLUMN(),1))</f>
        <v>2</v>
      </c>
      <c r="CY49" s="7">
        <f>VALUE(MID(Input!$A$1,(ROW()-1)*25*6+COLUMN(),1))</f>
        <v>1</v>
      </c>
      <c r="CZ49" s="7">
        <f>VALUE(MID(Input!$A$1,(ROW()-1)*25*6+COLUMN(),1))</f>
        <v>1</v>
      </c>
      <c r="DA49" s="7">
        <f>VALUE(MID(Input!$A$1,(ROW()-1)*25*6+COLUMN(),1))</f>
        <v>2</v>
      </c>
      <c r="DB49" s="7">
        <f>VALUE(MID(Input!$A$1,(ROW()-1)*25*6+COLUMN(),1))</f>
        <v>2</v>
      </c>
      <c r="DC49" s="7">
        <f>VALUE(MID(Input!$A$1,(ROW()-1)*25*6+COLUMN(),1))</f>
        <v>2</v>
      </c>
      <c r="DD49" s="7">
        <f>VALUE(MID(Input!$A$1,(ROW()-1)*25*6+COLUMN(),1))</f>
        <v>2</v>
      </c>
      <c r="DE49" s="7">
        <f>VALUE(MID(Input!$A$1,(ROW()-1)*25*6+COLUMN(),1))</f>
        <v>2</v>
      </c>
      <c r="DF49" s="7">
        <f>VALUE(MID(Input!$A$1,(ROW()-1)*25*6+COLUMN(),1))</f>
        <v>2</v>
      </c>
      <c r="DG49" s="7">
        <f>VALUE(MID(Input!$A$1,(ROW()-1)*25*6+COLUMN(),1))</f>
        <v>2</v>
      </c>
      <c r="DH49" s="7">
        <f>VALUE(MID(Input!$A$1,(ROW()-1)*25*6+COLUMN(),1))</f>
        <v>0</v>
      </c>
      <c r="DI49" s="7">
        <f>VALUE(MID(Input!$A$1,(ROW()-1)*25*6+COLUMN(),1))</f>
        <v>2</v>
      </c>
      <c r="DJ49" s="7">
        <f>VALUE(MID(Input!$A$1,(ROW()-1)*25*6+COLUMN(),1))</f>
        <v>0</v>
      </c>
      <c r="DK49" s="7">
        <f>VALUE(MID(Input!$A$1,(ROW()-1)*25*6+COLUMN(),1))</f>
        <v>2</v>
      </c>
      <c r="DL49" s="7">
        <f>VALUE(MID(Input!$A$1,(ROW()-1)*25*6+COLUMN(),1))</f>
        <v>0</v>
      </c>
      <c r="DM49" s="7">
        <f>VALUE(MID(Input!$A$1,(ROW()-1)*25*6+COLUMN(),1))</f>
        <v>2</v>
      </c>
      <c r="DN49" s="7">
        <f>VALUE(MID(Input!$A$1,(ROW()-1)*25*6+COLUMN(),1))</f>
        <v>2</v>
      </c>
      <c r="DO49" s="7">
        <f>VALUE(MID(Input!$A$1,(ROW()-1)*25*6+COLUMN(),1))</f>
        <v>1</v>
      </c>
      <c r="DP49" s="7">
        <f>VALUE(MID(Input!$A$1,(ROW()-1)*25*6+COLUMN(),1))</f>
        <v>1</v>
      </c>
      <c r="DQ49" s="7">
        <f>VALUE(MID(Input!$A$1,(ROW()-1)*25*6+COLUMN(),1))</f>
        <v>2</v>
      </c>
      <c r="DR49" s="7">
        <f>VALUE(MID(Input!$A$1,(ROW()-1)*25*6+COLUMN(),1))</f>
        <v>2</v>
      </c>
      <c r="DS49" s="7">
        <f>VALUE(MID(Input!$A$1,(ROW()-1)*25*6+COLUMN(),1))</f>
        <v>2</v>
      </c>
      <c r="DT49" s="7">
        <f>VALUE(MID(Input!$A$1,(ROW()-1)*25*6+COLUMN(),1))</f>
        <v>2</v>
      </c>
      <c r="DU49" s="7">
        <f>VALUE(MID(Input!$A$1,(ROW()-1)*25*6+COLUMN(),1))</f>
        <v>2</v>
      </c>
      <c r="DV49" s="7">
        <f>VALUE(MID(Input!$A$1,(ROW()-1)*25*6+COLUMN(),1))</f>
        <v>2</v>
      </c>
      <c r="DW49" s="7">
        <f>VALUE(MID(Input!$A$1,(ROW()-1)*25*6+COLUMN(),1))</f>
        <v>2</v>
      </c>
      <c r="DX49" s="7">
        <f>VALUE(MID(Input!$A$1,(ROW()-1)*25*6+COLUMN(),1))</f>
        <v>0</v>
      </c>
      <c r="DY49" s="7">
        <f>VALUE(MID(Input!$A$1,(ROW()-1)*25*6+COLUMN(),1))</f>
        <v>2</v>
      </c>
      <c r="DZ49" s="7">
        <f>VALUE(MID(Input!$A$1,(ROW()-1)*25*6+COLUMN(),1))</f>
        <v>2</v>
      </c>
      <c r="EA49" s="7">
        <f>VALUE(MID(Input!$A$1,(ROW()-1)*25*6+COLUMN(),1))</f>
        <v>2</v>
      </c>
      <c r="EB49" s="7">
        <f>VALUE(MID(Input!$A$1,(ROW()-1)*25*6+COLUMN(),1))</f>
        <v>2</v>
      </c>
      <c r="EC49" s="7">
        <f>VALUE(MID(Input!$A$1,(ROW()-1)*25*6+COLUMN(),1))</f>
        <v>2</v>
      </c>
      <c r="ED49" s="7">
        <f>VALUE(MID(Input!$A$1,(ROW()-1)*25*6+COLUMN(),1))</f>
        <v>2</v>
      </c>
      <c r="EE49" s="7">
        <f>VALUE(MID(Input!$A$1,(ROW()-1)*25*6+COLUMN(),1))</f>
        <v>2</v>
      </c>
      <c r="EF49" s="7">
        <f>VALUE(MID(Input!$A$1,(ROW()-1)*25*6+COLUMN(),1))</f>
        <v>0</v>
      </c>
      <c r="EG49" s="7">
        <f>VALUE(MID(Input!$A$1,(ROW()-1)*25*6+COLUMN(),1))</f>
        <v>2</v>
      </c>
      <c r="EH49" s="7">
        <f>VALUE(MID(Input!$A$1,(ROW()-1)*25*6+COLUMN(),1))</f>
        <v>2</v>
      </c>
      <c r="EI49" s="7">
        <f>VALUE(MID(Input!$A$1,(ROW()-1)*25*6+COLUMN(),1))</f>
        <v>2</v>
      </c>
      <c r="EJ49" s="7">
        <f>VALUE(MID(Input!$A$1,(ROW()-1)*25*6+COLUMN(),1))</f>
        <v>1</v>
      </c>
      <c r="EK49" s="7">
        <f>VALUE(MID(Input!$A$1,(ROW()-1)*25*6+COLUMN(),1))</f>
        <v>0</v>
      </c>
      <c r="EL49" s="7">
        <f>VALUE(MID(Input!$A$1,(ROW()-1)*25*6+COLUMN(),1))</f>
        <v>2</v>
      </c>
      <c r="EM49" s="7">
        <f>VALUE(MID(Input!$A$1,(ROW()-1)*25*6+COLUMN(),1))</f>
        <v>2</v>
      </c>
      <c r="EN49" s="7">
        <f>VALUE(MID(Input!$A$1,(ROW()-1)*25*6+COLUMN(),1))</f>
        <v>2</v>
      </c>
      <c r="EO49" s="7">
        <f>VALUE(MID(Input!$A$1,(ROW()-1)*25*6+COLUMN(),1))</f>
        <v>2</v>
      </c>
      <c r="EP49" s="7">
        <f>VALUE(MID(Input!$A$1,(ROW()-1)*25*6+COLUMN(),1))</f>
        <v>0</v>
      </c>
      <c r="EQ49" s="7">
        <f>VALUE(MID(Input!$A$1,(ROW()-1)*25*6+COLUMN(),1))</f>
        <v>2</v>
      </c>
      <c r="ER49" s="7">
        <f>VALUE(MID(Input!$A$1,(ROW()-1)*25*6+COLUMN(),1))</f>
        <v>1</v>
      </c>
      <c r="ES49" s="7">
        <f>VALUE(MID(Input!$A$1,(ROW()-1)*25*6+COLUMN(),1))</f>
        <v>2</v>
      </c>
      <c r="ET49" s="7">
        <f>VALUE(MID(Input!$A$1,(ROW()-1)*25*6+COLUMN(),1))</f>
        <v>2</v>
      </c>
    </row>
    <row r="50" spans="1:150" x14ac:dyDescent="0.35">
      <c r="A50" s="7">
        <f>VALUE(MID(Input!$A$1,(ROW()-1)*25*6+COLUMN(),1))</f>
        <v>0</v>
      </c>
      <c r="B50" s="7">
        <f>VALUE(MID(Input!$A$1,(ROW()-1)*25*6+COLUMN(),1))</f>
        <v>2</v>
      </c>
      <c r="C50" s="7">
        <f>VALUE(MID(Input!$A$1,(ROW()-1)*25*6+COLUMN(),1))</f>
        <v>0</v>
      </c>
      <c r="D50" s="7">
        <f>VALUE(MID(Input!$A$1,(ROW()-1)*25*6+COLUMN(),1))</f>
        <v>2</v>
      </c>
      <c r="E50" s="7">
        <f>VALUE(MID(Input!$A$1,(ROW()-1)*25*6+COLUMN(),1))</f>
        <v>1</v>
      </c>
      <c r="F50" s="7">
        <f>VALUE(MID(Input!$A$1,(ROW()-1)*25*6+COLUMN(),1))</f>
        <v>0</v>
      </c>
      <c r="G50" s="7">
        <f>VALUE(MID(Input!$A$1,(ROW()-1)*25*6+COLUMN(),1))</f>
        <v>2</v>
      </c>
      <c r="H50" s="7">
        <f>VALUE(MID(Input!$A$1,(ROW()-1)*25*6+COLUMN(),1))</f>
        <v>0</v>
      </c>
      <c r="I50" s="7">
        <f>VALUE(MID(Input!$A$1,(ROW()-1)*25*6+COLUMN(),1))</f>
        <v>1</v>
      </c>
      <c r="J50" s="7">
        <f>VALUE(MID(Input!$A$1,(ROW()-1)*25*6+COLUMN(),1))</f>
        <v>2</v>
      </c>
      <c r="K50" s="7">
        <f>VALUE(MID(Input!$A$1,(ROW()-1)*25*6+COLUMN(),1))</f>
        <v>2</v>
      </c>
      <c r="L50" s="7">
        <f>VALUE(MID(Input!$A$1,(ROW()-1)*25*6+COLUMN(),1))</f>
        <v>2</v>
      </c>
      <c r="M50" s="7">
        <f>VALUE(MID(Input!$A$1,(ROW()-1)*25*6+COLUMN(),1))</f>
        <v>0</v>
      </c>
      <c r="N50" s="7">
        <f>VALUE(MID(Input!$A$1,(ROW()-1)*25*6+COLUMN(),1))</f>
        <v>1</v>
      </c>
      <c r="O50" s="7">
        <f>VALUE(MID(Input!$A$1,(ROW()-1)*25*6+COLUMN(),1))</f>
        <v>2</v>
      </c>
      <c r="P50" s="7">
        <f>VALUE(MID(Input!$A$1,(ROW()-1)*25*6+COLUMN(),1))</f>
        <v>0</v>
      </c>
      <c r="Q50" s="7">
        <f>VALUE(MID(Input!$A$1,(ROW()-1)*25*6+COLUMN(),1))</f>
        <v>2</v>
      </c>
      <c r="R50" s="7">
        <f>VALUE(MID(Input!$A$1,(ROW()-1)*25*6+COLUMN(),1))</f>
        <v>2</v>
      </c>
      <c r="S50" s="7">
        <f>VALUE(MID(Input!$A$1,(ROW()-1)*25*6+COLUMN(),1))</f>
        <v>0</v>
      </c>
      <c r="T50" s="7">
        <f>VALUE(MID(Input!$A$1,(ROW()-1)*25*6+COLUMN(),1))</f>
        <v>0</v>
      </c>
      <c r="U50" s="7">
        <f>VALUE(MID(Input!$A$1,(ROW()-1)*25*6+COLUMN(),1))</f>
        <v>2</v>
      </c>
      <c r="V50" s="7">
        <f>VALUE(MID(Input!$A$1,(ROW()-1)*25*6+COLUMN(),1))</f>
        <v>2</v>
      </c>
      <c r="W50" s="7">
        <f>VALUE(MID(Input!$A$1,(ROW()-1)*25*6+COLUMN(),1))</f>
        <v>2</v>
      </c>
      <c r="X50" s="7">
        <f>VALUE(MID(Input!$A$1,(ROW()-1)*25*6+COLUMN(),1))</f>
        <v>2</v>
      </c>
      <c r="Y50" s="7">
        <f>VALUE(MID(Input!$A$1,(ROW()-1)*25*6+COLUMN(),1))</f>
        <v>2</v>
      </c>
      <c r="Z50" s="7">
        <f>VALUE(MID(Input!$A$1,(ROW()-1)*25*6+COLUMN(),1))</f>
        <v>0</v>
      </c>
      <c r="AA50" s="7">
        <f>VALUE(MID(Input!$A$1,(ROW()-1)*25*6+COLUMN(),1))</f>
        <v>2</v>
      </c>
      <c r="AB50" s="7">
        <f>VALUE(MID(Input!$A$1,(ROW()-1)*25*6+COLUMN(),1))</f>
        <v>1</v>
      </c>
      <c r="AC50" s="7">
        <f>VALUE(MID(Input!$A$1,(ROW()-1)*25*6+COLUMN(),1))</f>
        <v>2</v>
      </c>
      <c r="AD50" s="7">
        <f>VALUE(MID(Input!$A$1,(ROW()-1)*25*6+COLUMN(),1))</f>
        <v>2</v>
      </c>
      <c r="AE50" s="7">
        <f>VALUE(MID(Input!$A$1,(ROW()-1)*25*6+COLUMN(),1))</f>
        <v>2</v>
      </c>
      <c r="AF50" s="7">
        <f>VALUE(MID(Input!$A$1,(ROW()-1)*25*6+COLUMN(),1))</f>
        <v>0</v>
      </c>
      <c r="AG50" s="7">
        <f>VALUE(MID(Input!$A$1,(ROW()-1)*25*6+COLUMN(),1))</f>
        <v>2</v>
      </c>
      <c r="AH50" s="7">
        <f>VALUE(MID(Input!$A$1,(ROW()-1)*25*6+COLUMN(),1))</f>
        <v>2</v>
      </c>
      <c r="AI50" s="7">
        <f>VALUE(MID(Input!$A$1,(ROW()-1)*25*6+COLUMN(),1))</f>
        <v>2</v>
      </c>
      <c r="AJ50" s="7">
        <f>VALUE(MID(Input!$A$1,(ROW()-1)*25*6+COLUMN(),1))</f>
        <v>2</v>
      </c>
      <c r="AK50" s="7">
        <f>VALUE(MID(Input!$A$1,(ROW()-1)*25*6+COLUMN(),1))</f>
        <v>2</v>
      </c>
      <c r="AL50" s="7">
        <f>VALUE(MID(Input!$A$1,(ROW()-1)*25*6+COLUMN(),1))</f>
        <v>0</v>
      </c>
      <c r="AM50" s="7">
        <f>VALUE(MID(Input!$A$1,(ROW()-1)*25*6+COLUMN(),1))</f>
        <v>0</v>
      </c>
      <c r="AN50" s="7">
        <f>VALUE(MID(Input!$A$1,(ROW()-1)*25*6+COLUMN(),1))</f>
        <v>2</v>
      </c>
      <c r="AO50" s="7">
        <f>VALUE(MID(Input!$A$1,(ROW()-1)*25*6+COLUMN(),1))</f>
        <v>1</v>
      </c>
      <c r="AP50" s="7">
        <f>VALUE(MID(Input!$A$1,(ROW()-1)*25*6+COLUMN(),1))</f>
        <v>1</v>
      </c>
      <c r="AQ50" s="7">
        <f>VALUE(MID(Input!$A$1,(ROW()-1)*25*6+COLUMN(),1))</f>
        <v>2</v>
      </c>
      <c r="AR50" s="7">
        <f>VALUE(MID(Input!$A$1,(ROW()-1)*25*6+COLUMN(),1))</f>
        <v>2</v>
      </c>
      <c r="AS50" s="7">
        <f>VALUE(MID(Input!$A$1,(ROW()-1)*25*6+COLUMN(),1))</f>
        <v>2</v>
      </c>
      <c r="AT50" s="7">
        <f>VALUE(MID(Input!$A$1,(ROW()-1)*25*6+COLUMN(),1))</f>
        <v>2</v>
      </c>
      <c r="AU50" s="7">
        <f>VALUE(MID(Input!$A$1,(ROW()-1)*25*6+COLUMN(),1))</f>
        <v>2</v>
      </c>
      <c r="AV50" s="7">
        <f>VALUE(MID(Input!$A$1,(ROW()-1)*25*6+COLUMN(),1))</f>
        <v>2</v>
      </c>
      <c r="AW50" s="7">
        <f>VALUE(MID(Input!$A$1,(ROW()-1)*25*6+COLUMN(),1))</f>
        <v>2</v>
      </c>
      <c r="AX50" s="7">
        <f>VALUE(MID(Input!$A$1,(ROW()-1)*25*6+COLUMN(),1))</f>
        <v>2</v>
      </c>
      <c r="AY50" s="7">
        <f>VALUE(MID(Input!$A$1,(ROW()-1)*25*6+COLUMN(),1))</f>
        <v>0</v>
      </c>
      <c r="AZ50" s="7">
        <f>VALUE(MID(Input!$A$1,(ROW()-1)*25*6+COLUMN(),1))</f>
        <v>2</v>
      </c>
      <c r="BA50" s="7">
        <f>VALUE(MID(Input!$A$1,(ROW()-1)*25*6+COLUMN(),1))</f>
        <v>2</v>
      </c>
      <c r="BB50" s="7">
        <f>VALUE(MID(Input!$A$1,(ROW()-1)*25*6+COLUMN(),1))</f>
        <v>1</v>
      </c>
      <c r="BC50" s="7">
        <f>VALUE(MID(Input!$A$1,(ROW()-1)*25*6+COLUMN(),1))</f>
        <v>0</v>
      </c>
      <c r="BD50" s="7">
        <f>VALUE(MID(Input!$A$1,(ROW()-1)*25*6+COLUMN(),1))</f>
        <v>2</v>
      </c>
      <c r="BE50" s="7">
        <f>VALUE(MID(Input!$A$1,(ROW()-1)*25*6+COLUMN(),1))</f>
        <v>0</v>
      </c>
      <c r="BF50" s="7">
        <f>VALUE(MID(Input!$A$1,(ROW()-1)*25*6+COLUMN(),1))</f>
        <v>1</v>
      </c>
      <c r="BG50" s="7">
        <f>VALUE(MID(Input!$A$1,(ROW()-1)*25*6+COLUMN(),1))</f>
        <v>1</v>
      </c>
      <c r="BH50" s="7">
        <f>VALUE(MID(Input!$A$1,(ROW()-1)*25*6+COLUMN(),1))</f>
        <v>2</v>
      </c>
      <c r="BI50" s="7">
        <f>VALUE(MID(Input!$A$1,(ROW()-1)*25*6+COLUMN(),1))</f>
        <v>2</v>
      </c>
      <c r="BJ50" s="7">
        <f>VALUE(MID(Input!$A$1,(ROW()-1)*25*6+COLUMN(),1))</f>
        <v>2</v>
      </c>
      <c r="BK50" s="7">
        <f>VALUE(MID(Input!$A$1,(ROW()-1)*25*6+COLUMN(),1))</f>
        <v>2</v>
      </c>
      <c r="BL50" s="7">
        <f>VALUE(MID(Input!$A$1,(ROW()-1)*25*6+COLUMN(),1))</f>
        <v>2</v>
      </c>
      <c r="BM50" s="7">
        <f>VALUE(MID(Input!$A$1,(ROW()-1)*25*6+COLUMN(),1))</f>
        <v>0</v>
      </c>
      <c r="BN50" s="7">
        <f>VALUE(MID(Input!$A$1,(ROW()-1)*25*6+COLUMN(),1))</f>
        <v>2</v>
      </c>
      <c r="BO50" s="7">
        <f>VALUE(MID(Input!$A$1,(ROW()-1)*25*6+COLUMN(),1))</f>
        <v>2</v>
      </c>
      <c r="BP50" s="7">
        <f>VALUE(MID(Input!$A$1,(ROW()-1)*25*6+COLUMN(),1))</f>
        <v>2</v>
      </c>
      <c r="BQ50" s="7">
        <f>VALUE(MID(Input!$A$1,(ROW()-1)*25*6+COLUMN(),1))</f>
        <v>2</v>
      </c>
      <c r="BR50" s="7">
        <f>VALUE(MID(Input!$A$1,(ROW()-1)*25*6+COLUMN(),1))</f>
        <v>2</v>
      </c>
      <c r="BS50" s="7">
        <f>VALUE(MID(Input!$A$1,(ROW()-1)*25*6+COLUMN(),1))</f>
        <v>1</v>
      </c>
      <c r="BT50" s="7">
        <f>VALUE(MID(Input!$A$1,(ROW()-1)*25*6+COLUMN(),1))</f>
        <v>2</v>
      </c>
      <c r="BU50" s="7">
        <f>VALUE(MID(Input!$A$1,(ROW()-1)*25*6+COLUMN(),1))</f>
        <v>2</v>
      </c>
      <c r="BV50" s="7">
        <f>VALUE(MID(Input!$A$1,(ROW()-1)*25*6+COLUMN(),1))</f>
        <v>2</v>
      </c>
      <c r="BW50" s="7">
        <f>VALUE(MID(Input!$A$1,(ROW()-1)*25*6+COLUMN(),1))</f>
        <v>2</v>
      </c>
      <c r="BX50" s="7">
        <f>VALUE(MID(Input!$A$1,(ROW()-1)*25*6+COLUMN(),1))</f>
        <v>2</v>
      </c>
      <c r="BY50" s="7">
        <f>VALUE(MID(Input!$A$1,(ROW()-1)*25*6+COLUMN(),1))</f>
        <v>1</v>
      </c>
      <c r="BZ50" s="7">
        <f>VALUE(MID(Input!$A$1,(ROW()-1)*25*6+COLUMN(),1))</f>
        <v>1</v>
      </c>
      <c r="CA50" s="7">
        <f>VALUE(MID(Input!$A$1,(ROW()-1)*25*6+COLUMN(),1))</f>
        <v>1</v>
      </c>
      <c r="CB50" s="7">
        <f>VALUE(MID(Input!$A$1,(ROW()-1)*25*6+COLUMN(),1))</f>
        <v>2</v>
      </c>
      <c r="CC50" s="7">
        <f>VALUE(MID(Input!$A$1,(ROW()-1)*25*6+COLUMN(),1))</f>
        <v>2</v>
      </c>
      <c r="CD50" s="7">
        <f>VALUE(MID(Input!$A$1,(ROW()-1)*25*6+COLUMN(),1))</f>
        <v>2</v>
      </c>
      <c r="CE50" s="7">
        <f>VALUE(MID(Input!$A$1,(ROW()-1)*25*6+COLUMN(),1))</f>
        <v>2</v>
      </c>
      <c r="CF50" s="7">
        <f>VALUE(MID(Input!$A$1,(ROW()-1)*25*6+COLUMN(),1))</f>
        <v>1</v>
      </c>
      <c r="CG50" s="7">
        <f>VALUE(MID(Input!$A$1,(ROW()-1)*25*6+COLUMN(),1))</f>
        <v>2</v>
      </c>
      <c r="CH50" s="7">
        <f>VALUE(MID(Input!$A$1,(ROW()-1)*25*6+COLUMN(),1))</f>
        <v>2</v>
      </c>
      <c r="CI50" s="7">
        <f>VALUE(MID(Input!$A$1,(ROW()-1)*25*6+COLUMN(),1))</f>
        <v>2</v>
      </c>
      <c r="CJ50" s="7">
        <f>VALUE(MID(Input!$A$1,(ROW()-1)*25*6+COLUMN(),1))</f>
        <v>1</v>
      </c>
      <c r="CK50" s="7">
        <f>VALUE(MID(Input!$A$1,(ROW()-1)*25*6+COLUMN(),1))</f>
        <v>2</v>
      </c>
      <c r="CL50" s="7">
        <f>VALUE(MID(Input!$A$1,(ROW()-1)*25*6+COLUMN(),1))</f>
        <v>2</v>
      </c>
      <c r="CM50" s="7">
        <f>VALUE(MID(Input!$A$1,(ROW()-1)*25*6+COLUMN(),1))</f>
        <v>2</v>
      </c>
      <c r="CN50" s="7">
        <f>VALUE(MID(Input!$A$1,(ROW()-1)*25*6+COLUMN(),1))</f>
        <v>0</v>
      </c>
      <c r="CO50" s="7">
        <f>VALUE(MID(Input!$A$1,(ROW()-1)*25*6+COLUMN(),1))</f>
        <v>2</v>
      </c>
      <c r="CP50" s="7">
        <f>VALUE(MID(Input!$A$1,(ROW()-1)*25*6+COLUMN(),1))</f>
        <v>2</v>
      </c>
      <c r="CQ50" s="7">
        <f>VALUE(MID(Input!$A$1,(ROW()-1)*25*6+COLUMN(),1))</f>
        <v>2</v>
      </c>
      <c r="CR50" s="7">
        <f>VALUE(MID(Input!$A$1,(ROW()-1)*25*6+COLUMN(),1))</f>
        <v>2</v>
      </c>
      <c r="CS50" s="7">
        <f>VALUE(MID(Input!$A$1,(ROW()-1)*25*6+COLUMN(),1))</f>
        <v>2</v>
      </c>
      <c r="CT50" s="7">
        <f>VALUE(MID(Input!$A$1,(ROW()-1)*25*6+COLUMN(),1))</f>
        <v>0</v>
      </c>
      <c r="CU50" s="7">
        <f>VALUE(MID(Input!$A$1,(ROW()-1)*25*6+COLUMN(),1))</f>
        <v>2</v>
      </c>
      <c r="CV50" s="7">
        <f>VALUE(MID(Input!$A$1,(ROW()-1)*25*6+COLUMN(),1))</f>
        <v>2</v>
      </c>
      <c r="CW50" s="7">
        <f>VALUE(MID(Input!$A$1,(ROW()-1)*25*6+COLUMN(),1))</f>
        <v>2</v>
      </c>
      <c r="CX50" s="7">
        <f>VALUE(MID(Input!$A$1,(ROW()-1)*25*6+COLUMN(),1))</f>
        <v>2</v>
      </c>
      <c r="CY50" s="7">
        <f>VALUE(MID(Input!$A$1,(ROW()-1)*25*6+COLUMN(),1))</f>
        <v>0</v>
      </c>
      <c r="CZ50" s="7">
        <f>VALUE(MID(Input!$A$1,(ROW()-1)*25*6+COLUMN(),1))</f>
        <v>0</v>
      </c>
      <c r="DA50" s="7">
        <f>VALUE(MID(Input!$A$1,(ROW()-1)*25*6+COLUMN(),1))</f>
        <v>2</v>
      </c>
      <c r="DB50" s="7">
        <f>VALUE(MID(Input!$A$1,(ROW()-1)*25*6+COLUMN(),1))</f>
        <v>2</v>
      </c>
      <c r="DC50" s="7">
        <f>VALUE(MID(Input!$A$1,(ROW()-1)*25*6+COLUMN(),1))</f>
        <v>2</v>
      </c>
      <c r="DD50" s="7">
        <f>VALUE(MID(Input!$A$1,(ROW()-1)*25*6+COLUMN(),1))</f>
        <v>2</v>
      </c>
      <c r="DE50" s="7">
        <f>VALUE(MID(Input!$A$1,(ROW()-1)*25*6+COLUMN(),1))</f>
        <v>2</v>
      </c>
      <c r="DF50" s="7">
        <f>VALUE(MID(Input!$A$1,(ROW()-1)*25*6+COLUMN(),1))</f>
        <v>0</v>
      </c>
      <c r="DG50" s="7">
        <f>VALUE(MID(Input!$A$1,(ROW()-1)*25*6+COLUMN(),1))</f>
        <v>2</v>
      </c>
      <c r="DH50" s="7">
        <f>VALUE(MID(Input!$A$1,(ROW()-1)*25*6+COLUMN(),1))</f>
        <v>1</v>
      </c>
      <c r="DI50" s="7">
        <f>VALUE(MID(Input!$A$1,(ROW()-1)*25*6+COLUMN(),1))</f>
        <v>2</v>
      </c>
      <c r="DJ50" s="7">
        <f>VALUE(MID(Input!$A$1,(ROW()-1)*25*6+COLUMN(),1))</f>
        <v>0</v>
      </c>
      <c r="DK50" s="7">
        <f>VALUE(MID(Input!$A$1,(ROW()-1)*25*6+COLUMN(),1))</f>
        <v>2</v>
      </c>
      <c r="DL50" s="7">
        <f>VALUE(MID(Input!$A$1,(ROW()-1)*25*6+COLUMN(),1))</f>
        <v>2</v>
      </c>
      <c r="DM50" s="7">
        <f>VALUE(MID(Input!$A$1,(ROW()-1)*25*6+COLUMN(),1))</f>
        <v>2</v>
      </c>
      <c r="DN50" s="7">
        <f>VALUE(MID(Input!$A$1,(ROW()-1)*25*6+COLUMN(),1))</f>
        <v>2</v>
      </c>
      <c r="DO50" s="7">
        <f>VALUE(MID(Input!$A$1,(ROW()-1)*25*6+COLUMN(),1))</f>
        <v>0</v>
      </c>
      <c r="DP50" s="7">
        <f>VALUE(MID(Input!$A$1,(ROW()-1)*25*6+COLUMN(),1))</f>
        <v>1</v>
      </c>
      <c r="DQ50" s="7">
        <f>VALUE(MID(Input!$A$1,(ROW()-1)*25*6+COLUMN(),1))</f>
        <v>2</v>
      </c>
      <c r="DR50" s="7">
        <f>VALUE(MID(Input!$A$1,(ROW()-1)*25*6+COLUMN(),1))</f>
        <v>2</v>
      </c>
      <c r="DS50" s="7">
        <f>VALUE(MID(Input!$A$1,(ROW()-1)*25*6+COLUMN(),1))</f>
        <v>2</v>
      </c>
      <c r="DT50" s="7">
        <f>VALUE(MID(Input!$A$1,(ROW()-1)*25*6+COLUMN(),1))</f>
        <v>2</v>
      </c>
      <c r="DU50" s="7">
        <f>VALUE(MID(Input!$A$1,(ROW()-1)*25*6+COLUMN(),1))</f>
        <v>0</v>
      </c>
      <c r="DV50" s="7">
        <f>VALUE(MID(Input!$A$1,(ROW()-1)*25*6+COLUMN(),1))</f>
        <v>2</v>
      </c>
      <c r="DW50" s="7">
        <f>VALUE(MID(Input!$A$1,(ROW()-1)*25*6+COLUMN(),1))</f>
        <v>2</v>
      </c>
      <c r="DX50" s="7">
        <f>VALUE(MID(Input!$A$1,(ROW()-1)*25*6+COLUMN(),1))</f>
        <v>2</v>
      </c>
      <c r="DY50" s="7">
        <f>VALUE(MID(Input!$A$1,(ROW()-1)*25*6+COLUMN(),1))</f>
        <v>2</v>
      </c>
      <c r="DZ50" s="7">
        <f>VALUE(MID(Input!$A$1,(ROW()-1)*25*6+COLUMN(),1))</f>
        <v>2</v>
      </c>
      <c r="EA50" s="7">
        <f>VALUE(MID(Input!$A$1,(ROW()-1)*25*6+COLUMN(),1))</f>
        <v>2</v>
      </c>
      <c r="EB50" s="7">
        <f>VALUE(MID(Input!$A$1,(ROW()-1)*25*6+COLUMN(),1))</f>
        <v>2</v>
      </c>
      <c r="EC50" s="7">
        <f>VALUE(MID(Input!$A$1,(ROW()-1)*25*6+COLUMN(),1))</f>
        <v>2</v>
      </c>
      <c r="ED50" s="7">
        <f>VALUE(MID(Input!$A$1,(ROW()-1)*25*6+COLUMN(),1))</f>
        <v>1</v>
      </c>
      <c r="EE50" s="7">
        <f>VALUE(MID(Input!$A$1,(ROW()-1)*25*6+COLUMN(),1))</f>
        <v>2</v>
      </c>
      <c r="EF50" s="7">
        <f>VALUE(MID(Input!$A$1,(ROW()-1)*25*6+COLUMN(),1))</f>
        <v>0</v>
      </c>
      <c r="EG50" s="7">
        <f>VALUE(MID(Input!$A$1,(ROW()-1)*25*6+COLUMN(),1))</f>
        <v>0</v>
      </c>
      <c r="EH50" s="7">
        <f>VALUE(MID(Input!$A$1,(ROW()-1)*25*6+COLUMN(),1))</f>
        <v>2</v>
      </c>
      <c r="EI50" s="7">
        <f>VALUE(MID(Input!$A$1,(ROW()-1)*25*6+COLUMN(),1))</f>
        <v>2</v>
      </c>
      <c r="EJ50" s="7">
        <f>VALUE(MID(Input!$A$1,(ROW()-1)*25*6+COLUMN(),1))</f>
        <v>1</v>
      </c>
      <c r="EK50" s="7">
        <f>VALUE(MID(Input!$A$1,(ROW()-1)*25*6+COLUMN(),1))</f>
        <v>2</v>
      </c>
      <c r="EL50" s="7">
        <f>VALUE(MID(Input!$A$1,(ROW()-1)*25*6+COLUMN(),1))</f>
        <v>2</v>
      </c>
      <c r="EM50" s="7">
        <f>VALUE(MID(Input!$A$1,(ROW()-1)*25*6+COLUMN(),1))</f>
        <v>2</v>
      </c>
      <c r="EN50" s="7">
        <f>VALUE(MID(Input!$A$1,(ROW()-1)*25*6+COLUMN(),1))</f>
        <v>2</v>
      </c>
      <c r="EO50" s="7">
        <f>VALUE(MID(Input!$A$1,(ROW()-1)*25*6+COLUMN(),1))</f>
        <v>2</v>
      </c>
      <c r="EP50" s="7">
        <f>VALUE(MID(Input!$A$1,(ROW()-1)*25*6+COLUMN(),1))</f>
        <v>0</v>
      </c>
      <c r="EQ50" s="7">
        <f>VALUE(MID(Input!$A$1,(ROW()-1)*25*6+COLUMN(),1))</f>
        <v>2</v>
      </c>
      <c r="ER50" s="7">
        <f>VALUE(MID(Input!$A$1,(ROW()-1)*25*6+COLUMN(),1))</f>
        <v>1</v>
      </c>
      <c r="ES50" s="7">
        <f>VALUE(MID(Input!$A$1,(ROW()-1)*25*6+COLUMN(),1))</f>
        <v>1</v>
      </c>
      <c r="ET50" s="7">
        <f>VALUE(MID(Input!$A$1,(ROW()-1)*25*6+COLUMN(),1))</f>
        <v>2</v>
      </c>
    </row>
    <row r="51" spans="1:150" x14ac:dyDescent="0.35">
      <c r="A51" s="7">
        <f>VALUE(MID(Input!$A$1,(ROW()-1)*25*6+COLUMN(),1))</f>
        <v>1</v>
      </c>
      <c r="B51" s="7">
        <f>VALUE(MID(Input!$A$1,(ROW()-1)*25*6+COLUMN(),1))</f>
        <v>2</v>
      </c>
      <c r="C51" s="7">
        <f>VALUE(MID(Input!$A$1,(ROW()-1)*25*6+COLUMN(),1))</f>
        <v>0</v>
      </c>
      <c r="D51" s="7">
        <f>VALUE(MID(Input!$A$1,(ROW()-1)*25*6+COLUMN(),1))</f>
        <v>2</v>
      </c>
      <c r="E51" s="7">
        <f>VALUE(MID(Input!$A$1,(ROW()-1)*25*6+COLUMN(),1))</f>
        <v>2</v>
      </c>
      <c r="F51" s="7">
        <f>VALUE(MID(Input!$A$1,(ROW()-1)*25*6+COLUMN(),1))</f>
        <v>0</v>
      </c>
      <c r="G51" s="7">
        <f>VALUE(MID(Input!$A$1,(ROW()-1)*25*6+COLUMN(),1))</f>
        <v>2</v>
      </c>
      <c r="H51" s="7">
        <f>VALUE(MID(Input!$A$1,(ROW()-1)*25*6+COLUMN(),1))</f>
        <v>1</v>
      </c>
      <c r="I51" s="7">
        <f>VALUE(MID(Input!$A$1,(ROW()-1)*25*6+COLUMN(),1))</f>
        <v>1</v>
      </c>
      <c r="J51" s="7">
        <f>VALUE(MID(Input!$A$1,(ROW()-1)*25*6+COLUMN(),1))</f>
        <v>0</v>
      </c>
      <c r="K51" s="7">
        <f>VALUE(MID(Input!$A$1,(ROW()-1)*25*6+COLUMN(),1))</f>
        <v>2</v>
      </c>
      <c r="L51" s="7">
        <f>VALUE(MID(Input!$A$1,(ROW()-1)*25*6+COLUMN(),1))</f>
        <v>2</v>
      </c>
      <c r="M51" s="7">
        <f>VALUE(MID(Input!$A$1,(ROW()-1)*25*6+COLUMN(),1))</f>
        <v>0</v>
      </c>
      <c r="N51" s="7">
        <f>VALUE(MID(Input!$A$1,(ROW()-1)*25*6+COLUMN(),1))</f>
        <v>1</v>
      </c>
      <c r="O51" s="7">
        <f>VALUE(MID(Input!$A$1,(ROW()-1)*25*6+COLUMN(),1))</f>
        <v>2</v>
      </c>
      <c r="P51" s="7">
        <f>VALUE(MID(Input!$A$1,(ROW()-1)*25*6+COLUMN(),1))</f>
        <v>0</v>
      </c>
      <c r="Q51" s="7">
        <f>VALUE(MID(Input!$A$1,(ROW()-1)*25*6+COLUMN(),1))</f>
        <v>1</v>
      </c>
      <c r="R51" s="7">
        <f>VALUE(MID(Input!$A$1,(ROW()-1)*25*6+COLUMN(),1))</f>
        <v>2</v>
      </c>
      <c r="S51" s="7">
        <f>VALUE(MID(Input!$A$1,(ROW()-1)*25*6+COLUMN(),1))</f>
        <v>2</v>
      </c>
      <c r="T51" s="7">
        <f>VALUE(MID(Input!$A$1,(ROW()-1)*25*6+COLUMN(),1))</f>
        <v>0</v>
      </c>
      <c r="U51" s="7">
        <f>VALUE(MID(Input!$A$1,(ROW()-1)*25*6+COLUMN(),1))</f>
        <v>2</v>
      </c>
      <c r="V51" s="7">
        <f>VALUE(MID(Input!$A$1,(ROW()-1)*25*6+COLUMN(),1))</f>
        <v>2</v>
      </c>
      <c r="W51" s="7">
        <f>VALUE(MID(Input!$A$1,(ROW()-1)*25*6+COLUMN(),1))</f>
        <v>2</v>
      </c>
      <c r="X51" s="7">
        <f>VALUE(MID(Input!$A$1,(ROW()-1)*25*6+COLUMN(),1))</f>
        <v>2</v>
      </c>
      <c r="Y51" s="7">
        <f>VALUE(MID(Input!$A$1,(ROW()-1)*25*6+COLUMN(),1))</f>
        <v>1</v>
      </c>
      <c r="Z51" s="7">
        <f>VALUE(MID(Input!$A$1,(ROW()-1)*25*6+COLUMN(),1))</f>
        <v>0</v>
      </c>
      <c r="AA51" s="7">
        <f>VALUE(MID(Input!$A$1,(ROW()-1)*25*6+COLUMN(),1))</f>
        <v>2</v>
      </c>
      <c r="AB51" s="7">
        <f>VALUE(MID(Input!$A$1,(ROW()-1)*25*6+COLUMN(),1))</f>
        <v>2</v>
      </c>
      <c r="AC51" s="7">
        <f>VALUE(MID(Input!$A$1,(ROW()-1)*25*6+COLUMN(),1))</f>
        <v>1</v>
      </c>
      <c r="AD51" s="7">
        <f>VALUE(MID(Input!$A$1,(ROW()-1)*25*6+COLUMN(),1))</f>
        <v>1</v>
      </c>
      <c r="AE51" s="7">
        <f>VALUE(MID(Input!$A$1,(ROW()-1)*25*6+COLUMN(),1))</f>
        <v>0</v>
      </c>
      <c r="AF51" s="7">
        <f>VALUE(MID(Input!$A$1,(ROW()-1)*25*6+COLUMN(),1))</f>
        <v>0</v>
      </c>
      <c r="AG51" s="7">
        <f>VALUE(MID(Input!$A$1,(ROW()-1)*25*6+COLUMN(),1))</f>
        <v>2</v>
      </c>
      <c r="AH51" s="7">
        <f>VALUE(MID(Input!$A$1,(ROW()-1)*25*6+COLUMN(),1))</f>
        <v>2</v>
      </c>
      <c r="AI51" s="7">
        <f>VALUE(MID(Input!$A$1,(ROW()-1)*25*6+COLUMN(),1))</f>
        <v>2</v>
      </c>
      <c r="AJ51" s="7">
        <f>VALUE(MID(Input!$A$1,(ROW()-1)*25*6+COLUMN(),1))</f>
        <v>2</v>
      </c>
      <c r="AK51" s="7">
        <f>VALUE(MID(Input!$A$1,(ROW()-1)*25*6+COLUMN(),1))</f>
        <v>2</v>
      </c>
      <c r="AL51" s="7">
        <f>VALUE(MID(Input!$A$1,(ROW()-1)*25*6+COLUMN(),1))</f>
        <v>2</v>
      </c>
      <c r="AM51" s="7">
        <f>VALUE(MID(Input!$A$1,(ROW()-1)*25*6+COLUMN(),1))</f>
        <v>0</v>
      </c>
      <c r="AN51" s="7">
        <f>VALUE(MID(Input!$A$1,(ROW()-1)*25*6+COLUMN(),1))</f>
        <v>1</v>
      </c>
      <c r="AO51" s="7">
        <f>VALUE(MID(Input!$A$1,(ROW()-1)*25*6+COLUMN(),1))</f>
        <v>0</v>
      </c>
      <c r="AP51" s="7">
        <f>VALUE(MID(Input!$A$1,(ROW()-1)*25*6+COLUMN(),1))</f>
        <v>1</v>
      </c>
      <c r="AQ51" s="7">
        <f>VALUE(MID(Input!$A$1,(ROW()-1)*25*6+COLUMN(),1))</f>
        <v>2</v>
      </c>
      <c r="AR51" s="7">
        <f>VALUE(MID(Input!$A$1,(ROW()-1)*25*6+COLUMN(),1))</f>
        <v>2</v>
      </c>
      <c r="AS51" s="7">
        <f>VALUE(MID(Input!$A$1,(ROW()-1)*25*6+COLUMN(),1))</f>
        <v>2</v>
      </c>
      <c r="AT51" s="7">
        <f>VALUE(MID(Input!$A$1,(ROW()-1)*25*6+COLUMN(),1))</f>
        <v>2</v>
      </c>
      <c r="AU51" s="7">
        <f>VALUE(MID(Input!$A$1,(ROW()-1)*25*6+COLUMN(),1))</f>
        <v>2</v>
      </c>
      <c r="AV51" s="7">
        <f>VALUE(MID(Input!$A$1,(ROW()-1)*25*6+COLUMN(),1))</f>
        <v>2</v>
      </c>
      <c r="AW51" s="7">
        <f>VALUE(MID(Input!$A$1,(ROW()-1)*25*6+COLUMN(),1))</f>
        <v>2</v>
      </c>
      <c r="AX51" s="7">
        <f>VALUE(MID(Input!$A$1,(ROW()-1)*25*6+COLUMN(),1))</f>
        <v>2</v>
      </c>
      <c r="AY51" s="7">
        <f>VALUE(MID(Input!$A$1,(ROW()-1)*25*6+COLUMN(),1))</f>
        <v>1</v>
      </c>
      <c r="AZ51" s="7">
        <f>VALUE(MID(Input!$A$1,(ROW()-1)*25*6+COLUMN(),1))</f>
        <v>2</v>
      </c>
      <c r="BA51" s="7">
        <f>VALUE(MID(Input!$A$1,(ROW()-1)*25*6+COLUMN(),1))</f>
        <v>2</v>
      </c>
      <c r="BB51" s="7">
        <f>VALUE(MID(Input!$A$1,(ROW()-1)*25*6+COLUMN(),1))</f>
        <v>2</v>
      </c>
      <c r="BC51" s="7">
        <f>VALUE(MID(Input!$A$1,(ROW()-1)*25*6+COLUMN(),1))</f>
        <v>2</v>
      </c>
      <c r="BD51" s="7">
        <f>VALUE(MID(Input!$A$1,(ROW()-1)*25*6+COLUMN(),1))</f>
        <v>2</v>
      </c>
      <c r="BE51" s="7">
        <f>VALUE(MID(Input!$A$1,(ROW()-1)*25*6+COLUMN(),1))</f>
        <v>2</v>
      </c>
      <c r="BF51" s="7">
        <f>VALUE(MID(Input!$A$1,(ROW()-1)*25*6+COLUMN(),1))</f>
        <v>1</v>
      </c>
      <c r="BG51" s="7">
        <f>VALUE(MID(Input!$A$1,(ROW()-1)*25*6+COLUMN(),1))</f>
        <v>1</v>
      </c>
      <c r="BH51" s="7">
        <f>VALUE(MID(Input!$A$1,(ROW()-1)*25*6+COLUMN(),1))</f>
        <v>2</v>
      </c>
      <c r="BI51" s="7">
        <f>VALUE(MID(Input!$A$1,(ROW()-1)*25*6+COLUMN(),1))</f>
        <v>2</v>
      </c>
      <c r="BJ51" s="7">
        <f>VALUE(MID(Input!$A$1,(ROW()-1)*25*6+COLUMN(),1))</f>
        <v>2</v>
      </c>
      <c r="BK51" s="7">
        <f>VALUE(MID(Input!$A$1,(ROW()-1)*25*6+COLUMN(),1))</f>
        <v>2</v>
      </c>
      <c r="BL51" s="7">
        <f>VALUE(MID(Input!$A$1,(ROW()-1)*25*6+COLUMN(),1))</f>
        <v>2</v>
      </c>
      <c r="BM51" s="7">
        <f>VALUE(MID(Input!$A$1,(ROW()-1)*25*6+COLUMN(),1))</f>
        <v>0</v>
      </c>
      <c r="BN51" s="7">
        <f>VALUE(MID(Input!$A$1,(ROW()-1)*25*6+COLUMN(),1))</f>
        <v>2</v>
      </c>
      <c r="BO51" s="7">
        <f>VALUE(MID(Input!$A$1,(ROW()-1)*25*6+COLUMN(),1))</f>
        <v>2</v>
      </c>
      <c r="BP51" s="7">
        <f>VALUE(MID(Input!$A$1,(ROW()-1)*25*6+COLUMN(),1))</f>
        <v>2</v>
      </c>
      <c r="BQ51" s="7">
        <f>VALUE(MID(Input!$A$1,(ROW()-1)*25*6+COLUMN(),1))</f>
        <v>2</v>
      </c>
      <c r="BR51" s="7">
        <f>VALUE(MID(Input!$A$1,(ROW()-1)*25*6+COLUMN(),1))</f>
        <v>2</v>
      </c>
      <c r="BS51" s="7">
        <f>VALUE(MID(Input!$A$1,(ROW()-1)*25*6+COLUMN(),1))</f>
        <v>0</v>
      </c>
      <c r="BT51" s="7">
        <f>VALUE(MID(Input!$A$1,(ROW()-1)*25*6+COLUMN(),1))</f>
        <v>2</v>
      </c>
      <c r="BU51" s="7">
        <f>VALUE(MID(Input!$A$1,(ROW()-1)*25*6+COLUMN(),1))</f>
        <v>2</v>
      </c>
      <c r="BV51" s="7">
        <f>VALUE(MID(Input!$A$1,(ROW()-1)*25*6+COLUMN(),1))</f>
        <v>1</v>
      </c>
      <c r="BW51" s="7">
        <f>VALUE(MID(Input!$A$1,(ROW()-1)*25*6+COLUMN(),1))</f>
        <v>2</v>
      </c>
      <c r="BX51" s="7">
        <f>VALUE(MID(Input!$A$1,(ROW()-1)*25*6+COLUMN(),1))</f>
        <v>2</v>
      </c>
      <c r="BY51" s="7">
        <f>VALUE(MID(Input!$A$1,(ROW()-1)*25*6+COLUMN(),1))</f>
        <v>1</v>
      </c>
      <c r="BZ51" s="7">
        <f>VALUE(MID(Input!$A$1,(ROW()-1)*25*6+COLUMN(),1))</f>
        <v>2</v>
      </c>
      <c r="CA51" s="7">
        <f>VALUE(MID(Input!$A$1,(ROW()-1)*25*6+COLUMN(),1))</f>
        <v>0</v>
      </c>
      <c r="CB51" s="7">
        <f>VALUE(MID(Input!$A$1,(ROW()-1)*25*6+COLUMN(),1))</f>
        <v>2</v>
      </c>
      <c r="CC51" s="7">
        <f>VALUE(MID(Input!$A$1,(ROW()-1)*25*6+COLUMN(),1))</f>
        <v>2</v>
      </c>
      <c r="CD51" s="7">
        <f>VALUE(MID(Input!$A$1,(ROW()-1)*25*6+COLUMN(),1))</f>
        <v>2</v>
      </c>
      <c r="CE51" s="7">
        <f>VALUE(MID(Input!$A$1,(ROW()-1)*25*6+COLUMN(),1))</f>
        <v>2</v>
      </c>
      <c r="CF51" s="7">
        <f>VALUE(MID(Input!$A$1,(ROW()-1)*25*6+COLUMN(),1))</f>
        <v>1</v>
      </c>
      <c r="CG51" s="7">
        <f>VALUE(MID(Input!$A$1,(ROW()-1)*25*6+COLUMN(),1))</f>
        <v>2</v>
      </c>
      <c r="CH51" s="7">
        <f>VALUE(MID(Input!$A$1,(ROW()-1)*25*6+COLUMN(),1))</f>
        <v>2</v>
      </c>
      <c r="CI51" s="7">
        <f>VALUE(MID(Input!$A$1,(ROW()-1)*25*6+COLUMN(),1))</f>
        <v>0</v>
      </c>
      <c r="CJ51" s="7">
        <f>VALUE(MID(Input!$A$1,(ROW()-1)*25*6+COLUMN(),1))</f>
        <v>1</v>
      </c>
      <c r="CK51" s="7">
        <f>VALUE(MID(Input!$A$1,(ROW()-1)*25*6+COLUMN(),1))</f>
        <v>2</v>
      </c>
      <c r="CL51" s="7">
        <f>VALUE(MID(Input!$A$1,(ROW()-1)*25*6+COLUMN(),1))</f>
        <v>2</v>
      </c>
      <c r="CM51" s="7">
        <f>VALUE(MID(Input!$A$1,(ROW()-1)*25*6+COLUMN(),1))</f>
        <v>0</v>
      </c>
      <c r="CN51" s="7">
        <f>VALUE(MID(Input!$A$1,(ROW()-1)*25*6+COLUMN(),1))</f>
        <v>1</v>
      </c>
      <c r="CO51" s="7">
        <f>VALUE(MID(Input!$A$1,(ROW()-1)*25*6+COLUMN(),1))</f>
        <v>2</v>
      </c>
      <c r="CP51" s="7">
        <f>VALUE(MID(Input!$A$1,(ROW()-1)*25*6+COLUMN(),1))</f>
        <v>2</v>
      </c>
      <c r="CQ51" s="7">
        <f>VALUE(MID(Input!$A$1,(ROW()-1)*25*6+COLUMN(),1))</f>
        <v>2</v>
      </c>
      <c r="CR51" s="7">
        <f>VALUE(MID(Input!$A$1,(ROW()-1)*25*6+COLUMN(),1))</f>
        <v>1</v>
      </c>
      <c r="CS51" s="7">
        <f>VALUE(MID(Input!$A$1,(ROW()-1)*25*6+COLUMN(),1))</f>
        <v>2</v>
      </c>
      <c r="CT51" s="7">
        <f>VALUE(MID(Input!$A$1,(ROW()-1)*25*6+COLUMN(),1))</f>
        <v>0</v>
      </c>
      <c r="CU51" s="7">
        <f>VALUE(MID(Input!$A$1,(ROW()-1)*25*6+COLUMN(),1))</f>
        <v>2</v>
      </c>
      <c r="CV51" s="7">
        <f>VALUE(MID(Input!$A$1,(ROW()-1)*25*6+COLUMN(),1))</f>
        <v>2</v>
      </c>
      <c r="CW51" s="7">
        <f>VALUE(MID(Input!$A$1,(ROW()-1)*25*6+COLUMN(),1))</f>
        <v>2</v>
      </c>
      <c r="CX51" s="7">
        <f>VALUE(MID(Input!$A$1,(ROW()-1)*25*6+COLUMN(),1))</f>
        <v>2</v>
      </c>
      <c r="CY51" s="7">
        <f>VALUE(MID(Input!$A$1,(ROW()-1)*25*6+COLUMN(),1))</f>
        <v>0</v>
      </c>
      <c r="CZ51" s="7">
        <f>VALUE(MID(Input!$A$1,(ROW()-1)*25*6+COLUMN(),1))</f>
        <v>1</v>
      </c>
      <c r="DA51" s="7">
        <f>VALUE(MID(Input!$A$1,(ROW()-1)*25*6+COLUMN(),1))</f>
        <v>2</v>
      </c>
      <c r="DB51" s="7">
        <f>VALUE(MID(Input!$A$1,(ROW()-1)*25*6+COLUMN(),1))</f>
        <v>2</v>
      </c>
      <c r="DC51" s="7">
        <f>VALUE(MID(Input!$A$1,(ROW()-1)*25*6+COLUMN(),1))</f>
        <v>2</v>
      </c>
      <c r="DD51" s="7">
        <f>VALUE(MID(Input!$A$1,(ROW()-1)*25*6+COLUMN(),1))</f>
        <v>2</v>
      </c>
      <c r="DE51" s="7">
        <f>VALUE(MID(Input!$A$1,(ROW()-1)*25*6+COLUMN(),1))</f>
        <v>2</v>
      </c>
      <c r="DF51" s="7">
        <f>VALUE(MID(Input!$A$1,(ROW()-1)*25*6+COLUMN(),1))</f>
        <v>2</v>
      </c>
      <c r="DG51" s="7">
        <f>VALUE(MID(Input!$A$1,(ROW()-1)*25*6+COLUMN(),1))</f>
        <v>2</v>
      </c>
      <c r="DH51" s="7">
        <f>VALUE(MID(Input!$A$1,(ROW()-1)*25*6+COLUMN(),1))</f>
        <v>2</v>
      </c>
      <c r="DI51" s="7">
        <f>VALUE(MID(Input!$A$1,(ROW()-1)*25*6+COLUMN(),1))</f>
        <v>0</v>
      </c>
      <c r="DJ51" s="7">
        <f>VALUE(MID(Input!$A$1,(ROW()-1)*25*6+COLUMN(),1))</f>
        <v>0</v>
      </c>
      <c r="DK51" s="7">
        <f>VALUE(MID(Input!$A$1,(ROW()-1)*25*6+COLUMN(),1))</f>
        <v>2</v>
      </c>
      <c r="DL51" s="7">
        <f>VALUE(MID(Input!$A$1,(ROW()-1)*25*6+COLUMN(),1))</f>
        <v>1</v>
      </c>
      <c r="DM51" s="7">
        <f>VALUE(MID(Input!$A$1,(ROW()-1)*25*6+COLUMN(),1))</f>
        <v>2</v>
      </c>
      <c r="DN51" s="7">
        <f>VALUE(MID(Input!$A$1,(ROW()-1)*25*6+COLUMN(),1))</f>
        <v>2</v>
      </c>
      <c r="DO51" s="7">
        <f>VALUE(MID(Input!$A$1,(ROW()-1)*25*6+COLUMN(),1))</f>
        <v>2</v>
      </c>
      <c r="DP51" s="7">
        <f>VALUE(MID(Input!$A$1,(ROW()-1)*25*6+COLUMN(),1))</f>
        <v>1</v>
      </c>
      <c r="DQ51" s="7">
        <f>VALUE(MID(Input!$A$1,(ROW()-1)*25*6+COLUMN(),1))</f>
        <v>2</v>
      </c>
      <c r="DR51" s="7">
        <f>VALUE(MID(Input!$A$1,(ROW()-1)*25*6+COLUMN(),1))</f>
        <v>2</v>
      </c>
      <c r="DS51" s="7">
        <f>VALUE(MID(Input!$A$1,(ROW()-1)*25*6+COLUMN(),1))</f>
        <v>2</v>
      </c>
      <c r="DT51" s="7">
        <f>VALUE(MID(Input!$A$1,(ROW()-1)*25*6+COLUMN(),1))</f>
        <v>1</v>
      </c>
      <c r="DU51" s="7">
        <f>VALUE(MID(Input!$A$1,(ROW()-1)*25*6+COLUMN(),1))</f>
        <v>2</v>
      </c>
      <c r="DV51" s="7">
        <f>VALUE(MID(Input!$A$1,(ROW()-1)*25*6+COLUMN(),1))</f>
        <v>2</v>
      </c>
      <c r="DW51" s="7">
        <f>VALUE(MID(Input!$A$1,(ROW()-1)*25*6+COLUMN(),1))</f>
        <v>2</v>
      </c>
      <c r="DX51" s="7">
        <f>VALUE(MID(Input!$A$1,(ROW()-1)*25*6+COLUMN(),1))</f>
        <v>1</v>
      </c>
      <c r="DY51" s="7">
        <f>VALUE(MID(Input!$A$1,(ROW()-1)*25*6+COLUMN(),1))</f>
        <v>1</v>
      </c>
      <c r="DZ51" s="7">
        <f>VALUE(MID(Input!$A$1,(ROW()-1)*25*6+COLUMN(),1))</f>
        <v>2</v>
      </c>
      <c r="EA51" s="7">
        <f>VALUE(MID(Input!$A$1,(ROW()-1)*25*6+COLUMN(),1))</f>
        <v>2</v>
      </c>
      <c r="EB51" s="7">
        <f>VALUE(MID(Input!$A$1,(ROW()-1)*25*6+COLUMN(),1))</f>
        <v>2</v>
      </c>
      <c r="EC51" s="7">
        <f>VALUE(MID(Input!$A$1,(ROW()-1)*25*6+COLUMN(),1))</f>
        <v>2</v>
      </c>
      <c r="ED51" s="7">
        <f>VALUE(MID(Input!$A$1,(ROW()-1)*25*6+COLUMN(),1))</f>
        <v>1</v>
      </c>
      <c r="EE51" s="7">
        <f>VALUE(MID(Input!$A$1,(ROW()-1)*25*6+COLUMN(),1))</f>
        <v>2</v>
      </c>
      <c r="EF51" s="7">
        <f>VALUE(MID(Input!$A$1,(ROW()-1)*25*6+COLUMN(),1))</f>
        <v>1</v>
      </c>
      <c r="EG51" s="7">
        <f>VALUE(MID(Input!$A$1,(ROW()-1)*25*6+COLUMN(),1))</f>
        <v>1</v>
      </c>
      <c r="EH51" s="7">
        <f>VALUE(MID(Input!$A$1,(ROW()-1)*25*6+COLUMN(),1))</f>
        <v>2</v>
      </c>
      <c r="EI51" s="7">
        <f>VALUE(MID(Input!$A$1,(ROW()-1)*25*6+COLUMN(),1))</f>
        <v>2</v>
      </c>
      <c r="EJ51" s="7">
        <f>VALUE(MID(Input!$A$1,(ROW()-1)*25*6+COLUMN(),1))</f>
        <v>0</v>
      </c>
      <c r="EK51" s="7">
        <f>VALUE(MID(Input!$A$1,(ROW()-1)*25*6+COLUMN(),1))</f>
        <v>2</v>
      </c>
      <c r="EL51" s="7">
        <f>VALUE(MID(Input!$A$1,(ROW()-1)*25*6+COLUMN(),1))</f>
        <v>2</v>
      </c>
      <c r="EM51" s="7">
        <f>VALUE(MID(Input!$A$1,(ROW()-1)*25*6+COLUMN(),1))</f>
        <v>2</v>
      </c>
      <c r="EN51" s="7">
        <f>VALUE(MID(Input!$A$1,(ROW()-1)*25*6+COLUMN(),1))</f>
        <v>2</v>
      </c>
      <c r="EO51" s="7">
        <f>VALUE(MID(Input!$A$1,(ROW()-1)*25*6+COLUMN(),1))</f>
        <v>2</v>
      </c>
      <c r="EP51" s="7">
        <f>VALUE(MID(Input!$A$1,(ROW()-1)*25*6+COLUMN(),1))</f>
        <v>0</v>
      </c>
      <c r="EQ51" s="7">
        <f>VALUE(MID(Input!$A$1,(ROW()-1)*25*6+COLUMN(),1))</f>
        <v>2</v>
      </c>
      <c r="ER51" s="7">
        <f>VALUE(MID(Input!$A$1,(ROW()-1)*25*6+COLUMN(),1))</f>
        <v>0</v>
      </c>
      <c r="ES51" s="7">
        <f>VALUE(MID(Input!$A$1,(ROW()-1)*25*6+COLUMN(),1))</f>
        <v>2</v>
      </c>
      <c r="ET51" s="7">
        <f>VALUE(MID(Input!$A$1,(ROW()-1)*25*6+COLUMN(),1))</f>
        <v>2</v>
      </c>
    </row>
    <row r="52" spans="1:150" x14ac:dyDescent="0.35">
      <c r="A52" s="7">
        <f>VALUE(MID(Input!$A$1,(ROW()-1)*25*6+COLUMN(),1))</f>
        <v>2</v>
      </c>
      <c r="B52" s="7">
        <f>VALUE(MID(Input!$A$1,(ROW()-1)*25*6+COLUMN(),1))</f>
        <v>0</v>
      </c>
      <c r="C52" s="7">
        <f>VALUE(MID(Input!$A$1,(ROW()-1)*25*6+COLUMN(),1))</f>
        <v>2</v>
      </c>
      <c r="D52" s="7">
        <f>VALUE(MID(Input!$A$1,(ROW()-1)*25*6+COLUMN(),1))</f>
        <v>2</v>
      </c>
      <c r="E52" s="7">
        <f>VALUE(MID(Input!$A$1,(ROW()-1)*25*6+COLUMN(),1))</f>
        <v>1</v>
      </c>
      <c r="F52" s="7">
        <f>VALUE(MID(Input!$A$1,(ROW()-1)*25*6+COLUMN(),1))</f>
        <v>1</v>
      </c>
      <c r="G52" s="7">
        <f>VALUE(MID(Input!$A$1,(ROW()-1)*25*6+COLUMN(),1))</f>
        <v>2</v>
      </c>
      <c r="H52" s="7">
        <f>VALUE(MID(Input!$A$1,(ROW()-1)*25*6+COLUMN(),1))</f>
        <v>0</v>
      </c>
      <c r="I52" s="7">
        <f>VALUE(MID(Input!$A$1,(ROW()-1)*25*6+COLUMN(),1))</f>
        <v>2</v>
      </c>
      <c r="J52" s="7">
        <f>VALUE(MID(Input!$A$1,(ROW()-1)*25*6+COLUMN(),1))</f>
        <v>1</v>
      </c>
      <c r="K52" s="7">
        <f>VALUE(MID(Input!$A$1,(ROW()-1)*25*6+COLUMN(),1))</f>
        <v>2</v>
      </c>
      <c r="L52" s="7">
        <f>VALUE(MID(Input!$A$1,(ROW()-1)*25*6+COLUMN(),1))</f>
        <v>2</v>
      </c>
      <c r="M52" s="7">
        <f>VALUE(MID(Input!$A$1,(ROW()-1)*25*6+COLUMN(),1))</f>
        <v>0</v>
      </c>
      <c r="N52" s="7">
        <f>VALUE(MID(Input!$A$1,(ROW()-1)*25*6+COLUMN(),1))</f>
        <v>1</v>
      </c>
      <c r="O52" s="7">
        <f>VALUE(MID(Input!$A$1,(ROW()-1)*25*6+COLUMN(),1))</f>
        <v>2</v>
      </c>
      <c r="P52" s="7">
        <f>VALUE(MID(Input!$A$1,(ROW()-1)*25*6+COLUMN(),1))</f>
        <v>0</v>
      </c>
      <c r="Q52" s="7">
        <f>VALUE(MID(Input!$A$1,(ROW()-1)*25*6+COLUMN(),1))</f>
        <v>0</v>
      </c>
      <c r="R52" s="7">
        <f>VALUE(MID(Input!$A$1,(ROW()-1)*25*6+COLUMN(),1))</f>
        <v>2</v>
      </c>
      <c r="S52" s="7">
        <f>VALUE(MID(Input!$A$1,(ROW()-1)*25*6+COLUMN(),1))</f>
        <v>2</v>
      </c>
      <c r="T52" s="7">
        <f>VALUE(MID(Input!$A$1,(ROW()-1)*25*6+COLUMN(),1))</f>
        <v>1</v>
      </c>
      <c r="U52" s="7">
        <f>VALUE(MID(Input!$A$1,(ROW()-1)*25*6+COLUMN(),1))</f>
        <v>2</v>
      </c>
      <c r="V52" s="7">
        <f>VALUE(MID(Input!$A$1,(ROW()-1)*25*6+COLUMN(),1))</f>
        <v>2</v>
      </c>
      <c r="W52" s="7">
        <f>VALUE(MID(Input!$A$1,(ROW()-1)*25*6+COLUMN(),1))</f>
        <v>2</v>
      </c>
      <c r="X52" s="7">
        <f>VALUE(MID(Input!$A$1,(ROW()-1)*25*6+COLUMN(),1))</f>
        <v>2</v>
      </c>
      <c r="Y52" s="7">
        <f>VALUE(MID(Input!$A$1,(ROW()-1)*25*6+COLUMN(),1))</f>
        <v>0</v>
      </c>
      <c r="Z52" s="7">
        <f>VALUE(MID(Input!$A$1,(ROW()-1)*25*6+COLUMN(),1))</f>
        <v>0</v>
      </c>
      <c r="AA52" s="7">
        <f>VALUE(MID(Input!$A$1,(ROW()-1)*25*6+COLUMN(),1))</f>
        <v>0</v>
      </c>
      <c r="AB52" s="7">
        <f>VALUE(MID(Input!$A$1,(ROW()-1)*25*6+COLUMN(),1))</f>
        <v>0</v>
      </c>
      <c r="AC52" s="7">
        <f>VALUE(MID(Input!$A$1,(ROW()-1)*25*6+COLUMN(),1))</f>
        <v>0</v>
      </c>
      <c r="AD52" s="7">
        <f>VALUE(MID(Input!$A$1,(ROW()-1)*25*6+COLUMN(),1))</f>
        <v>0</v>
      </c>
      <c r="AE52" s="7">
        <f>VALUE(MID(Input!$A$1,(ROW()-1)*25*6+COLUMN(),1))</f>
        <v>2</v>
      </c>
      <c r="AF52" s="7">
        <f>VALUE(MID(Input!$A$1,(ROW()-1)*25*6+COLUMN(),1))</f>
        <v>1</v>
      </c>
      <c r="AG52" s="7">
        <f>VALUE(MID(Input!$A$1,(ROW()-1)*25*6+COLUMN(),1))</f>
        <v>2</v>
      </c>
      <c r="AH52" s="7">
        <f>VALUE(MID(Input!$A$1,(ROW()-1)*25*6+COLUMN(),1))</f>
        <v>2</v>
      </c>
      <c r="AI52" s="7">
        <f>VALUE(MID(Input!$A$1,(ROW()-1)*25*6+COLUMN(),1))</f>
        <v>2</v>
      </c>
      <c r="AJ52" s="7">
        <f>VALUE(MID(Input!$A$1,(ROW()-1)*25*6+COLUMN(),1))</f>
        <v>2</v>
      </c>
      <c r="AK52" s="7">
        <f>VALUE(MID(Input!$A$1,(ROW()-1)*25*6+COLUMN(),1))</f>
        <v>2</v>
      </c>
      <c r="AL52" s="7">
        <f>VALUE(MID(Input!$A$1,(ROW()-1)*25*6+COLUMN(),1))</f>
        <v>1</v>
      </c>
      <c r="AM52" s="7">
        <f>VALUE(MID(Input!$A$1,(ROW()-1)*25*6+COLUMN(),1))</f>
        <v>0</v>
      </c>
      <c r="AN52" s="7">
        <f>VALUE(MID(Input!$A$1,(ROW()-1)*25*6+COLUMN(),1))</f>
        <v>1</v>
      </c>
      <c r="AO52" s="7">
        <f>VALUE(MID(Input!$A$1,(ROW()-1)*25*6+COLUMN(),1))</f>
        <v>0</v>
      </c>
      <c r="AP52" s="7">
        <f>VALUE(MID(Input!$A$1,(ROW()-1)*25*6+COLUMN(),1))</f>
        <v>0</v>
      </c>
      <c r="AQ52" s="7">
        <f>VALUE(MID(Input!$A$1,(ROW()-1)*25*6+COLUMN(),1))</f>
        <v>2</v>
      </c>
      <c r="AR52" s="7">
        <f>VALUE(MID(Input!$A$1,(ROW()-1)*25*6+COLUMN(),1))</f>
        <v>2</v>
      </c>
      <c r="AS52" s="7">
        <f>VALUE(MID(Input!$A$1,(ROW()-1)*25*6+COLUMN(),1))</f>
        <v>2</v>
      </c>
      <c r="AT52" s="7">
        <f>VALUE(MID(Input!$A$1,(ROW()-1)*25*6+COLUMN(),1))</f>
        <v>2</v>
      </c>
      <c r="AU52" s="7">
        <f>VALUE(MID(Input!$A$1,(ROW()-1)*25*6+COLUMN(),1))</f>
        <v>2</v>
      </c>
      <c r="AV52" s="7">
        <f>VALUE(MID(Input!$A$1,(ROW()-1)*25*6+COLUMN(),1))</f>
        <v>2</v>
      </c>
      <c r="AW52" s="7">
        <f>VALUE(MID(Input!$A$1,(ROW()-1)*25*6+COLUMN(),1))</f>
        <v>2</v>
      </c>
      <c r="AX52" s="7">
        <f>VALUE(MID(Input!$A$1,(ROW()-1)*25*6+COLUMN(),1))</f>
        <v>2</v>
      </c>
      <c r="AY52" s="7">
        <f>VALUE(MID(Input!$A$1,(ROW()-1)*25*6+COLUMN(),1))</f>
        <v>1</v>
      </c>
      <c r="AZ52" s="7">
        <f>VALUE(MID(Input!$A$1,(ROW()-1)*25*6+COLUMN(),1))</f>
        <v>2</v>
      </c>
      <c r="BA52" s="7">
        <f>VALUE(MID(Input!$A$1,(ROW()-1)*25*6+COLUMN(),1))</f>
        <v>2</v>
      </c>
      <c r="BB52" s="7">
        <f>VALUE(MID(Input!$A$1,(ROW()-1)*25*6+COLUMN(),1))</f>
        <v>1</v>
      </c>
      <c r="BC52" s="7">
        <f>VALUE(MID(Input!$A$1,(ROW()-1)*25*6+COLUMN(),1))</f>
        <v>2</v>
      </c>
      <c r="BD52" s="7">
        <f>VALUE(MID(Input!$A$1,(ROW()-1)*25*6+COLUMN(),1))</f>
        <v>2</v>
      </c>
      <c r="BE52" s="7">
        <f>VALUE(MID(Input!$A$1,(ROW()-1)*25*6+COLUMN(),1))</f>
        <v>1</v>
      </c>
      <c r="BF52" s="7">
        <f>VALUE(MID(Input!$A$1,(ROW()-1)*25*6+COLUMN(),1))</f>
        <v>0</v>
      </c>
      <c r="BG52" s="7">
        <f>VALUE(MID(Input!$A$1,(ROW()-1)*25*6+COLUMN(),1))</f>
        <v>1</v>
      </c>
      <c r="BH52" s="7">
        <f>VALUE(MID(Input!$A$1,(ROW()-1)*25*6+COLUMN(),1))</f>
        <v>2</v>
      </c>
      <c r="BI52" s="7">
        <f>VALUE(MID(Input!$A$1,(ROW()-1)*25*6+COLUMN(),1))</f>
        <v>2</v>
      </c>
      <c r="BJ52" s="7">
        <f>VALUE(MID(Input!$A$1,(ROW()-1)*25*6+COLUMN(),1))</f>
        <v>2</v>
      </c>
      <c r="BK52" s="7">
        <f>VALUE(MID(Input!$A$1,(ROW()-1)*25*6+COLUMN(),1))</f>
        <v>2</v>
      </c>
      <c r="BL52" s="7">
        <f>VALUE(MID(Input!$A$1,(ROW()-1)*25*6+COLUMN(),1))</f>
        <v>2</v>
      </c>
      <c r="BM52" s="7">
        <f>VALUE(MID(Input!$A$1,(ROW()-1)*25*6+COLUMN(),1))</f>
        <v>1</v>
      </c>
      <c r="BN52" s="7">
        <f>VALUE(MID(Input!$A$1,(ROW()-1)*25*6+COLUMN(),1))</f>
        <v>2</v>
      </c>
      <c r="BO52" s="7">
        <f>VALUE(MID(Input!$A$1,(ROW()-1)*25*6+COLUMN(),1))</f>
        <v>2</v>
      </c>
      <c r="BP52" s="7">
        <f>VALUE(MID(Input!$A$1,(ROW()-1)*25*6+COLUMN(),1))</f>
        <v>2</v>
      </c>
      <c r="BQ52" s="7">
        <f>VALUE(MID(Input!$A$1,(ROW()-1)*25*6+COLUMN(),1))</f>
        <v>2</v>
      </c>
      <c r="BR52" s="7">
        <f>VALUE(MID(Input!$A$1,(ROW()-1)*25*6+COLUMN(),1))</f>
        <v>2</v>
      </c>
      <c r="BS52" s="7">
        <f>VALUE(MID(Input!$A$1,(ROW()-1)*25*6+COLUMN(),1))</f>
        <v>0</v>
      </c>
      <c r="BT52" s="7">
        <f>VALUE(MID(Input!$A$1,(ROW()-1)*25*6+COLUMN(),1))</f>
        <v>2</v>
      </c>
      <c r="BU52" s="7">
        <f>VALUE(MID(Input!$A$1,(ROW()-1)*25*6+COLUMN(),1))</f>
        <v>2</v>
      </c>
      <c r="BV52" s="7">
        <f>VALUE(MID(Input!$A$1,(ROW()-1)*25*6+COLUMN(),1))</f>
        <v>2</v>
      </c>
      <c r="BW52" s="7">
        <f>VALUE(MID(Input!$A$1,(ROW()-1)*25*6+COLUMN(),1))</f>
        <v>2</v>
      </c>
      <c r="BX52" s="7">
        <f>VALUE(MID(Input!$A$1,(ROW()-1)*25*6+COLUMN(),1))</f>
        <v>2</v>
      </c>
      <c r="BY52" s="7">
        <f>VALUE(MID(Input!$A$1,(ROW()-1)*25*6+COLUMN(),1))</f>
        <v>1</v>
      </c>
      <c r="BZ52" s="7">
        <f>VALUE(MID(Input!$A$1,(ROW()-1)*25*6+COLUMN(),1))</f>
        <v>1</v>
      </c>
      <c r="CA52" s="7">
        <f>VALUE(MID(Input!$A$1,(ROW()-1)*25*6+COLUMN(),1))</f>
        <v>0</v>
      </c>
      <c r="CB52" s="7">
        <f>VALUE(MID(Input!$A$1,(ROW()-1)*25*6+COLUMN(),1))</f>
        <v>2</v>
      </c>
      <c r="CC52" s="7">
        <f>VALUE(MID(Input!$A$1,(ROW()-1)*25*6+COLUMN(),1))</f>
        <v>2</v>
      </c>
      <c r="CD52" s="7">
        <f>VALUE(MID(Input!$A$1,(ROW()-1)*25*6+COLUMN(),1))</f>
        <v>2</v>
      </c>
      <c r="CE52" s="7">
        <f>VALUE(MID(Input!$A$1,(ROW()-1)*25*6+COLUMN(),1))</f>
        <v>2</v>
      </c>
      <c r="CF52" s="7">
        <f>VALUE(MID(Input!$A$1,(ROW()-1)*25*6+COLUMN(),1))</f>
        <v>2</v>
      </c>
      <c r="CG52" s="7">
        <f>VALUE(MID(Input!$A$1,(ROW()-1)*25*6+COLUMN(),1))</f>
        <v>2</v>
      </c>
      <c r="CH52" s="7">
        <f>VALUE(MID(Input!$A$1,(ROW()-1)*25*6+COLUMN(),1))</f>
        <v>2</v>
      </c>
      <c r="CI52" s="7">
        <f>VALUE(MID(Input!$A$1,(ROW()-1)*25*6+COLUMN(),1))</f>
        <v>1</v>
      </c>
      <c r="CJ52" s="7">
        <f>VALUE(MID(Input!$A$1,(ROW()-1)*25*6+COLUMN(),1))</f>
        <v>2</v>
      </c>
      <c r="CK52" s="7">
        <f>VALUE(MID(Input!$A$1,(ROW()-1)*25*6+COLUMN(),1))</f>
        <v>2</v>
      </c>
      <c r="CL52" s="7">
        <f>VALUE(MID(Input!$A$1,(ROW()-1)*25*6+COLUMN(),1))</f>
        <v>2</v>
      </c>
      <c r="CM52" s="7">
        <f>VALUE(MID(Input!$A$1,(ROW()-1)*25*6+COLUMN(),1))</f>
        <v>2</v>
      </c>
      <c r="CN52" s="7">
        <f>VALUE(MID(Input!$A$1,(ROW()-1)*25*6+COLUMN(),1))</f>
        <v>1</v>
      </c>
      <c r="CO52" s="7">
        <f>VALUE(MID(Input!$A$1,(ROW()-1)*25*6+COLUMN(),1))</f>
        <v>2</v>
      </c>
      <c r="CP52" s="7">
        <f>VALUE(MID(Input!$A$1,(ROW()-1)*25*6+COLUMN(),1))</f>
        <v>2</v>
      </c>
      <c r="CQ52" s="7">
        <f>VALUE(MID(Input!$A$1,(ROW()-1)*25*6+COLUMN(),1))</f>
        <v>2</v>
      </c>
      <c r="CR52" s="7">
        <f>VALUE(MID(Input!$A$1,(ROW()-1)*25*6+COLUMN(),1))</f>
        <v>2</v>
      </c>
      <c r="CS52" s="7">
        <f>VALUE(MID(Input!$A$1,(ROW()-1)*25*6+COLUMN(),1))</f>
        <v>2</v>
      </c>
      <c r="CT52" s="7">
        <f>VALUE(MID(Input!$A$1,(ROW()-1)*25*6+COLUMN(),1))</f>
        <v>1</v>
      </c>
      <c r="CU52" s="7">
        <f>VALUE(MID(Input!$A$1,(ROW()-1)*25*6+COLUMN(),1))</f>
        <v>2</v>
      </c>
      <c r="CV52" s="7">
        <f>VALUE(MID(Input!$A$1,(ROW()-1)*25*6+COLUMN(),1))</f>
        <v>2</v>
      </c>
      <c r="CW52" s="7">
        <f>VALUE(MID(Input!$A$1,(ROW()-1)*25*6+COLUMN(),1))</f>
        <v>2</v>
      </c>
      <c r="CX52" s="7">
        <f>VALUE(MID(Input!$A$1,(ROW()-1)*25*6+COLUMN(),1))</f>
        <v>2</v>
      </c>
      <c r="CY52" s="7">
        <f>VALUE(MID(Input!$A$1,(ROW()-1)*25*6+COLUMN(),1))</f>
        <v>0</v>
      </c>
      <c r="CZ52" s="7">
        <f>VALUE(MID(Input!$A$1,(ROW()-1)*25*6+COLUMN(),1))</f>
        <v>0</v>
      </c>
      <c r="DA52" s="7">
        <f>VALUE(MID(Input!$A$1,(ROW()-1)*25*6+COLUMN(),1))</f>
        <v>2</v>
      </c>
      <c r="DB52" s="7">
        <f>VALUE(MID(Input!$A$1,(ROW()-1)*25*6+COLUMN(),1))</f>
        <v>2</v>
      </c>
      <c r="DC52" s="7">
        <f>VALUE(MID(Input!$A$1,(ROW()-1)*25*6+COLUMN(),1))</f>
        <v>2</v>
      </c>
      <c r="DD52" s="7">
        <f>VALUE(MID(Input!$A$1,(ROW()-1)*25*6+COLUMN(),1))</f>
        <v>0</v>
      </c>
      <c r="DE52" s="7">
        <f>VALUE(MID(Input!$A$1,(ROW()-1)*25*6+COLUMN(),1))</f>
        <v>2</v>
      </c>
      <c r="DF52" s="7">
        <f>VALUE(MID(Input!$A$1,(ROW()-1)*25*6+COLUMN(),1))</f>
        <v>1</v>
      </c>
      <c r="DG52" s="7">
        <f>VALUE(MID(Input!$A$1,(ROW()-1)*25*6+COLUMN(),1))</f>
        <v>2</v>
      </c>
      <c r="DH52" s="7">
        <f>VALUE(MID(Input!$A$1,(ROW()-1)*25*6+COLUMN(),1))</f>
        <v>1</v>
      </c>
      <c r="DI52" s="7">
        <f>VALUE(MID(Input!$A$1,(ROW()-1)*25*6+COLUMN(),1))</f>
        <v>1</v>
      </c>
      <c r="DJ52" s="7">
        <f>VALUE(MID(Input!$A$1,(ROW()-1)*25*6+COLUMN(),1))</f>
        <v>1</v>
      </c>
      <c r="DK52" s="7">
        <f>VALUE(MID(Input!$A$1,(ROW()-1)*25*6+COLUMN(),1))</f>
        <v>2</v>
      </c>
      <c r="DL52" s="7">
        <f>VALUE(MID(Input!$A$1,(ROW()-1)*25*6+COLUMN(),1))</f>
        <v>1</v>
      </c>
      <c r="DM52" s="7">
        <f>VALUE(MID(Input!$A$1,(ROW()-1)*25*6+COLUMN(),1))</f>
        <v>2</v>
      </c>
      <c r="DN52" s="7">
        <f>VALUE(MID(Input!$A$1,(ROW()-1)*25*6+COLUMN(),1))</f>
        <v>2</v>
      </c>
      <c r="DO52" s="7">
        <f>VALUE(MID(Input!$A$1,(ROW()-1)*25*6+COLUMN(),1))</f>
        <v>2</v>
      </c>
      <c r="DP52" s="7">
        <f>VALUE(MID(Input!$A$1,(ROW()-1)*25*6+COLUMN(),1))</f>
        <v>2</v>
      </c>
      <c r="DQ52" s="7">
        <f>VALUE(MID(Input!$A$1,(ROW()-1)*25*6+COLUMN(),1))</f>
        <v>2</v>
      </c>
      <c r="DR52" s="7">
        <f>VALUE(MID(Input!$A$1,(ROW()-1)*25*6+COLUMN(),1))</f>
        <v>2</v>
      </c>
      <c r="DS52" s="7">
        <f>VALUE(MID(Input!$A$1,(ROW()-1)*25*6+COLUMN(),1))</f>
        <v>2</v>
      </c>
      <c r="DT52" s="7">
        <f>VALUE(MID(Input!$A$1,(ROW()-1)*25*6+COLUMN(),1))</f>
        <v>2</v>
      </c>
      <c r="DU52" s="7">
        <f>VALUE(MID(Input!$A$1,(ROW()-1)*25*6+COLUMN(),1))</f>
        <v>0</v>
      </c>
      <c r="DV52" s="7">
        <f>VALUE(MID(Input!$A$1,(ROW()-1)*25*6+COLUMN(),1))</f>
        <v>2</v>
      </c>
      <c r="DW52" s="7">
        <f>VALUE(MID(Input!$A$1,(ROW()-1)*25*6+COLUMN(),1))</f>
        <v>2</v>
      </c>
      <c r="DX52" s="7">
        <f>VALUE(MID(Input!$A$1,(ROW()-1)*25*6+COLUMN(),1))</f>
        <v>0</v>
      </c>
      <c r="DY52" s="7">
        <f>VALUE(MID(Input!$A$1,(ROW()-1)*25*6+COLUMN(),1))</f>
        <v>2</v>
      </c>
      <c r="DZ52" s="7">
        <f>VALUE(MID(Input!$A$1,(ROW()-1)*25*6+COLUMN(),1))</f>
        <v>2</v>
      </c>
      <c r="EA52" s="7">
        <f>VALUE(MID(Input!$A$1,(ROW()-1)*25*6+COLUMN(),1))</f>
        <v>2</v>
      </c>
      <c r="EB52" s="7">
        <f>VALUE(MID(Input!$A$1,(ROW()-1)*25*6+COLUMN(),1))</f>
        <v>2</v>
      </c>
      <c r="EC52" s="7">
        <f>VALUE(MID(Input!$A$1,(ROW()-1)*25*6+COLUMN(),1))</f>
        <v>2</v>
      </c>
      <c r="ED52" s="7">
        <f>VALUE(MID(Input!$A$1,(ROW()-1)*25*6+COLUMN(),1))</f>
        <v>2</v>
      </c>
      <c r="EE52" s="7">
        <f>VALUE(MID(Input!$A$1,(ROW()-1)*25*6+COLUMN(),1))</f>
        <v>2</v>
      </c>
      <c r="EF52" s="7">
        <f>VALUE(MID(Input!$A$1,(ROW()-1)*25*6+COLUMN(),1))</f>
        <v>0</v>
      </c>
      <c r="EG52" s="7">
        <f>VALUE(MID(Input!$A$1,(ROW()-1)*25*6+COLUMN(),1))</f>
        <v>0</v>
      </c>
      <c r="EH52" s="7">
        <f>VALUE(MID(Input!$A$1,(ROW()-1)*25*6+COLUMN(),1))</f>
        <v>2</v>
      </c>
      <c r="EI52" s="7">
        <f>VALUE(MID(Input!$A$1,(ROW()-1)*25*6+COLUMN(),1))</f>
        <v>2</v>
      </c>
      <c r="EJ52" s="7">
        <f>VALUE(MID(Input!$A$1,(ROW()-1)*25*6+COLUMN(),1))</f>
        <v>1</v>
      </c>
      <c r="EK52" s="7">
        <f>VALUE(MID(Input!$A$1,(ROW()-1)*25*6+COLUMN(),1))</f>
        <v>1</v>
      </c>
      <c r="EL52" s="7">
        <f>VALUE(MID(Input!$A$1,(ROW()-1)*25*6+COLUMN(),1))</f>
        <v>2</v>
      </c>
      <c r="EM52" s="7">
        <f>VALUE(MID(Input!$A$1,(ROW()-1)*25*6+COLUMN(),1))</f>
        <v>2</v>
      </c>
      <c r="EN52" s="7">
        <f>VALUE(MID(Input!$A$1,(ROW()-1)*25*6+COLUMN(),1))</f>
        <v>2</v>
      </c>
      <c r="EO52" s="7">
        <f>VALUE(MID(Input!$A$1,(ROW()-1)*25*6+COLUMN(),1))</f>
        <v>2</v>
      </c>
      <c r="EP52" s="7">
        <f>VALUE(MID(Input!$A$1,(ROW()-1)*25*6+COLUMN(),1))</f>
        <v>1</v>
      </c>
      <c r="EQ52" s="7">
        <f>VALUE(MID(Input!$A$1,(ROW()-1)*25*6+COLUMN(),1))</f>
        <v>2</v>
      </c>
      <c r="ER52" s="7">
        <f>VALUE(MID(Input!$A$1,(ROW()-1)*25*6+COLUMN(),1))</f>
        <v>1</v>
      </c>
      <c r="ES52" s="7">
        <f>VALUE(MID(Input!$A$1,(ROW()-1)*25*6+COLUMN(),1))</f>
        <v>0</v>
      </c>
      <c r="ET52" s="7">
        <f>VALUE(MID(Input!$A$1,(ROW()-1)*25*6+COLUMN(),1))</f>
        <v>2</v>
      </c>
    </row>
    <row r="53" spans="1:150" x14ac:dyDescent="0.35">
      <c r="A53" s="7">
        <f>VALUE(MID(Input!$A$1,(ROW()-1)*25*6+COLUMN(),1))</f>
        <v>1</v>
      </c>
      <c r="B53" s="7">
        <f>VALUE(MID(Input!$A$1,(ROW()-1)*25*6+COLUMN(),1))</f>
        <v>2</v>
      </c>
      <c r="C53" s="7">
        <f>VALUE(MID(Input!$A$1,(ROW()-1)*25*6+COLUMN(),1))</f>
        <v>2</v>
      </c>
      <c r="D53" s="7">
        <f>VALUE(MID(Input!$A$1,(ROW()-1)*25*6+COLUMN(),1))</f>
        <v>2</v>
      </c>
      <c r="E53" s="7">
        <f>VALUE(MID(Input!$A$1,(ROW()-1)*25*6+COLUMN(),1))</f>
        <v>1</v>
      </c>
      <c r="F53" s="7">
        <f>VALUE(MID(Input!$A$1,(ROW()-1)*25*6+COLUMN(),1))</f>
        <v>0</v>
      </c>
      <c r="G53" s="7">
        <f>VALUE(MID(Input!$A$1,(ROW()-1)*25*6+COLUMN(),1))</f>
        <v>2</v>
      </c>
      <c r="H53" s="7">
        <f>VALUE(MID(Input!$A$1,(ROW()-1)*25*6+COLUMN(),1))</f>
        <v>1</v>
      </c>
      <c r="I53" s="7">
        <f>VALUE(MID(Input!$A$1,(ROW()-1)*25*6+COLUMN(),1))</f>
        <v>0</v>
      </c>
      <c r="J53" s="7">
        <f>VALUE(MID(Input!$A$1,(ROW()-1)*25*6+COLUMN(),1))</f>
        <v>2</v>
      </c>
      <c r="K53" s="7">
        <f>VALUE(MID(Input!$A$1,(ROW()-1)*25*6+COLUMN(),1))</f>
        <v>2</v>
      </c>
      <c r="L53" s="7">
        <f>VALUE(MID(Input!$A$1,(ROW()-1)*25*6+COLUMN(),1))</f>
        <v>2</v>
      </c>
      <c r="M53" s="7">
        <f>VALUE(MID(Input!$A$1,(ROW()-1)*25*6+COLUMN(),1))</f>
        <v>2</v>
      </c>
      <c r="N53" s="7">
        <f>VALUE(MID(Input!$A$1,(ROW()-1)*25*6+COLUMN(),1))</f>
        <v>2</v>
      </c>
      <c r="O53" s="7">
        <f>VALUE(MID(Input!$A$1,(ROW()-1)*25*6+COLUMN(),1))</f>
        <v>2</v>
      </c>
      <c r="P53" s="7">
        <f>VALUE(MID(Input!$A$1,(ROW()-1)*25*6+COLUMN(),1))</f>
        <v>1</v>
      </c>
      <c r="Q53" s="7">
        <f>VALUE(MID(Input!$A$1,(ROW()-1)*25*6+COLUMN(),1))</f>
        <v>1</v>
      </c>
      <c r="R53" s="7">
        <f>VALUE(MID(Input!$A$1,(ROW()-1)*25*6+COLUMN(),1))</f>
        <v>2</v>
      </c>
      <c r="S53" s="7">
        <f>VALUE(MID(Input!$A$1,(ROW()-1)*25*6+COLUMN(),1))</f>
        <v>1</v>
      </c>
      <c r="T53" s="7">
        <f>VALUE(MID(Input!$A$1,(ROW()-1)*25*6+COLUMN(),1))</f>
        <v>2</v>
      </c>
      <c r="U53" s="7">
        <f>VALUE(MID(Input!$A$1,(ROW()-1)*25*6+COLUMN(),1))</f>
        <v>2</v>
      </c>
      <c r="V53" s="7">
        <f>VALUE(MID(Input!$A$1,(ROW()-1)*25*6+COLUMN(),1))</f>
        <v>2</v>
      </c>
      <c r="W53" s="7">
        <f>VALUE(MID(Input!$A$1,(ROW()-1)*25*6+COLUMN(),1))</f>
        <v>2</v>
      </c>
      <c r="X53" s="7">
        <f>VALUE(MID(Input!$A$1,(ROW()-1)*25*6+COLUMN(),1))</f>
        <v>2</v>
      </c>
      <c r="Y53" s="7">
        <f>VALUE(MID(Input!$A$1,(ROW()-1)*25*6+COLUMN(),1))</f>
        <v>1</v>
      </c>
      <c r="Z53" s="7">
        <f>VALUE(MID(Input!$A$1,(ROW()-1)*25*6+COLUMN(),1))</f>
        <v>0</v>
      </c>
      <c r="AA53" s="7">
        <f>VALUE(MID(Input!$A$1,(ROW()-1)*25*6+COLUMN(),1))</f>
        <v>0</v>
      </c>
      <c r="AB53" s="7">
        <f>VALUE(MID(Input!$A$1,(ROW()-1)*25*6+COLUMN(),1))</f>
        <v>2</v>
      </c>
      <c r="AC53" s="7">
        <f>VALUE(MID(Input!$A$1,(ROW()-1)*25*6+COLUMN(),1))</f>
        <v>1</v>
      </c>
      <c r="AD53" s="7">
        <f>VALUE(MID(Input!$A$1,(ROW()-1)*25*6+COLUMN(),1))</f>
        <v>1</v>
      </c>
      <c r="AE53" s="7">
        <f>VALUE(MID(Input!$A$1,(ROW()-1)*25*6+COLUMN(),1))</f>
        <v>1</v>
      </c>
      <c r="AF53" s="7">
        <f>VALUE(MID(Input!$A$1,(ROW()-1)*25*6+COLUMN(),1))</f>
        <v>2</v>
      </c>
      <c r="AG53" s="7">
        <f>VALUE(MID(Input!$A$1,(ROW()-1)*25*6+COLUMN(),1))</f>
        <v>2</v>
      </c>
      <c r="AH53" s="7">
        <f>VALUE(MID(Input!$A$1,(ROW()-1)*25*6+COLUMN(),1))</f>
        <v>2</v>
      </c>
      <c r="AI53" s="7">
        <f>VALUE(MID(Input!$A$1,(ROW()-1)*25*6+COLUMN(),1))</f>
        <v>2</v>
      </c>
      <c r="AJ53" s="7">
        <f>VALUE(MID(Input!$A$1,(ROW()-1)*25*6+COLUMN(),1))</f>
        <v>0</v>
      </c>
      <c r="AK53" s="7">
        <f>VALUE(MID(Input!$A$1,(ROW()-1)*25*6+COLUMN(),1))</f>
        <v>2</v>
      </c>
      <c r="AL53" s="7">
        <f>VALUE(MID(Input!$A$1,(ROW()-1)*25*6+COLUMN(),1))</f>
        <v>2</v>
      </c>
      <c r="AM53" s="7">
        <f>VALUE(MID(Input!$A$1,(ROW()-1)*25*6+COLUMN(),1))</f>
        <v>0</v>
      </c>
      <c r="AN53" s="7">
        <f>VALUE(MID(Input!$A$1,(ROW()-1)*25*6+COLUMN(),1))</f>
        <v>1</v>
      </c>
      <c r="AO53" s="7">
        <f>VALUE(MID(Input!$A$1,(ROW()-1)*25*6+COLUMN(),1))</f>
        <v>2</v>
      </c>
      <c r="AP53" s="7">
        <f>VALUE(MID(Input!$A$1,(ROW()-1)*25*6+COLUMN(),1))</f>
        <v>2</v>
      </c>
      <c r="AQ53" s="7">
        <f>VALUE(MID(Input!$A$1,(ROW()-1)*25*6+COLUMN(),1))</f>
        <v>2</v>
      </c>
      <c r="AR53" s="7">
        <f>VALUE(MID(Input!$A$1,(ROW()-1)*25*6+COLUMN(),1))</f>
        <v>2</v>
      </c>
      <c r="AS53" s="7">
        <f>VALUE(MID(Input!$A$1,(ROW()-1)*25*6+COLUMN(),1))</f>
        <v>2</v>
      </c>
      <c r="AT53" s="7">
        <f>VALUE(MID(Input!$A$1,(ROW()-1)*25*6+COLUMN(),1))</f>
        <v>2</v>
      </c>
      <c r="AU53" s="7">
        <f>VALUE(MID(Input!$A$1,(ROW()-1)*25*6+COLUMN(),1))</f>
        <v>2</v>
      </c>
      <c r="AV53" s="7">
        <f>VALUE(MID(Input!$A$1,(ROW()-1)*25*6+COLUMN(),1))</f>
        <v>2</v>
      </c>
      <c r="AW53" s="7">
        <f>VALUE(MID(Input!$A$1,(ROW()-1)*25*6+COLUMN(),1))</f>
        <v>2</v>
      </c>
      <c r="AX53" s="7">
        <f>VALUE(MID(Input!$A$1,(ROW()-1)*25*6+COLUMN(),1))</f>
        <v>2</v>
      </c>
      <c r="AY53" s="7">
        <f>VALUE(MID(Input!$A$1,(ROW()-1)*25*6+COLUMN(),1))</f>
        <v>0</v>
      </c>
      <c r="AZ53" s="7">
        <f>VALUE(MID(Input!$A$1,(ROW()-1)*25*6+COLUMN(),1))</f>
        <v>2</v>
      </c>
      <c r="BA53" s="7">
        <f>VALUE(MID(Input!$A$1,(ROW()-1)*25*6+COLUMN(),1))</f>
        <v>2</v>
      </c>
      <c r="BB53" s="7">
        <f>VALUE(MID(Input!$A$1,(ROW()-1)*25*6+COLUMN(),1))</f>
        <v>1</v>
      </c>
      <c r="BC53" s="7">
        <f>VALUE(MID(Input!$A$1,(ROW()-1)*25*6+COLUMN(),1))</f>
        <v>1</v>
      </c>
      <c r="BD53" s="7">
        <f>VALUE(MID(Input!$A$1,(ROW()-1)*25*6+COLUMN(),1))</f>
        <v>2</v>
      </c>
      <c r="BE53" s="7">
        <f>VALUE(MID(Input!$A$1,(ROW()-1)*25*6+COLUMN(),1))</f>
        <v>0</v>
      </c>
      <c r="BF53" s="7">
        <f>VALUE(MID(Input!$A$1,(ROW()-1)*25*6+COLUMN(),1))</f>
        <v>2</v>
      </c>
      <c r="BG53" s="7">
        <f>VALUE(MID(Input!$A$1,(ROW()-1)*25*6+COLUMN(),1))</f>
        <v>0</v>
      </c>
      <c r="BH53" s="7">
        <f>VALUE(MID(Input!$A$1,(ROW()-1)*25*6+COLUMN(),1))</f>
        <v>2</v>
      </c>
      <c r="BI53" s="7">
        <f>VALUE(MID(Input!$A$1,(ROW()-1)*25*6+COLUMN(),1))</f>
        <v>2</v>
      </c>
      <c r="BJ53" s="7">
        <f>VALUE(MID(Input!$A$1,(ROW()-1)*25*6+COLUMN(),1))</f>
        <v>2</v>
      </c>
      <c r="BK53" s="7">
        <f>VALUE(MID(Input!$A$1,(ROW()-1)*25*6+COLUMN(),1))</f>
        <v>2</v>
      </c>
      <c r="BL53" s="7">
        <f>VALUE(MID(Input!$A$1,(ROW()-1)*25*6+COLUMN(),1))</f>
        <v>2</v>
      </c>
      <c r="BM53" s="7">
        <f>VALUE(MID(Input!$A$1,(ROW()-1)*25*6+COLUMN(),1))</f>
        <v>0</v>
      </c>
      <c r="BN53" s="7">
        <f>VALUE(MID(Input!$A$1,(ROW()-1)*25*6+COLUMN(),1))</f>
        <v>2</v>
      </c>
      <c r="BO53" s="7">
        <f>VALUE(MID(Input!$A$1,(ROW()-1)*25*6+COLUMN(),1))</f>
        <v>2</v>
      </c>
      <c r="BP53" s="7">
        <f>VALUE(MID(Input!$A$1,(ROW()-1)*25*6+COLUMN(),1))</f>
        <v>2</v>
      </c>
      <c r="BQ53" s="7">
        <f>VALUE(MID(Input!$A$1,(ROW()-1)*25*6+COLUMN(),1))</f>
        <v>2</v>
      </c>
      <c r="BR53" s="7">
        <f>VALUE(MID(Input!$A$1,(ROW()-1)*25*6+COLUMN(),1))</f>
        <v>2</v>
      </c>
      <c r="BS53" s="7">
        <f>VALUE(MID(Input!$A$1,(ROW()-1)*25*6+COLUMN(),1))</f>
        <v>0</v>
      </c>
      <c r="BT53" s="7">
        <f>VALUE(MID(Input!$A$1,(ROW()-1)*25*6+COLUMN(),1))</f>
        <v>2</v>
      </c>
      <c r="BU53" s="7">
        <f>VALUE(MID(Input!$A$1,(ROW()-1)*25*6+COLUMN(),1))</f>
        <v>2</v>
      </c>
      <c r="BV53" s="7">
        <f>VALUE(MID(Input!$A$1,(ROW()-1)*25*6+COLUMN(),1))</f>
        <v>1</v>
      </c>
      <c r="BW53" s="7">
        <f>VALUE(MID(Input!$A$1,(ROW()-1)*25*6+COLUMN(),1))</f>
        <v>2</v>
      </c>
      <c r="BX53" s="7">
        <f>VALUE(MID(Input!$A$1,(ROW()-1)*25*6+COLUMN(),1))</f>
        <v>2</v>
      </c>
      <c r="BY53" s="7">
        <f>VALUE(MID(Input!$A$1,(ROW()-1)*25*6+COLUMN(),1))</f>
        <v>0</v>
      </c>
      <c r="BZ53" s="7">
        <f>VALUE(MID(Input!$A$1,(ROW()-1)*25*6+COLUMN(),1))</f>
        <v>1</v>
      </c>
      <c r="CA53" s="7">
        <f>VALUE(MID(Input!$A$1,(ROW()-1)*25*6+COLUMN(),1))</f>
        <v>2</v>
      </c>
      <c r="CB53" s="7">
        <f>VALUE(MID(Input!$A$1,(ROW()-1)*25*6+COLUMN(),1))</f>
        <v>2</v>
      </c>
      <c r="CC53" s="7">
        <f>VALUE(MID(Input!$A$1,(ROW()-1)*25*6+COLUMN(),1))</f>
        <v>1</v>
      </c>
      <c r="CD53" s="7">
        <f>VALUE(MID(Input!$A$1,(ROW()-1)*25*6+COLUMN(),1))</f>
        <v>2</v>
      </c>
      <c r="CE53" s="7">
        <f>VALUE(MID(Input!$A$1,(ROW()-1)*25*6+COLUMN(),1))</f>
        <v>2</v>
      </c>
      <c r="CF53" s="7">
        <f>VALUE(MID(Input!$A$1,(ROW()-1)*25*6+COLUMN(),1))</f>
        <v>0</v>
      </c>
      <c r="CG53" s="7">
        <f>VALUE(MID(Input!$A$1,(ROW()-1)*25*6+COLUMN(),1))</f>
        <v>2</v>
      </c>
      <c r="CH53" s="7">
        <f>VALUE(MID(Input!$A$1,(ROW()-1)*25*6+COLUMN(),1))</f>
        <v>2</v>
      </c>
      <c r="CI53" s="7">
        <f>VALUE(MID(Input!$A$1,(ROW()-1)*25*6+COLUMN(),1))</f>
        <v>2</v>
      </c>
      <c r="CJ53" s="7">
        <f>VALUE(MID(Input!$A$1,(ROW()-1)*25*6+COLUMN(),1))</f>
        <v>0</v>
      </c>
      <c r="CK53" s="7">
        <f>VALUE(MID(Input!$A$1,(ROW()-1)*25*6+COLUMN(),1))</f>
        <v>2</v>
      </c>
      <c r="CL53" s="7">
        <f>VALUE(MID(Input!$A$1,(ROW()-1)*25*6+COLUMN(),1))</f>
        <v>2</v>
      </c>
      <c r="CM53" s="7">
        <f>VALUE(MID(Input!$A$1,(ROW()-1)*25*6+COLUMN(),1))</f>
        <v>1</v>
      </c>
      <c r="CN53" s="7">
        <f>VALUE(MID(Input!$A$1,(ROW()-1)*25*6+COLUMN(),1))</f>
        <v>2</v>
      </c>
      <c r="CO53" s="7">
        <f>VALUE(MID(Input!$A$1,(ROW()-1)*25*6+COLUMN(),1))</f>
        <v>2</v>
      </c>
      <c r="CP53" s="7">
        <f>VALUE(MID(Input!$A$1,(ROW()-1)*25*6+COLUMN(),1))</f>
        <v>2</v>
      </c>
      <c r="CQ53" s="7">
        <f>VALUE(MID(Input!$A$1,(ROW()-1)*25*6+COLUMN(),1))</f>
        <v>2</v>
      </c>
      <c r="CR53" s="7">
        <f>VALUE(MID(Input!$A$1,(ROW()-1)*25*6+COLUMN(),1))</f>
        <v>2</v>
      </c>
      <c r="CS53" s="7">
        <f>VALUE(MID(Input!$A$1,(ROW()-1)*25*6+COLUMN(),1))</f>
        <v>2</v>
      </c>
      <c r="CT53" s="7">
        <f>VALUE(MID(Input!$A$1,(ROW()-1)*25*6+COLUMN(),1))</f>
        <v>1</v>
      </c>
      <c r="CU53" s="7">
        <f>VALUE(MID(Input!$A$1,(ROW()-1)*25*6+COLUMN(),1))</f>
        <v>2</v>
      </c>
      <c r="CV53" s="7">
        <f>VALUE(MID(Input!$A$1,(ROW()-1)*25*6+COLUMN(),1))</f>
        <v>2</v>
      </c>
      <c r="CW53" s="7">
        <f>VALUE(MID(Input!$A$1,(ROW()-1)*25*6+COLUMN(),1))</f>
        <v>2</v>
      </c>
      <c r="CX53" s="7">
        <f>VALUE(MID(Input!$A$1,(ROW()-1)*25*6+COLUMN(),1))</f>
        <v>2</v>
      </c>
      <c r="CY53" s="7">
        <f>VALUE(MID(Input!$A$1,(ROW()-1)*25*6+COLUMN(),1))</f>
        <v>1</v>
      </c>
      <c r="CZ53" s="7">
        <f>VALUE(MID(Input!$A$1,(ROW()-1)*25*6+COLUMN(),1))</f>
        <v>0</v>
      </c>
      <c r="DA53" s="7">
        <f>VALUE(MID(Input!$A$1,(ROW()-1)*25*6+COLUMN(),1))</f>
        <v>2</v>
      </c>
      <c r="DB53" s="7">
        <f>VALUE(MID(Input!$A$1,(ROW()-1)*25*6+COLUMN(),1))</f>
        <v>2</v>
      </c>
      <c r="DC53" s="7">
        <f>VALUE(MID(Input!$A$1,(ROW()-1)*25*6+COLUMN(),1))</f>
        <v>2</v>
      </c>
      <c r="DD53" s="7">
        <f>VALUE(MID(Input!$A$1,(ROW()-1)*25*6+COLUMN(),1))</f>
        <v>1</v>
      </c>
      <c r="DE53" s="7">
        <f>VALUE(MID(Input!$A$1,(ROW()-1)*25*6+COLUMN(),1))</f>
        <v>2</v>
      </c>
      <c r="DF53" s="7">
        <f>VALUE(MID(Input!$A$1,(ROW()-1)*25*6+COLUMN(),1))</f>
        <v>1</v>
      </c>
      <c r="DG53" s="7">
        <f>VALUE(MID(Input!$A$1,(ROW()-1)*25*6+COLUMN(),1))</f>
        <v>2</v>
      </c>
      <c r="DH53" s="7">
        <f>VALUE(MID(Input!$A$1,(ROW()-1)*25*6+COLUMN(),1))</f>
        <v>2</v>
      </c>
      <c r="DI53" s="7">
        <f>VALUE(MID(Input!$A$1,(ROW()-1)*25*6+COLUMN(),1))</f>
        <v>1</v>
      </c>
      <c r="DJ53" s="7">
        <f>VALUE(MID(Input!$A$1,(ROW()-1)*25*6+COLUMN(),1))</f>
        <v>0</v>
      </c>
      <c r="DK53" s="7">
        <f>VALUE(MID(Input!$A$1,(ROW()-1)*25*6+COLUMN(),1))</f>
        <v>2</v>
      </c>
      <c r="DL53" s="7">
        <f>VALUE(MID(Input!$A$1,(ROW()-1)*25*6+COLUMN(),1))</f>
        <v>0</v>
      </c>
      <c r="DM53" s="7">
        <f>VALUE(MID(Input!$A$1,(ROW()-1)*25*6+COLUMN(),1))</f>
        <v>2</v>
      </c>
      <c r="DN53" s="7">
        <f>VALUE(MID(Input!$A$1,(ROW()-1)*25*6+COLUMN(),1))</f>
        <v>2</v>
      </c>
      <c r="DO53" s="7">
        <f>VALUE(MID(Input!$A$1,(ROW()-1)*25*6+COLUMN(),1))</f>
        <v>1</v>
      </c>
      <c r="DP53" s="7">
        <f>VALUE(MID(Input!$A$1,(ROW()-1)*25*6+COLUMN(),1))</f>
        <v>2</v>
      </c>
      <c r="DQ53" s="7">
        <f>VALUE(MID(Input!$A$1,(ROW()-1)*25*6+COLUMN(),1))</f>
        <v>2</v>
      </c>
      <c r="DR53" s="7">
        <f>VALUE(MID(Input!$A$1,(ROW()-1)*25*6+COLUMN(),1))</f>
        <v>2</v>
      </c>
      <c r="DS53" s="7">
        <f>VALUE(MID(Input!$A$1,(ROW()-1)*25*6+COLUMN(),1))</f>
        <v>2</v>
      </c>
      <c r="DT53" s="7">
        <f>VALUE(MID(Input!$A$1,(ROW()-1)*25*6+COLUMN(),1))</f>
        <v>0</v>
      </c>
      <c r="DU53" s="7">
        <f>VALUE(MID(Input!$A$1,(ROW()-1)*25*6+COLUMN(),1))</f>
        <v>0</v>
      </c>
      <c r="DV53" s="7">
        <f>VALUE(MID(Input!$A$1,(ROW()-1)*25*6+COLUMN(),1))</f>
        <v>2</v>
      </c>
      <c r="DW53" s="7">
        <f>VALUE(MID(Input!$A$1,(ROW()-1)*25*6+COLUMN(),1))</f>
        <v>2</v>
      </c>
      <c r="DX53" s="7">
        <f>VALUE(MID(Input!$A$1,(ROW()-1)*25*6+COLUMN(),1))</f>
        <v>0</v>
      </c>
      <c r="DY53" s="7">
        <f>VALUE(MID(Input!$A$1,(ROW()-1)*25*6+COLUMN(),1))</f>
        <v>1</v>
      </c>
      <c r="DZ53" s="7">
        <f>VALUE(MID(Input!$A$1,(ROW()-1)*25*6+COLUMN(),1))</f>
        <v>2</v>
      </c>
      <c r="EA53" s="7">
        <f>VALUE(MID(Input!$A$1,(ROW()-1)*25*6+COLUMN(),1))</f>
        <v>2</v>
      </c>
      <c r="EB53" s="7">
        <f>VALUE(MID(Input!$A$1,(ROW()-1)*25*6+COLUMN(),1))</f>
        <v>2</v>
      </c>
      <c r="EC53" s="7">
        <f>VALUE(MID(Input!$A$1,(ROW()-1)*25*6+COLUMN(),1))</f>
        <v>2</v>
      </c>
      <c r="ED53" s="7">
        <f>VALUE(MID(Input!$A$1,(ROW()-1)*25*6+COLUMN(),1))</f>
        <v>0</v>
      </c>
      <c r="EE53" s="7">
        <f>VALUE(MID(Input!$A$1,(ROW()-1)*25*6+COLUMN(),1))</f>
        <v>2</v>
      </c>
      <c r="EF53" s="7">
        <f>VALUE(MID(Input!$A$1,(ROW()-1)*25*6+COLUMN(),1))</f>
        <v>0</v>
      </c>
      <c r="EG53" s="7">
        <f>VALUE(MID(Input!$A$1,(ROW()-1)*25*6+COLUMN(),1))</f>
        <v>2</v>
      </c>
      <c r="EH53" s="7">
        <f>VALUE(MID(Input!$A$1,(ROW()-1)*25*6+COLUMN(),1))</f>
        <v>2</v>
      </c>
      <c r="EI53" s="7">
        <f>VALUE(MID(Input!$A$1,(ROW()-1)*25*6+COLUMN(),1))</f>
        <v>2</v>
      </c>
      <c r="EJ53" s="7">
        <f>VALUE(MID(Input!$A$1,(ROW()-1)*25*6+COLUMN(),1))</f>
        <v>0</v>
      </c>
      <c r="EK53" s="7">
        <f>VALUE(MID(Input!$A$1,(ROW()-1)*25*6+COLUMN(),1))</f>
        <v>1</v>
      </c>
      <c r="EL53" s="7">
        <f>VALUE(MID(Input!$A$1,(ROW()-1)*25*6+COLUMN(),1))</f>
        <v>2</v>
      </c>
      <c r="EM53" s="7">
        <f>VALUE(MID(Input!$A$1,(ROW()-1)*25*6+COLUMN(),1))</f>
        <v>2</v>
      </c>
      <c r="EN53" s="7">
        <f>VALUE(MID(Input!$A$1,(ROW()-1)*25*6+COLUMN(),1))</f>
        <v>2</v>
      </c>
      <c r="EO53" s="7">
        <f>VALUE(MID(Input!$A$1,(ROW()-1)*25*6+COLUMN(),1))</f>
        <v>2</v>
      </c>
      <c r="EP53" s="7">
        <f>VALUE(MID(Input!$A$1,(ROW()-1)*25*6+COLUMN(),1))</f>
        <v>2</v>
      </c>
      <c r="EQ53" s="7">
        <f>VALUE(MID(Input!$A$1,(ROW()-1)*25*6+COLUMN(),1))</f>
        <v>0</v>
      </c>
      <c r="ER53" s="7">
        <f>VALUE(MID(Input!$A$1,(ROW()-1)*25*6+COLUMN(),1))</f>
        <v>2</v>
      </c>
      <c r="ES53" s="7">
        <f>VALUE(MID(Input!$A$1,(ROW()-1)*25*6+COLUMN(),1))</f>
        <v>0</v>
      </c>
      <c r="ET53" s="7">
        <f>VALUE(MID(Input!$A$1,(ROW()-1)*25*6+COLUMN(),1))</f>
        <v>2</v>
      </c>
    </row>
    <row r="54" spans="1:150" x14ac:dyDescent="0.35">
      <c r="A54" s="7">
        <f>VALUE(MID(Input!$A$1,(ROW()-1)*25*6+COLUMN(),1))</f>
        <v>1</v>
      </c>
      <c r="B54" s="7">
        <f>VALUE(MID(Input!$A$1,(ROW()-1)*25*6+COLUMN(),1))</f>
        <v>1</v>
      </c>
      <c r="C54" s="7">
        <f>VALUE(MID(Input!$A$1,(ROW()-1)*25*6+COLUMN(),1))</f>
        <v>1</v>
      </c>
      <c r="D54" s="7">
        <f>VALUE(MID(Input!$A$1,(ROW()-1)*25*6+COLUMN(),1))</f>
        <v>2</v>
      </c>
      <c r="E54" s="7">
        <f>VALUE(MID(Input!$A$1,(ROW()-1)*25*6+COLUMN(),1))</f>
        <v>0</v>
      </c>
      <c r="F54" s="7">
        <f>VALUE(MID(Input!$A$1,(ROW()-1)*25*6+COLUMN(),1))</f>
        <v>2</v>
      </c>
      <c r="G54" s="7">
        <f>VALUE(MID(Input!$A$1,(ROW()-1)*25*6+COLUMN(),1))</f>
        <v>2</v>
      </c>
      <c r="H54" s="7">
        <f>VALUE(MID(Input!$A$1,(ROW()-1)*25*6+COLUMN(),1))</f>
        <v>2</v>
      </c>
      <c r="I54" s="7">
        <f>VALUE(MID(Input!$A$1,(ROW()-1)*25*6+COLUMN(),1))</f>
        <v>1</v>
      </c>
      <c r="J54" s="7">
        <f>VALUE(MID(Input!$A$1,(ROW()-1)*25*6+COLUMN(),1))</f>
        <v>0</v>
      </c>
      <c r="K54" s="7">
        <f>VALUE(MID(Input!$A$1,(ROW()-1)*25*6+COLUMN(),1))</f>
        <v>2</v>
      </c>
      <c r="L54" s="7">
        <f>VALUE(MID(Input!$A$1,(ROW()-1)*25*6+COLUMN(),1))</f>
        <v>2</v>
      </c>
      <c r="M54" s="7">
        <f>VALUE(MID(Input!$A$1,(ROW()-1)*25*6+COLUMN(),1))</f>
        <v>0</v>
      </c>
      <c r="N54" s="7">
        <f>VALUE(MID(Input!$A$1,(ROW()-1)*25*6+COLUMN(),1))</f>
        <v>2</v>
      </c>
      <c r="O54" s="7">
        <f>VALUE(MID(Input!$A$1,(ROW()-1)*25*6+COLUMN(),1))</f>
        <v>2</v>
      </c>
      <c r="P54" s="7">
        <f>VALUE(MID(Input!$A$1,(ROW()-1)*25*6+COLUMN(),1))</f>
        <v>1</v>
      </c>
      <c r="Q54" s="7">
        <f>VALUE(MID(Input!$A$1,(ROW()-1)*25*6+COLUMN(),1))</f>
        <v>1</v>
      </c>
      <c r="R54" s="7">
        <f>VALUE(MID(Input!$A$1,(ROW()-1)*25*6+COLUMN(),1))</f>
        <v>2</v>
      </c>
      <c r="S54" s="7">
        <f>VALUE(MID(Input!$A$1,(ROW()-1)*25*6+COLUMN(),1))</f>
        <v>2</v>
      </c>
      <c r="T54" s="7">
        <f>VALUE(MID(Input!$A$1,(ROW()-1)*25*6+COLUMN(),1))</f>
        <v>0</v>
      </c>
      <c r="U54" s="7">
        <f>VALUE(MID(Input!$A$1,(ROW()-1)*25*6+COLUMN(),1))</f>
        <v>2</v>
      </c>
      <c r="V54" s="7">
        <f>VALUE(MID(Input!$A$1,(ROW()-1)*25*6+COLUMN(),1))</f>
        <v>2</v>
      </c>
      <c r="W54" s="7">
        <f>VALUE(MID(Input!$A$1,(ROW()-1)*25*6+COLUMN(),1))</f>
        <v>2</v>
      </c>
      <c r="X54" s="7">
        <f>VALUE(MID(Input!$A$1,(ROW()-1)*25*6+COLUMN(),1))</f>
        <v>2</v>
      </c>
      <c r="Y54" s="7">
        <f>VALUE(MID(Input!$A$1,(ROW()-1)*25*6+COLUMN(),1))</f>
        <v>1</v>
      </c>
      <c r="Z54" s="7">
        <f>VALUE(MID(Input!$A$1,(ROW()-1)*25*6+COLUMN(),1))</f>
        <v>2</v>
      </c>
      <c r="AA54" s="7">
        <f>VALUE(MID(Input!$A$1,(ROW()-1)*25*6+COLUMN(),1))</f>
        <v>1</v>
      </c>
      <c r="AB54" s="7">
        <f>VALUE(MID(Input!$A$1,(ROW()-1)*25*6+COLUMN(),1))</f>
        <v>1</v>
      </c>
      <c r="AC54" s="7">
        <f>VALUE(MID(Input!$A$1,(ROW()-1)*25*6+COLUMN(),1))</f>
        <v>0</v>
      </c>
      <c r="AD54" s="7">
        <f>VALUE(MID(Input!$A$1,(ROW()-1)*25*6+COLUMN(),1))</f>
        <v>2</v>
      </c>
      <c r="AE54" s="7">
        <f>VALUE(MID(Input!$A$1,(ROW()-1)*25*6+COLUMN(),1))</f>
        <v>1</v>
      </c>
      <c r="AF54" s="7">
        <f>VALUE(MID(Input!$A$1,(ROW()-1)*25*6+COLUMN(),1))</f>
        <v>1</v>
      </c>
      <c r="AG54" s="7">
        <f>VALUE(MID(Input!$A$1,(ROW()-1)*25*6+COLUMN(),1))</f>
        <v>2</v>
      </c>
      <c r="AH54" s="7">
        <f>VALUE(MID(Input!$A$1,(ROW()-1)*25*6+COLUMN(),1))</f>
        <v>2</v>
      </c>
      <c r="AI54" s="7">
        <f>VALUE(MID(Input!$A$1,(ROW()-1)*25*6+COLUMN(),1))</f>
        <v>2</v>
      </c>
      <c r="AJ54" s="7">
        <f>VALUE(MID(Input!$A$1,(ROW()-1)*25*6+COLUMN(),1))</f>
        <v>1</v>
      </c>
      <c r="AK54" s="7">
        <f>VALUE(MID(Input!$A$1,(ROW()-1)*25*6+COLUMN(),1))</f>
        <v>2</v>
      </c>
      <c r="AL54" s="7">
        <f>VALUE(MID(Input!$A$1,(ROW()-1)*25*6+COLUMN(),1))</f>
        <v>1</v>
      </c>
      <c r="AM54" s="7">
        <f>VALUE(MID(Input!$A$1,(ROW()-1)*25*6+COLUMN(),1))</f>
        <v>0</v>
      </c>
      <c r="AN54" s="7">
        <f>VALUE(MID(Input!$A$1,(ROW()-1)*25*6+COLUMN(),1))</f>
        <v>0</v>
      </c>
      <c r="AO54" s="7">
        <f>VALUE(MID(Input!$A$1,(ROW()-1)*25*6+COLUMN(),1))</f>
        <v>1</v>
      </c>
      <c r="AP54" s="7">
        <f>VALUE(MID(Input!$A$1,(ROW()-1)*25*6+COLUMN(),1))</f>
        <v>0</v>
      </c>
      <c r="AQ54" s="7">
        <f>VALUE(MID(Input!$A$1,(ROW()-1)*25*6+COLUMN(),1))</f>
        <v>2</v>
      </c>
      <c r="AR54" s="7">
        <f>VALUE(MID(Input!$A$1,(ROW()-1)*25*6+COLUMN(),1))</f>
        <v>2</v>
      </c>
      <c r="AS54" s="7">
        <f>VALUE(MID(Input!$A$1,(ROW()-1)*25*6+COLUMN(),1))</f>
        <v>2</v>
      </c>
      <c r="AT54" s="7">
        <f>VALUE(MID(Input!$A$1,(ROW()-1)*25*6+COLUMN(),1))</f>
        <v>2</v>
      </c>
      <c r="AU54" s="7">
        <f>VALUE(MID(Input!$A$1,(ROW()-1)*25*6+COLUMN(),1))</f>
        <v>2</v>
      </c>
      <c r="AV54" s="7">
        <f>VALUE(MID(Input!$A$1,(ROW()-1)*25*6+COLUMN(),1))</f>
        <v>2</v>
      </c>
      <c r="AW54" s="7">
        <f>VALUE(MID(Input!$A$1,(ROW()-1)*25*6+COLUMN(),1))</f>
        <v>2</v>
      </c>
      <c r="AX54" s="7">
        <f>VALUE(MID(Input!$A$1,(ROW()-1)*25*6+COLUMN(),1))</f>
        <v>2</v>
      </c>
      <c r="AY54" s="7">
        <f>VALUE(MID(Input!$A$1,(ROW()-1)*25*6+COLUMN(),1))</f>
        <v>2</v>
      </c>
      <c r="AZ54" s="7">
        <f>VALUE(MID(Input!$A$1,(ROW()-1)*25*6+COLUMN(),1))</f>
        <v>2</v>
      </c>
      <c r="BA54" s="7">
        <f>VALUE(MID(Input!$A$1,(ROW()-1)*25*6+COLUMN(),1))</f>
        <v>2</v>
      </c>
      <c r="BB54" s="7">
        <f>VALUE(MID(Input!$A$1,(ROW()-1)*25*6+COLUMN(),1))</f>
        <v>1</v>
      </c>
      <c r="BC54" s="7">
        <f>VALUE(MID(Input!$A$1,(ROW()-1)*25*6+COLUMN(),1))</f>
        <v>0</v>
      </c>
      <c r="BD54" s="7">
        <f>VALUE(MID(Input!$A$1,(ROW()-1)*25*6+COLUMN(),1))</f>
        <v>2</v>
      </c>
      <c r="BE54" s="7">
        <f>VALUE(MID(Input!$A$1,(ROW()-1)*25*6+COLUMN(),1))</f>
        <v>1</v>
      </c>
      <c r="BF54" s="7">
        <f>VALUE(MID(Input!$A$1,(ROW()-1)*25*6+COLUMN(),1))</f>
        <v>0</v>
      </c>
      <c r="BG54" s="7">
        <f>VALUE(MID(Input!$A$1,(ROW()-1)*25*6+COLUMN(),1))</f>
        <v>1</v>
      </c>
      <c r="BH54" s="7">
        <f>VALUE(MID(Input!$A$1,(ROW()-1)*25*6+COLUMN(),1))</f>
        <v>2</v>
      </c>
      <c r="BI54" s="7">
        <f>VALUE(MID(Input!$A$1,(ROW()-1)*25*6+COLUMN(),1))</f>
        <v>2</v>
      </c>
      <c r="BJ54" s="7">
        <f>VALUE(MID(Input!$A$1,(ROW()-1)*25*6+COLUMN(),1))</f>
        <v>2</v>
      </c>
      <c r="BK54" s="7">
        <f>VALUE(MID(Input!$A$1,(ROW()-1)*25*6+COLUMN(),1))</f>
        <v>2</v>
      </c>
      <c r="BL54" s="7">
        <f>VALUE(MID(Input!$A$1,(ROW()-1)*25*6+COLUMN(),1))</f>
        <v>2</v>
      </c>
      <c r="BM54" s="7">
        <f>VALUE(MID(Input!$A$1,(ROW()-1)*25*6+COLUMN(),1))</f>
        <v>1</v>
      </c>
      <c r="BN54" s="7">
        <f>VALUE(MID(Input!$A$1,(ROW()-1)*25*6+COLUMN(),1))</f>
        <v>2</v>
      </c>
      <c r="BO54" s="7">
        <f>VALUE(MID(Input!$A$1,(ROW()-1)*25*6+COLUMN(),1))</f>
        <v>2</v>
      </c>
      <c r="BP54" s="7">
        <f>VALUE(MID(Input!$A$1,(ROW()-1)*25*6+COLUMN(),1))</f>
        <v>2</v>
      </c>
      <c r="BQ54" s="7">
        <f>VALUE(MID(Input!$A$1,(ROW()-1)*25*6+COLUMN(),1))</f>
        <v>2</v>
      </c>
      <c r="BR54" s="7">
        <f>VALUE(MID(Input!$A$1,(ROW()-1)*25*6+COLUMN(),1))</f>
        <v>2</v>
      </c>
      <c r="BS54" s="7">
        <f>VALUE(MID(Input!$A$1,(ROW()-1)*25*6+COLUMN(),1))</f>
        <v>0</v>
      </c>
      <c r="BT54" s="7">
        <f>VALUE(MID(Input!$A$1,(ROW()-1)*25*6+COLUMN(),1))</f>
        <v>2</v>
      </c>
      <c r="BU54" s="7">
        <f>VALUE(MID(Input!$A$1,(ROW()-1)*25*6+COLUMN(),1))</f>
        <v>2</v>
      </c>
      <c r="BV54" s="7">
        <f>VALUE(MID(Input!$A$1,(ROW()-1)*25*6+COLUMN(),1))</f>
        <v>0</v>
      </c>
      <c r="BW54" s="7">
        <f>VALUE(MID(Input!$A$1,(ROW()-1)*25*6+COLUMN(),1))</f>
        <v>2</v>
      </c>
      <c r="BX54" s="7">
        <f>VALUE(MID(Input!$A$1,(ROW()-1)*25*6+COLUMN(),1))</f>
        <v>2</v>
      </c>
      <c r="BY54" s="7">
        <f>VALUE(MID(Input!$A$1,(ROW()-1)*25*6+COLUMN(),1))</f>
        <v>2</v>
      </c>
      <c r="BZ54" s="7">
        <f>VALUE(MID(Input!$A$1,(ROW()-1)*25*6+COLUMN(),1))</f>
        <v>0</v>
      </c>
      <c r="CA54" s="7">
        <f>VALUE(MID(Input!$A$1,(ROW()-1)*25*6+COLUMN(),1))</f>
        <v>1</v>
      </c>
      <c r="CB54" s="7">
        <f>VALUE(MID(Input!$A$1,(ROW()-1)*25*6+COLUMN(),1))</f>
        <v>2</v>
      </c>
      <c r="CC54" s="7">
        <f>VALUE(MID(Input!$A$1,(ROW()-1)*25*6+COLUMN(),1))</f>
        <v>0</v>
      </c>
      <c r="CD54" s="7">
        <f>VALUE(MID(Input!$A$1,(ROW()-1)*25*6+COLUMN(),1))</f>
        <v>2</v>
      </c>
      <c r="CE54" s="7">
        <f>VALUE(MID(Input!$A$1,(ROW()-1)*25*6+COLUMN(),1))</f>
        <v>2</v>
      </c>
      <c r="CF54" s="7">
        <f>VALUE(MID(Input!$A$1,(ROW()-1)*25*6+COLUMN(),1))</f>
        <v>1</v>
      </c>
      <c r="CG54" s="7">
        <f>VALUE(MID(Input!$A$1,(ROW()-1)*25*6+COLUMN(),1))</f>
        <v>2</v>
      </c>
      <c r="CH54" s="7">
        <f>VALUE(MID(Input!$A$1,(ROW()-1)*25*6+COLUMN(),1))</f>
        <v>2</v>
      </c>
      <c r="CI54" s="7">
        <f>VALUE(MID(Input!$A$1,(ROW()-1)*25*6+COLUMN(),1))</f>
        <v>0</v>
      </c>
      <c r="CJ54" s="7">
        <f>VALUE(MID(Input!$A$1,(ROW()-1)*25*6+COLUMN(),1))</f>
        <v>2</v>
      </c>
      <c r="CK54" s="7">
        <f>VALUE(MID(Input!$A$1,(ROW()-1)*25*6+COLUMN(),1))</f>
        <v>2</v>
      </c>
      <c r="CL54" s="7">
        <f>VALUE(MID(Input!$A$1,(ROW()-1)*25*6+COLUMN(),1))</f>
        <v>2</v>
      </c>
      <c r="CM54" s="7">
        <f>VALUE(MID(Input!$A$1,(ROW()-1)*25*6+COLUMN(),1))</f>
        <v>2</v>
      </c>
      <c r="CN54" s="7">
        <f>VALUE(MID(Input!$A$1,(ROW()-1)*25*6+COLUMN(),1))</f>
        <v>1</v>
      </c>
      <c r="CO54" s="7">
        <f>VALUE(MID(Input!$A$1,(ROW()-1)*25*6+COLUMN(),1))</f>
        <v>2</v>
      </c>
      <c r="CP54" s="7">
        <f>VALUE(MID(Input!$A$1,(ROW()-1)*25*6+COLUMN(),1))</f>
        <v>2</v>
      </c>
      <c r="CQ54" s="7">
        <f>VALUE(MID(Input!$A$1,(ROW()-1)*25*6+COLUMN(),1))</f>
        <v>2</v>
      </c>
      <c r="CR54" s="7">
        <f>VALUE(MID(Input!$A$1,(ROW()-1)*25*6+COLUMN(),1))</f>
        <v>2</v>
      </c>
      <c r="CS54" s="7">
        <f>VALUE(MID(Input!$A$1,(ROW()-1)*25*6+COLUMN(),1))</f>
        <v>2</v>
      </c>
      <c r="CT54" s="7">
        <f>VALUE(MID(Input!$A$1,(ROW()-1)*25*6+COLUMN(),1))</f>
        <v>2</v>
      </c>
      <c r="CU54" s="7">
        <f>VALUE(MID(Input!$A$1,(ROW()-1)*25*6+COLUMN(),1))</f>
        <v>2</v>
      </c>
      <c r="CV54" s="7">
        <f>VALUE(MID(Input!$A$1,(ROW()-1)*25*6+COLUMN(),1))</f>
        <v>2</v>
      </c>
      <c r="CW54" s="7">
        <f>VALUE(MID(Input!$A$1,(ROW()-1)*25*6+COLUMN(),1))</f>
        <v>2</v>
      </c>
      <c r="CX54" s="7">
        <f>VALUE(MID(Input!$A$1,(ROW()-1)*25*6+COLUMN(),1))</f>
        <v>2</v>
      </c>
      <c r="CY54" s="7">
        <f>VALUE(MID(Input!$A$1,(ROW()-1)*25*6+COLUMN(),1))</f>
        <v>2</v>
      </c>
      <c r="CZ54" s="7">
        <f>VALUE(MID(Input!$A$1,(ROW()-1)*25*6+COLUMN(),1))</f>
        <v>2</v>
      </c>
      <c r="DA54" s="7">
        <f>VALUE(MID(Input!$A$1,(ROW()-1)*25*6+COLUMN(),1))</f>
        <v>2</v>
      </c>
      <c r="DB54" s="7">
        <f>VALUE(MID(Input!$A$1,(ROW()-1)*25*6+COLUMN(),1))</f>
        <v>2</v>
      </c>
      <c r="DC54" s="7">
        <f>VALUE(MID(Input!$A$1,(ROW()-1)*25*6+COLUMN(),1))</f>
        <v>2</v>
      </c>
      <c r="DD54" s="7">
        <f>VALUE(MID(Input!$A$1,(ROW()-1)*25*6+COLUMN(),1))</f>
        <v>0</v>
      </c>
      <c r="DE54" s="7">
        <f>VALUE(MID(Input!$A$1,(ROW()-1)*25*6+COLUMN(),1))</f>
        <v>2</v>
      </c>
      <c r="DF54" s="7">
        <f>VALUE(MID(Input!$A$1,(ROW()-1)*25*6+COLUMN(),1))</f>
        <v>0</v>
      </c>
      <c r="DG54" s="7">
        <f>VALUE(MID(Input!$A$1,(ROW()-1)*25*6+COLUMN(),1))</f>
        <v>2</v>
      </c>
      <c r="DH54" s="7">
        <f>VALUE(MID(Input!$A$1,(ROW()-1)*25*6+COLUMN(),1))</f>
        <v>1</v>
      </c>
      <c r="DI54" s="7">
        <f>VALUE(MID(Input!$A$1,(ROW()-1)*25*6+COLUMN(),1))</f>
        <v>0</v>
      </c>
      <c r="DJ54" s="7">
        <f>VALUE(MID(Input!$A$1,(ROW()-1)*25*6+COLUMN(),1))</f>
        <v>0</v>
      </c>
      <c r="DK54" s="7">
        <f>VALUE(MID(Input!$A$1,(ROW()-1)*25*6+COLUMN(),1))</f>
        <v>2</v>
      </c>
      <c r="DL54" s="7">
        <f>VALUE(MID(Input!$A$1,(ROW()-1)*25*6+COLUMN(),1))</f>
        <v>0</v>
      </c>
      <c r="DM54" s="7">
        <f>VALUE(MID(Input!$A$1,(ROW()-1)*25*6+COLUMN(),1))</f>
        <v>2</v>
      </c>
      <c r="DN54" s="7">
        <f>VALUE(MID(Input!$A$1,(ROW()-1)*25*6+COLUMN(),1))</f>
        <v>2</v>
      </c>
      <c r="DO54" s="7">
        <f>VALUE(MID(Input!$A$1,(ROW()-1)*25*6+COLUMN(),1))</f>
        <v>2</v>
      </c>
      <c r="DP54" s="7">
        <f>VALUE(MID(Input!$A$1,(ROW()-1)*25*6+COLUMN(),1))</f>
        <v>0</v>
      </c>
      <c r="DQ54" s="7">
        <f>VALUE(MID(Input!$A$1,(ROW()-1)*25*6+COLUMN(),1))</f>
        <v>2</v>
      </c>
      <c r="DR54" s="7">
        <f>VALUE(MID(Input!$A$1,(ROW()-1)*25*6+COLUMN(),1))</f>
        <v>2</v>
      </c>
      <c r="DS54" s="7">
        <f>VALUE(MID(Input!$A$1,(ROW()-1)*25*6+COLUMN(),1))</f>
        <v>2</v>
      </c>
      <c r="DT54" s="7">
        <f>VALUE(MID(Input!$A$1,(ROW()-1)*25*6+COLUMN(),1))</f>
        <v>0</v>
      </c>
      <c r="DU54" s="7">
        <f>VALUE(MID(Input!$A$1,(ROW()-1)*25*6+COLUMN(),1))</f>
        <v>0</v>
      </c>
      <c r="DV54" s="7">
        <f>VALUE(MID(Input!$A$1,(ROW()-1)*25*6+COLUMN(),1))</f>
        <v>2</v>
      </c>
      <c r="DW54" s="7">
        <f>VALUE(MID(Input!$A$1,(ROW()-1)*25*6+COLUMN(),1))</f>
        <v>2</v>
      </c>
      <c r="DX54" s="7">
        <f>VALUE(MID(Input!$A$1,(ROW()-1)*25*6+COLUMN(),1))</f>
        <v>2</v>
      </c>
      <c r="DY54" s="7">
        <f>VALUE(MID(Input!$A$1,(ROW()-1)*25*6+COLUMN(),1))</f>
        <v>0</v>
      </c>
      <c r="DZ54" s="7">
        <f>VALUE(MID(Input!$A$1,(ROW()-1)*25*6+COLUMN(),1))</f>
        <v>2</v>
      </c>
      <c r="EA54" s="7">
        <f>VALUE(MID(Input!$A$1,(ROW()-1)*25*6+COLUMN(),1))</f>
        <v>1</v>
      </c>
      <c r="EB54" s="7">
        <f>VALUE(MID(Input!$A$1,(ROW()-1)*25*6+COLUMN(),1))</f>
        <v>2</v>
      </c>
      <c r="EC54" s="7">
        <f>VALUE(MID(Input!$A$1,(ROW()-1)*25*6+COLUMN(),1))</f>
        <v>2</v>
      </c>
      <c r="ED54" s="7">
        <f>VALUE(MID(Input!$A$1,(ROW()-1)*25*6+COLUMN(),1))</f>
        <v>0</v>
      </c>
      <c r="EE54" s="7">
        <f>VALUE(MID(Input!$A$1,(ROW()-1)*25*6+COLUMN(),1))</f>
        <v>2</v>
      </c>
      <c r="EF54" s="7">
        <f>VALUE(MID(Input!$A$1,(ROW()-1)*25*6+COLUMN(),1))</f>
        <v>1</v>
      </c>
      <c r="EG54" s="7">
        <f>VALUE(MID(Input!$A$1,(ROW()-1)*25*6+COLUMN(),1))</f>
        <v>1</v>
      </c>
      <c r="EH54" s="7">
        <f>VALUE(MID(Input!$A$1,(ROW()-1)*25*6+COLUMN(),1))</f>
        <v>2</v>
      </c>
      <c r="EI54" s="7">
        <f>VALUE(MID(Input!$A$1,(ROW()-1)*25*6+COLUMN(),1))</f>
        <v>2</v>
      </c>
      <c r="EJ54" s="7">
        <f>VALUE(MID(Input!$A$1,(ROW()-1)*25*6+COLUMN(),1))</f>
        <v>2</v>
      </c>
      <c r="EK54" s="7">
        <f>VALUE(MID(Input!$A$1,(ROW()-1)*25*6+COLUMN(),1))</f>
        <v>2</v>
      </c>
      <c r="EL54" s="7">
        <f>VALUE(MID(Input!$A$1,(ROW()-1)*25*6+COLUMN(),1))</f>
        <v>2</v>
      </c>
      <c r="EM54" s="7">
        <f>VALUE(MID(Input!$A$1,(ROW()-1)*25*6+COLUMN(),1))</f>
        <v>2</v>
      </c>
      <c r="EN54" s="7">
        <f>VALUE(MID(Input!$A$1,(ROW()-1)*25*6+COLUMN(),1))</f>
        <v>2</v>
      </c>
      <c r="EO54" s="7">
        <f>VALUE(MID(Input!$A$1,(ROW()-1)*25*6+COLUMN(),1))</f>
        <v>2</v>
      </c>
      <c r="EP54" s="7">
        <f>VALUE(MID(Input!$A$1,(ROW()-1)*25*6+COLUMN(),1))</f>
        <v>1</v>
      </c>
      <c r="EQ54" s="7">
        <f>VALUE(MID(Input!$A$1,(ROW()-1)*25*6+COLUMN(),1))</f>
        <v>0</v>
      </c>
      <c r="ER54" s="7">
        <f>VALUE(MID(Input!$A$1,(ROW()-1)*25*6+COLUMN(),1))</f>
        <v>2</v>
      </c>
      <c r="ES54" s="7">
        <f>VALUE(MID(Input!$A$1,(ROW()-1)*25*6+COLUMN(),1))</f>
        <v>1</v>
      </c>
      <c r="ET54" s="7">
        <f>VALUE(MID(Input!$A$1,(ROW()-1)*25*6+COLUMN(),1))</f>
        <v>2</v>
      </c>
    </row>
    <row r="55" spans="1:150" x14ac:dyDescent="0.35">
      <c r="A55" s="7">
        <f>VALUE(MID(Input!$A$1,(ROW()-1)*25*6+COLUMN(),1))</f>
        <v>0</v>
      </c>
      <c r="B55" s="7">
        <f>VALUE(MID(Input!$A$1,(ROW()-1)*25*6+COLUMN(),1))</f>
        <v>0</v>
      </c>
      <c r="C55" s="7">
        <f>VALUE(MID(Input!$A$1,(ROW()-1)*25*6+COLUMN(),1))</f>
        <v>2</v>
      </c>
      <c r="D55" s="7">
        <f>VALUE(MID(Input!$A$1,(ROW()-1)*25*6+COLUMN(),1))</f>
        <v>2</v>
      </c>
      <c r="E55" s="7">
        <f>VALUE(MID(Input!$A$1,(ROW()-1)*25*6+COLUMN(),1))</f>
        <v>0</v>
      </c>
      <c r="F55" s="7">
        <f>VALUE(MID(Input!$A$1,(ROW()-1)*25*6+COLUMN(),1))</f>
        <v>1</v>
      </c>
      <c r="G55" s="7">
        <f>VALUE(MID(Input!$A$1,(ROW()-1)*25*6+COLUMN(),1))</f>
        <v>2</v>
      </c>
      <c r="H55" s="7">
        <f>VALUE(MID(Input!$A$1,(ROW()-1)*25*6+COLUMN(),1))</f>
        <v>0</v>
      </c>
      <c r="I55" s="7">
        <f>VALUE(MID(Input!$A$1,(ROW()-1)*25*6+COLUMN(),1))</f>
        <v>1</v>
      </c>
      <c r="J55" s="7">
        <f>VALUE(MID(Input!$A$1,(ROW()-1)*25*6+COLUMN(),1))</f>
        <v>1</v>
      </c>
      <c r="K55" s="7">
        <f>VALUE(MID(Input!$A$1,(ROW()-1)*25*6+COLUMN(),1))</f>
        <v>2</v>
      </c>
      <c r="L55" s="7">
        <f>VALUE(MID(Input!$A$1,(ROW()-1)*25*6+COLUMN(),1))</f>
        <v>2</v>
      </c>
      <c r="M55" s="7">
        <f>VALUE(MID(Input!$A$1,(ROW()-1)*25*6+COLUMN(),1))</f>
        <v>1</v>
      </c>
      <c r="N55" s="7">
        <f>VALUE(MID(Input!$A$1,(ROW()-1)*25*6+COLUMN(),1))</f>
        <v>2</v>
      </c>
      <c r="O55" s="7">
        <f>VALUE(MID(Input!$A$1,(ROW()-1)*25*6+COLUMN(),1))</f>
        <v>2</v>
      </c>
      <c r="P55" s="7">
        <f>VALUE(MID(Input!$A$1,(ROW()-1)*25*6+COLUMN(),1))</f>
        <v>1</v>
      </c>
      <c r="Q55" s="7">
        <f>VALUE(MID(Input!$A$1,(ROW()-1)*25*6+COLUMN(),1))</f>
        <v>1</v>
      </c>
      <c r="R55" s="7">
        <f>VALUE(MID(Input!$A$1,(ROW()-1)*25*6+COLUMN(),1))</f>
        <v>2</v>
      </c>
      <c r="S55" s="7">
        <f>VALUE(MID(Input!$A$1,(ROW()-1)*25*6+COLUMN(),1))</f>
        <v>2</v>
      </c>
      <c r="T55" s="7">
        <f>VALUE(MID(Input!$A$1,(ROW()-1)*25*6+COLUMN(),1))</f>
        <v>2</v>
      </c>
      <c r="U55" s="7">
        <f>VALUE(MID(Input!$A$1,(ROW()-1)*25*6+COLUMN(),1))</f>
        <v>2</v>
      </c>
      <c r="V55" s="7">
        <f>VALUE(MID(Input!$A$1,(ROW()-1)*25*6+COLUMN(),1))</f>
        <v>2</v>
      </c>
      <c r="W55" s="7">
        <f>VALUE(MID(Input!$A$1,(ROW()-1)*25*6+COLUMN(),1))</f>
        <v>2</v>
      </c>
      <c r="X55" s="7">
        <f>VALUE(MID(Input!$A$1,(ROW()-1)*25*6+COLUMN(),1))</f>
        <v>2</v>
      </c>
      <c r="Y55" s="7">
        <f>VALUE(MID(Input!$A$1,(ROW()-1)*25*6+COLUMN(),1))</f>
        <v>0</v>
      </c>
      <c r="Z55" s="7">
        <f>VALUE(MID(Input!$A$1,(ROW()-1)*25*6+COLUMN(),1))</f>
        <v>0</v>
      </c>
      <c r="AA55" s="7">
        <f>VALUE(MID(Input!$A$1,(ROW()-1)*25*6+COLUMN(),1))</f>
        <v>2</v>
      </c>
      <c r="AB55" s="7">
        <f>VALUE(MID(Input!$A$1,(ROW()-1)*25*6+COLUMN(),1))</f>
        <v>2</v>
      </c>
      <c r="AC55" s="7">
        <f>VALUE(MID(Input!$A$1,(ROW()-1)*25*6+COLUMN(),1))</f>
        <v>2</v>
      </c>
      <c r="AD55" s="7">
        <f>VALUE(MID(Input!$A$1,(ROW()-1)*25*6+COLUMN(),1))</f>
        <v>1</v>
      </c>
      <c r="AE55" s="7">
        <f>VALUE(MID(Input!$A$1,(ROW()-1)*25*6+COLUMN(),1))</f>
        <v>2</v>
      </c>
      <c r="AF55" s="7">
        <f>VALUE(MID(Input!$A$1,(ROW()-1)*25*6+COLUMN(),1))</f>
        <v>2</v>
      </c>
      <c r="AG55" s="7">
        <f>VALUE(MID(Input!$A$1,(ROW()-1)*25*6+COLUMN(),1))</f>
        <v>2</v>
      </c>
      <c r="AH55" s="7">
        <f>VALUE(MID(Input!$A$1,(ROW()-1)*25*6+COLUMN(),1))</f>
        <v>2</v>
      </c>
      <c r="AI55" s="7">
        <f>VALUE(MID(Input!$A$1,(ROW()-1)*25*6+COLUMN(),1))</f>
        <v>2</v>
      </c>
      <c r="AJ55" s="7">
        <f>VALUE(MID(Input!$A$1,(ROW()-1)*25*6+COLUMN(),1))</f>
        <v>1</v>
      </c>
      <c r="AK55" s="7">
        <f>VALUE(MID(Input!$A$1,(ROW()-1)*25*6+COLUMN(),1))</f>
        <v>2</v>
      </c>
      <c r="AL55" s="7">
        <f>VALUE(MID(Input!$A$1,(ROW()-1)*25*6+COLUMN(),1))</f>
        <v>0</v>
      </c>
      <c r="AM55" s="7">
        <f>VALUE(MID(Input!$A$1,(ROW()-1)*25*6+COLUMN(),1))</f>
        <v>2</v>
      </c>
      <c r="AN55" s="7">
        <f>VALUE(MID(Input!$A$1,(ROW()-1)*25*6+COLUMN(),1))</f>
        <v>2</v>
      </c>
      <c r="AO55" s="7">
        <f>VALUE(MID(Input!$A$1,(ROW()-1)*25*6+COLUMN(),1))</f>
        <v>1</v>
      </c>
      <c r="AP55" s="7">
        <f>VALUE(MID(Input!$A$1,(ROW()-1)*25*6+COLUMN(),1))</f>
        <v>1</v>
      </c>
      <c r="AQ55" s="7">
        <f>VALUE(MID(Input!$A$1,(ROW()-1)*25*6+COLUMN(),1))</f>
        <v>2</v>
      </c>
      <c r="AR55" s="7">
        <f>VALUE(MID(Input!$A$1,(ROW()-1)*25*6+COLUMN(),1))</f>
        <v>2</v>
      </c>
      <c r="AS55" s="7">
        <f>VALUE(MID(Input!$A$1,(ROW()-1)*25*6+COLUMN(),1))</f>
        <v>2</v>
      </c>
      <c r="AT55" s="7">
        <f>VALUE(MID(Input!$A$1,(ROW()-1)*25*6+COLUMN(),1))</f>
        <v>2</v>
      </c>
      <c r="AU55" s="7">
        <f>VALUE(MID(Input!$A$1,(ROW()-1)*25*6+COLUMN(),1))</f>
        <v>2</v>
      </c>
      <c r="AV55" s="7">
        <f>VALUE(MID(Input!$A$1,(ROW()-1)*25*6+COLUMN(),1))</f>
        <v>2</v>
      </c>
      <c r="AW55" s="7">
        <f>VALUE(MID(Input!$A$1,(ROW()-1)*25*6+COLUMN(),1))</f>
        <v>2</v>
      </c>
      <c r="AX55" s="7">
        <f>VALUE(MID(Input!$A$1,(ROW()-1)*25*6+COLUMN(),1))</f>
        <v>2</v>
      </c>
      <c r="AY55" s="7">
        <f>VALUE(MID(Input!$A$1,(ROW()-1)*25*6+COLUMN(),1))</f>
        <v>1</v>
      </c>
      <c r="AZ55" s="7">
        <f>VALUE(MID(Input!$A$1,(ROW()-1)*25*6+COLUMN(),1))</f>
        <v>2</v>
      </c>
      <c r="BA55" s="7">
        <f>VALUE(MID(Input!$A$1,(ROW()-1)*25*6+COLUMN(),1))</f>
        <v>2</v>
      </c>
      <c r="BB55" s="7">
        <f>VALUE(MID(Input!$A$1,(ROW()-1)*25*6+COLUMN(),1))</f>
        <v>2</v>
      </c>
      <c r="BC55" s="7">
        <f>VALUE(MID(Input!$A$1,(ROW()-1)*25*6+COLUMN(),1))</f>
        <v>2</v>
      </c>
      <c r="BD55" s="7">
        <f>VALUE(MID(Input!$A$1,(ROW()-1)*25*6+COLUMN(),1))</f>
        <v>2</v>
      </c>
      <c r="BE55" s="7">
        <f>VALUE(MID(Input!$A$1,(ROW()-1)*25*6+COLUMN(),1))</f>
        <v>1</v>
      </c>
      <c r="BF55" s="7">
        <f>VALUE(MID(Input!$A$1,(ROW()-1)*25*6+COLUMN(),1))</f>
        <v>1</v>
      </c>
      <c r="BG55" s="7">
        <f>VALUE(MID(Input!$A$1,(ROW()-1)*25*6+COLUMN(),1))</f>
        <v>2</v>
      </c>
      <c r="BH55" s="7">
        <f>VALUE(MID(Input!$A$1,(ROW()-1)*25*6+COLUMN(),1))</f>
        <v>2</v>
      </c>
      <c r="BI55" s="7">
        <f>VALUE(MID(Input!$A$1,(ROW()-1)*25*6+COLUMN(),1))</f>
        <v>2</v>
      </c>
      <c r="BJ55" s="7">
        <f>VALUE(MID(Input!$A$1,(ROW()-1)*25*6+COLUMN(),1))</f>
        <v>2</v>
      </c>
      <c r="BK55" s="7">
        <f>VALUE(MID(Input!$A$1,(ROW()-1)*25*6+COLUMN(),1))</f>
        <v>2</v>
      </c>
      <c r="BL55" s="7">
        <f>VALUE(MID(Input!$A$1,(ROW()-1)*25*6+COLUMN(),1))</f>
        <v>2</v>
      </c>
      <c r="BM55" s="7">
        <f>VALUE(MID(Input!$A$1,(ROW()-1)*25*6+COLUMN(),1))</f>
        <v>0</v>
      </c>
      <c r="BN55" s="7">
        <f>VALUE(MID(Input!$A$1,(ROW()-1)*25*6+COLUMN(),1))</f>
        <v>2</v>
      </c>
      <c r="BO55" s="7">
        <f>VALUE(MID(Input!$A$1,(ROW()-1)*25*6+COLUMN(),1))</f>
        <v>2</v>
      </c>
      <c r="BP55" s="7">
        <f>VALUE(MID(Input!$A$1,(ROW()-1)*25*6+COLUMN(),1))</f>
        <v>2</v>
      </c>
      <c r="BQ55" s="7">
        <f>VALUE(MID(Input!$A$1,(ROW()-1)*25*6+COLUMN(),1))</f>
        <v>2</v>
      </c>
      <c r="BR55" s="7">
        <f>VALUE(MID(Input!$A$1,(ROW()-1)*25*6+COLUMN(),1))</f>
        <v>2</v>
      </c>
      <c r="BS55" s="7">
        <f>VALUE(MID(Input!$A$1,(ROW()-1)*25*6+COLUMN(),1))</f>
        <v>1</v>
      </c>
      <c r="BT55" s="7">
        <f>VALUE(MID(Input!$A$1,(ROW()-1)*25*6+COLUMN(),1))</f>
        <v>2</v>
      </c>
      <c r="BU55" s="7">
        <f>VALUE(MID(Input!$A$1,(ROW()-1)*25*6+COLUMN(),1))</f>
        <v>2</v>
      </c>
      <c r="BV55" s="7">
        <f>VALUE(MID(Input!$A$1,(ROW()-1)*25*6+COLUMN(),1))</f>
        <v>1</v>
      </c>
      <c r="BW55" s="7">
        <f>VALUE(MID(Input!$A$1,(ROW()-1)*25*6+COLUMN(),1))</f>
        <v>2</v>
      </c>
      <c r="BX55" s="7">
        <f>VALUE(MID(Input!$A$1,(ROW()-1)*25*6+COLUMN(),1))</f>
        <v>2</v>
      </c>
      <c r="BY55" s="7">
        <f>VALUE(MID(Input!$A$1,(ROW()-1)*25*6+COLUMN(),1))</f>
        <v>2</v>
      </c>
      <c r="BZ55" s="7">
        <f>VALUE(MID(Input!$A$1,(ROW()-1)*25*6+COLUMN(),1))</f>
        <v>2</v>
      </c>
      <c r="CA55" s="7">
        <f>VALUE(MID(Input!$A$1,(ROW()-1)*25*6+COLUMN(),1))</f>
        <v>2</v>
      </c>
      <c r="CB55" s="7">
        <f>VALUE(MID(Input!$A$1,(ROW()-1)*25*6+COLUMN(),1))</f>
        <v>2</v>
      </c>
      <c r="CC55" s="7">
        <f>VALUE(MID(Input!$A$1,(ROW()-1)*25*6+COLUMN(),1))</f>
        <v>1</v>
      </c>
      <c r="CD55" s="7">
        <f>VALUE(MID(Input!$A$1,(ROW()-1)*25*6+COLUMN(),1))</f>
        <v>2</v>
      </c>
      <c r="CE55" s="7">
        <f>VALUE(MID(Input!$A$1,(ROW()-1)*25*6+COLUMN(),1))</f>
        <v>2</v>
      </c>
      <c r="CF55" s="7">
        <f>VALUE(MID(Input!$A$1,(ROW()-1)*25*6+COLUMN(),1))</f>
        <v>1</v>
      </c>
      <c r="CG55" s="7">
        <f>VALUE(MID(Input!$A$1,(ROW()-1)*25*6+COLUMN(),1))</f>
        <v>2</v>
      </c>
      <c r="CH55" s="7">
        <f>VALUE(MID(Input!$A$1,(ROW()-1)*25*6+COLUMN(),1))</f>
        <v>2</v>
      </c>
      <c r="CI55" s="7">
        <f>VALUE(MID(Input!$A$1,(ROW()-1)*25*6+COLUMN(),1))</f>
        <v>0</v>
      </c>
      <c r="CJ55" s="7">
        <f>VALUE(MID(Input!$A$1,(ROW()-1)*25*6+COLUMN(),1))</f>
        <v>2</v>
      </c>
      <c r="CK55" s="7">
        <f>VALUE(MID(Input!$A$1,(ROW()-1)*25*6+COLUMN(),1))</f>
        <v>2</v>
      </c>
      <c r="CL55" s="7">
        <f>VALUE(MID(Input!$A$1,(ROW()-1)*25*6+COLUMN(),1))</f>
        <v>2</v>
      </c>
      <c r="CM55" s="7">
        <f>VALUE(MID(Input!$A$1,(ROW()-1)*25*6+COLUMN(),1))</f>
        <v>2</v>
      </c>
      <c r="CN55" s="7">
        <f>VALUE(MID(Input!$A$1,(ROW()-1)*25*6+COLUMN(),1))</f>
        <v>2</v>
      </c>
      <c r="CO55" s="7">
        <f>VALUE(MID(Input!$A$1,(ROW()-1)*25*6+COLUMN(),1))</f>
        <v>2</v>
      </c>
      <c r="CP55" s="7">
        <f>VALUE(MID(Input!$A$1,(ROW()-1)*25*6+COLUMN(),1))</f>
        <v>2</v>
      </c>
      <c r="CQ55" s="7">
        <f>VALUE(MID(Input!$A$1,(ROW()-1)*25*6+COLUMN(),1))</f>
        <v>2</v>
      </c>
      <c r="CR55" s="7">
        <f>VALUE(MID(Input!$A$1,(ROW()-1)*25*6+COLUMN(),1))</f>
        <v>2</v>
      </c>
      <c r="CS55" s="7">
        <f>VALUE(MID(Input!$A$1,(ROW()-1)*25*6+COLUMN(),1))</f>
        <v>2</v>
      </c>
      <c r="CT55" s="7">
        <f>VALUE(MID(Input!$A$1,(ROW()-1)*25*6+COLUMN(),1))</f>
        <v>0</v>
      </c>
      <c r="CU55" s="7">
        <f>VALUE(MID(Input!$A$1,(ROW()-1)*25*6+COLUMN(),1))</f>
        <v>2</v>
      </c>
      <c r="CV55" s="7">
        <f>VALUE(MID(Input!$A$1,(ROW()-1)*25*6+COLUMN(),1))</f>
        <v>2</v>
      </c>
      <c r="CW55" s="7">
        <f>VALUE(MID(Input!$A$1,(ROW()-1)*25*6+COLUMN(),1))</f>
        <v>2</v>
      </c>
      <c r="CX55" s="7">
        <f>VALUE(MID(Input!$A$1,(ROW()-1)*25*6+COLUMN(),1))</f>
        <v>2</v>
      </c>
      <c r="CY55" s="7">
        <f>VALUE(MID(Input!$A$1,(ROW()-1)*25*6+COLUMN(),1))</f>
        <v>1</v>
      </c>
      <c r="CZ55" s="7">
        <f>VALUE(MID(Input!$A$1,(ROW()-1)*25*6+COLUMN(),1))</f>
        <v>0</v>
      </c>
      <c r="DA55" s="7">
        <f>VALUE(MID(Input!$A$1,(ROW()-1)*25*6+COLUMN(),1))</f>
        <v>2</v>
      </c>
      <c r="DB55" s="7">
        <f>VALUE(MID(Input!$A$1,(ROW()-1)*25*6+COLUMN(),1))</f>
        <v>2</v>
      </c>
      <c r="DC55" s="7">
        <f>VALUE(MID(Input!$A$1,(ROW()-1)*25*6+COLUMN(),1))</f>
        <v>2</v>
      </c>
      <c r="DD55" s="7">
        <f>VALUE(MID(Input!$A$1,(ROW()-1)*25*6+COLUMN(),1))</f>
        <v>1</v>
      </c>
      <c r="DE55" s="7">
        <f>VALUE(MID(Input!$A$1,(ROW()-1)*25*6+COLUMN(),1))</f>
        <v>2</v>
      </c>
      <c r="DF55" s="7">
        <f>VALUE(MID(Input!$A$1,(ROW()-1)*25*6+COLUMN(),1))</f>
        <v>0</v>
      </c>
      <c r="DG55" s="7">
        <f>VALUE(MID(Input!$A$1,(ROW()-1)*25*6+COLUMN(),1))</f>
        <v>2</v>
      </c>
      <c r="DH55" s="7">
        <f>VALUE(MID(Input!$A$1,(ROW()-1)*25*6+COLUMN(),1))</f>
        <v>2</v>
      </c>
      <c r="DI55" s="7">
        <f>VALUE(MID(Input!$A$1,(ROW()-1)*25*6+COLUMN(),1))</f>
        <v>2</v>
      </c>
      <c r="DJ55" s="7">
        <f>VALUE(MID(Input!$A$1,(ROW()-1)*25*6+COLUMN(),1))</f>
        <v>2</v>
      </c>
      <c r="DK55" s="7">
        <f>VALUE(MID(Input!$A$1,(ROW()-1)*25*6+COLUMN(),1))</f>
        <v>2</v>
      </c>
      <c r="DL55" s="7">
        <f>VALUE(MID(Input!$A$1,(ROW()-1)*25*6+COLUMN(),1))</f>
        <v>1</v>
      </c>
      <c r="DM55" s="7">
        <f>VALUE(MID(Input!$A$1,(ROW()-1)*25*6+COLUMN(),1))</f>
        <v>2</v>
      </c>
      <c r="DN55" s="7">
        <f>VALUE(MID(Input!$A$1,(ROW()-1)*25*6+COLUMN(),1))</f>
        <v>2</v>
      </c>
      <c r="DO55" s="7">
        <f>VALUE(MID(Input!$A$1,(ROW()-1)*25*6+COLUMN(),1))</f>
        <v>2</v>
      </c>
      <c r="DP55" s="7">
        <f>VALUE(MID(Input!$A$1,(ROW()-1)*25*6+COLUMN(),1))</f>
        <v>2</v>
      </c>
      <c r="DQ55" s="7">
        <f>VALUE(MID(Input!$A$1,(ROW()-1)*25*6+COLUMN(),1))</f>
        <v>2</v>
      </c>
      <c r="DR55" s="7">
        <f>VALUE(MID(Input!$A$1,(ROW()-1)*25*6+COLUMN(),1))</f>
        <v>2</v>
      </c>
      <c r="DS55" s="7">
        <f>VALUE(MID(Input!$A$1,(ROW()-1)*25*6+COLUMN(),1))</f>
        <v>2</v>
      </c>
      <c r="DT55" s="7">
        <f>VALUE(MID(Input!$A$1,(ROW()-1)*25*6+COLUMN(),1))</f>
        <v>2</v>
      </c>
      <c r="DU55" s="7">
        <f>VALUE(MID(Input!$A$1,(ROW()-1)*25*6+COLUMN(),1))</f>
        <v>1</v>
      </c>
      <c r="DV55" s="7">
        <f>VALUE(MID(Input!$A$1,(ROW()-1)*25*6+COLUMN(),1))</f>
        <v>2</v>
      </c>
      <c r="DW55" s="7">
        <f>VALUE(MID(Input!$A$1,(ROW()-1)*25*6+COLUMN(),1))</f>
        <v>2</v>
      </c>
      <c r="DX55" s="7">
        <f>VALUE(MID(Input!$A$1,(ROW()-1)*25*6+COLUMN(),1))</f>
        <v>2</v>
      </c>
      <c r="DY55" s="7">
        <f>VALUE(MID(Input!$A$1,(ROW()-1)*25*6+COLUMN(),1))</f>
        <v>0</v>
      </c>
      <c r="DZ55" s="7">
        <f>VALUE(MID(Input!$A$1,(ROW()-1)*25*6+COLUMN(),1))</f>
        <v>2</v>
      </c>
      <c r="EA55" s="7">
        <f>VALUE(MID(Input!$A$1,(ROW()-1)*25*6+COLUMN(),1))</f>
        <v>0</v>
      </c>
      <c r="EB55" s="7">
        <f>VALUE(MID(Input!$A$1,(ROW()-1)*25*6+COLUMN(),1))</f>
        <v>2</v>
      </c>
      <c r="EC55" s="7">
        <f>VALUE(MID(Input!$A$1,(ROW()-1)*25*6+COLUMN(),1))</f>
        <v>2</v>
      </c>
      <c r="ED55" s="7">
        <f>VALUE(MID(Input!$A$1,(ROW()-1)*25*6+COLUMN(),1))</f>
        <v>2</v>
      </c>
      <c r="EE55" s="7">
        <f>VALUE(MID(Input!$A$1,(ROW()-1)*25*6+COLUMN(),1))</f>
        <v>2</v>
      </c>
      <c r="EF55" s="7">
        <f>VALUE(MID(Input!$A$1,(ROW()-1)*25*6+COLUMN(),1))</f>
        <v>0</v>
      </c>
      <c r="EG55" s="7">
        <f>VALUE(MID(Input!$A$1,(ROW()-1)*25*6+COLUMN(),1))</f>
        <v>2</v>
      </c>
      <c r="EH55" s="7">
        <f>VALUE(MID(Input!$A$1,(ROW()-1)*25*6+COLUMN(),1))</f>
        <v>2</v>
      </c>
      <c r="EI55" s="7">
        <f>VALUE(MID(Input!$A$1,(ROW()-1)*25*6+COLUMN(),1))</f>
        <v>2</v>
      </c>
      <c r="EJ55" s="7">
        <f>VALUE(MID(Input!$A$1,(ROW()-1)*25*6+COLUMN(),1))</f>
        <v>0</v>
      </c>
      <c r="EK55" s="7">
        <f>VALUE(MID(Input!$A$1,(ROW()-1)*25*6+COLUMN(),1))</f>
        <v>2</v>
      </c>
      <c r="EL55" s="7">
        <f>VALUE(MID(Input!$A$1,(ROW()-1)*25*6+COLUMN(),1))</f>
        <v>2</v>
      </c>
      <c r="EM55" s="7">
        <f>VALUE(MID(Input!$A$1,(ROW()-1)*25*6+COLUMN(),1))</f>
        <v>2</v>
      </c>
      <c r="EN55" s="7">
        <f>VALUE(MID(Input!$A$1,(ROW()-1)*25*6+COLUMN(),1))</f>
        <v>2</v>
      </c>
      <c r="EO55" s="7">
        <f>VALUE(MID(Input!$A$1,(ROW()-1)*25*6+COLUMN(),1))</f>
        <v>2</v>
      </c>
      <c r="EP55" s="7">
        <f>VALUE(MID(Input!$A$1,(ROW()-1)*25*6+COLUMN(),1))</f>
        <v>1</v>
      </c>
      <c r="EQ55" s="7">
        <f>VALUE(MID(Input!$A$1,(ROW()-1)*25*6+COLUMN(),1))</f>
        <v>2</v>
      </c>
      <c r="ER55" s="7">
        <f>VALUE(MID(Input!$A$1,(ROW()-1)*25*6+COLUMN(),1))</f>
        <v>1</v>
      </c>
      <c r="ES55" s="7">
        <f>VALUE(MID(Input!$A$1,(ROW()-1)*25*6+COLUMN(),1))</f>
        <v>0</v>
      </c>
      <c r="ET55" s="7">
        <f>VALUE(MID(Input!$A$1,(ROW()-1)*25*6+COLUMN(),1))</f>
        <v>2</v>
      </c>
    </row>
    <row r="56" spans="1:150" x14ac:dyDescent="0.35">
      <c r="A56" s="7">
        <f>VALUE(MID(Input!$A$1,(ROW()-1)*25*6+COLUMN(),1))</f>
        <v>2</v>
      </c>
      <c r="B56" s="7">
        <f>VALUE(MID(Input!$A$1,(ROW()-1)*25*6+COLUMN(),1))</f>
        <v>2</v>
      </c>
      <c r="C56" s="7">
        <f>VALUE(MID(Input!$A$1,(ROW()-1)*25*6+COLUMN(),1))</f>
        <v>2</v>
      </c>
      <c r="D56" s="7">
        <f>VALUE(MID(Input!$A$1,(ROW()-1)*25*6+COLUMN(),1))</f>
        <v>2</v>
      </c>
      <c r="E56" s="7">
        <f>VALUE(MID(Input!$A$1,(ROW()-1)*25*6+COLUMN(),1))</f>
        <v>0</v>
      </c>
      <c r="F56" s="7">
        <f>VALUE(MID(Input!$A$1,(ROW()-1)*25*6+COLUMN(),1))</f>
        <v>1</v>
      </c>
      <c r="G56" s="7">
        <f>VALUE(MID(Input!$A$1,(ROW()-1)*25*6+COLUMN(),1))</f>
        <v>2</v>
      </c>
      <c r="H56" s="7">
        <f>VALUE(MID(Input!$A$1,(ROW()-1)*25*6+COLUMN(),1))</f>
        <v>1</v>
      </c>
      <c r="I56" s="7">
        <f>VALUE(MID(Input!$A$1,(ROW()-1)*25*6+COLUMN(),1))</f>
        <v>2</v>
      </c>
      <c r="J56" s="7">
        <f>VALUE(MID(Input!$A$1,(ROW()-1)*25*6+COLUMN(),1))</f>
        <v>1</v>
      </c>
      <c r="K56" s="7">
        <f>VALUE(MID(Input!$A$1,(ROW()-1)*25*6+COLUMN(),1))</f>
        <v>2</v>
      </c>
      <c r="L56" s="7">
        <f>VALUE(MID(Input!$A$1,(ROW()-1)*25*6+COLUMN(),1))</f>
        <v>2</v>
      </c>
      <c r="M56" s="7">
        <f>VALUE(MID(Input!$A$1,(ROW()-1)*25*6+COLUMN(),1))</f>
        <v>2</v>
      </c>
      <c r="N56" s="7">
        <f>VALUE(MID(Input!$A$1,(ROW()-1)*25*6+COLUMN(),1))</f>
        <v>2</v>
      </c>
      <c r="O56" s="7">
        <f>VALUE(MID(Input!$A$1,(ROW()-1)*25*6+COLUMN(),1))</f>
        <v>2</v>
      </c>
      <c r="P56" s="7">
        <f>VALUE(MID(Input!$A$1,(ROW()-1)*25*6+COLUMN(),1))</f>
        <v>2</v>
      </c>
      <c r="Q56" s="7">
        <f>VALUE(MID(Input!$A$1,(ROW()-1)*25*6+COLUMN(),1))</f>
        <v>1</v>
      </c>
      <c r="R56" s="7">
        <f>VALUE(MID(Input!$A$1,(ROW()-1)*25*6+COLUMN(),1))</f>
        <v>2</v>
      </c>
      <c r="S56" s="7">
        <f>VALUE(MID(Input!$A$1,(ROW()-1)*25*6+COLUMN(),1))</f>
        <v>0</v>
      </c>
      <c r="T56" s="7">
        <f>VALUE(MID(Input!$A$1,(ROW()-1)*25*6+COLUMN(),1))</f>
        <v>1</v>
      </c>
      <c r="U56" s="7">
        <f>VALUE(MID(Input!$A$1,(ROW()-1)*25*6+COLUMN(),1))</f>
        <v>2</v>
      </c>
      <c r="V56" s="7">
        <f>VALUE(MID(Input!$A$1,(ROW()-1)*25*6+COLUMN(),1))</f>
        <v>2</v>
      </c>
      <c r="W56" s="7">
        <f>VALUE(MID(Input!$A$1,(ROW()-1)*25*6+COLUMN(),1))</f>
        <v>2</v>
      </c>
      <c r="X56" s="7">
        <f>VALUE(MID(Input!$A$1,(ROW()-1)*25*6+COLUMN(),1))</f>
        <v>2</v>
      </c>
      <c r="Y56" s="7">
        <f>VALUE(MID(Input!$A$1,(ROW()-1)*25*6+COLUMN(),1))</f>
        <v>2</v>
      </c>
      <c r="Z56" s="7">
        <f>VALUE(MID(Input!$A$1,(ROW()-1)*25*6+COLUMN(),1))</f>
        <v>0</v>
      </c>
      <c r="AA56" s="7">
        <f>VALUE(MID(Input!$A$1,(ROW()-1)*25*6+COLUMN(),1))</f>
        <v>2</v>
      </c>
      <c r="AB56" s="7">
        <f>VALUE(MID(Input!$A$1,(ROW()-1)*25*6+COLUMN(),1))</f>
        <v>0</v>
      </c>
      <c r="AC56" s="7">
        <f>VALUE(MID(Input!$A$1,(ROW()-1)*25*6+COLUMN(),1))</f>
        <v>1</v>
      </c>
      <c r="AD56" s="7">
        <f>VALUE(MID(Input!$A$1,(ROW()-1)*25*6+COLUMN(),1))</f>
        <v>2</v>
      </c>
      <c r="AE56" s="7">
        <f>VALUE(MID(Input!$A$1,(ROW()-1)*25*6+COLUMN(),1))</f>
        <v>2</v>
      </c>
      <c r="AF56" s="7">
        <f>VALUE(MID(Input!$A$1,(ROW()-1)*25*6+COLUMN(),1))</f>
        <v>2</v>
      </c>
      <c r="AG56" s="7">
        <f>VALUE(MID(Input!$A$1,(ROW()-1)*25*6+COLUMN(),1))</f>
        <v>2</v>
      </c>
      <c r="AH56" s="7">
        <f>VALUE(MID(Input!$A$1,(ROW()-1)*25*6+COLUMN(),1))</f>
        <v>2</v>
      </c>
      <c r="AI56" s="7">
        <f>VALUE(MID(Input!$A$1,(ROW()-1)*25*6+COLUMN(),1))</f>
        <v>2</v>
      </c>
      <c r="AJ56" s="7">
        <f>VALUE(MID(Input!$A$1,(ROW()-1)*25*6+COLUMN(),1))</f>
        <v>2</v>
      </c>
      <c r="AK56" s="7">
        <f>VALUE(MID(Input!$A$1,(ROW()-1)*25*6+COLUMN(),1))</f>
        <v>2</v>
      </c>
      <c r="AL56" s="7">
        <f>VALUE(MID(Input!$A$1,(ROW()-1)*25*6+COLUMN(),1))</f>
        <v>1</v>
      </c>
      <c r="AM56" s="7">
        <f>VALUE(MID(Input!$A$1,(ROW()-1)*25*6+COLUMN(),1))</f>
        <v>0</v>
      </c>
      <c r="AN56" s="7">
        <f>VALUE(MID(Input!$A$1,(ROW()-1)*25*6+COLUMN(),1))</f>
        <v>1</v>
      </c>
      <c r="AO56" s="7">
        <f>VALUE(MID(Input!$A$1,(ROW()-1)*25*6+COLUMN(),1))</f>
        <v>0</v>
      </c>
      <c r="AP56" s="7">
        <f>VALUE(MID(Input!$A$1,(ROW()-1)*25*6+COLUMN(),1))</f>
        <v>1</v>
      </c>
      <c r="AQ56" s="7">
        <f>VALUE(MID(Input!$A$1,(ROW()-1)*25*6+COLUMN(),1))</f>
        <v>2</v>
      </c>
      <c r="AR56" s="7">
        <f>VALUE(MID(Input!$A$1,(ROW()-1)*25*6+COLUMN(),1))</f>
        <v>2</v>
      </c>
      <c r="AS56" s="7">
        <f>VALUE(MID(Input!$A$1,(ROW()-1)*25*6+COLUMN(),1))</f>
        <v>2</v>
      </c>
      <c r="AT56" s="7">
        <f>VALUE(MID(Input!$A$1,(ROW()-1)*25*6+COLUMN(),1))</f>
        <v>2</v>
      </c>
      <c r="AU56" s="7">
        <f>VALUE(MID(Input!$A$1,(ROW()-1)*25*6+COLUMN(),1))</f>
        <v>2</v>
      </c>
      <c r="AV56" s="7">
        <f>VALUE(MID(Input!$A$1,(ROW()-1)*25*6+COLUMN(),1))</f>
        <v>2</v>
      </c>
      <c r="AW56" s="7">
        <f>VALUE(MID(Input!$A$1,(ROW()-1)*25*6+COLUMN(),1))</f>
        <v>2</v>
      </c>
      <c r="AX56" s="7">
        <f>VALUE(MID(Input!$A$1,(ROW()-1)*25*6+COLUMN(),1))</f>
        <v>2</v>
      </c>
      <c r="AY56" s="7">
        <f>VALUE(MID(Input!$A$1,(ROW()-1)*25*6+COLUMN(),1))</f>
        <v>2</v>
      </c>
      <c r="AZ56" s="7">
        <f>VALUE(MID(Input!$A$1,(ROW()-1)*25*6+COLUMN(),1))</f>
        <v>2</v>
      </c>
      <c r="BA56" s="7">
        <f>VALUE(MID(Input!$A$1,(ROW()-1)*25*6+COLUMN(),1))</f>
        <v>2</v>
      </c>
      <c r="BB56" s="7">
        <f>VALUE(MID(Input!$A$1,(ROW()-1)*25*6+COLUMN(),1))</f>
        <v>1</v>
      </c>
      <c r="BC56" s="7">
        <f>VALUE(MID(Input!$A$1,(ROW()-1)*25*6+COLUMN(),1))</f>
        <v>2</v>
      </c>
      <c r="BD56" s="7">
        <f>VALUE(MID(Input!$A$1,(ROW()-1)*25*6+COLUMN(),1))</f>
        <v>2</v>
      </c>
      <c r="BE56" s="7">
        <f>VALUE(MID(Input!$A$1,(ROW()-1)*25*6+COLUMN(),1))</f>
        <v>2</v>
      </c>
      <c r="BF56" s="7">
        <f>VALUE(MID(Input!$A$1,(ROW()-1)*25*6+COLUMN(),1))</f>
        <v>0</v>
      </c>
      <c r="BG56" s="7">
        <f>VALUE(MID(Input!$A$1,(ROW()-1)*25*6+COLUMN(),1))</f>
        <v>2</v>
      </c>
      <c r="BH56" s="7">
        <f>VALUE(MID(Input!$A$1,(ROW()-1)*25*6+COLUMN(),1))</f>
        <v>2</v>
      </c>
      <c r="BI56" s="7">
        <f>VALUE(MID(Input!$A$1,(ROW()-1)*25*6+COLUMN(),1))</f>
        <v>2</v>
      </c>
      <c r="BJ56" s="7">
        <f>VALUE(MID(Input!$A$1,(ROW()-1)*25*6+COLUMN(),1))</f>
        <v>2</v>
      </c>
      <c r="BK56" s="7">
        <f>VALUE(MID(Input!$A$1,(ROW()-1)*25*6+COLUMN(),1))</f>
        <v>2</v>
      </c>
      <c r="BL56" s="7">
        <f>VALUE(MID(Input!$A$1,(ROW()-1)*25*6+COLUMN(),1))</f>
        <v>2</v>
      </c>
      <c r="BM56" s="7">
        <f>VALUE(MID(Input!$A$1,(ROW()-1)*25*6+COLUMN(),1))</f>
        <v>0</v>
      </c>
      <c r="BN56" s="7">
        <f>VALUE(MID(Input!$A$1,(ROW()-1)*25*6+COLUMN(),1))</f>
        <v>2</v>
      </c>
      <c r="BO56" s="7">
        <f>VALUE(MID(Input!$A$1,(ROW()-1)*25*6+COLUMN(),1))</f>
        <v>2</v>
      </c>
      <c r="BP56" s="7">
        <f>VALUE(MID(Input!$A$1,(ROW()-1)*25*6+COLUMN(),1))</f>
        <v>2</v>
      </c>
      <c r="BQ56" s="7">
        <f>VALUE(MID(Input!$A$1,(ROW()-1)*25*6+COLUMN(),1))</f>
        <v>2</v>
      </c>
      <c r="BR56" s="7">
        <f>VALUE(MID(Input!$A$1,(ROW()-1)*25*6+COLUMN(),1))</f>
        <v>2</v>
      </c>
      <c r="BS56" s="7">
        <f>VALUE(MID(Input!$A$1,(ROW()-1)*25*6+COLUMN(),1))</f>
        <v>0</v>
      </c>
      <c r="BT56" s="7">
        <f>VALUE(MID(Input!$A$1,(ROW()-1)*25*6+COLUMN(),1))</f>
        <v>2</v>
      </c>
      <c r="BU56" s="7">
        <f>VALUE(MID(Input!$A$1,(ROW()-1)*25*6+COLUMN(),1))</f>
        <v>2</v>
      </c>
      <c r="BV56" s="7">
        <f>VALUE(MID(Input!$A$1,(ROW()-1)*25*6+COLUMN(),1))</f>
        <v>2</v>
      </c>
      <c r="BW56" s="7">
        <f>VALUE(MID(Input!$A$1,(ROW()-1)*25*6+COLUMN(),1))</f>
        <v>2</v>
      </c>
      <c r="BX56" s="7">
        <f>VALUE(MID(Input!$A$1,(ROW()-1)*25*6+COLUMN(),1))</f>
        <v>2</v>
      </c>
      <c r="BY56" s="7">
        <f>VALUE(MID(Input!$A$1,(ROW()-1)*25*6+COLUMN(),1))</f>
        <v>2</v>
      </c>
      <c r="BZ56" s="7">
        <f>VALUE(MID(Input!$A$1,(ROW()-1)*25*6+COLUMN(),1))</f>
        <v>1</v>
      </c>
      <c r="CA56" s="7">
        <f>VALUE(MID(Input!$A$1,(ROW()-1)*25*6+COLUMN(),1))</f>
        <v>1</v>
      </c>
      <c r="CB56" s="7">
        <f>VALUE(MID(Input!$A$1,(ROW()-1)*25*6+COLUMN(),1))</f>
        <v>2</v>
      </c>
      <c r="CC56" s="7">
        <f>VALUE(MID(Input!$A$1,(ROW()-1)*25*6+COLUMN(),1))</f>
        <v>1</v>
      </c>
      <c r="CD56" s="7">
        <f>VALUE(MID(Input!$A$1,(ROW()-1)*25*6+COLUMN(),1))</f>
        <v>2</v>
      </c>
      <c r="CE56" s="7">
        <f>VALUE(MID(Input!$A$1,(ROW()-1)*25*6+COLUMN(),1))</f>
        <v>2</v>
      </c>
      <c r="CF56" s="7">
        <f>VALUE(MID(Input!$A$1,(ROW()-1)*25*6+COLUMN(),1))</f>
        <v>0</v>
      </c>
      <c r="CG56" s="7">
        <f>VALUE(MID(Input!$A$1,(ROW()-1)*25*6+COLUMN(),1))</f>
        <v>2</v>
      </c>
      <c r="CH56" s="7">
        <f>VALUE(MID(Input!$A$1,(ROW()-1)*25*6+COLUMN(),1))</f>
        <v>2</v>
      </c>
      <c r="CI56" s="7">
        <f>VALUE(MID(Input!$A$1,(ROW()-1)*25*6+COLUMN(),1))</f>
        <v>1</v>
      </c>
      <c r="CJ56" s="7">
        <f>VALUE(MID(Input!$A$1,(ROW()-1)*25*6+COLUMN(),1))</f>
        <v>0</v>
      </c>
      <c r="CK56" s="7">
        <f>VALUE(MID(Input!$A$1,(ROW()-1)*25*6+COLUMN(),1))</f>
        <v>2</v>
      </c>
      <c r="CL56" s="7">
        <f>VALUE(MID(Input!$A$1,(ROW()-1)*25*6+COLUMN(),1))</f>
        <v>2</v>
      </c>
      <c r="CM56" s="7">
        <f>VALUE(MID(Input!$A$1,(ROW()-1)*25*6+COLUMN(),1))</f>
        <v>1</v>
      </c>
      <c r="CN56" s="7">
        <f>VALUE(MID(Input!$A$1,(ROW()-1)*25*6+COLUMN(),1))</f>
        <v>0</v>
      </c>
      <c r="CO56" s="7">
        <f>VALUE(MID(Input!$A$1,(ROW()-1)*25*6+COLUMN(),1))</f>
        <v>2</v>
      </c>
      <c r="CP56" s="7">
        <f>VALUE(MID(Input!$A$1,(ROW()-1)*25*6+COLUMN(),1))</f>
        <v>2</v>
      </c>
      <c r="CQ56" s="7">
        <f>VALUE(MID(Input!$A$1,(ROW()-1)*25*6+COLUMN(),1))</f>
        <v>2</v>
      </c>
      <c r="CR56" s="7">
        <f>VALUE(MID(Input!$A$1,(ROW()-1)*25*6+COLUMN(),1))</f>
        <v>0</v>
      </c>
      <c r="CS56" s="7">
        <f>VALUE(MID(Input!$A$1,(ROW()-1)*25*6+COLUMN(),1))</f>
        <v>2</v>
      </c>
      <c r="CT56" s="7">
        <f>VALUE(MID(Input!$A$1,(ROW()-1)*25*6+COLUMN(),1))</f>
        <v>0</v>
      </c>
      <c r="CU56" s="7">
        <f>VALUE(MID(Input!$A$1,(ROW()-1)*25*6+COLUMN(),1))</f>
        <v>2</v>
      </c>
      <c r="CV56" s="7">
        <f>VALUE(MID(Input!$A$1,(ROW()-1)*25*6+COLUMN(),1))</f>
        <v>2</v>
      </c>
      <c r="CW56" s="7">
        <f>VALUE(MID(Input!$A$1,(ROW()-1)*25*6+COLUMN(),1))</f>
        <v>2</v>
      </c>
      <c r="CX56" s="7">
        <f>VALUE(MID(Input!$A$1,(ROW()-1)*25*6+COLUMN(),1))</f>
        <v>2</v>
      </c>
      <c r="CY56" s="7">
        <f>VALUE(MID(Input!$A$1,(ROW()-1)*25*6+COLUMN(),1))</f>
        <v>2</v>
      </c>
      <c r="CZ56" s="7">
        <f>VALUE(MID(Input!$A$1,(ROW()-1)*25*6+COLUMN(),1))</f>
        <v>0</v>
      </c>
      <c r="DA56" s="7">
        <f>VALUE(MID(Input!$A$1,(ROW()-1)*25*6+COLUMN(),1))</f>
        <v>2</v>
      </c>
      <c r="DB56" s="7">
        <f>VALUE(MID(Input!$A$1,(ROW()-1)*25*6+COLUMN(),1))</f>
        <v>2</v>
      </c>
      <c r="DC56" s="7">
        <f>VALUE(MID(Input!$A$1,(ROW()-1)*25*6+COLUMN(),1))</f>
        <v>2</v>
      </c>
      <c r="DD56" s="7">
        <f>VALUE(MID(Input!$A$1,(ROW()-1)*25*6+COLUMN(),1))</f>
        <v>0</v>
      </c>
      <c r="DE56" s="7">
        <f>VALUE(MID(Input!$A$1,(ROW()-1)*25*6+COLUMN(),1))</f>
        <v>2</v>
      </c>
      <c r="DF56" s="7">
        <f>VALUE(MID(Input!$A$1,(ROW()-1)*25*6+COLUMN(),1))</f>
        <v>0</v>
      </c>
      <c r="DG56" s="7">
        <f>VALUE(MID(Input!$A$1,(ROW()-1)*25*6+COLUMN(),1))</f>
        <v>2</v>
      </c>
      <c r="DH56" s="7">
        <f>VALUE(MID(Input!$A$1,(ROW()-1)*25*6+COLUMN(),1))</f>
        <v>0</v>
      </c>
      <c r="DI56" s="7">
        <f>VALUE(MID(Input!$A$1,(ROW()-1)*25*6+COLUMN(),1))</f>
        <v>0</v>
      </c>
      <c r="DJ56" s="7">
        <f>VALUE(MID(Input!$A$1,(ROW()-1)*25*6+COLUMN(),1))</f>
        <v>0</v>
      </c>
      <c r="DK56" s="7">
        <f>VALUE(MID(Input!$A$1,(ROW()-1)*25*6+COLUMN(),1))</f>
        <v>2</v>
      </c>
      <c r="DL56" s="7">
        <f>VALUE(MID(Input!$A$1,(ROW()-1)*25*6+COLUMN(),1))</f>
        <v>0</v>
      </c>
      <c r="DM56" s="7">
        <f>VALUE(MID(Input!$A$1,(ROW()-1)*25*6+COLUMN(),1))</f>
        <v>2</v>
      </c>
      <c r="DN56" s="7">
        <f>VALUE(MID(Input!$A$1,(ROW()-1)*25*6+COLUMN(),1))</f>
        <v>2</v>
      </c>
      <c r="DO56" s="7">
        <f>VALUE(MID(Input!$A$1,(ROW()-1)*25*6+COLUMN(),1))</f>
        <v>0</v>
      </c>
      <c r="DP56" s="7">
        <f>VALUE(MID(Input!$A$1,(ROW()-1)*25*6+COLUMN(),1))</f>
        <v>2</v>
      </c>
      <c r="DQ56" s="7">
        <f>VALUE(MID(Input!$A$1,(ROW()-1)*25*6+COLUMN(),1))</f>
        <v>2</v>
      </c>
      <c r="DR56" s="7">
        <f>VALUE(MID(Input!$A$1,(ROW()-1)*25*6+COLUMN(),1))</f>
        <v>2</v>
      </c>
      <c r="DS56" s="7">
        <f>VALUE(MID(Input!$A$1,(ROW()-1)*25*6+COLUMN(),1))</f>
        <v>2</v>
      </c>
      <c r="DT56" s="7">
        <f>VALUE(MID(Input!$A$1,(ROW()-1)*25*6+COLUMN(),1))</f>
        <v>0</v>
      </c>
      <c r="DU56" s="7">
        <f>VALUE(MID(Input!$A$1,(ROW()-1)*25*6+COLUMN(),1))</f>
        <v>0</v>
      </c>
      <c r="DV56" s="7">
        <f>VALUE(MID(Input!$A$1,(ROW()-1)*25*6+COLUMN(),1))</f>
        <v>2</v>
      </c>
      <c r="DW56" s="7">
        <f>VALUE(MID(Input!$A$1,(ROW()-1)*25*6+COLUMN(),1))</f>
        <v>2</v>
      </c>
      <c r="DX56" s="7">
        <f>VALUE(MID(Input!$A$1,(ROW()-1)*25*6+COLUMN(),1))</f>
        <v>0</v>
      </c>
      <c r="DY56" s="7">
        <f>VALUE(MID(Input!$A$1,(ROW()-1)*25*6+COLUMN(),1))</f>
        <v>1</v>
      </c>
      <c r="DZ56" s="7">
        <f>VALUE(MID(Input!$A$1,(ROW()-1)*25*6+COLUMN(),1))</f>
        <v>2</v>
      </c>
      <c r="EA56" s="7">
        <f>VALUE(MID(Input!$A$1,(ROW()-1)*25*6+COLUMN(),1))</f>
        <v>1</v>
      </c>
      <c r="EB56" s="7">
        <f>VALUE(MID(Input!$A$1,(ROW()-1)*25*6+COLUMN(),1))</f>
        <v>2</v>
      </c>
      <c r="EC56" s="7">
        <f>VALUE(MID(Input!$A$1,(ROW()-1)*25*6+COLUMN(),1))</f>
        <v>2</v>
      </c>
      <c r="ED56" s="7">
        <f>VALUE(MID(Input!$A$1,(ROW()-1)*25*6+COLUMN(),1))</f>
        <v>0</v>
      </c>
      <c r="EE56" s="7">
        <f>VALUE(MID(Input!$A$1,(ROW()-1)*25*6+COLUMN(),1))</f>
        <v>2</v>
      </c>
      <c r="EF56" s="7">
        <f>VALUE(MID(Input!$A$1,(ROW()-1)*25*6+COLUMN(),1))</f>
        <v>2</v>
      </c>
      <c r="EG56" s="7">
        <f>VALUE(MID(Input!$A$1,(ROW()-1)*25*6+COLUMN(),1))</f>
        <v>2</v>
      </c>
      <c r="EH56" s="7">
        <f>VALUE(MID(Input!$A$1,(ROW()-1)*25*6+COLUMN(),1))</f>
        <v>2</v>
      </c>
      <c r="EI56" s="7">
        <f>VALUE(MID(Input!$A$1,(ROW()-1)*25*6+COLUMN(),1))</f>
        <v>2</v>
      </c>
      <c r="EJ56" s="7">
        <f>VALUE(MID(Input!$A$1,(ROW()-1)*25*6+COLUMN(),1))</f>
        <v>2</v>
      </c>
      <c r="EK56" s="7">
        <f>VALUE(MID(Input!$A$1,(ROW()-1)*25*6+COLUMN(),1))</f>
        <v>1</v>
      </c>
      <c r="EL56" s="7">
        <f>VALUE(MID(Input!$A$1,(ROW()-1)*25*6+COLUMN(),1))</f>
        <v>2</v>
      </c>
      <c r="EM56" s="7">
        <f>VALUE(MID(Input!$A$1,(ROW()-1)*25*6+COLUMN(),1))</f>
        <v>2</v>
      </c>
      <c r="EN56" s="7">
        <f>VALUE(MID(Input!$A$1,(ROW()-1)*25*6+COLUMN(),1))</f>
        <v>2</v>
      </c>
      <c r="EO56" s="7">
        <f>VALUE(MID(Input!$A$1,(ROW()-1)*25*6+COLUMN(),1))</f>
        <v>2</v>
      </c>
      <c r="EP56" s="7">
        <f>VALUE(MID(Input!$A$1,(ROW()-1)*25*6+COLUMN(),1))</f>
        <v>0</v>
      </c>
      <c r="EQ56" s="7">
        <f>VALUE(MID(Input!$A$1,(ROW()-1)*25*6+COLUMN(),1))</f>
        <v>2</v>
      </c>
      <c r="ER56" s="7">
        <f>VALUE(MID(Input!$A$1,(ROW()-1)*25*6+COLUMN(),1))</f>
        <v>0</v>
      </c>
      <c r="ES56" s="7">
        <f>VALUE(MID(Input!$A$1,(ROW()-1)*25*6+COLUMN(),1))</f>
        <v>0</v>
      </c>
      <c r="ET56" s="7">
        <f>VALUE(MID(Input!$A$1,(ROW()-1)*25*6+COLUMN(),1))</f>
        <v>2</v>
      </c>
    </row>
    <row r="57" spans="1:150" x14ac:dyDescent="0.35">
      <c r="A57" s="7">
        <f>VALUE(MID(Input!$A$1,(ROW()-1)*25*6+COLUMN(),1))</f>
        <v>2</v>
      </c>
      <c r="B57" s="7">
        <f>VALUE(MID(Input!$A$1,(ROW()-1)*25*6+COLUMN(),1))</f>
        <v>1</v>
      </c>
      <c r="C57" s="7">
        <f>VALUE(MID(Input!$A$1,(ROW()-1)*25*6+COLUMN(),1))</f>
        <v>2</v>
      </c>
      <c r="D57" s="7">
        <f>VALUE(MID(Input!$A$1,(ROW()-1)*25*6+COLUMN(),1))</f>
        <v>2</v>
      </c>
      <c r="E57" s="7">
        <f>VALUE(MID(Input!$A$1,(ROW()-1)*25*6+COLUMN(),1))</f>
        <v>1</v>
      </c>
      <c r="F57" s="7">
        <f>VALUE(MID(Input!$A$1,(ROW()-1)*25*6+COLUMN(),1))</f>
        <v>2</v>
      </c>
      <c r="G57" s="7">
        <f>VALUE(MID(Input!$A$1,(ROW()-1)*25*6+COLUMN(),1))</f>
        <v>2</v>
      </c>
      <c r="H57" s="7">
        <f>VALUE(MID(Input!$A$1,(ROW()-1)*25*6+COLUMN(),1))</f>
        <v>1</v>
      </c>
      <c r="I57" s="7">
        <f>VALUE(MID(Input!$A$1,(ROW()-1)*25*6+COLUMN(),1))</f>
        <v>0</v>
      </c>
      <c r="J57" s="7">
        <f>VALUE(MID(Input!$A$1,(ROW()-1)*25*6+COLUMN(),1))</f>
        <v>2</v>
      </c>
      <c r="K57" s="7">
        <f>VALUE(MID(Input!$A$1,(ROW()-1)*25*6+COLUMN(),1))</f>
        <v>2</v>
      </c>
      <c r="L57" s="7">
        <f>VALUE(MID(Input!$A$1,(ROW()-1)*25*6+COLUMN(),1))</f>
        <v>2</v>
      </c>
      <c r="M57" s="7">
        <f>VALUE(MID(Input!$A$1,(ROW()-1)*25*6+COLUMN(),1))</f>
        <v>1</v>
      </c>
      <c r="N57" s="7">
        <f>VALUE(MID(Input!$A$1,(ROW()-1)*25*6+COLUMN(),1))</f>
        <v>1</v>
      </c>
      <c r="O57" s="7">
        <f>VALUE(MID(Input!$A$1,(ROW()-1)*25*6+COLUMN(),1))</f>
        <v>2</v>
      </c>
      <c r="P57" s="7">
        <f>VALUE(MID(Input!$A$1,(ROW()-1)*25*6+COLUMN(),1))</f>
        <v>0</v>
      </c>
      <c r="Q57" s="7">
        <f>VALUE(MID(Input!$A$1,(ROW()-1)*25*6+COLUMN(),1))</f>
        <v>2</v>
      </c>
      <c r="R57" s="7">
        <f>VALUE(MID(Input!$A$1,(ROW()-1)*25*6+COLUMN(),1))</f>
        <v>2</v>
      </c>
      <c r="S57" s="7">
        <f>VALUE(MID(Input!$A$1,(ROW()-1)*25*6+COLUMN(),1))</f>
        <v>1</v>
      </c>
      <c r="T57" s="7">
        <f>VALUE(MID(Input!$A$1,(ROW()-1)*25*6+COLUMN(),1))</f>
        <v>1</v>
      </c>
      <c r="U57" s="7">
        <f>VALUE(MID(Input!$A$1,(ROW()-1)*25*6+COLUMN(),1))</f>
        <v>2</v>
      </c>
      <c r="V57" s="7">
        <f>VALUE(MID(Input!$A$1,(ROW()-1)*25*6+COLUMN(),1))</f>
        <v>2</v>
      </c>
      <c r="W57" s="7">
        <f>VALUE(MID(Input!$A$1,(ROW()-1)*25*6+COLUMN(),1))</f>
        <v>2</v>
      </c>
      <c r="X57" s="7">
        <f>VALUE(MID(Input!$A$1,(ROW()-1)*25*6+COLUMN(),1))</f>
        <v>2</v>
      </c>
      <c r="Y57" s="7">
        <f>VALUE(MID(Input!$A$1,(ROW()-1)*25*6+COLUMN(),1))</f>
        <v>0</v>
      </c>
      <c r="Z57" s="7">
        <f>VALUE(MID(Input!$A$1,(ROW()-1)*25*6+COLUMN(),1))</f>
        <v>1</v>
      </c>
      <c r="AA57" s="7">
        <f>VALUE(MID(Input!$A$1,(ROW()-1)*25*6+COLUMN(),1))</f>
        <v>1</v>
      </c>
      <c r="AB57" s="7">
        <f>VALUE(MID(Input!$A$1,(ROW()-1)*25*6+COLUMN(),1))</f>
        <v>1</v>
      </c>
      <c r="AC57" s="7">
        <f>VALUE(MID(Input!$A$1,(ROW()-1)*25*6+COLUMN(),1))</f>
        <v>1</v>
      </c>
      <c r="AD57" s="7">
        <f>VALUE(MID(Input!$A$1,(ROW()-1)*25*6+COLUMN(),1))</f>
        <v>0</v>
      </c>
      <c r="AE57" s="7">
        <f>VALUE(MID(Input!$A$1,(ROW()-1)*25*6+COLUMN(),1))</f>
        <v>1</v>
      </c>
      <c r="AF57" s="7">
        <f>VALUE(MID(Input!$A$1,(ROW()-1)*25*6+COLUMN(),1))</f>
        <v>0</v>
      </c>
      <c r="AG57" s="7">
        <f>VALUE(MID(Input!$A$1,(ROW()-1)*25*6+COLUMN(),1))</f>
        <v>2</v>
      </c>
      <c r="AH57" s="7">
        <f>VALUE(MID(Input!$A$1,(ROW()-1)*25*6+COLUMN(),1))</f>
        <v>2</v>
      </c>
      <c r="AI57" s="7">
        <f>VALUE(MID(Input!$A$1,(ROW()-1)*25*6+COLUMN(),1))</f>
        <v>2</v>
      </c>
      <c r="AJ57" s="7">
        <f>VALUE(MID(Input!$A$1,(ROW()-1)*25*6+COLUMN(),1))</f>
        <v>1</v>
      </c>
      <c r="AK57" s="7">
        <f>VALUE(MID(Input!$A$1,(ROW()-1)*25*6+COLUMN(),1))</f>
        <v>2</v>
      </c>
      <c r="AL57" s="7">
        <f>VALUE(MID(Input!$A$1,(ROW()-1)*25*6+COLUMN(),1))</f>
        <v>2</v>
      </c>
      <c r="AM57" s="7">
        <f>VALUE(MID(Input!$A$1,(ROW()-1)*25*6+COLUMN(),1))</f>
        <v>0</v>
      </c>
      <c r="AN57" s="7">
        <f>VALUE(MID(Input!$A$1,(ROW()-1)*25*6+COLUMN(),1))</f>
        <v>1</v>
      </c>
      <c r="AO57" s="7">
        <f>VALUE(MID(Input!$A$1,(ROW()-1)*25*6+COLUMN(),1))</f>
        <v>2</v>
      </c>
      <c r="AP57" s="7">
        <f>VALUE(MID(Input!$A$1,(ROW()-1)*25*6+COLUMN(),1))</f>
        <v>0</v>
      </c>
      <c r="AQ57" s="7">
        <f>VALUE(MID(Input!$A$1,(ROW()-1)*25*6+COLUMN(),1))</f>
        <v>2</v>
      </c>
      <c r="AR57" s="7">
        <f>VALUE(MID(Input!$A$1,(ROW()-1)*25*6+COLUMN(),1))</f>
        <v>2</v>
      </c>
      <c r="AS57" s="7">
        <f>VALUE(MID(Input!$A$1,(ROW()-1)*25*6+COLUMN(),1))</f>
        <v>2</v>
      </c>
      <c r="AT57" s="7">
        <f>VALUE(MID(Input!$A$1,(ROW()-1)*25*6+COLUMN(),1))</f>
        <v>2</v>
      </c>
      <c r="AU57" s="7">
        <f>VALUE(MID(Input!$A$1,(ROW()-1)*25*6+COLUMN(),1))</f>
        <v>2</v>
      </c>
      <c r="AV57" s="7">
        <f>VALUE(MID(Input!$A$1,(ROW()-1)*25*6+COLUMN(),1))</f>
        <v>2</v>
      </c>
      <c r="AW57" s="7">
        <f>VALUE(MID(Input!$A$1,(ROW()-1)*25*6+COLUMN(),1))</f>
        <v>2</v>
      </c>
      <c r="AX57" s="7">
        <f>VALUE(MID(Input!$A$1,(ROW()-1)*25*6+COLUMN(),1))</f>
        <v>2</v>
      </c>
      <c r="AY57" s="7">
        <f>VALUE(MID(Input!$A$1,(ROW()-1)*25*6+COLUMN(),1))</f>
        <v>0</v>
      </c>
      <c r="AZ57" s="7">
        <f>VALUE(MID(Input!$A$1,(ROW()-1)*25*6+COLUMN(),1))</f>
        <v>2</v>
      </c>
      <c r="BA57" s="7">
        <f>VALUE(MID(Input!$A$1,(ROW()-1)*25*6+COLUMN(),1))</f>
        <v>2</v>
      </c>
      <c r="BB57" s="7">
        <f>VALUE(MID(Input!$A$1,(ROW()-1)*25*6+COLUMN(),1))</f>
        <v>1</v>
      </c>
      <c r="BC57" s="7">
        <f>VALUE(MID(Input!$A$1,(ROW()-1)*25*6+COLUMN(),1))</f>
        <v>1</v>
      </c>
      <c r="BD57" s="7">
        <f>VALUE(MID(Input!$A$1,(ROW()-1)*25*6+COLUMN(),1))</f>
        <v>2</v>
      </c>
      <c r="BE57" s="7">
        <f>VALUE(MID(Input!$A$1,(ROW()-1)*25*6+COLUMN(),1))</f>
        <v>2</v>
      </c>
      <c r="BF57" s="7">
        <f>VALUE(MID(Input!$A$1,(ROW()-1)*25*6+COLUMN(),1))</f>
        <v>2</v>
      </c>
      <c r="BG57" s="7">
        <f>VALUE(MID(Input!$A$1,(ROW()-1)*25*6+COLUMN(),1))</f>
        <v>2</v>
      </c>
      <c r="BH57" s="7">
        <f>VALUE(MID(Input!$A$1,(ROW()-1)*25*6+COLUMN(),1))</f>
        <v>2</v>
      </c>
      <c r="BI57" s="7">
        <f>VALUE(MID(Input!$A$1,(ROW()-1)*25*6+COLUMN(),1))</f>
        <v>2</v>
      </c>
      <c r="BJ57" s="7">
        <f>VALUE(MID(Input!$A$1,(ROW()-1)*25*6+COLUMN(),1))</f>
        <v>2</v>
      </c>
      <c r="BK57" s="7">
        <f>VALUE(MID(Input!$A$1,(ROW()-1)*25*6+COLUMN(),1))</f>
        <v>0</v>
      </c>
      <c r="BL57" s="7">
        <f>VALUE(MID(Input!$A$1,(ROW()-1)*25*6+COLUMN(),1))</f>
        <v>2</v>
      </c>
      <c r="BM57" s="7">
        <f>VALUE(MID(Input!$A$1,(ROW()-1)*25*6+COLUMN(),1))</f>
        <v>1</v>
      </c>
      <c r="BN57" s="7">
        <f>VALUE(MID(Input!$A$1,(ROW()-1)*25*6+COLUMN(),1))</f>
        <v>2</v>
      </c>
      <c r="BO57" s="7">
        <f>VALUE(MID(Input!$A$1,(ROW()-1)*25*6+COLUMN(),1))</f>
        <v>2</v>
      </c>
      <c r="BP57" s="7">
        <f>VALUE(MID(Input!$A$1,(ROW()-1)*25*6+COLUMN(),1))</f>
        <v>2</v>
      </c>
      <c r="BQ57" s="7">
        <f>VALUE(MID(Input!$A$1,(ROW()-1)*25*6+COLUMN(),1))</f>
        <v>2</v>
      </c>
      <c r="BR57" s="7">
        <f>VALUE(MID(Input!$A$1,(ROW()-1)*25*6+COLUMN(),1))</f>
        <v>2</v>
      </c>
      <c r="BS57" s="7">
        <f>VALUE(MID(Input!$A$1,(ROW()-1)*25*6+COLUMN(),1))</f>
        <v>1</v>
      </c>
      <c r="BT57" s="7">
        <f>VALUE(MID(Input!$A$1,(ROW()-1)*25*6+COLUMN(),1))</f>
        <v>2</v>
      </c>
      <c r="BU57" s="7">
        <f>VALUE(MID(Input!$A$1,(ROW()-1)*25*6+COLUMN(),1))</f>
        <v>2</v>
      </c>
      <c r="BV57" s="7">
        <f>VALUE(MID(Input!$A$1,(ROW()-1)*25*6+COLUMN(),1))</f>
        <v>2</v>
      </c>
      <c r="BW57" s="7">
        <f>VALUE(MID(Input!$A$1,(ROW()-1)*25*6+COLUMN(),1))</f>
        <v>2</v>
      </c>
      <c r="BX57" s="7">
        <f>VALUE(MID(Input!$A$1,(ROW()-1)*25*6+COLUMN(),1))</f>
        <v>2</v>
      </c>
      <c r="BY57" s="7">
        <f>VALUE(MID(Input!$A$1,(ROW()-1)*25*6+COLUMN(),1))</f>
        <v>1</v>
      </c>
      <c r="BZ57" s="7">
        <f>VALUE(MID(Input!$A$1,(ROW()-1)*25*6+COLUMN(),1))</f>
        <v>0</v>
      </c>
      <c r="CA57" s="7">
        <f>VALUE(MID(Input!$A$1,(ROW()-1)*25*6+COLUMN(),1))</f>
        <v>0</v>
      </c>
      <c r="CB57" s="7">
        <f>VALUE(MID(Input!$A$1,(ROW()-1)*25*6+COLUMN(),1))</f>
        <v>2</v>
      </c>
      <c r="CC57" s="7">
        <f>VALUE(MID(Input!$A$1,(ROW()-1)*25*6+COLUMN(),1))</f>
        <v>0</v>
      </c>
      <c r="CD57" s="7">
        <f>VALUE(MID(Input!$A$1,(ROW()-1)*25*6+COLUMN(),1))</f>
        <v>2</v>
      </c>
      <c r="CE57" s="7">
        <f>VALUE(MID(Input!$A$1,(ROW()-1)*25*6+COLUMN(),1))</f>
        <v>2</v>
      </c>
      <c r="CF57" s="7">
        <f>VALUE(MID(Input!$A$1,(ROW()-1)*25*6+COLUMN(),1))</f>
        <v>0</v>
      </c>
      <c r="CG57" s="7">
        <f>VALUE(MID(Input!$A$1,(ROW()-1)*25*6+COLUMN(),1))</f>
        <v>2</v>
      </c>
      <c r="CH57" s="7">
        <f>VALUE(MID(Input!$A$1,(ROW()-1)*25*6+COLUMN(),1))</f>
        <v>2</v>
      </c>
      <c r="CI57" s="7">
        <f>VALUE(MID(Input!$A$1,(ROW()-1)*25*6+COLUMN(),1))</f>
        <v>0</v>
      </c>
      <c r="CJ57" s="7">
        <f>VALUE(MID(Input!$A$1,(ROW()-1)*25*6+COLUMN(),1))</f>
        <v>1</v>
      </c>
      <c r="CK57" s="7">
        <f>VALUE(MID(Input!$A$1,(ROW()-1)*25*6+COLUMN(),1))</f>
        <v>2</v>
      </c>
      <c r="CL57" s="7">
        <f>VALUE(MID(Input!$A$1,(ROW()-1)*25*6+COLUMN(),1))</f>
        <v>2</v>
      </c>
      <c r="CM57" s="7">
        <f>VALUE(MID(Input!$A$1,(ROW()-1)*25*6+COLUMN(),1))</f>
        <v>2</v>
      </c>
      <c r="CN57" s="7">
        <f>VALUE(MID(Input!$A$1,(ROW()-1)*25*6+COLUMN(),1))</f>
        <v>2</v>
      </c>
      <c r="CO57" s="7">
        <f>VALUE(MID(Input!$A$1,(ROW()-1)*25*6+COLUMN(),1))</f>
        <v>2</v>
      </c>
      <c r="CP57" s="7">
        <f>VALUE(MID(Input!$A$1,(ROW()-1)*25*6+COLUMN(),1))</f>
        <v>2</v>
      </c>
      <c r="CQ57" s="7">
        <f>VALUE(MID(Input!$A$1,(ROW()-1)*25*6+COLUMN(),1))</f>
        <v>2</v>
      </c>
      <c r="CR57" s="7">
        <f>VALUE(MID(Input!$A$1,(ROW()-1)*25*6+COLUMN(),1))</f>
        <v>1</v>
      </c>
      <c r="CS57" s="7">
        <f>VALUE(MID(Input!$A$1,(ROW()-1)*25*6+COLUMN(),1))</f>
        <v>2</v>
      </c>
      <c r="CT57" s="7">
        <f>VALUE(MID(Input!$A$1,(ROW()-1)*25*6+COLUMN(),1))</f>
        <v>0</v>
      </c>
      <c r="CU57" s="7">
        <f>VALUE(MID(Input!$A$1,(ROW()-1)*25*6+COLUMN(),1))</f>
        <v>2</v>
      </c>
      <c r="CV57" s="7">
        <f>VALUE(MID(Input!$A$1,(ROW()-1)*25*6+COLUMN(),1))</f>
        <v>2</v>
      </c>
      <c r="CW57" s="7">
        <f>VALUE(MID(Input!$A$1,(ROW()-1)*25*6+COLUMN(),1))</f>
        <v>2</v>
      </c>
      <c r="CX57" s="7">
        <f>VALUE(MID(Input!$A$1,(ROW()-1)*25*6+COLUMN(),1))</f>
        <v>2</v>
      </c>
      <c r="CY57" s="7">
        <f>VALUE(MID(Input!$A$1,(ROW()-1)*25*6+COLUMN(),1))</f>
        <v>0</v>
      </c>
      <c r="CZ57" s="7">
        <f>VALUE(MID(Input!$A$1,(ROW()-1)*25*6+COLUMN(),1))</f>
        <v>1</v>
      </c>
      <c r="DA57" s="7">
        <f>VALUE(MID(Input!$A$1,(ROW()-1)*25*6+COLUMN(),1))</f>
        <v>2</v>
      </c>
      <c r="DB57" s="7">
        <f>VALUE(MID(Input!$A$1,(ROW()-1)*25*6+COLUMN(),1))</f>
        <v>2</v>
      </c>
      <c r="DC57" s="7">
        <f>VALUE(MID(Input!$A$1,(ROW()-1)*25*6+COLUMN(),1))</f>
        <v>2</v>
      </c>
      <c r="DD57" s="7">
        <f>VALUE(MID(Input!$A$1,(ROW()-1)*25*6+COLUMN(),1))</f>
        <v>1</v>
      </c>
      <c r="DE57" s="7">
        <f>VALUE(MID(Input!$A$1,(ROW()-1)*25*6+COLUMN(),1))</f>
        <v>2</v>
      </c>
      <c r="DF57" s="7">
        <f>VALUE(MID(Input!$A$1,(ROW()-1)*25*6+COLUMN(),1))</f>
        <v>1</v>
      </c>
      <c r="DG57" s="7">
        <f>VALUE(MID(Input!$A$1,(ROW()-1)*25*6+COLUMN(),1))</f>
        <v>2</v>
      </c>
      <c r="DH57" s="7">
        <f>VALUE(MID(Input!$A$1,(ROW()-1)*25*6+COLUMN(),1))</f>
        <v>2</v>
      </c>
      <c r="DI57" s="7">
        <f>VALUE(MID(Input!$A$1,(ROW()-1)*25*6+COLUMN(),1))</f>
        <v>0</v>
      </c>
      <c r="DJ57" s="7">
        <f>VALUE(MID(Input!$A$1,(ROW()-1)*25*6+COLUMN(),1))</f>
        <v>1</v>
      </c>
      <c r="DK57" s="7">
        <f>VALUE(MID(Input!$A$1,(ROW()-1)*25*6+COLUMN(),1))</f>
        <v>2</v>
      </c>
      <c r="DL57" s="7">
        <f>VALUE(MID(Input!$A$1,(ROW()-1)*25*6+COLUMN(),1))</f>
        <v>2</v>
      </c>
      <c r="DM57" s="7">
        <f>VALUE(MID(Input!$A$1,(ROW()-1)*25*6+COLUMN(),1))</f>
        <v>2</v>
      </c>
      <c r="DN57" s="7">
        <f>VALUE(MID(Input!$A$1,(ROW()-1)*25*6+COLUMN(),1))</f>
        <v>2</v>
      </c>
      <c r="DO57" s="7">
        <f>VALUE(MID(Input!$A$1,(ROW()-1)*25*6+COLUMN(),1))</f>
        <v>2</v>
      </c>
      <c r="DP57" s="7">
        <f>VALUE(MID(Input!$A$1,(ROW()-1)*25*6+COLUMN(),1))</f>
        <v>2</v>
      </c>
      <c r="DQ57" s="7">
        <f>VALUE(MID(Input!$A$1,(ROW()-1)*25*6+COLUMN(),1))</f>
        <v>2</v>
      </c>
      <c r="DR57" s="7">
        <f>VALUE(MID(Input!$A$1,(ROW()-1)*25*6+COLUMN(),1))</f>
        <v>2</v>
      </c>
      <c r="DS57" s="7">
        <f>VALUE(MID(Input!$A$1,(ROW()-1)*25*6+COLUMN(),1))</f>
        <v>2</v>
      </c>
      <c r="DT57" s="7">
        <f>VALUE(MID(Input!$A$1,(ROW()-1)*25*6+COLUMN(),1))</f>
        <v>2</v>
      </c>
      <c r="DU57" s="7">
        <f>VALUE(MID(Input!$A$1,(ROW()-1)*25*6+COLUMN(),1))</f>
        <v>0</v>
      </c>
      <c r="DV57" s="7">
        <f>VALUE(MID(Input!$A$1,(ROW()-1)*25*6+COLUMN(),1))</f>
        <v>2</v>
      </c>
      <c r="DW57" s="7">
        <f>VALUE(MID(Input!$A$1,(ROW()-1)*25*6+COLUMN(),1))</f>
        <v>2</v>
      </c>
      <c r="DX57" s="7">
        <f>VALUE(MID(Input!$A$1,(ROW()-1)*25*6+COLUMN(),1))</f>
        <v>1</v>
      </c>
      <c r="DY57" s="7">
        <f>VALUE(MID(Input!$A$1,(ROW()-1)*25*6+COLUMN(),1))</f>
        <v>0</v>
      </c>
      <c r="DZ57" s="7">
        <f>VALUE(MID(Input!$A$1,(ROW()-1)*25*6+COLUMN(),1))</f>
        <v>2</v>
      </c>
      <c r="EA57" s="7">
        <f>VALUE(MID(Input!$A$1,(ROW()-1)*25*6+COLUMN(),1))</f>
        <v>1</v>
      </c>
      <c r="EB57" s="7">
        <f>VALUE(MID(Input!$A$1,(ROW()-1)*25*6+COLUMN(),1))</f>
        <v>2</v>
      </c>
      <c r="EC57" s="7">
        <f>VALUE(MID(Input!$A$1,(ROW()-1)*25*6+COLUMN(),1))</f>
        <v>2</v>
      </c>
      <c r="ED57" s="7">
        <f>VALUE(MID(Input!$A$1,(ROW()-1)*25*6+COLUMN(),1))</f>
        <v>1</v>
      </c>
      <c r="EE57" s="7">
        <f>VALUE(MID(Input!$A$1,(ROW()-1)*25*6+COLUMN(),1))</f>
        <v>2</v>
      </c>
      <c r="EF57" s="7">
        <f>VALUE(MID(Input!$A$1,(ROW()-1)*25*6+COLUMN(),1))</f>
        <v>2</v>
      </c>
      <c r="EG57" s="7">
        <f>VALUE(MID(Input!$A$1,(ROW()-1)*25*6+COLUMN(),1))</f>
        <v>2</v>
      </c>
      <c r="EH57" s="7">
        <f>VALUE(MID(Input!$A$1,(ROW()-1)*25*6+COLUMN(),1))</f>
        <v>2</v>
      </c>
      <c r="EI57" s="7">
        <f>VALUE(MID(Input!$A$1,(ROW()-1)*25*6+COLUMN(),1))</f>
        <v>2</v>
      </c>
      <c r="EJ57" s="7">
        <f>VALUE(MID(Input!$A$1,(ROW()-1)*25*6+COLUMN(),1))</f>
        <v>2</v>
      </c>
      <c r="EK57" s="7">
        <f>VALUE(MID(Input!$A$1,(ROW()-1)*25*6+COLUMN(),1))</f>
        <v>2</v>
      </c>
      <c r="EL57" s="7">
        <f>VALUE(MID(Input!$A$1,(ROW()-1)*25*6+COLUMN(),1))</f>
        <v>2</v>
      </c>
      <c r="EM57" s="7">
        <f>VALUE(MID(Input!$A$1,(ROW()-1)*25*6+COLUMN(),1))</f>
        <v>2</v>
      </c>
      <c r="EN57" s="7">
        <f>VALUE(MID(Input!$A$1,(ROW()-1)*25*6+COLUMN(),1))</f>
        <v>2</v>
      </c>
      <c r="EO57" s="7">
        <f>VALUE(MID(Input!$A$1,(ROW()-1)*25*6+COLUMN(),1))</f>
        <v>2</v>
      </c>
      <c r="EP57" s="7">
        <f>VALUE(MID(Input!$A$1,(ROW()-1)*25*6+COLUMN(),1))</f>
        <v>1</v>
      </c>
      <c r="EQ57" s="7">
        <f>VALUE(MID(Input!$A$1,(ROW()-1)*25*6+COLUMN(),1))</f>
        <v>1</v>
      </c>
      <c r="ER57" s="7">
        <f>VALUE(MID(Input!$A$1,(ROW()-1)*25*6+COLUMN(),1))</f>
        <v>2</v>
      </c>
      <c r="ES57" s="7">
        <f>VALUE(MID(Input!$A$1,(ROW()-1)*25*6+COLUMN(),1))</f>
        <v>1</v>
      </c>
      <c r="ET57" s="7">
        <f>VALUE(MID(Input!$A$1,(ROW()-1)*25*6+COLUMN(),1))</f>
        <v>2</v>
      </c>
    </row>
    <row r="58" spans="1:150" x14ac:dyDescent="0.35">
      <c r="A58" s="7">
        <f>VALUE(MID(Input!$A$1,(ROW()-1)*25*6+COLUMN(),1))</f>
        <v>2</v>
      </c>
      <c r="B58" s="7">
        <f>VALUE(MID(Input!$A$1,(ROW()-1)*25*6+COLUMN(),1))</f>
        <v>0</v>
      </c>
      <c r="C58" s="7">
        <f>VALUE(MID(Input!$A$1,(ROW()-1)*25*6+COLUMN(),1))</f>
        <v>2</v>
      </c>
      <c r="D58" s="7">
        <f>VALUE(MID(Input!$A$1,(ROW()-1)*25*6+COLUMN(),1))</f>
        <v>2</v>
      </c>
      <c r="E58" s="7">
        <f>VALUE(MID(Input!$A$1,(ROW()-1)*25*6+COLUMN(),1))</f>
        <v>2</v>
      </c>
      <c r="F58" s="7">
        <f>VALUE(MID(Input!$A$1,(ROW()-1)*25*6+COLUMN(),1))</f>
        <v>0</v>
      </c>
      <c r="G58" s="7">
        <f>VALUE(MID(Input!$A$1,(ROW()-1)*25*6+COLUMN(),1))</f>
        <v>2</v>
      </c>
      <c r="H58" s="7">
        <f>VALUE(MID(Input!$A$1,(ROW()-1)*25*6+COLUMN(),1))</f>
        <v>0</v>
      </c>
      <c r="I58" s="7">
        <f>VALUE(MID(Input!$A$1,(ROW()-1)*25*6+COLUMN(),1))</f>
        <v>2</v>
      </c>
      <c r="J58" s="7">
        <f>VALUE(MID(Input!$A$1,(ROW()-1)*25*6+COLUMN(),1))</f>
        <v>2</v>
      </c>
      <c r="K58" s="7">
        <f>VALUE(MID(Input!$A$1,(ROW()-1)*25*6+COLUMN(),1))</f>
        <v>2</v>
      </c>
      <c r="L58" s="7">
        <f>VALUE(MID(Input!$A$1,(ROW()-1)*25*6+COLUMN(),1))</f>
        <v>2</v>
      </c>
      <c r="M58" s="7">
        <f>VALUE(MID(Input!$A$1,(ROW()-1)*25*6+COLUMN(),1))</f>
        <v>1</v>
      </c>
      <c r="N58" s="7">
        <f>VALUE(MID(Input!$A$1,(ROW()-1)*25*6+COLUMN(),1))</f>
        <v>1</v>
      </c>
      <c r="O58" s="7">
        <f>VALUE(MID(Input!$A$1,(ROW()-1)*25*6+COLUMN(),1))</f>
        <v>2</v>
      </c>
      <c r="P58" s="7">
        <f>VALUE(MID(Input!$A$1,(ROW()-1)*25*6+COLUMN(),1))</f>
        <v>2</v>
      </c>
      <c r="Q58" s="7">
        <f>VALUE(MID(Input!$A$1,(ROW()-1)*25*6+COLUMN(),1))</f>
        <v>1</v>
      </c>
      <c r="R58" s="7">
        <f>VALUE(MID(Input!$A$1,(ROW()-1)*25*6+COLUMN(),1))</f>
        <v>2</v>
      </c>
      <c r="S58" s="7">
        <f>VALUE(MID(Input!$A$1,(ROW()-1)*25*6+COLUMN(),1))</f>
        <v>2</v>
      </c>
      <c r="T58" s="7">
        <f>VALUE(MID(Input!$A$1,(ROW()-1)*25*6+COLUMN(),1))</f>
        <v>0</v>
      </c>
      <c r="U58" s="7">
        <f>VALUE(MID(Input!$A$1,(ROW()-1)*25*6+COLUMN(),1))</f>
        <v>2</v>
      </c>
      <c r="V58" s="7">
        <f>VALUE(MID(Input!$A$1,(ROW()-1)*25*6+COLUMN(),1))</f>
        <v>2</v>
      </c>
      <c r="W58" s="7">
        <f>VALUE(MID(Input!$A$1,(ROW()-1)*25*6+COLUMN(),1))</f>
        <v>2</v>
      </c>
      <c r="X58" s="7">
        <f>VALUE(MID(Input!$A$1,(ROW()-1)*25*6+COLUMN(),1))</f>
        <v>2</v>
      </c>
      <c r="Y58" s="7">
        <f>VALUE(MID(Input!$A$1,(ROW()-1)*25*6+COLUMN(),1))</f>
        <v>1</v>
      </c>
      <c r="Z58" s="7">
        <f>VALUE(MID(Input!$A$1,(ROW()-1)*25*6+COLUMN(),1))</f>
        <v>0</v>
      </c>
      <c r="AA58" s="7">
        <f>VALUE(MID(Input!$A$1,(ROW()-1)*25*6+COLUMN(),1))</f>
        <v>1</v>
      </c>
      <c r="AB58" s="7">
        <f>VALUE(MID(Input!$A$1,(ROW()-1)*25*6+COLUMN(),1))</f>
        <v>2</v>
      </c>
      <c r="AC58" s="7">
        <f>VALUE(MID(Input!$A$1,(ROW()-1)*25*6+COLUMN(),1))</f>
        <v>0</v>
      </c>
      <c r="AD58" s="7">
        <f>VALUE(MID(Input!$A$1,(ROW()-1)*25*6+COLUMN(),1))</f>
        <v>0</v>
      </c>
      <c r="AE58" s="7">
        <f>VALUE(MID(Input!$A$1,(ROW()-1)*25*6+COLUMN(),1))</f>
        <v>1</v>
      </c>
      <c r="AF58" s="7">
        <f>VALUE(MID(Input!$A$1,(ROW()-1)*25*6+COLUMN(),1))</f>
        <v>1</v>
      </c>
      <c r="AG58" s="7">
        <f>VALUE(MID(Input!$A$1,(ROW()-1)*25*6+COLUMN(),1))</f>
        <v>2</v>
      </c>
      <c r="AH58" s="7">
        <f>VALUE(MID(Input!$A$1,(ROW()-1)*25*6+COLUMN(),1))</f>
        <v>2</v>
      </c>
      <c r="AI58" s="7">
        <f>VALUE(MID(Input!$A$1,(ROW()-1)*25*6+COLUMN(),1))</f>
        <v>2</v>
      </c>
      <c r="AJ58" s="7">
        <f>VALUE(MID(Input!$A$1,(ROW()-1)*25*6+COLUMN(),1))</f>
        <v>0</v>
      </c>
      <c r="AK58" s="7">
        <f>VALUE(MID(Input!$A$1,(ROW()-1)*25*6+COLUMN(),1))</f>
        <v>2</v>
      </c>
      <c r="AL58" s="7">
        <f>VALUE(MID(Input!$A$1,(ROW()-1)*25*6+COLUMN(),1))</f>
        <v>1</v>
      </c>
      <c r="AM58" s="7">
        <f>VALUE(MID(Input!$A$1,(ROW()-1)*25*6+COLUMN(),1))</f>
        <v>1</v>
      </c>
      <c r="AN58" s="7">
        <f>VALUE(MID(Input!$A$1,(ROW()-1)*25*6+COLUMN(),1))</f>
        <v>1</v>
      </c>
      <c r="AO58" s="7">
        <f>VALUE(MID(Input!$A$1,(ROW()-1)*25*6+COLUMN(),1))</f>
        <v>2</v>
      </c>
      <c r="AP58" s="7">
        <f>VALUE(MID(Input!$A$1,(ROW()-1)*25*6+COLUMN(),1))</f>
        <v>0</v>
      </c>
      <c r="AQ58" s="7">
        <f>VALUE(MID(Input!$A$1,(ROW()-1)*25*6+COLUMN(),1))</f>
        <v>2</v>
      </c>
      <c r="AR58" s="7">
        <f>VALUE(MID(Input!$A$1,(ROW()-1)*25*6+COLUMN(),1))</f>
        <v>2</v>
      </c>
      <c r="AS58" s="7">
        <f>VALUE(MID(Input!$A$1,(ROW()-1)*25*6+COLUMN(),1))</f>
        <v>2</v>
      </c>
      <c r="AT58" s="7">
        <f>VALUE(MID(Input!$A$1,(ROW()-1)*25*6+COLUMN(),1))</f>
        <v>2</v>
      </c>
      <c r="AU58" s="7">
        <f>VALUE(MID(Input!$A$1,(ROW()-1)*25*6+COLUMN(),1))</f>
        <v>2</v>
      </c>
      <c r="AV58" s="7">
        <f>VALUE(MID(Input!$A$1,(ROW()-1)*25*6+COLUMN(),1))</f>
        <v>2</v>
      </c>
      <c r="AW58" s="7">
        <f>VALUE(MID(Input!$A$1,(ROW()-1)*25*6+COLUMN(),1))</f>
        <v>2</v>
      </c>
      <c r="AX58" s="7">
        <f>VALUE(MID(Input!$A$1,(ROW()-1)*25*6+COLUMN(),1))</f>
        <v>2</v>
      </c>
      <c r="AY58" s="7">
        <f>VALUE(MID(Input!$A$1,(ROW()-1)*25*6+COLUMN(),1))</f>
        <v>0</v>
      </c>
      <c r="AZ58" s="7">
        <f>VALUE(MID(Input!$A$1,(ROW()-1)*25*6+COLUMN(),1))</f>
        <v>2</v>
      </c>
      <c r="BA58" s="7">
        <f>VALUE(MID(Input!$A$1,(ROW()-1)*25*6+COLUMN(),1))</f>
        <v>2</v>
      </c>
      <c r="BB58" s="7">
        <f>VALUE(MID(Input!$A$1,(ROW()-1)*25*6+COLUMN(),1))</f>
        <v>1</v>
      </c>
      <c r="BC58" s="7">
        <f>VALUE(MID(Input!$A$1,(ROW()-1)*25*6+COLUMN(),1))</f>
        <v>1</v>
      </c>
      <c r="BD58" s="7">
        <f>VALUE(MID(Input!$A$1,(ROW()-1)*25*6+COLUMN(),1))</f>
        <v>2</v>
      </c>
      <c r="BE58" s="7">
        <f>VALUE(MID(Input!$A$1,(ROW()-1)*25*6+COLUMN(),1))</f>
        <v>1</v>
      </c>
      <c r="BF58" s="7">
        <f>VALUE(MID(Input!$A$1,(ROW()-1)*25*6+COLUMN(),1))</f>
        <v>1</v>
      </c>
      <c r="BG58" s="7">
        <f>VALUE(MID(Input!$A$1,(ROW()-1)*25*6+COLUMN(),1))</f>
        <v>1</v>
      </c>
      <c r="BH58" s="7">
        <f>VALUE(MID(Input!$A$1,(ROW()-1)*25*6+COLUMN(),1))</f>
        <v>2</v>
      </c>
      <c r="BI58" s="7">
        <f>VALUE(MID(Input!$A$1,(ROW()-1)*25*6+COLUMN(),1))</f>
        <v>2</v>
      </c>
      <c r="BJ58" s="7">
        <f>VALUE(MID(Input!$A$1,(ROW()-1)*25*6+COLUMN(),1))</f>
        <v>2</v>
      </c>
      <c r="BK58" s="7">
        <f>VALUE(MID(Input!$A$1,(ROW()-1)*25*6+COLUMN(),1))</f>
        <v>0</v>
      </c>
      <c r="BL58" s="7">
        <f>VALUE(MID(Input!$A$1,(ROW()-1)*25*6+COLUMN(),1))</f>
        <v>2</v>
      </c>
      <c r="BM58" s="7">
        <f>VALUE(MID(Input!$A$1,(ROW()-1)*25*6+COLUMN(),1))</f>
        <v>1</v>
      </c>
      <c r="BN58" s="7">
        <f>VALUE(MID(Input!$A$1,(ROW()-1)*25*6+COLUMN(),1))</f>
        <v>2</v>
      </c>
      <c r="BO58" s="7">
        <f>VALUE(MID(Input!$A$1,(ROW()-1)*25*6+COLUMN(),1))</f>
        <v>2</v>
      </c>
      <c r="BP58" s="7">
        <f>VALUE(MID(Input!$A$1,(ROW()-1)*25*6+COLUMN(),1))</f>
        <v>2</v>
      </c>
      <c r="BQ58" s="7">
        <f>VALUE(MID(Input!$A$1,(ROW()-1)*25*6+COLUMN(),1))</f>
        <v>2</v>
      </c>
      <c r="BR58" s="7">
        <f>VALUE(MID(Input!$A$1,(ROW()-1)*25*6+COLUMN(),1))</f>
        <v>2</v>
      </c>
      <c r="BS58" s="7">
        <f>VALUE(MID(Input!$A$1,(ROW()-1)*25*6+COLUMN(),1))</f>
        <v>2</v>
      </c>
      <c r="BT58" s="7">
        <f>VALUE(MID(Input!$A$1,(ROW()-1)*25*6+COLUMN(),1))</f>
        <v>2</v>
      </c>
      <c r="BU58" s="7">
        <f>VALUE(MID(Input!$A$1,(ROW()-1)*25*6+COLUMN(),1))</f>
        <v>2</v>
      </c>
      <c r="BV58" s="7">
        <f>VALUE(MID(Input!$A$1,(ROW()-1)*25*6+COLUMN(),1))</f>
        <v>0</v>
      </c>
      <c r="BW58" s="7">
        <f>VALUE(MID(Input!$A$1,(ROW()-1)*25*6+COLUMN(),1))</f>
        <v>2</v>
      </c>
      <c r="BX58" s="7">
        <f>VALUE(MID(Input!$A$1,(ROW()-1)*25*6+COLUMN(),1))</f>
        <v>2</v>
      </c>
      <c r="BY58" s="7">
        <f>VALUE(MID(Input!$A$1,(ROW()-1)*25*6+COLUMN(),1))</f>
        <v>0</v>
      </c>
      <c r="BZ58" s="7">
        <f>VALUE(MID(Input!$A$1,(ROW()-1)*25*6+COLUMN(),1))</f>
        <v>0</v>
      </c>
      <c r="CA58" s="7">
        <f>VALUE(MID(Input!$A$1,(ROW()-1)*25*6+COLUMN(),1))</f>
        <v>2</v>
      </c>
      <c r="CB58" s="7">
        <f>VALUE(MID(Input!$A$1,(ROW()-1)*25*6+COLUMN(),1))</f>
        <v>2</v>
      </c>
      <c r="CC58" s="7">
        <f>VALUE(MID(Input!$A$1,(ROW()-1)*25*6+COLUMN(),1))</f>
        <v>1</v>
      </c>
      <c r="CD58" s="7">
        <f>VALUE(MID(Input!$A$1,(ROW()-1)*25*6+COLUMN(),1))</f>
        <v>2</v>
      </c>
      <c r="CE58" s="7">
        <f>VALUE(MID(Input!$A$1,(ROW()-1)*25*6+COLUMN(),1))</f>
        <v>2</v>
      </c>
      <c r="CF58" s="7">
        <f>VALUE(MID(Input!$A$1,(ROW()-1)*25*6+COLUMN(),1))</f>
        <v>0</v>
      </c>
      <c r="CG58" s="7">
        <f>VALUE(MID(Input!$A$1,(ROW()-1)*25*6+COLUMN(),1))</f>
        <v>2</v>
      </c>
      <c r="CH58" s="7">
        <f>VALUE(MID(Input!$A$1,(ROW()-1)*25*6+COLUMN(),1))</f>
        <v>2</v>
      </c>
      <c r="CI58" s="7">
        <f>VALUE(MID(Input!$A$1,(ROW()-1)*25*6+COLUMN(),1))</f>
        <v>0</v>
      </c>
      <c r="CJ58" s="7">
        <f>VALUE(MID(Input!$A$1,(ROW()-1)*25*6+COLUMN(),1))</f>
        <v>1</v>
      </c>
      <c r="CK58" s="7">
        <f>VALUE(MID(Input!$A$1,(ROW()-1)*25*6+COLUMN(),1))</f>
        <v>2</v>
      </c>
      <c r="CL58" s="7">
        <f>VALUE(MID(Input!$A$1,(ROW()-1)*25*6+COLUMN(),1))</f>
        <v>2</v>
      </c>
      <c r="CM58" s="7">
        <f>VALUE(MID(Input!$A$1,(ROW()-1)*25*6+COLUMN(),1))</f>
        <v>1</v>
      </c>
      <c r="CN58" s="7">
        <f>VALUE(MID(Input!$A$1,(ROW()-1)*25*6+COLUMN(),1))</f>
        <v>2</v>
      </c>
      <c r="CO58" s="7">
        <f>VALUE(MID(Input!$A$1,(ROW()-1)*25*6+COLUMN(),1))</f>
        <v>2</v>
      </c>
      <c r="CP58" s="7">
        <f>VALUE(MID(Input!$A$1,(ROW()-1)*25*6+COLUMN(),1))</f>
        <v>2</v>
      </c>
      <c r="CQ58" s="7">
        <f>VALUE(MID(Input!$A$1,(ROW()-1)*25*6+COLUMN(),1))</f>
        <v>2</v>
      </c>
      <c r="CR58" s="7">
        <f>VALUE(MID(Input!$A$1,(ROW()-1)*25*6+COLUMN(),1))</f>
        <v>1</v>
      </c>
      <c r="CS58" s="7">
        <f>VALUE(MID(Input!$A$1,(ROW()-1)*25*6+COLUMN(),1))</f>
        <v>2</v>
      </c>
      <c r="CT58" s="7">
        <f>VALUE(MID(Input!$A$1,(ROW()-1)*25*6+COLUMN(),1))</f>
        <v>1</v>
      </c>
      <c r="CU58" s="7">
        <f>VALUE(MID(Input!$A$1,(ROW()-1)*25*6+COLUMN(),1))</f>
        <v>2</v>
      </c>
      <c r="CV58" s="7">
        <f>VALUE(MID(Input!$A$1,(ROW()-1)*25*6+COLUMN(),1))</f>
        <v>2</v>
      </c>
      <c r="CW58" s="7">
        <f>VALUE(MID(Input!$A$1,(ROW()-1)*25*6+COLUMN(),1))</f>
        <v>2</v>
      </c>
      <c r="CX58" s="7">
        <f>VALUE(MID(Input!$A$1,(ROW()-1)*25*6+COLUMN(),1))</f>
        <v>2</v>
      </c>
      <c r="CY58" s="7">
        <f>VALUE(MID(Input!$A$1,(ROW()-1)*25*6+COLUMN(),1))</f>
        <v>0</v>
      </c>
      <c r="CZ58" s="7">
        <f>VALUE(MID(Input!$A$1,(ROW()-1)*25*6+COLUMN(),1))</f>
        <v>2</v>
      </c>
      <c r="DA58" s="7">
        <f>VALUE(MID(Input!$A$1,(ROW()-1)*25*6+COLUMN(),1))</f>
        <v>2</v>
      </c>
      <c r="DB58" s="7">
        <f>VALUE(MID(Input!$A$1,(ROW()-1)*25*6+COLUMN(),1))</f>
        <v>2</v>
      </c>
      <c r="DC58" s="7">
        <f>VALUE(MID(Input!$A$1,(ROW()-1)*25*6+COLUMN(),1))</f>
        <v>2</v>
      </c>
      <c r="DD58" s="7">
        <f>VALUE(MID(Input!$A$1,(ROW()-1)*25*6+COLUMN(),1))</f>
        <v>2</v>
      </c>
      <c r="DE58" s="7">
        <f>VALUE(MID(Input!$A$1,(ROW()-1)*25*6+COLUMN(),1))</f>
        <v>0</v>
      </c>
      <c r="DF58" s="7">
        <f>VALUE(MID(Input!$A$1,(ROW()-1)*25*6+COLUMN(),1))</f>
        <v>0</v>
      </c>
      <c r="DG58" s="7">
        <f>VALUE(MID(Input!$A$1,(ROW()-1)*25*6+COLUMN(),1))</f>
        <v>2</v>
      </c>
      <c r="DH58" s="7">
        <f>VALUE(MID(Input!$A$1,(ROW()-1)*25*6+COLUMN(),1))</f>
        <v>0</v>
      </c>
      <c r="DI58" s="7">
        <f>VALUE(MID(Input!$A$1,(ROW()-1)*25*6+COLUMN(),1))</f>
        <v>1</v>
      </c>
      <c r="DJ58" s="7">
        <f>VALUE(MID(Input!$A$1,(ROW()-1)*25*6+COLUMN(),1))</f>
        <v>1</v>
      </c>
      <c r="DK58" s="7">
        <f>VALUE(MID(Input!$A$1,(ROW()-1)*25*6+COLUMN(),1))</f>
        <v>2</v>
      </c>
      <c r="DL58" s="7">
        <f>VALUE(MID(Input!$A$1,(ROW()-1)*25*6+COLUMN(),1))</f>
        <v>2</v>
      </c>
      <c r="DM58" s="7">
        <f>VALUE(MID(Input!$A$1,(ROW()-1)*25*6+COLUMN(),1))</f>
        <v>0</v>
      </c>
      <c r="DN58" s="7">
        <f>VALUE(MID(Input!$A$1,(ROW()-1)*25*6+COLUMN(),1))</f>
        <v>2</v>
      </c>
      <c r="DO58" s="7">
        <f>VALUE(MID(Input!$A$1,(ROW()-1)*25*6+COLUMN(),1))</f>
        <v>2</v>
      </c>
      <c r="DP58" s="7">
        <f>VALUE(MID(Input!$A$1,(ROW()-1)*25*6+COLUMN(),1))</f>
        <v>1</v>
      </c>
      <c r="DQ58" s="7">
        <f>VALUE(MID(Input!$A$1,(ROW()-1)*25*6+COLUMN(),1))</f>
        <v>2</v>
      </c>
      <c r="DR58" s="7">
        <f>VALUE(MID(Input!$A$1,(ROW()-1)*25*6+COLUMN(),1))</f>
        <v>2</v>
      </c>
      <c r="DS58" s="7">
        <f>VALUE(MID(Input!$A$1,(ROW()-1)*25*6+COLUMN(),1))</f>
        <v>2</v>
      </c>
      <c r="DT58" s="7">
        <f>VALUE(MID(Input!$A$1,(ROW()-1)*25*6+COLUMN(),1))</f>
        <v>2</v>
      </c>
      <c r="DU58" s="7">
        <f>VALUE(MID(Input!$A$1,(ROW()-1)*25*6+COLUMN(),1))</f>
        <v>1</v>
      </c>
      <c r="DV58" s="7">
        <f>VALUE(MID(Input!$A$1,(ROW()-1)*25*6+COLUMN(),1))</f>
        <v>2</v>
      </c>
      <c r="DW58" s="7">
        <f>VALUE(MID(Input!$A$1,(ROW()-1)*25*6+COLUMN(),1))</f>
        <v>2</v>
      </c>
      <c r="DX58" s="7">
        <f>VALUE(MID(Input!$A$1,(ROW()-1)*25*6+COLUMN(),1))</f>
        <v>0</v>
      </c>
      <c r="DY58" s="7">
        <f>VALUE(MID(Input!$A$1,(ROW()-1)*25*6+COLUMN(),1))</f>
        <v>2</v>
      </c>
      <c r="DZ58" s="7">
        <f>VALUE(MID(Input!$A$1,(ROW()-1)*25*6+COLUMN(),1))</f>
        <v>2</v>
      </c>
      <c r="EA58" s="7">
        <f>VALUE(MID(Input!$A$1,(ROW()-1)*25*6+COLUMN(),1))</f>
        <v>0</v>
      </c>
      <c r="EB58" s="7">
        <f>VALUE(MID(Input!$A$1,(ROW()-1)*25*6+COLUMN(),1))</f>
        <v>2</v>
      </c>
      <c r="EC58" s="7">
        <f>VALUE(MID(Input!$A$1,(ROW()-1)*25*6+COLUMN(),1))</f>
        <v>2</v>
      </c>
      <c r="ED58" s="7">
        <f>VALUE(MID(Input!$A$1,(ROW()-1)*25*6+COLUMN(),1))</f>
        <v>0</v>
      </c>
      <c r="EE58" s="7">
        <f>VALUE(MID(Input!$A$1,(ROW()-1)*25*6+COLUMN(),1))</f>
        <v>2</v>
      </c>
      <c r="EF58" s="7">
        <f>VALUE(MID(Input!$A$1,(ROW()-1)*25*6+COLUMN(),1))</f>
        <v>2</v>
      </c>
      <c r="EG58" s="7">
        <f>VALUE(MID(Input!$A$1,(ROW()-1)*25*6+COLUMN(),1))</f>
        <v>1</v>
      </c>
      <c r="EH58" s="7">
        <f>VALUE(MID(Input!$A$1,(ROW()-1)*25*6+COLUMN(),1))</f>
        <v>2</v>
      </c>
      <c r="EI58" s="7">
        <f>VALUE(MID(Input!$A$1,(ROW()-1)*25*6+COLUMN(),1))</f>
        <v>2</v>
      </c>
      <c r="EJ58" s="7">
        <f>VALUE(MID(Input!$A$1,(ROW()-1)*25*6+COLUMN(),1))</f>
        <v>0</v>
      </c>
      <c r="EK58" s="7">
        <f>VALUE(MID(Input!$A$1,(ROW()-1)*25*6+COLUMN(),1))</f>
        <v>2</v>
      </c>
      <c r="EL58" s="7">
        <f>VALUE(MID(Input!$A$1,(ROW()-1)*25*6+COLUMN(),1))</f>
        <v>2</v>
      </c>
      <c r="EM58" s="7">
        <f>VALUE(MID(Input!$A$1,(ROW()-1)*25*6+COLUMN(),1))</f>
        <v>2</v>
      </c>
      <c r="EN58" s="7">
        <f>VALUE(MID(Input!$A$1,(ROW()-1)*25*6+COLUMN(),1))</f>
        <v>2</v>
      </c>
      <c r="EO58" s="7">
        <f>VALUE(MID(Input!$A$1,(ROW()-1)*25*6+COLUMN(),1))</f>
        <v>2</v>
      </c>
      <c r="EP58" s="7">
        <f>VALUE(MID(Input!$A$1,(ROW()-1)*25*6+COLUMN(),1))</f>
        <v>0</v>
      </c>
      <c r="EQ58" s="7">
        <f>VALUE(MID(Input!$A$1,(ROW()-1)*25*6+COLUMN(),1))</f>
        <v>0</v>
      </c>
      <c r="ER58" s="7">
        <f>VALUE(MID(Input!$A$1,(ROW()-1)*25*6+COLUMN(),1))</f>
        <v>2</v>
      </c>
      <c r="ES58" s="7">
        <f>VALUE(MID(Input!$A$1,(ROW()-1)*25*6+COLUMN(),1))</f>
        <v>1</v>
      </c>
      <c r="ET58" s="7">
        <f>VALUE(MID(Input!$A$1,(ROW()-1)*25*6+COLUMN(),1))</f>
        <v>2</v>
      </c>
    </row>
    <row r="59" spans="1:150" x14ac:dyDescent="0.35">
      <c r="A59" s="7">
        <f>VALUE(MID(Input!$A$1,(ROW()-1)*25*6+COLUMN(),1))</f>
        <v>0</v>
      </c>
      <c r="B59" s="7">
        <f>VALUE(MID(Input!$A$1,(ROW()-1)*25*6+COLUMN(),1))</f>
        <v>0</v>
      </c>
      <c r="C59" s="7">
        <f>VALUE(MID(Input!$A$1,(ROW()-1)*25*6+COLUMN(),1))</f>
        <v>0</v>
      </c>
      <c r="D59" s="7">
        <f>VALUE(MID(Input!$A$1,(ROW()-1)*25*6+COLUMN(),1))</f>
        <v>2</v>
      </c>
      <c r="E59" s="7">
        <f>VALUE(MID(Input!$A$1,(ROW()-1)*25*6+COLUMN(),1))</f>
        <v>2</v>
      </c>
      <c r="F59" s="7">
        <f>VALUE(MID(Input!$A$1,(ROW()-1)*25*6+COLUMN(),1))</f>
        <v>0</v>
      </c>
      <c r="G59" s="7">
        <f>VALUE(MID(Input!$A$1,(ROW()-1)*25*6+COLUMN(),1))</f>
        <v>2</v>
      </c>
      <c r="H59" s="7">
        <f>VALUE(MID(Input!$A$1,(ROW()-1)*25*6+COLUMN(),1))</f>
        <v>0</v>
      </c>
      <c r="I59" s="7">
        <f>VALUE(MID(Input!$A$1,(ROW()-1)*25*6+COLUMN(),1))</f>
        <v>2</v>
      </c>
      <c r="J59" s="7">
        <f>VALUE(MID(Input!$A$1,(ROW()-1)*25*6+COLUMN(),1))</f>
        <v>2</v>
      </c>
      <c r="K59" s="7">
        <f>VALUE(MID(Input!$A$1,(ROW()-1)*25*6+COLUMN(),1))</f>
        <v>2</v>
      </c>
      <c r="L59" s="7">
        <f>VALUE(MID(Input!$A$1,(ROW()-1)*25*6+COLUMN(),1))</f>
        <v>2</v>
      </c>
      <c r="M59" s="7">
        <f>VALUE(MID(Input!$A$1,(ROW()-1)*25*6+COLUMN(),1))</f>
        <v>2</v>
      </c>
      <c r="N59" s="7">
        <f>VALUE(MID(Input!$A$1,(ROW()-1)*25*6+COLUMN(),1))</f>
        <v>1</v>
      </c>
      <c r="O59" s="7">
        <f>VALUE(MID(Input!$A$1,(ROW()-1)*25*6+COLUMN(),1))</f>
        <v>2</v>
      </c>
      <c r="P59" s="7">
        <f>VALUE(MID(Input!$A$1,(ROW()-1)*25*6+COLUMN(),1))</f>
        <v>2</v>
      </c>
      <c r="Q59" s="7">
        <f>VALUE(MID(Input!$A$1,(ROW()-1)*25*6+COLUMN(),1))</f>
        <v>1</v>
      </c>
      <c r="R59" s="7">
        <f>VALUE(MID(Input!$A$1,(ROW()-1)*25*6+COLUMN(),1))</f>
        <v>2</v>
      </c>
      <c r="S59" s="7">
        <f>VALUE(MID(Input!$A$1,(ROW()-1)*25*6+COLUMN(),1))</f>
        <v>0</v>
      </c>
      <c r="T59" s="7">
        <f>VALUE(MID(Input!$A$1,(ROW()-1)*25*6+COLUMN(),1))</f>
        <v>0</v>
      </c>
      <c r="U59" s="7">
        <f>VALUE(MID(Input!$A$1,(ROW()-1)*25*6+COLUMN(),1))</f>
        <v>2</v>
      </c>
      <c r="V59" s="7">
        <f>VALUE(MID(Input!$A$1,(ROW()-1)*25*6+COLUMN(),1))</f>
        <v>2</v>
      </c>
      <c r="W59" s="7">
        <f>VALUE(MID(Input!$A$1,(ROW()-1)*25*6+COLUMN(),1))</f>
        <v>2</v>
      </c>
      <c r="X59" s="7">
        <f>VALUE(MID(Input!$A$1,(ROW()-1)*25*6+COLUMN(),1))</f>
        <v>2</v>
      </c>
      <c r="Y59" s="7">
        <f>VALUE(MID(Input!$A$1,(ROW()-1)*25*6+COLUMN(),1))</f>
        <v>2</v>
      </c>
      <c r="Z59" s="7">
        <f>VALUE(MID(Input!$A$1,(ROW()-1)*25*6+COLUMN(),1))</f>
        <v>1</v>
      </c>
      <c r="AA59" s="7">
        <f>VALUE(MID(Input!$A$1,(ROW()-1)*25*6+COLUMN(),1))</f>
        <v>1</v>
      </c>
      <c r="AB59" s="7">
        <f>VALUE(MID(Input!$A$1,(ROW()-1)*25*6+COLUMN(),1))</f>
        <v>2</v>
      </c>
      <c r="AC59" s="7">
        <f>VALUE(MID(Input!$A$1,(ROW()-1)*25*6+COLUMN(),1))</f>
        <v>0</v>
      </c>
      <c r="AD59" s="7">
        <f>VALUE(MID(Input!$A$1,(ROW()-1)*25*6+COLUMN(),1))</f>
        <v>1</v>
      </c>
      <c r="AE59" s="7">
        <f>VALUE(MID(Input!$A$1,(ROW()-1)*25*6+COLUMN(),1))</f>
        <v>1</v>
      </c>
      <c r="AF59" s="7">
        <f>VALUE(MID(Input!$A$1,(ROW()-1)*25*6+COLUMN(),1))</f>
        <v>1</v>
      </c>
      <c r="AG59" s="7">
        <f>VALUE(MID(Input!$A$1,(ROW()-1)*25*6+COLUMN(),1))</f>
        <v>2</v>
      </c>
      <c r="AH59" s="7">
        <f>VALUE(MID(Input!$A$1,(ROW()-1)*25*6+COLUMN(),1))</f>
        <v>2</v>
      </c>
      <c r="AI59" s="7">
        <f>VALUE(MID(Input!$A$1,(ROW()-1)*25*6+COLUMN(),1))</f>
        <v>2</v>
      </c>
      <c r="AJ59" s="7">
        <f>VALUE(MID(Input!$A$1,(ROW()-1)*25*6+COLUMN(),1))</f>
        <v>2</v>
      </c>
      <c r="AK59" s="7">
        <f>VALUE(MID(Input!$A$1,(ROW()-1)*25*6+COLUMN(),1))</f>
        <v>2</v>
      </c>
      <c r="AL59" s="7">
        <f>VALUE(MID(Input!$A$1,(ROW()-1)*25*6+COLUMN(),1))</f>
        <v>0</v>
      </c>
      <c r="AM59" s="7">
        <f>VALUE(MID(Input!$A$1,(ROW()-1)*25*6+COLUMN(),1))</f>
        <v>2</v>
      </c>
      <c r="AN59" s="7">
        <f>VALUE(MID(Input!$A$1,(ROW()-1)*25*6+COLUMN(),1))</f>
        <v>0</v>
      </c>
      <c r="AO59" s="7">
        <f>VALUE(MID(Input!$A$1,(ROW()-1)*25*6+COLUMN(),1))</f>
        <v>1</v>
      </c>
      <c r="AP59" s="7">
        <f>VALUE(MID(Input!$A$1,(ROW()-1)*25*6+COLUMN(),1))</f>
        <v>0</v>
      </c>
      <c r="AQ59" s="7">
        <f>VALUE(MID(Input!$A$1,(ROW()-1)*25*6+COLUMN(),1))</f>
        <v>2</v>
      </c>
      <c r="AR59" s="7">
        <f>VALUE(MID(Input!$A$1,(ROW()-1)*25*6+COLUMN(),1))</f>
        <v>2</v>
      </c>
      <c r="AS59" s="7">
        <f>VALUE(MID(Input!$A$1,(ROW()-1)*25*6+COLUMN(),1))</f>
        <v>2</v>
      </c>
      <c r="AT59" s="7">
        <f>VALUE(MID(Input!$A$1,(ROW()-1)*25*6+COLUMN(),1))</f>
        <v>2</v>
      </c>
      <c r="AU59" s="7">
        <f>VALUE(MID(Input!$A$1,(ROW()-1)*25*6+COLUMN(),1))</f>
        <v>2</v>
      </c>
      <c r="AV59" s="7">
        <f>VALUE(MID(Input!$A$1,(ROW()-1)*25*6+COLUMN(),1))</f>
        <v>2</v>
      </c>
      <c r="AW59" s="7">
        <f>VALUE(MID(Input!$A$1,(ROW()-1)*25*6+COLUMN(),1))</f>
        <v>2</v>
      </c>
      <c r="AX59" s="7">
        <f>VALUE(MID(Input!$A$1,(ROW()-1)*25*6+COLUMN(),1))</f>
        <v>2</v>
      </c>
      <c r="AY59" s="7">
        <f>VALUE(MID(Input!$A$1,(ROW()-1)*25*6+COLUMN(),1))</f>
        <v>1</v>
      </c>
      <c r="AZ59" s="7">
        <f>VALUE(MID(Input!$A$1,(ROW()-1)*25*6+COLUMN(),1))</f>
        <v>2</v>
      </c>
      <c r="BA59" s="7">
        <f>VALUE(MID(Input!$A$1,(ROW()-1)*25*6+COLUMN(),1))</f>
        <v>2</v>
      </c>
      <c r="BB59" s="7">
        <f>VALUE(MID(Input!$A$1,(ROW()-1)*25*6+COLUMN(),1))</f>
        <v>2</v>
      </c>
      <c r="BC59" s="7">
        <f>VALUE(MID(Input!$A$1,(ROW()-1)*25*6+COLUMN(),1))</f>
        <v>2</v>
      </c>
      <c r="BD59" s="7">
        <f>VALUE(MID(Input!$A$1,(ROW()-1)*25*6+COLUMN(),1))</f>
        <v>2</v>
      </c>
      <c r="BE59" s="7">
        <f>VALUE(MID(Input!$A$1,(ROW()-1)*25*6+COLUMN(),1))</f>
        <v>0</v>
      </c>
      <c r="BF59" s="7">
        <f>VALUE(MID(Input!$A$1,(ROW()-1)*25*6+COLUMN(),1))</f>
        <v>1</v>
      </c>
      <c r="BG59" s="7">
        <f>VALUE(MID(Input!$A$1,(ROW()-1)*25*6+COLUMN(),1))</f>
        <v>0</v>
      </c>
      <c r="BH59" s="7">
        <f>VALUE(MID(Input!$A$1,(ROW()-1)*25*6+COLUMN(),1))</f>
        <v>2</v>
      </c>
      <c r="BI59" s="7">
        <f>VALUE(MID(Input!$A$1,(ROW()-1)*25*6+COLUMN(),1))</f>
        <v>2</v>
      </c>
      <c r="BJ59" s="7">
        <f>VALUE(MID(Input!$A$1,(ROW()-1)*25*6+COLUMN(),1))</f>
        <v>2</v>
      </c>
      <c r="BK59" s="7">
        <f>VALUE(MID(Input!$A$1,(ROW()-1)*25*6+COLUMN(),1))</f>
        <v>1</v>
      </c>
      <c r="BL59" s="7">
        <f>VALUE(MID(Input!$A$1,(ROW()-1)*25*6+COLUMN(),1))</f>
        <v>2</v>
      </c>
      <c r="BM59" s="7">
        <f>VALUE(MID(Input!$A$1,(ROW()-1)*25*6+COLUMN(),1))</f>
        <v>1</v>
      </c>
      <c r="BN59" s="7">
        <f>VALUE(MID(Input!$A$1,(ROW()-1)*25*6+COLUMN(),1))</f>
        <v>2</v>
      </c>
      <c r="BO59" s="7">
        <f>VALUE(MID(Input!$A$1,(ROW()-1)*25*6+COLUMN(),1))</f>
        <v>2</v>
      </c>
      <c r="BP59" s="7">
        <f>VALUE(MID(Input!$A$1,(ROW()-1)*25*6+COLUMN(),1))</f>
        <v>2</v>
      </c>
      <c r="BQ59" s="7">
        <f>VALUE(MID(Input!$A$1,(ROW()-1)*25*6+COLUMN(),1))</f>
        <v>2</v>
      </c>
      <c r="BR59" s="7">
        <f>VALUE(MID(Input!$A$1,(ROW()-1)*25*6+COLUMN(),1))</f>
        <v>2</v>
      </c>
      <c r="BS59" s="7">
        <f>VALUE(MID(Input!$A$1,(ROW()-1)*25*6+COLUMN(),1))</f>
        <v>0</v>
      </c>
      <c r="BT59" s="7">
        <f>VALUE(MID(Input!$A$1,(ROW()-1)*25*6+COLUMN(),1))</f>
        <v>2</v>
      </c>
      <c r="BU59" s="7">
        <f>VALUE(MID(Input!$A$1,(ROW()-1)*25*6+COLUMN(),1))</f>
        <v>2</v>
      </c>
      <c r="BV59" s="7">
        <f>VALUE(MID(Input!$A$1,(ROW()-1)*25*6+COLUMN(),1))</f>
        <v>2</v>
      </c>
      <c r="BW59" s="7">
        <f>VALUE(MID(Input!$A$1,(ROW()-1)*25*6+COLUMN(),1))</f>
        <v>2</v>
      </c>
      <c r="BX59" s="7">
        <f>VALUE(MID(Input!$A$1,(ROW()-1)*25*6+COLUMN(),1))</f>
        <v>2</v>
      </c>
      <c r="BY59" s="7">
        <f>VALUE(MID(Input!$A$1,(ROW()-1)*25*6+COLUMN(),1))</f>
        <v>0</v>
      </c>
      <c r="BZ59" s="7">
        <f>VALUE(MID(Input!$A$1,(ROW()-1)*25*6+COLUMN(),1))</f>
        <v>0</v>
      </c>
      <c r="CA59" s="7">
        <f>VALUE(MID(Input!$A$1,(ROW()-1)*25*6+COLUMN(),1))</f>
        <v>1</v>
      </c>
      <c r="CB59" s="7">
        <f>VALUE(MID(Input!$A$1,(ROW()-1)*25*6+COLUMN(),1))</f>
        <v>2</v>
      </c>
      <c r="CC59" s="7">
        <f>VALUE(MID(Input!$A$1,(ROW()-1)*25*6+COLUMN(),1))</f>
        <v>0</v>
      </c>
      <c r="CD59" s="7">
        <f>VALUE(MID(Input!$A$1,(ROW()-1)*25*6+COLUMN(),1))</f>
        <v>2</v>
      </c>
      <c r="CE59" s="7">
        <f>VALUE(MID(Input!$A$1,(ROW()-1)*25*6+COLUMN(),1))</f>
        <v>2</v>
      </c>
      <c r="CF59" s="7">
        <f>VALUE(MID(Input!$A$1,(ROW()-1)*25*6+COLUMN(),1))</f>
        <v>1</v>
      </c>
      <c r="CG59" s="7">
        <f>VALUE(MID(Input!$A$1,(ROW()-1)*25*6+COLUMN(),1))</f>
        <v>2</v>
      </c>
      <c r="CH59" s="7">
        <f>VALUE(MID(Input!$A$1,(ROW()-1)*25*6+COLUMN(),1))</f>
        <v>2</v>
      </c>
      <c r="CI59" s="7">
        <f>VALUE(MID(Input!$A$1,(ROW()-1)*25*6+COLUMN(),1))</f>
        <v>2</v>
      </c>
      <c r="CJ59" s="7">
        <f>VALUE(MID(Input!$A$1,(ROW()-1)*25*6+COLUMN(),1))</f>
        <v>1</v>
      </c>
      <c r="CK59" s="7">
        <f>VALUE(MID(Input!$A$1,(ROW()-1)*25*6+COLUMN(),1))</f>
        <v>2</v>
      </c>
      <c r="CL59" s="7">
        <f>VALUE(MID(Input!$A$1,(ROW()-1)*25*6+COLUMN(),1))</f>
        <v>2</v>
      </c>
      <c r="CM59" s="7">
        <f>VALUE(MID(Input!$A$1,(ROW()-1)*25*6+COLUMN(),1))</f>
        <v>0</v>
      </c>
      <c r="CN59" s="7">
        <f>VALUE(MID(Input!$A$1,(ROW()-1)*25*6+COLUMN(),1))</f>
        <v>1</v>
      </c>
      <c r="CO59" s="7">
        <f>VALUE(MID(Input!$A$1,(ROW()-1)*25*6+COLUMN(),1))</f>
        <v>2</v>
      </c>
      <c r="CP59" s="7">
        <f>VALUE(MID(Input!$A$1,(ROW()-1)*25*6+COLUMN(),1))</f>
        <v>2</v>
      </c>
      <c r="CQ59" s="7">
        <f>VALUE(MID(Input!$A$1,(ROW()-1)*25*6+COLUMN(),1))</f>
        <v>2</v>
      </c>
      <c r="CR59" s="7">
        <f>VALUE(MID(Input!$A$1,(ROW()-1)*25*6+COLUMN(),1))</f>
        <v>2</v>
      </c>
      <c r="CS59" s="7">
        <f>VALUE(MID(Input!$A$1,(ROW()-1)*25*6+COLUMN(),1))</f>
        <v>2</v>
      </c>
      <c r="CT59" s="7">
        <f>VALUE(MID(Input!$A$1,(ROW()-1)*25*6+COLUMN(),1))</f>
        <v>2</v>
      </c>
      <c r="CU59" s="7">
        <f>VALUE(MID(Input!$A$1,(ROW()-1)*25*6+COLUMN(),1))</f>
        <v>2</v>
      </c>
      <c r="CV59" s="7">
        <f>VALUE(MID(Input!$A$1,(ROW()-1)*25*6+COLUMN(),1))</f>
        <v>2</v>
      </c>
      <c r="CW59" s="7">
        <f>VALUE(MID(Input!$A$1,(ROW()-1)*25*6+COLUMN(),1))</f>
        <v>2</v>
      </c>
      <c r="CX59" s="7">
        <f>VALUE(MID(Input!$A$1,(ROW()-1)*25*6+COLUMN(),1))</f>
        <v>2</v>
      </c>
      <c r="CY59" s="7">
        <f>VALUE(MID(Input!$A$1,(ROW()-1)*25*6+COLUMN(),1))</f>
        <v>1</v>
      </c>
      <c r="CZ59" s="7">
        <f>VALUE(MID(Input!$A$1,(ROW()-1)*25*6+COLUMN(),1))</f>
        <v>0</v>
      </c>
      <c r="DA59" s="7">
        <f>VALUE(MID(Input!$A$1,(ROW()-1)*25*6+COLUMN(),1))</f>
        <v>2</v>
      </c>
      <c r="DB59" s="7">
        <f>VALUE(MID(Input!$A$1,(ROW()-1)*25*6+COLUMN(),1))</f>
        <v>2</v>
      </c>
      <c r="DC59" s="7">
        <f>VALUE(MID(Input!$A$1,(ROW()-1)*25*6+COLUMN(),1))</f>
        <v>2</v>
      </c>
      <c r="DD59" s="7">
        <f>VALUE(MID(Input!$A$1,(ROW()-1)*25*6+COLUMN(),1))</f>
        <v>0</v>
      </c>
      <c r="DE59" s="7">
        <f>VALUE(MID(Input!$A$1,(ROW()-1)*25*6+COLUMN(),1))</f>
        <v>0</v>
      </c>
      <c r="DF59" s="7">
        <f>VALUE(MID(Input!$A$1,(ROW()-1)*25*6+COLUMN(),1))</f>
        <v>0</v>
      </c>
      <c r="DG59" s="7">
        <f>VALUE(MID(Input!$A$1,(ROW()-1)*25*6+COLUMN(),1))</f>
        <v>2</v>
      </c>
      <c r="DH59" s="7">
        <f>VALUE(MID(Input!$A$1,(ROW()-1)*25*6+COLUMN(),1))</f>
        <v>2</v>
      </c>
      <c r="DI59" s="7">
        <f>VALUE(MID(Input!$A$1,(ROW()-1)*25*6+COLUMN(),1))</f>
        <v>2</v>
      </c>
      <c r="DJ59" s="7">
        <f>VALUE(MID(Input!$A$1,(ROW()-1)*25*6+COLUMN(),1))</f>
        <v>1</v>
      </c>
      <c r="DK59" s="7">
        <f>VALUE(MID(Input!$A$1,(ROW()-1)*25*6+COLUMN(),1))</f>
        <v>2</v>
      </c>
      <c r="DL59" s="7">
        <f>VALUE(MID(Input!$A$1,(ROW()-1)*25*6+COLUMN(),1))</f>
        <v>2</v>
      </c>
      <c r="DM59" s="7">
        <f>VALUE(MID(Input!$A$1,(ROW()-1)*25*6+COLUMN(),1))</f>
        <v>1</v>
      </c>
      <c r="DN59" s="7">
        <f>VALUE(MID(Input!$A$1,(ROW()-1)*25*6+COLUMN(),1))</f>
        <v>2</v>
      </c>
      <c r="DO59" s="7">
        <f>VALUE(MID(Input!$A$1,(ROW()-1)*25*6+COLUMN(),1))</f>
        <v>2</v>
      </c>
      <c r="DP59" s="7">
        <f>VALUE(MID(Input!$A$1,(ROW()-1)*25*6+COLUMN(),1))</f>
        <v>1</v>
      </c>
      <c r="DQ59" s="7">
        <f>VALUE(MID(Input!$A$1,(ROW()-1)*25*6+COLUMN(),1))</f>
        <v>2</v>
      </c>
      <c r="DR59" s="7">
        <f>VALUE(MID(Input!$A$1,(ROW()-1)*25*6+COLUMN(),1))</f>
        <v>2</v>
      </c>
      <c r="DS59" s="7">
        <f>VALUE(MID(Input!$A$1,(ROW()-1)*25*6+COLUMN(),1))</f>
        <v>2</v>
      </c>
      <c r="DT59" s="7">
        <f>VALUE(MID(Input!$A$1,(ROW()-1)*25*6+COLUMN(),1))</f>
        <v>0</v>
      </c>
      <c r="DU59" s="7">
        <f>VALUE(MID(Input!$A$1,(ROW()-1)*25*6+COLUMN(),1))</f>
        <v>2</v>
      </c>
      <c r="DV59" s="7">
        <f>VALUE(MID(Input!$A$1,(ROW()-1)*25*6+COLUMN(),1))</f>
        <v>2</v>
      </c>
      <c r="DW59" s="7">
        <f>VALUE(MID(Input!$A$1,(ROW()-1)*25*6+COLUMN(),1))</f>
        <v>2</v>
      </c>
      <c r="DX59" s="7">
        <f>VALUE(MID(Input!$A$1,(ROW()-1)*25*6+COLUMN(),1))</f>
        <v>2</v>
      </c>
      <c r="DY59" s="7">
        <f>VALUE(MID(Input!$A$1,(ROW()-1)*25*6+COLUMN(),1))</f>
        <v>0</v>
      </c>
      <c r="DZ59" s="7">
        <f>VALUE(MID(Input!$A$1,(ROW()-1)*25*6+COLUMN(),1))</f>
        <v>2</v>
      </c>
      <c r="EA59" s="7">
        <f>VALUE(MID(Input!$A$1,(ROW()-1)*25*6+COLUMN(),1))</f>
        <v>2</v>
      </c>
      <c r="EB59" s="7">
        <f>VALUE(MID(Input!$A$1,(ROW()-1)*25*6+COLUMN(),1))</f>
        <v>2</v>
      </c>
      <c r="EC59" s="7">
        <f>VALUE(MID(Input!$A$1,(ROW()-1)*25*6+COLUMN(),1))</f>
        <v>2</v>
      </c>
      <c r="ED59" s="7">
        <f>VALUE(MID(Input!$A$1,(ROW()-1)*25*6+COLUMN(),1))</f>
        <v>0</v>
      </c>
      <c r="EE59" s="7">
        <f>VALUE(MID(Input!$A$1,(ROW()-1)*25*6+COLUMN(),1))</f>
        <v>2</v>
      </c>
      <c r="EF59" s="7">
        <f>VALUE(MID(Input!$A$1,(ROW()-1)*25*6+COLUMN(),1))</f>
        <v>1</v>
      </c>
      <c r="EG59" s="7">
        <f>VALUE(MID(Input!$A$1,(ROW()-1)*25*6+COLUMN(),1))</f>
        <v>2</v>
      </c>
      <c r="EH59" s="7">
        <f>VALUE(MID(Input!$A$1,(ROW()-1)*25*6+COLUMN(),1))</f>
        <v>2</v>
      </c>
      <c r="EI59" s="7">
        <f>VALUE(MID(Input!$A$1,(ROW()-1)*25*6+COLUMN(),1))</f>
        <v>2</v>
      </c>
      <c r="EJ59" s="7">
        <f>VALUE(MID(Input!$A$1,(ROW()-1)*25*6+COLUMN(),1))</f>
        <v>0</v>
      </c>
      <c r="EK59" s="7">
        <f>VALUE(MID(Input!$A$1,(ROW()-1)*25*6+COLUMN(),1))</f>
        <v>2</v>
      </c>
      <c r="EL59" s="7">
        <f>VALUE(MID(Input!$A$1,(ROW()-1)*25*6+COLUMN(),1))</f>
        <v>2</v>
      </c>
      <c r="EM59" s="7">
        <f>VALUE(MID(Input!$A$1,(ROW()-1)*25*6+COLUMN(),1))</f>
        <v>2</v>
      </c>
      <c r="EN59" s="7">
        <f>VALUE(MID(Input!$A$1,(ROW()-1)*25*6+COLUMN(),1))</f>
        <v>2</v>
      </c>
      <c r="EO59" s="7">
        <f>VALUE(MID(Input!$A$1,(ROW()-1)*25*6+COLUMN(),1))</f>
        <v>2</v>
      </c>
      <c r="EP59" s="7">
        <f>VALUE(MID(Input!$A$1,(ROW()-1)*25*6+COLUMN(),1))</f>
        <v>0</v>
      </c>
      <c r="EQ59" s="7">
        <f>VALUE(MID(Input!$A$1,(ROW()-1)*25*6+COLUMN(),1))</f>
        <v>2</v>
      </c>
      <c r="ER59" s="7">
        <f>VALUE(MID(Input!$A$1,(ROW()-1)*25*6+COLUMN(),1))</f>
        <v>1</v>
      </c>
      <c r="ES59" s="7">
        <f>VALUE(MID(Input!$A$1,(ROW()-1)*25*6+COLUMN(),1))</f>
        <v>0</v>
      </c>
      <c r="ET59" s="7">
        <f>VALUE(MID(Input!$A$1,(ROW()-1)*25*6+COLUMN(),1))</f>
        <v>2</v>
      </c>
    </row>
    <row r="60" spans="1:150" x14ac:dyDescent="0.35">
      <c r="A60" s="7">
        <f>VALUE(MID(Input!$A$1,(ROW()-1)*25*6+COLUMN(),1))</f>
        <v>1</v>
      </c>
      <c r="B60" s="7">
        <f>VALUE(MID(Input!$A$1,(ROW()-1)*25*6+COLUMN(),1))</f>
        <v>1</v>
      </c>
      <c r="C60" s="7">
        <f>VALUE(MID(Input!$A$1,(ROW()-1)*25*6+COLUMN(),1))</f>
        <v>1</v>
      </c>
      <c r="D60" s="7">
        <f>VALUE(MID(Input!$A$1,(ROW()-1)*25*6+COLUMN(),1))</f>
        <v>2</v>
      </c>
      <c r="E60" s="7">
        <f>VALUE(MID(Input!$A$1,(ROW()-1)*25*6+COLUMN(),1))</f>
        <v>0</v>
      </c>
      <c r="F60" s="7">
        <f>VALUE(MID(Input!$A$1,(ROW()-1)*25*6+COLUMN(),1))</f>
        <v>2</v>
      </c>
      <c r="G60" s="7">
        <f>VALUE(MID(Input!$A$1,(ROW()-1)*25*6+COLUMN(),1))</f>
        <v>2</v>
      </c>
      <c r="H60" s="7">
        <f>VALUE(MID(Input!$A$1,(ROW()-1)*25*6+COLUMN(),1))</f>
        <v>0</v>
      </c>
      <c r="I60" s="7">
        <f>VALUE(MID(Input!$A$1,(ROW()-1)*25*6+COLUMN(),1))</f>
        <v>2</v>
      </c>
      <c r="J60" s="7">
        <f>VALUE(MID(Input!$A$1,(ROW()-1)*25*6+COLUMN(),1))</f>
        <v>0</v>
      </c>
      <c r="K60" s="7">
        <f>VALUE(MID(Input!$A$1,(ROW()-1)*25*6+COLUMN(),1))</f>
        <v>2</v>
      </c>
      <c r="L60" s="7">
        <f>VALUE(MID(Input!$A$1,(ROW()-1)*25*6+COLUMN(),1))</f>
        <v>2</v>
      </c>
      <c r="M60" s="7">
        <f>VALUE(MID(Input!$A$1,(ROW()-1)*25*6+COLUMN(),1))</f>
        <v>1</v>
      </c>
      <c r="N60" s="7">
        <f>VALUE(MID(Input!$A$1,(ROW()-1)*25*6+COLUMN(),1))</f>
        <v>0</v>
      </c>
      <c r="O60" s="7">
        <f>VALUE(MID(Input!$A$1,(ROW()-1)*25*6+COLUMN(),1))</f>
        <v>2</v>
      </c>
      <c r="P60" s="7">
        <f>VALUE(MID(Input!$A$1,(ROW()-1)*25*6+COLUMN(),1))</f>
        <v>1</v>
      </c>
      <c r="Q60" s="7">
        <f>VALUE(MID(Input!$A$1,(ROW()-1)*25*6+COLUMN(),1))</f>
        <v>0</v>
      </c>
      <c r="R60" s="7">
        <f>VALUE(MID(Input!$A$1,(ROW()-1)*25*6+COLUMN(),1))</f>
        <v>2</v>
      </c>
      <c r="S60" s="7">
        <f>VALUE(MID(Input!$A$1,(ROW()-1)*25*6+COLUMN(),1))</f>
        <v>0</v>
      </c>
      <c r="T60" s="7">
        <f>VALUE(MID(Input!$A$1,(ROW()-1)*25*6+COLUMN(),1))</f>
        <v>0</v>
      </c>
      <c r="U60" s="7">
        <f>VALUE(MID(Input!$A$1,(ROW()-1)*25*6+COLUMN(),1))</f>
        <v>2</v>
      </c>
      <c r="V60" s="7">
        <f>VALUE(MID(Input!$A$1,(ROW()-1)*25*6+COLUMN(),1))</f>
        <v>2</v>
      </c>
      <c r="W60" s="7">
        <f>VALUE(MID(Input!$A$1,(ROW()-1)*25*6+COLUMN(),1))</f>
        <v>2</v>
      </c>
      <c r="X60" s="7">
        <f>VALUE(MID(Input!$A$1,(ROW()-1)*25*6+COLUMN(),1))</f>
        <v>2</v>
      </c>
      <c r="Y60" s="7">
        <f>VALUE(MID(Input!$A$1,(ROW()-1)*25*6+COLUMN(),1))</f>
        <v>1</v>
      </c>
      <c r="Z60" s="7">
        <f>VALUE(MID(Input!$A$1,(ROW()-1)*25*6+COLUMN(),1))</f>
        <v>2</v>
      </c>
      <c r="AA60" s="7">
        <f>VALUE(MID(Input!$A$1,(ROW()-1)*25*6+COLUMN(),1))</f>
        <v>1</v>
      </c>
      <c r="AB60" s="7">
        <f>VALUE(MID(Input!$A$1,(ROW()-1)*25*6+COLUMN(),1))</f>
        <v>0</v>
      </c>
      <c r="AC60" s="7">
        <f>VALUE(MID(Input!$A$1,(ROW()-1)*25*6+COLUMN(),1))</f>
        <v>0</v>
      </c>
      <c r="AD60" s="7">
        <f>VALUE(MID(Input!$A$1,(ROW()-1)*25*6+COLUMN(),1))</f>
        <v>2</v>
      </c>
      <c r="AE60" s="7">
        <f>VALUE(MID(Input!$A$1,(ROW()-1)*25*6+COLUMN(),1))</f>
        <v>0</v>
      </c>
      <c r="AF60" s="7">
        <f>VALUE(MID(Input!$A$1,(ROW()-1)*25*6+COLUMN(),1))</f>
        <v>1</v>
      </c>
      <c r="AG60" s="7">
        <f>VALUE(MID(Input!$A$1,(ROW()-1)*25*6+COLUMN(),1))</f>
        <v>2</v>
      </c>
      <c r="AH60" s="7">
        <f>VALUE(MID(Input!$A$1,(ROW()-1)*25*6+COLUMN(),1))</f>
        <v>2</v>
      </c>
      <c r="AI60" s="7">
        <f>VALUE(MID(Input!$A$1,(ROW()-1)*25*6+COLUMN(),1))</f>
        <v>2</v>
      </c>
      <c r="AJ60" s="7">
        <f>VALUE(MID(Input!$A$1,(ROW()-1)*25*6+COLUMN(),1))</f>
        <v>1</v>
      </c>
      <c r="AK60" s="7">
        <f>VALUE(MID(Input!$A$1,(ROW()-1)*25*6+COLUMN(),1))</f>
        <v>2</v>
      </c>
      <c r="AL60" s="7">
        <f>VALUE(MID(Input!$A$1,(ROW()-1)*25*6+COLUMN(),1))</f>
        <v>2</v>
      </c>
      <c r="AM60" s="7">
        <f>VALUE(MID(Input!$A$1,(ROW()-1)*25*6+COLUMN(),1))</f>
        <v>2</v>
      </c>
      <c r="AN60" s="7">
        <f>VALUE(MID(Input!$A$1,(ROW()-1)*25*6+COLUMN(),1))</f>
        <v>0</v>
      </c>
      <c r="AO60" s="7">
        <f>VALUE(MID(Input!$A$1,(ROW()-1)*25*6+COLUMN(),1))</f>
        <v>1</v>
      </c>
      <c r="AP60" s="7">
        <f>VALUE(MID(Input!$A$1,(ROW()-1)*25*6+COLUMN(),1))</f>
        <v>1</v>
      </c>
      <c r="AQ60" s="7">
        <f>VALUE(MID(Input!$A$1,(ROW()-1)*25*6+COLUMN(),1))</f>
        <v>2</v>
      </c>
      <c r="AR60" s="7">
        <f>VALUE(MID(Input!$A$1,(ROW()-1)*25*6+COLUMN(),1))</f>
        <v>2</v>
      </c>
      <c r="AS60" s="7">
        <f>VALUE(MID(Input!$A$1,(ROW()-1)*25*6+COLUMN(),1))</f>
        <v>2</v>
      </c>
      <c r="AT60" s="7">
        <f>VALUE(MID(Input!$A$1,(ROW()-1)*25*6+COLUMN(),1))</f>
        <v>2</v>
      </c>
      <c r="AU60" s="7">
        <f>VALUE(MID(Input!$A$1,(ROW()-1)*25*6+COLUMN(),1))</f>
        <v>2</v>
      </c>
      <c r="AV60" s="7">
        <f>VALUE(MID(Input!$A$1,(ROW()-1)*25*6+COLUMN(),1))</f>
        <v>2</v>
      </c>
      <c r="AW60" s="7">
        <f>VALUE(MID(Input!$A$1,(ROW()-1)*25*6+COLUMN(),1))</f>
        <v>2</v>
      </c>
      <c r="AX60" s="7">
        <f>VALUE(MID(Input!$A$1,(ROW()-1)*25*6+COLUMN(),1))</f>
        <v>2</v>
      </c>
      <c r="AY60" s="7">
        <f>VALUE(MID(Input!$A$1,(ROW()-1)*25*6+COLUMN(),1))</f>
        <v>1</v>
      </c>
      <c r="AZ60" s="7">
        <f>VALUE(MID(Input!$A$1,(ROW()-1)*25*6+COLUMN(),1))</f>
        <v>2</v>
      </c>
      <c r="BA60" s="7">
        <f>VALUE(MID(Input!$A$1,(ROW()-1)*25*6+COLUMN(),1))</f>
        <v>2</v>
      </c>
      <c r="BB60" s="7">
        <f>VALUE(MID(Input!$A$1,(ROW()-1)*25*6+COLUMN(),1))</f>
        <v>1</v>
      </c>
      <c r="BC60" s="7">
        <f>VALUE(MID(Input!$A$1,(ROW()-1)*25*6+COLUMN(),1))</f>
        <v>2</v>
      </c>
      <c r="BD60" s="7">
        <f>VALUE(MID(Input!$A$1,(ROW()-1)*25*6+COLUMN(),1))</f>
        <v>1</v>
      </c>
      <c r="BE60" s="7">
        <f>VALUE(MID(Input!$A$1,(ROW()-1)*25*6+COLUMN(),1))</f>
        <v>2</v>
      </c>
      <c r="BF60" s="7">
        <f>VALUE(MID(Input!$A$1,(ROW()-1)*25*6+COLUMN(),1))</f>
        <v>2</v>
      </c>
      <c r="BG60" s="7">
        <f>VALUE(MID(Input!$A$1,(ROW()-1)*25*6+COLUMN(),1))</f>
        <v>2</v>
      </c>
      <c r="BH60" s="7">
        <f>VALUE(MID(Input!$A$1,(ROW()-1)*25*6+COLUMN(),1))</f>
        <v>2</v>
      </c>
      <c r="BI60" s="7">
        <f>VALUE(MID(Input!$A$1,(ROW()-1)*25*6+COLUMN(),1))</f>
        <v>2</v>
      </c>
      <c r="BJ60" s="7">
        <f>VALUE(MID(Input!$A$1,(ROW()-1)*25*6+COLUMN(),1))</f>
        <v>2</v>
      </c>
      <c r="BK60" s="7">
        <f>VALUE(MID(Input!$A$1,(ROW()-1)*25*6+COLUMN(),1))</f>
        <v>1</v>
      </c>
      <c r="BL60" s="7">
        <f>VALUE(MID(Input!$A$1,(ROW()-1)*25*6+COLUMN(),1))</f>
        <v>2</v>
      </c>
      <c r="BM60" s="7">
        <f>VALUE(MID(Input!$A$1,(ROW()-1)*25*6+COLUMN(),1))</f>
        <v>2</v>
      </c>
      <c r="BN60" s="7">
        <f>VALUE(MID(Input!$A$1,(ROW()-1)*25*6+COLUMN(),1))</f>
        <v>2</v>
      </c>
      <c r="BO60" s="7">
        <f>VALUE(MID(Input!$A$1,(ROW()-1)*25*6+COLUMN(),1))</f>
        <v>2</v>
      </c>
      <c r="BP60" s="7">
        <f>VALUE(MID(Input!$A$1,(ROW()-1)*25*6+COLUMN(),1))</f>
        <v>2</v>
      </c>
      <c r="BQ60" s="7">
        <f>VALUE(MID(Input!$A$1,(ROW()-1)*25*6+COLUMN(),1))</f>
        <v>2</v>
      </c>
      <c r="BR60" s="7">
        <f>VALUE(MID(Input!$A$1,(ROW()-1)*25*6+COLUMN(),1))</f>
        <v>2</v>
      </c>
      <c r="BS60" s="7">
        <f>VALUE(MID(Input!$A$1,(ROW()-1)*25*6+COLUMN(),1))</f>
        <v>0</v>
      </c>
      <c r="BT60" s="7">
        <f>VALUE(MID(Input!$A$1,(ROW()-1)*25*6+COLUMN(),1))</f>
        <v>2</v>
      </c>
      <c r="BU60" s="7">
        <f>VALUE(MID(Input!$A$1,(ROW()-1)*25*6+COLUMN(),1))</f>
        <v>2</v>
      </c>
      <c r="BV60" s="7">
        <f>VALUE(MID(Input!$A$1,(ROW()-1)*25*6+COLUMN(),1))</f>
        <v>2</v>
      </c>
      <c r="BW60" s="7">
        <f>VALUE(MID(Input!$A$1,(ROW()-1)*25*6+COLUMN(),1))</f>
        <v>2</v>
      </c>
      <c r="BX60" s="7">
        <f>VALUE(MID(Input!$A$1,(ROW()-1)*25*6+COLUMN(),1))</f>
        <v>2</v>
      </c>
      <c r="BY60" s="7">
        <f>VALUE(MID(Input!$A$1,(ROW()-1)*25*6+COLUMN(),1))</f>
        <v>2</v>
      </c>
      <c r="BZ60" s="7">
        <f>VALUE(MID(Input!$A$1,(ROW()-1)*25*6+COLUMN(),1))</f>
        <v>2</v>
      </c>
      <c r="CA60" s="7">
        <f>VALUE(MID(Input!$A$1,(ROW()-1)*25*6+COLUMN(),1))</f>
        <v>2</v>
      </c>
      <c r="CB60" s="7">
        <f>VALUE(MID(Input!$A$1,(ROW()-1)*25*6+COLUMN(),1))</f>
        <v>2</v>
      </c>
      <c r="CC60" s="7">
        <f>VALUE(MID(Input!$A$1,(ROW()-1)*25*6+COLUMN(),1))</f>
        <v>2</v>
      </c>
      <c r="CD60" s="7">
        <f>VALUE(MID(Input!$A$1,(ROW()-1)*25*6+COLUMN(),1))</f>
        <v>2</v>
      </c>
      <c r="CE60" s="7">
        <f>VALUE(MID(Input!$A$1,(ROW()-1)*25*6+COLUMN(),1))</f>
        <v>2</v>
      </c>
      <c r="CF60" s="7">
        <f>VALUE(MID(Input!$A$1,(ROW()-1)*25*6+COLUMN(),1))</f>
        <v>0</v>
      </c>
      <c r="CG60" s="7">
        <f>VALUE(MID(Input!$A$1,(ROW()-1)*25*6+COLUMN(),1))</f>
        <v>2</v>
      </c>
      <c r="CH60" s="7">
        <f>VALUE(MID(Input!$A$1,(ROW()-1)*25*6+COLUMN(),1))</f>
        <v>2</v>
      </c>
      <c r="CI60" s="7">
        <f>VALUE(MID(Input!$A$1,(ROW()-1)*25*6+COLUMN(),1))</f>
        <v>1</v>
      </c>
      <c r="CJ60" s="7">
        <f>VALUE(MID(Input!$A$1,(ROW()-1)*25*6+COLUMN(),1))</f>
        <v>2</v>
      </c>
      <c r="CK60" s="7">
        <f>VALUE(MID(Input!$A$1,(ROW()-1)*25*6+COLUMN(),1))</f>
        <v>2</v>
      </c>
      <c r="CL60" s="7">
        <f>VALUE(MID(Input!$A$1,(ROW()-1)*25*6+COLUMN(),1))</f>
        <v>2</v>
      </c>
      <c r="CM60" s="7">
        <f>VALUE(MID(Input!$A$1,(ROW()-1)*25*6+COLUMN(),1))</f>
        <v>1</v>
      </c>
      <c r="CN60" s="7">
        <f>VALUE(MID(Input!$A$1,(ROW()-1)*25*6+COLUMN(),1))</f>
        <v>0</v>
      </c>
      <c r="CO60" s="7">
        <f>VALUE(MID(Input!$A$1,(ROW()-1)*25*6+COLUMN(),1))</f>
        <v>2</v>
      </c>
      <c r="CP60" s="7">
        <f>VALUE(MID(Input!$A$1,(ROW()-1)*25*6+COLUMN(),1))</f>
        <v>2</v>
      </c>
      <c r="CQ60" s="7">
        <f>VALUE(MID(Input!$A$1,(ROW()-1)*25*6+COLUMN(),1))</f>
        <v>2</v>
      </c>
      <c r="CR60" s="7">
        <f>VALUE(MID(Input!$A$1,(ROW()-1)*25*6+COLUMN(),1))</f>
        <v>1</v>
      </c>
      <c r="CS60" s="7">
        <f>VALUE(MID(Input!$A$1,(ROW()-1)*25*6+COLUMN(),1))</f>
        <v>2</v>
      </c>
      <c r="CT60" s="7">
        <f>VALUE(MID(Input!$A$1,(ROW()-1)*25*6+COLUMN(),1))</f>
        <v>2</v>
      </c>
      <c r="CU60" s="7">
        <f>VALUE(MID(Input!$A$1,(ROW()-1)*25*6+COLUMN(),1))</f>
        <v>2</v>
      </c>
      <c r="CV60" s="7">
        <f>VALUE(MID(Input!$A$1,(ROW()-1)*25*6+COLUMN(),1))</f>
        <v>2</v>
      </c>
      <c r="CW60" s="7">
        <f>VALUE(MID(Input!$A$1,(ROW()-1)*25*6+COLUMN(),1))</f>
        <v>2</v>
      </c>
      <c r="CX60" s="7">
        <f>VALUE(MID(Input!$A$1,(ROW()-1)*25*6+COLUMN(),1))</f>
        <v>2</v>
      </c>
      <c r="CY60" s="7">
        <f>VALUE(MID(Input!$A$1,(ROW()-1)*25*6+COLUMN(),1))</f>
        <v>0</v>
      </c>
      <c r="CZ60" s="7">
        <f>VALUE(MID(Input!$A$1,(ROW()-1)*25*6+COLUMN(),1))</f>
        <v>0</v>
      </c>
      <c r="DA60" s="7">
        <f>VALUE(MID(Input!$A$1,(ROW()-1)*25*6+COLUMN(),1))</f>
        <v>2</v>
      </c>
      <c r="DB60" s="7">
        <f>VALUE(MID(Input!$A$1,(ROW()-1)*25*6+COLUMN(),1))</f>
        <v>2</v>
      </c>
      <c r="DC60" s="7">
        <f>VALUE(MID(Input!$A$1,(ROW()-1)*25*6+COLUMN(),1))</f>
        <v>2</v>
      </c>
      <c r="DD60" s="7">
        <f>VALUE(MID(Input!$A$1,(ROW()-1)*25*6+COLUMN(),1))</f>
        <v>1</v>
      </c>
      <c r="DE60" s="7">
        <f>VALUE(MID(Input!$A$1,(ROW()-1)*25*6+COLUMN(),1))</f>
        <v>0</v>
      </c>
      <c r="DF60" s="7">
        <f>VALUE(MID(Input!$A$1,(ROW()-1)*25*6+COLUMN(),1))</f>
        <v>0</v>
      </c>
      <c r="DG60" s="7">
        <f>VALUE(MID(Input!$A$1,(ROW()-1)*25*6+COLUMN(),1))</f>
        <v>2</v>
      </c>
      <c r="DH60" s="7">
        <f>VALUE(MID(Input!$A$1,(ROW()-1)*25*6+COLUMN(),1))</f>
        <v>1</v>
      </c>
      <c r="DI60" s="7">
        <f>VALUE(MID(Input!$A$1,(ROW()-1)*25*6+COLUMN(),1))</f>
        <v>2</v>
      </c>
      <c r="DJ60" s="7">
        <f>VALUE(MID(Input!$A$1,(ROW()-1)*25*6+COLUMN(),1))</f>
        <v>0</v>
      </c>
      <c r="DK60" s="7">
        <f>VALUE(MID(Input!$A$1,(ROW()-1)*25*6+COLUMN(),1))</f>
        <v>2</v>
      </c>
      <c r="DL60" s="7">
        <f>VALUE(MID(Input!$A$1,(ROW()-1)*25*6+COLUMN(),1))</f>
        <v>2</v>
      </c>
      <c r="DM60" s="7">
        <f>VALUE(MID(Input!$A$1,(ROW()-1)*25*6+COLUMN(),1))</f>
        <v>0</v>
      </c>
      <c r="DN60" s="7">
        <f>VALUE(MID(Input!$A$1,(ROW()-1)*25*6+COLUMN(),1))</f>
        <v>2</v>
      </c>
      <c r="DO60" s="7">
        <f>VALUE(MID(Input!$A$1,(ROW()-1)*25*6+COLUMN(),1))</f>
        <v>0</v>
      </c>
      <c r="DP60" s="7">
        <f>VALUE(MID(Input!$A$1,(ROW()-1)*25*6+COLUMN(),1))</f>
        <v>1</v>
      </c>
      <c r="DQ60" s="7">
        <f>VALUE(MID(Input!$A$1,(ROW()-1)*25*6+COLUMN(),1))</f>
        <v>2</v>
      </c>
      <c r="DR60" s="7">
        <f>VALUE(MID(Input!$A$1,(ROW()-1)*25*6+COLUMN(),1))</f>
        <v>2</v>
      </c>
      <c r="DS60" s="7">
        <f>VALUE(MID(Input!$A$1,(ROW()-1)*25*6+COLUMN(),1))</f>
        <v>2</v>
      </c>
      <c r="DT60" s="7">
        <f>VALUE(MID(Input!$A$1,(ROW()-1)*25*6+COLUMN(),1))</f>
        <v>1</v>
      </c>
      <c r="DU60" s="7">
        <f>VALUE(MID(Input!$A$1,(ROW()-1)*25*6+COLUMN(),1))</f>
        <v>1</v>
      </c>
      <c r="DV60" s="7">
        <f>VALUE(MID(Input!$A$1,(ROW()-1)*25*6+COLUMN(),1))</f>
        <v>2</v>
      </c>
      <c r="DW60" s="7">
        <f>VALUE(MID(Input!$A$1,(ROW()-1)*25*6+COLUMN(),1))</f>
        <v>2</v>
      </c>
      <c r="DX60" s="7">
        <f>VALUE(MID(Input!$A$1,(ROW()-1)*25*6+COLUMN(),1))</f>
        <v>0</v>
      </c>
      <c r="DY60" s="7">
        <f>VALUE(MID(Input!$A$1,(ROW()-1)*25*6+COLUMN(),1))</f>
        <v>0</v>
      </c>
      <c r="DZ60" s="7">
        <f>VALUE(MID(Input!$A$1,(ROW()-1)*25*6+COLUMN(),1))</f>
        <v>2</v>
      </c>
      <c r="EA60" s="7">
        <f>VALUE(MID(Input!$A$1,(ROW()-1)*25*6+COLUMN(),1))</f>
        <v>1</v>
      </c>
      <c r="EB60" s="7">
        <f>VALUE(MID(Input!$A$1,(ROW()-1)*25*6+COLUMN(),1))</f>
        <v>2</v>
      </c>
      <c r="EC60" s="7">
        <f>VALUE(MID(Input!$A$1,(ROW()-1)*25*6+COLUMN(),1))</f>
        <v>2</v>
      </c>
      <c r="ED60" s="7">
        <f>VALUE(MID(Input!$A$1,(ROW()-1)*25*6+COLUMN(),1))</f>
        <v>1</v>
      </c>
      <c r="EE60" s="7">
        <f>VALUE(MID(Input!$A$1,(ROW()-1)*25*6+COLUMN(),1))</f>
        <v>2</v>
      </c>
      <c r="EF60" s="7">
        <f>VALUE(MID(Input!$A$1,(ROW()-1)*25*6+COLUMN(),1))</f>
        <v>0</v>
      </c>
      <c r="EG60" s="7">
        <f>VALUE(MID(Input!$A$1,(ROW()-1)*25*6+COLUMN(),1))</f>
        <v>2</v>
      </c>
      <c r="EH60" s="7">
        <f>VALUE(MID(Input!$A$1,(ROW()-1)*25*6+COLUMN(),1))</f>
        <v>2</v>
      </c>
      <c r="EI60" s="7">
        <f>VALUE(MID(Input!$A$1,(ROW()-1)*25*6+COLUMN(),1))</f>
        <v>2</v>
      </c>
      <c r="EJ60" s="7">
        <f>VALUE(MID(Input!$A$1,(ROW()-1)*25*6+COLUMN(),1))</f>
        <v>2</v>
      </c>
      <c r="EK60" s="7">
        <f>VALUE(MID(Input!$A$1,(ROW()-1)*25*6+COLUMN(),1))</f>
        <v>2</v>
      </c>
      <c r="EL60" s="7">
        <f>VALUE(MID(Input!$A$1,(ROW()-1)*25*6+COLUMN(),1))</f>
        <v>2</v>
      </c>
      <c r="EM60" s="7">
        <f>VALUE(MID(Input!$A$1,(ROW()-1)*25*6+COLUMN(),1))</f>
        <v>2</v>
      </c>
      <c r="EN60" s="7">
        <f>VALUE(MID(Input!$A$1,(ROW()-1)*25*6+COLUMN(),1))</f>
        <v>2</v>
      </c>
      <c r="EO60" s="7">
        <f>VALUE(MID(Input!$A$1,(ROW()-1)*25*6+COLUMN(),1))</f>
        <v>2</v>
      </c>
      <c r="EP60" s="7">
        <f>VALUE(MID(Input!$A$1,(ROW()-1)*25*6+COLUMN(),1))</f>
        <v>2</v>
      </c>
      <c r="EQ60" s="7">
        <f>VALUE(MID(Input!$A$1,(ROW()-1)*25*6+COLUMN(),1))</f>
        <v>2</v>
      </c>
      <c r="ER60" s="7">
        <f>VALUE(MID(Input!$A$1,(ROW()-1)*25*6+COLUMN(),1))</f>
        <v>0</v>
      </c>
      <c r="ES60" s="7">
        <f>VALUE(MID(Input!$A$1,(ROW()-1)*25*6+COLUMN(),1))</f>
        <v>2</v>
      </c>
      <c r="ET60" s="7">
        <f>VALUE(MID(Input!$A$1,(ROW()-1)*25*6+COLUMN(),1))</f>
        <v>2</v>
      </c>
    </row>
    <row r="61" spans="1:150" x14ac:dyDescent="0.35">
      <c r="A61" s="7">
        <f>VALUE(MID(Input!$A$1,(ROW()-1)*25*6+COLUMN(),1))</f>
        <v>2</v>
      </c>
      <c r="B61" s="7">
        <f>VALUE(MID(Input!$A$1,(ROW()-1)*25*6+COLUMN(),1))</f>
        <v>1</v>
      </c>
      <c r="C61" s="7">
        <f>VALUE(MID(Input!$A$1,(ROW()-1)*25*6+COLUMN(),1))</f>
        <v>0</v>
      </c>
      <c r="D61" s="7">
        <f>VALUE(MID(Input!$A$1,(ROW()-1)*25*6+COLUMN(),1))</f>
        <v>2</v>
      </c>
      <c r="E61" s="7">
        <f>VALUE(MID(Input!$A$1,(ROW()-1)*25*6+COLUMN(),1))</f>
        <v>2</v>
      </c>
      <c r="F61" s="7">
        <f>VALUE(MID(Input!$A$1,(ROW()-1)*25*6+COLUMN(),1))</f>
        <v>2</v>
      </c>
      <c r="G61" s="7">
        <f>VALUE(MID(Input!$A$1,(ROW()-1)*25*6+COLUMN(),1))</f>
        <v>2</v>
      </c>
      <c r="H61" s="7">
        <f>VALUE(MID(Input!$A$1,(ROW()-1)*25*6+COLUMN(),1))</f>
        <v>2</v>
      </c>
      <c r="I61" s="7">
        <f>VALUE(MID(Input!$A$1,(ROW()-1)*25*6+COLUMN(),1))</f>
        <v>2</v>
      </c>
      <c r="J61" s="7">
        <f>VALUE(MID(Input!$A$1,(ROW()-1)*25*6+COLUMN(),1))</f>
        <v>2</v>
      </c>
      <c r="K61" s="7">
        <f>VALUE(MID(Input!$A$1,(ROW()-1)*25*6+COLUMN(),1))</f>
        <v>2</v>
      </c>
      <c r="L61" s="7">
        <f>VALUE(MID(Input!$A$1,(ROW()-1)*25*6+COLUMN(),1))</f>
        <v>2</v>
      </c>
      <c r="M61" s="7">
        <f>VALUE(MID(Input!$A$1,(ROW()-1)*25*6+COLUMN(),1))</f>
        <v>2</v>
      </c>
      <c r="N61" s="7">
        <f>VALUE(MID(Input!$A$1,(ROW()-1)*25*6+COLUMN(),1))</f>
        <v>1</v>
      </c>
      <c r="O61" s="7">
        <f>VALUE(MID(Input!$A$1,(ROW()-1)*25*6+COLUMN(),1))</f>
        <v>2</v>
      </c>
      <c r="P61" s="7">
        <f>VALUE(MID(Input!$A$1,(ROW()-1)*25*6+COLUMN(),1))</f>
        <v>1</v>
      </c>
      <c r="Q61" s="7">
        <f>VALUE(MID(Input!$A$1,(ROW()-1)*25*6+COLUMN(),1))</f>
        <v>0</v>
      </c>
      <c r="R61" s="7">
        <f>VALUE(MID(Input!$A$1,(ROW()-1)*25*6+COLUMN(),1))</f>
        <v>2</v>
      </c>
      <c r="S61" s="7">
        <f>VALUE(MID(Input!$A$1,(ROW()-1)*25*6+COLUMN(),1))</f>
        <v>1</v>
      </c>
      <c r="T61" s="7">
        <f>VALUE(MID(Input!$A$1,(ROW()-1)*25*6+COLUMN(),1))</f>
        <v>0</v>
      </c>
      <c r="U61" s="7">
        <f>VALUE(MID(Input!$A$1,(ROW()-1)*25*6+COLUMN(),1))</f>
        <v>2</v>
      </c>
      <c r="V61" s="7">
        <f>VALUE(MID(Input!$A$1,(ROW()-1)*25*6+COLUMN(),1))</f>
        <v>2</v>
      </c>
      <c r="W61" s="7">
        <f>VALUE(MID(Input!$A$1,(ROW()-1)*25*6+COLUMN(),1))</f>
        <v>2</v>
      </c>
      <c r="X61" s="7">
        <f>VALUE(MID(Input!$A$1,(ROW()-1)*25*6+COLUMN(),1))</f>
        <v>2</v>
      </c>
      <c r="Y61" s="7">
        <f>VALUE(MID(Input!$A$1,(ROW()-1)*25*6+COLUMN(),1))</f>
        <v>0</v>
      </c>
      <c r="Z61" s="7">
        <f>VALUE(MID(Input!$A$1,(ROW()-1)*25*6+COLUMN(),1))</f>
        <v>0</v>
      </c>
      <c r="AA61" s="7">
        <f>VALUE(MID(Input!$A$1,(ROW()-1)*25*6+COLUMN(),1))</f>
        <v>2</v>
      </c>
      <c r="AB61" s="7">
        <f>VALUE(MID(Input!$A$1,(ROW()-1)*25*6+COLUMN(),1))</f>
        <v>0</v>
      </c>
      <c r="AC61" s="7">
        <f>VALUE(MID(Input!$A$1,(ROW()-1)*25*6+COLUMN(),1))</f>
        <v>0</v>
      </c>
      <c r="AD61" s="7">
        <f>VALUE(MID(Input!$A$1,(ROW()-1)*25*6+COLUMN(),1))</f>
        <v>0</v>
      </c>
      <c r="AE61" s="7">
        <f>VALUE(MID(Input!$A$1,(ROW()-1)*25*6+COLUMN(),1))</f>
        <v>1</v>
      </c>
      <c r="AF61" s="7">
        <f>VALUE(MID(Input!$A$1,(ROW()-1)*25*6+COLUMN(),1))</f>
        <v>1</v>
      </c>
      <c r="AG61" s="7">
        <f>VALUE(MID(Input!$A$1,(ROW()-1)*25*6+COLUMN(),1))</f>
        <v>2</v>
      </c>
      <c r="AH61" s="7">
        <f>VALUE(MID(Input!$A$1,(ROW()-1)*25*6+COLUMN(),1))</f>
        <v>2</v>
      </c>
      <c r="AI61" s="7">
        <f>VALUE(MID(Input!$A$1,(ROW()-1)*25*6+COLUMN(),1))</f>
        <v>2</v>
      </c>
      <c r="AJ61" s="7">
        <f>VALUE(MID(Input!$A$1,(ROW()-1)*25*6+COLUMN(),1))</f>
        <v>0</v>
      </c>
      <c r="AK61" s="7">
        <f>VALUE(MID(Input!$A$1,(ROW()-1)*25*6+COLUMN(),1))</f>
        <v>2</v>
      </c>
      <c r="AL61" s="7">
        <f>VALUE(MID(Input!$A$1,(ROW()-1)*25*6+COLUMN(),1))</f>
        <v>2</v>
      </c>
      <c r="AM61" s="7">
        <f>VALUE(MID(Input!$A$1,(ROW()-1)*25*6+COLUMN(),1))</f>
        <v>0</v>
      </c>
      <c r="AN61" s="7">
        <f>VALUE(MID(Input!$A$1,(ROW()-1)*25*6+COLUMN(),1))</f>
        <v>1</v>
      </c>
      <c r="AO61" s="7">
        <f>VALUE(MID(Input!$A$1,(ROW()-1)*25*6+COLUMN(),1))</f>
        <v>2</v>
      </c>
      <c r="AP61" s="7">
        <f>VALUE(MID(Input!$A$1,(ROW()-1)*25*6+COLUMN(),1))</f>
        <v>1</v>
      </c>
      <c r="AQ61" s="7">
        <f>VALUE(MID(Input!$A$1,(ROW()-1)*25*6+COLUMN(),1))</f>
        <v>2</v>
      </c>
      <c r="AR61" s="7">
        <f>VALUE(MID(Input!$A$1,(ROW()-1)*25*6+COLUMN(),1))</f>
        <v>2</v>
      </c>
      <c r="AS61" s="7">
        <f>VALUE(MID(Input!$A$1,(ROW()-1)*25*6+COLUMN(),1))</f>
        <v>2</v>
      </c>
      <c r="AT61" s="7">
        <f>VALUE(MID(Input!$A$1,(ROW()-1)*25*6+COLUMN(),1))</f>
        <v>2</v>
      </c>
      <c r="AU61" s="7">
        <f>VALUE(MID(Input!$A$1,(ROW()-1)*25*6+COLUMN(),1))</f>
        <v>2</v>
      </c>
      <c r="AV61" s="7">
        <f>VALUE(MID(Input!$A$1,(ROW()-1)*25*6+COLUMN(),1))</f>
        <v>2</v>
      </c>
      <c r="AW61" s="7">
        <f>VALUE(MID(Input!$A$1,(ROW()-1)*25*6+COLUMN(),1))</f>
        <v>2</v>
      </c>
      <c r="AX61" s="7">
        <f>VALUE(MID(Input!$A$1,(ROW()-1)*25*6+COLUMN(),1))</f>
        <v>2</v>
      </c>
      <c r="AY61" s="7">
        <f>VALUE(MID(Input!$A$1,(ROW()-1)*25*6+COLUMN(),1))</f>
        <v>2</v>
      </c>
      <c r="AZ61" s="7">
        <f>VALUE(MID(Input!$A$1,(ROW()-1)*25*6+COLUMN(),1))</f>
        <v>2</v>
      </c>
      <c r="BA61" s="7">
        <f>VALUE(MID(Input!$A$1,(ROW()-1)*25*6+COLUMN(),1))</f>
        <v>2</v>
      </c>
      <c r="BB61" s="7">
        <f>VALUE(MID(Input!$A$1,(ROW()-1)*25*6+COLUMN(),1))</f>
        <v>1</v>
      </c>
      <c r="BC61" s="7">
        <f>VALUE(MID(Input!$A$1,(ROW()-1)*25*6+COLUMN(),1))</f>
        <v>2</v>
      </c>
      <c r="BD61" s="7">
        <f>VALUE(MID(Input!$A$1,(ROW()-1)*25*6+COLUMN(),1))</f>
        <v>1</v>
      </c>
      <c r="BE61" s="7">
        <f>VALUE(MID(Input!$A$1,(ROW()-1)*25*6+COLUMN(),1))</f>
        <v>0</v>
      </c>
      <c r="BF61" s="7">
        <f>VALUE(MID(Input!$A$1,(ROW()-1)*25*6+COLUMN(),1))</f>
        <v>0</v>
      </c>
      <c r="BG61" s="7">
        <f>VALUE(MID(Input!$A$1,(ROW()-1)*25*6+COLUMN(),1))</f>
        <v>0</v>
      </c>
      <c r="BH61" s="7">
        <f>VALUE(MID(Input!$A$1,(ROW()-1)*25*6+COLUMN(),1))</f>
        <v>2</v>
      </c>
      <c r="BI61" s="7">
        <f>VALUE(MID(Input!$A$1,(ROW()-1)*25*6+COLUMN(),1))</f>
        <v>2</v>
      </c>
      <c r="BJ61" s="7">
        <f>VALUE(MID(Input!$A$1,(ROW()-1)*25*6+COLUMN(),1))</f>
        <v>2</v>
      </c>
      <c r="BK61" s="7">
        <f>VALUE(MID(Input!$A$1,(ROW()-1)*25*6+COLUMN(),1))</f>
        <v>0</v>
      </c>
      <c r="BL61" s="7">
        <f>VALUE(MID(Input!$A$1,(ROW()-1)*25*6+COLUMN(),1))</f>
        <v>2</v>
      </c>
      <c r="BM61" s="7">
        <f>VALUE(MID(Input!$A$1,(ROW()-1)*25*6+COLUMN(),1))</f>
        <v>2</v>
      </c>
      <c r="BN61" s="7">
        <f>VALUE(MID(Input!$A$1,(ROW()-1)*25*6+COLUMN(),1))</f>
        <v>2</v>
      </c>
      <c r="BO61" s="7">
        <f>VALUE(MID(Input!$A$1,(ROW()-1)*25*6+COLUMN(),1))</f>
        <v>2</v>
      </c>
      <c r="BP61" s="7">
        <f>VALUE(MID(Input!$A$1,(ROW()-1)*25*6+COLUMN(),1))</f>
        <v>2</v>
      </c>
      <c r="BQ61" s="7">
        <f>VALUE(MID(Input!$A$1,(ROW()-1)*25*6+COLUMN(),1))</f>
        <v>2</v>
      </c>
      <c r="BR61" s="7">
        <f>VALUE(MID(Input!$A$1,(ROW()-1)*25*6+COLUMN(),1))</f>
        <v>2</v>
      </c>
      <c r="BS61" s="7">
        <f>VALUE(MID(Input!$A$1,(ROW()-1)*25*6+COLUMN(),1))</f>
        <v>2</v>
      </c>
      <c r="BT61" s="7">
        <f>VALUE(MID(Input!$A$1,(ROW()-1)*25*6+COLUMN(),1))</f>
        <v>2</v>
      </c>
      <c r="BU61" s="7">
        <f>VALUE(MID(Input!$A$1,(ROW()-1)*25*6+COLUMN(),1))</f>
        <v>2</v>
      </c>
      <c r="BV61" s="7">
        <f>VALUE(MID(Input!$A$1,(ROW()-1)*25*6+COLUMN(),1))</f>
        <v>0</v>
      </c>
      <c r="BW61" s="7">
        <f>VALUE(MID(Input!$A$1,(ROW()-1)*25*6+COLUMN(),1))</f>
        <v>2</v>
      </c>
      <c r="BX61" s="7">
        <f>VALUE(MID(Input!$A$1,(ROW()-1)*25*6+COLUMN(),1))</f>
        <v>2</v>
      </c>
      <c r="BY61" s="7">
        <f>VALUE(MID(Input!$A$1,(ROW()-1)*25*6+COLUMN(),1))</f>
        <v>2</v>
      </c>
      <c r="BZ61" s="7">
        <f>VALUE(MID(Input!$A$1,(ROW()-1)*25*6+COLUMN(),1))</f>
        <v>2</v>
      </c>
      <c r="CA61" s="7">
        <f>VALUE(MID(Input!$A$1,(ROW()-1)*25*6+COLUMN(),1))</f>
        <v>2</v>
      </c>
      <c r="CB61" s="7">
        <f>VALUE(MID(Input!$A$1,(ROW()-1)*25*6+COLUMN(),1))</f>
        <v>2</v>
      </c>
      <c r="CC61" s="7">
        <f>VALUE(MID(Input!$A$1,(ROW()-1)*25*6+COLUMN(),1))</f>
        <v>1</v>
      </c>
      <c r="CD61" s="7">
        <f>VALUE(MID(Input!$A$1,(ROW()-1)*25*6+COLUMN(),1))</f>
        <v>2</v>
      </c>
      <c r="CE61" s="7">
        <f>VALUE(MID(Input!$A$1,(ROW()-1)*25*6+COLUMN(),1))</f>
        <v>2</v>
      </c>
      <c r="CF61" s="7">
        <f>VALUE(MID(Input!$A$1,(ROW()-1)*25*6+COLUMN(),1))</f>
        <v>0</v>
      </c>
      <c r="CG61" s="7">
        <f>VALUE(MID(Input!$A$1,(ROW()-1)*25*6+COLUMN(),1))</f>
        <v>2</v>
      </c>
      <c r="CH61" s="7">
        <f>VALUE(MID(Input!$A$1,(ROW()-1)*25*6+COLUMN(),1))</f>
        <v>2</v>
      </c>
      <c r="CI61" s="7">
        <f>VALUE(MID(Input!$A$1,(ROW()-1)*25*6+COLUMN(),1))</f>
        <v>0</v>
      </c>
      <c r="CJ61" s="7">
        <f>VALUE(MID(Input!$A$1,(ROW()-1)*25*6+COLUMN(),1))</f>
        <v>1</v>
      </c>
      <c r="CK61" s="7">
        <f>VALUE(MID(Input!$A$1,(ROW()-1)*25*6+COLUMN(),1))</f>
        <v>2</v>
      </c>
      <c r="CL61" s="7">
        <f>VALUE(MID(Input!$A$1,(ROW()-1)*25*6+COLUMN(),1))</f>
        <v>2</v>
      </c>
      <c r="CM61" s="7">
        <f>VALUE(MID(Input!$A$1,(ROW()-1)*25*6+COLUMN(),1))</f>
        <v>2</v>
      </c>
      <c r="CN61" s="7">
        <f>VALUE(MID(Input!$A$1,(ROW()-1)*25*6+COLUMN(),1))</f>
        <v>2</v>
      </c>
      <c r="CO61" s="7">
        <f>VALUE(MID(Input!$A$1,(ROW()-1)*25*6+COLUMN(),1))</f>
        <v>2</v>
      </c>
      <c r="CP61" s="7">
        <f>VALUE(MID(Input!$A$1,(ROW()-1)*25*6+COLUMN(),1))</f>
        <v>2</v>
      </c>
      <c r="CQ61" s="7">
        <f>VALUE(MID(Input!$A$1,(ROW()-1)*25*6+COLUMN(),1))</f>
        <v>2</v>
      </c>
      <c r="CR61" s="7">
        <f>VALUE(MID(Input!$A$1,(ROW()-1)*25*6+COLUMN(),1))</f>
        <v>2</v>
      </c>
      <c r="CS61" s="7">
        <f>VALUE(MID(Input!$A$1,(ROW()-1)*25*6+COLUMN(),1))</f>
        <v>2</v>
      </c>
      <c r="CT61" s="7">
        <f>VALUE(MID(Input!$A$1,(ROW()-1)*25*6+COLUMN(),1))</f>
        <v>1</v>
      </c>
      <c r="CU61" s="7">
        <f>VALUE(MID(Input!$A$1,(ROW()-1)*25*6+COLUMN(),1))</f>
        <v>2</v>
      </c>
      <c r="CV61" s="7">
        <f>VALUE(MID(Input!$A$1,(ROW()-1)*25*6+COLUMN(),1))</f>
        <v>2</v>
      </c>
      <c r="CW61" s="7">
        <f>VALUE(MID(Input!$A$1,(ROW()-1)*25*6+COLUMN(),1))</f>
        <v>2</v>
      </c>
      <c r="CX61" s="7">
        <f>VALUE(MID(Input!$A$1,(ROW()-1)*25*6+COLUMN(),1))</f>
        <v>2</v>
      </c>
      <c r="CY61" s="7">
        <f>VALUE(MID(Input!$A$1,(ROW()-1)*25*6+COLUMN(),1))</f>
        <v>2</v>
      </c>
      <c r="CZ61" s="7">
        <f>VALUE(MID(Input!$A$1,(ROW()-1)*25*6+COLUMN(),1))</f>
        <v>2</v>
      </c>
      <c r="DA61" s="7">
        <f>VALUE(MID(Input!$A$1,(ROW()-1)*25*6+COLUMN(),1))</f>
        <v>2</v>
      </c>
      <c r="DB61" s="7">
        <f>VALUE(MID(Input!$A$1,(ROW()-1)*25*6+COLUMN(),1))</f>
        <v>2</v>
      </c>
      <c r="DC61" s="7">
        <f>VALUE(MID(Input!$A$1,(ROW()-1)*25*6+COLUMN(),1))</f>
        <v>2</v>
      </c>
      <c r="DD61" s="7">
        <f>VALUE(MID(Input!$A$1,(ROW()-1)*25*6+COLUMN(),1))</f>
        <v>0</v>
      </c>
      <c r="DE61" s="7">
        <f>VALUE(MID(Input!$A$1,(ROW()-1)*25*6+COLUMN(),1))</f>
        <v>0</v>
      </c>
      <c r="DF61" s="7">
        <f>VALUE(MID(Input!$A$1,(ROW()-1)*25*6+COLUMN(),1))</f>
        <v>0</v>
      </c>
      <c r="DG61" s="7">
        <f>VALUE(MID(Input!$A$1,(ROW()-1)*25*6+COLUMN(),1))</f>
        <v>2</v>
      </c>
      <c r="DH61" s="7">
        <f>VALUE(MID(Input!$A$1,(ROW()-1)*25*6+COLUMN(),1))</f>
        <v>0</v>
      </c>
      <c r="DI61" s="7">
        <f>VALUE(MID(Input!$A$1,(ROW()-1)*25*6+COLUMN(),1))</f>
        <v>2</v>
      </c>
      <c r="DJ61" s="7">
        <f>VALUE(MID(Input!$A$1,(ROW()-1)*25*6+COLUMN(),1))</f>
        <v>2</v>
      </c>
      <c r="DK61" s="7">
        <f>VALUE(MID(Input!$A$1,(ROW()-1)*25*6+COLUMN(),1))</f>
        <v>2</v>
      </c>
      <c r="DL61" s="7">
        <f>VALUE(MID(Input!$A$1,(ROW()-1)*25*6+COLUMN(),1))</f>
        <v>0</v>
      </c>
      <c r="DM61" s="7">
        <f>VALUE(MID(Input!$A$1,(ROW()-1)*25*6+COLUMN(),1))</f>
        <v>2</v>
      </c>
      <c r="DN61" s="7">
        <f>VALUE(MID(Input!$A$1,(ROW()-1)*25*6+COLUMN(),1))</f>
        <v>2</v>
      </c>
      <c r="DO61" s="7">
        <f>VALUE(MID(Input!$A$1,(ROW()-1)*25*6+COLUMN(),1))</f>
        <v>2</v>
      </c>
      <c r="DP61" s="7">
        <f>VALUE(MID(Input!$A$1,(ROW()-1)*25*6+COLUMN(),1))</f>
        <v>0</v>
      </c>
      <c r="DQ61" s="7">
        <f>VALUE(MID(Input!$A$1,(ROW()-1)*25*6+COLUMN(),1))</f>
        <v>2</v>
      </c>
      <c r="DR61" s="7">
        <f>VALUE(MID(Input!$A$1,(ROW()-1)*25*6+COLUMN(),1))</f>
        <v>2</v>
      </c>
      <c r="DS61" s="7">
        <f>VALUE(MID(Input!$A$1,(ROW()-1)*25*6+COLUMN(),1))</f>
        <v>2</v>
      </c>
      <c r="DT61" s="7">
        <f>VALUE(MID(Input!$A$1,(ROW()-1)*25*6+COLUMN(),1))</f>
        <v>2</v>
      </c>
      <c r="DU61" s="7">
        <f>VALUE(MID(Input!$A$1,(ROW()-1)*25*6+COLUMN(),1))</f>
        <v>0</v>
      </c>
      <c r="DV61" s="7">
        <f>VALUE(MID(Input!$A$1,(ROW()-1)*25*6+COLUMN(),1))</f>
        <v>2</v>
      </c>
      <c r="DW61" s="7">
        <f>VALUE(MID(Input!$A$1,(ROW()-1)*25*6+COLUMN(),1))</f>
        <v>2</v>
      </c>
      <c r="DX61" s="7">
        <f>VALUE(MID(Input!$A$1,(ROW()-1)*25*6+COLUMN(),1))</f>
        <v>1</v>
      </c>
      <c r="DY61" s="7">
        <f>VALUE(MID(Input!$A$1,(ROW()-1)*25*6+COLUMN(),1))</f>
        <v>0</v>
      </c>
      <c r="DZ61" s="7">
        <f>VALUE(MID(Input!$A$1,(ROW()-1)*25*6+COLUMN(),1))</f>
        <v>2</v>
      </c>
      <c r="EA61" s="7">
        <f>VALUE(MID(Input!$A$1,(ROW()-1)*25*6+COLUMN(),1))</f>
        <v>0</v>
      </c>
      <c r="EB61" s="7">
        <f>VALUE(MID(Input!$A$1,(ROW()-1)*25*6+COLUMN(),1))</f>
        <v>2</v>
      </c>
      <c r="EC61" s="7">
        <f>VALUE(MID(Input!$A$1,(ROW()-1)*25*6+COLUMN(),1))</f>
        <v>2</v>
      </c>
      <c r="ED61" s="7">
        <f>VALUE(MID(Input!$A$1,(ROW()-1)*25*6+COLUMN(),1))</f>
        <v>1</v>
      </c>
      <c r="EE61" s="7">
        <f>VALUE(MID(Input!$A$1,(ROW()-1)*25*6+COLUMN(),1))</f>
        <v>2</v>
      </c>
      <c r="EF61" s="7">
        <f>VALUE(MID(Input!$A$1,(ROW()-1)*25*6+COLUMN(),1))</f>
        <v>0</v>
      </c>
      <c r="EG61" s="7">
        <f>VALUE(MID(Input!$A$1,(ROW()-1)*25*6+COLUMN(),1))</f>
        <v>1</v>
      </c>
      <c r="EH61" s="7">
        <f>VALUE(MID(Input!$A$1,(ROW()-1)*25*6+COLUMN(),1))</f>
        <v>2</v>
      </c>
      <c r="EI61" s="7">
        <f>VALUE(MID(Input!$A$1,(ROW()-1)*25*6+COLUMN(),1))</f>
        <v>2</v>
      </c>
      <c r="EJ61" s="7">
        <f>VALUE(MID(Input!$A$1,(ROW()-1)*25*6+COLUMN(),1))</f>
        <v>0</v>
      </c>
      <c r="EK61" s="7">
        <f>VALUE(MID(Input!$A$1,(ROW()-1)*25*6+COLUMN(),1))</f>
        <v>0</v>
      </c>
      <c r="EL61" s="7">
        <f>VALUE(MID(Input!$A$1,(ROW()-1)*25*6+COLUMN(),1))</f>
        <v>2</v>
      </c>
      <c r="EM61" s="7">
        <f>VALUE(MID(Input!$A$1,(ROW()-1)*25*6+COLUMN(),1))</f>
        <v>2</v>
      </c>
      <c r="EN61" s="7">
        <f>VALUE(MID(Input!$A$1,(ROW()-1)*25*6+COLUMN(),1))</f>
        <v>2</v>
      </c>
      <c r="EO61" s="7">
        <f>VALUE(MID(Input!$A$1,(ROW()-1)*25*6+COLUMN(),1))</f>
        <v>2</v>
      </c>
      <c r="EP61" s="7">
        <f>VALUE(MID(Input!$A$1,(ROW()-1)*25*6+COLUMN(),1))</f>
        <v>2</v>
      </c>
      <c r="EQ61" s="7">
        <f>VALUE(MID(Input!$A$1,(ROW()-1)*25*6+COLUMN(),1))</f>
        <v>1</v>
      </c>
      <c r="ER61" s="7">
        <f>VALUE(MID(Input!$A$1,(ROW()-1)*25*6+COLUMN(),1))</f>
        <v>2</v>
      </c>
      <c r="ES61" s="7">
        <f>VALUE(MID(Input!$A$1,(ROW()-1)*25*6+COLUMN(),1))</f>
        <v>2</v>
      </c>
      <c r="ET61" s="7">
        <f>VALUE(MID(Input!$A$1,(ROW()-1)*25*6+COLUMN(),1))</f>
        <v>2</v>
      </c>
    </row>
    <row r="62" spans="1:150" x14ac:dyDescent="0.35">
      <c r="A62" s="7">
        <f>VALUE(MID(Input!$A$1,(ROW()-1)*25*6+COLUMN(),1))</f>
        <v>0</v>
      </c>
      <c r="B62" s="7">
        <f>VALUE(MID(Input!$A$1,(ROW()-1)*25*6+COLUMN(),1))</f>
        <v>2</v>
      </c>
      <c r="C62" s="7">
        <f>VALUE(MID(Input!$A$1,(ROW()-1)*25*6+COLUMN(),1))</f>
        <v>2</v>
      </c>
      <c r="D62" s="7">
        <f>VALUE(MID(Input!$A$1,(ROW()-1)*25*6+COLUMN(),1))</f>
        <v>2</v>
      </c>
      <c r="E62" s="7">
        <f>VALUE(MID(Input!$A$1,(ROW()-1)*25*6+COLUMN(),1))</f>
        <v>2</v>
      </c>
      <c r="F62" s="7">
        <f>VALUE(MID(Input!$A$1,(ROW()-1)*25*6+COLUMN(),1))</f>
        <v>2</v>
      </c>
      <c r="G62" s="7">
        <f>VALUE(MID(Input!$A$1,(ROW()-1)*25*6+COLUMN(),1))</f>
        <v>2</v>
      </c>
      <c r="H62" s="7">
        <f>VALUE(MID(Input!$A$1,(ROW()-1)*25*6+COLUMN(),1))</f>
        <v>0</v>
      </c>
      <c r="I62" s="7">
        <f>VALUE(MID(Input!$A$1,(ROW()-1)*25*6+COLUMN(),1))</f>
        <v>1</v>
      </c>
      <c r="J62" s="7">
        <f>VALUE(MID(Input!$A$1,(ROW()-1)*25*6+COLUMN(),1))</f>
        <v>1</v>
      </c>
      <c r="K62" s="7">
        <f>VALUE(MID(Input!$A$1,(ROW()-1)*25*6+COLUMN(),1))</f>
        <v>2</v>
      </c>
      <c r="L62" s="7">
        <f>VALUE(MID(Input!$A$1,(ROW()-1)*25*6+COLUMN(),1))</f>
        <v>2</v>
      </c>
      <c r="M62" s="7">
        <f>VALUE(MID(Input!$A$1,(ROW()-1)*25*6+COLUMN(),1))</f>
        <v>2</v>
      </c>
      <c r="N62" s="7">
        <f>VALUE(MID(Input!$A$1,(ROW()-1)*25*6+COLUMN(),1))</f>
        <v>1</v>
      </c>
      <c r="O62" s="7">
        <f>VALUE(MID(Input!$A$1,(ROW()-1)*25*6+COLUMN(),1))</f>
        <v>0</v>
      </c>
      <c r="P62" s="7">
        <f>VALUE(MID(Input!$A$1,(ROW()-1)*25*6+COLUMN(),1))</f>
        <v>2</v>
      </c>
      <c r="Q62" s="7">
        <f>VALUE(MID(Input!$A$1,(ROW()-1)*25*6+COLUMN(),1))</f>
        <v>1</v>
      </c>
      <c r="R62" s="7">
        <f>VALUE(MID(Input!$A$1,(ROW()-1)*25*6+COLUMN(),1))</f>
        <v>2</v>
      </c>
      <c r="S62" s="7">
        <f>VALUE(MID(Input!$A$1,(ROW()-1)*25*6+COLUMN(),1))</f>
        <v>2</v>
      </c>
      <c r="T62" s="7">
        <f>VALUE(MID(Input!$A$1,(ROW()-1)*25*6+COLUMN(),1))</f>
        <v>0</v>
      </c>
      <c r="U62" s="7">
        <f>VALUE(MID(Input!$A$1,(ROW()-1)*25*6+COLUMN(),1))</f>
        <v>2</v>
      </c>
      <c r="V62" s="7">
        <f>VALUE(MID(Input!$A$1,(ROW()-1)*25*6+COLUMN(),1))</f>
        <v>2</v>
      </c>
      <c r="W62" s="7">
        <f>VALUE(MID(Input!$A$1,(ROW()-1)*25*6+COLUMN(),1))</f>
        <v>2</v>
      </c>
      <c r="X62" s="7">
        <f>VALUE(MID(Input!$A$1,(ROW()-1)*25*6+COLUMN(),1))</f>
        <v>2</v>
      </c>
      <c r="Y62" s="7">
        <f>VALUE(MID(Input!$A$1,(ROW()-1)*25*6+COLUMN(),1))</f>
        <v>1</v>
      </c>
      <c r="Z62" s="7">
        <f>VALUE(MID(Input!$A$1,(ROW()-1)*25*6+COLUMN(),1))</f>
        <v>1</v>
      </c>
      <c r="AA62" s="7">
        <f>VALUE(MID(Input!$A$1,(ROW()-1)*25*6+COLUMN(),1))</f>
        <v>1</v>
      </c>
      <c r="AB62" s="7">
        <f>VALUE(MID(Input!$A$1,(ROW()-1)*25*6+COLUMN(),1))</f>
        <v>2</v>
      </c>
      <c r="AC62" s="7">
        <f>VALUE(MID(Input!$A$1,(ROW()-1)*25*6+COLUMN(),1))</f>
        <v>2</v>
      </c>
      <c r="AD62" s="7">
        <f>VALUE(MID(Input!$A$1,(ROW()-1)*25*6+COLUMN(),1))</f>
        <v>2</v>
      </c>
      <c r="AE62" s="7">
        <f>VALUE(MID(Input!$A$1,(ROW()-1)*25*6+COLUMN(),1))</f>
        <v>1</v>
      </c>
      <c r="AF62" s="7">
        <f>VALUE(MID(Input!$A$1,(ROW()-1)*25*6+COLUMN(),1))</f>
        <v>2</v>
      </c>
      <c r="AG62" s="7">
        <f>VALUE(MID(Input!$A$1,(ROW()-1)*25*6+COLUMN(),1))</f>
        <v>2</v>
      </c>
      <c r="AH62" s="7">
        <f>VALUE(MID(Input!$A$1,(ROW()-1)*25*6+COLUMN(),1))</f>
        <v>2</v>
      </c>
      <c r="AI62" s="7">
        <f>VALUE(MID(Input!$A$1,(ROW()-1)*25*6+COLUMN(),1))</f>
        <v>2</v>
      </c>
      <c r="AJ62" s="7">
        <f>VALUE(MID(Input!$A$1,(ROW()-1)*25*6+COLUMN(),1))</f>
        <v>0</v>
      </c>
      <c r="AK62" s="7">
        <f>VALUE(MID(Input!$A$1,(ROW()-1)*25*6+COLUMN(),1))</f>
        <v>2</v>
      </c>
      <c r="AL62" s="7">
        <f>VALUE(MID(Input!$A$1,(ROW()-1)*25*6+COLUMN(),1))</f>
        <v>0</v>
      </c>
      <c r="AM62" s="7">
        <f>VALUE(MID(Input!$A$1,(ROW()-1)*25*6+COLUMN(),1))</f>
        <v>1</v>
      </c>
      <c r="AN62" s="7">
        <f>VALUE(MID(Input!$A$1,(ROW()-1)*25*6+COLUMN(),1))</f>
        <v>2</v>
      </c>
      <c r="AO62" s="7">
        <f>VALUE(MID(Input!$A$1,(ROW()-1)*25*6+COLUMN(),1))</f>
        <v>0</v>
      </c>
      <c r="AP62" s="7">
        <f>VALUE(MID(Input!$A$1,(ROW()-1)*25*6+COLUMN(),1))</f>
        <v>2</v>
      </c>
      <c r="AQ62" s="7">
        <f>VALUE(MID(Input!$A$1,(ROW()-1)*25*6+COLUMN(),1))</f>
        <v>2</v>
      </c>
      <c r="AR62" s="7">
        <f>VALUE(MID(Input!$A$1,(ROW()-1)*25*6+COLUMN(),1))</f>
        <v>2</v>
      </c>
      <c r="AS62" s="7">
        <f>VALUE(MID(Input!$A$1,(ROW()-1)*25*6+COLUMN(),1))</f>
        <v>2</v>
      </c>
      <c r="AT62" s="7">
        <f>VALUE(MID(Input!$A$1,(ROW()-1)*25*6+COLUMN(),1))</f>
        <v>2</v>
      </c>
      <c r="AU62" s="7">
        <f>VALUE(MID(Input!$A$1,(ROW()-1)*25*6+COLUMN(),1))</f>
        <v>2</v>
      </c>
      <c r="AV62" s="7">
        <f>VALUE(MID(Input!$A$1,(ROW()-1)*25*6+COLUMN(),1))</f>
        <v>2</v>
      </c>
      <c r="AW62" s="7">
        <f>VALUE(MID(Input!$A$1,(ROW()-1)*25*6+COLUMN(),1))</f>
        <v>2</v>
      </c>
      <c r="AX62" s="7">
        <f>VALUE(MID(Input!$A$1,(ROW()-1)*25*6+COLUMN(),1))</f>
        <v>2</v>
      </c>
      <c r="AY62" s="7">
        <f>VALUE(MID(Input!$A$1,(ROW()-1)*25*6+COLUMN(),1))</f>
        <v>0</v>
      </c>
      <c r="AZ62" s="7">
        <f>VALUE(MID(Input!$A$1,(ROW()-1)*25*6+COLUMN(),1))</f>
        <v>2</v>
      </c>
      <c r="BA62" s="7">
        <f>VALUE(MID(Input!$A$1,(ROW()-1)*25*6+COLUMN(),1))</f>
        <v>2</v>
      </c>
      <c r="BB62" s="7">
        <f>VALUE(MID(Input!$A$1,(ROW()-1)*25*6+COLUMN(),1))</f>
        <v>2</v>
      </c>
      <c r="BC62" s="7">
        <f>VALUE(MID(Input!$A$1,(ROW()-1)*25*6+COLUMN(),1))</f>
        <v>0</v>
      </c>
      <c r="BD62" s="7">
        <f>VALUE(MID(Input!$A$1,(ROW()-1)*25*6+COLUMN(),1))</f>
        <v>1</v>
      </c>
      <c r="BE62" s="7">
        <f>VALUE(MID(Input!$A$1,(ROW()-1)*25*6+COLUMN(),1))</f>
        <v>2</v>
      </c>
      <c r="BF62" s="7">
        <f>VALUE(MID(Input!$A$1,(ROW()-1)*25*6+COLUMN(),1))</f>
        <v>2</v>
      </c>
      <c r="BG62" s="7">
        <f>VALUE(MID(Input!$A$1,(ROW()-1)*25*6+COLUMN(),1))</f>
        <v>0</v>
      </c>
      <c r="BH62" s="7">
        <f>VALUE(MID(Input!$A$1,(ROW()-1)*25*6+COLUMN(),1))</f>
        <v>2</v>
      </c>
      <c r="BI62" s="7">
        <f>VALUE(MID(Input!$A$1,(ROW()-1)*25*6+COLUMN(),1))</f>
        <v>2</v>
      </c>
      <c r="BJ62" s="7">
        <f>VALUE(MID(Input!$A$1,(ROW()-1)*25*6+COLUMN(),1))</f>
        <v>2</v>
      </c>
      <c r="BK62" s="7">
        <f>VALUE(MID(Input!$A$1,(ROW()-1)*25*6+COLUMN(),1))</f>
        <v>0</v>
      </c>
      <c r="BL62" s="7">
        <f>VALUE(MID(Input!$A$1,(ROW()-1)*25*6+COLUMN(),1))</f>
        <v>2</v>
      </c>
      <c r="BM62" s="7">
        <f>VALUE(MID(Input!$A$1,(ROW()-1)*25*6+COLUMN(),1))</f>
        <v>0</v>
      </c>
      <c r="BN62" s="7">
        <f>VALUE(MID(Input!$A$1,(ROW()-1)*25*6+COLUMN(),1))</f>
        <v>2</v>
      </c>
      <c r="BO62" s="7">
        <f>VALUE(MID(Input!$A$1,(ROW()-1)*25*6+COLUMN(),1))</f>
        <v>2</v>
      </c>
      <c r="BP62" s="7">
        <f>VALUE(MID(Input!$A$1,(ROW()-1)*25*6+COLUMN(),1))</f>
        <v>2</v>
      </c>
      <c r="BQ62" s="7">
        <f>VALUE(MID(Input!$A$1,(ROW()-1)*25*6+COLUMN(),1))</f>
        <v>2</v>
      </c>
      <c r="BR62" s="7">
        <f>VALUE(MID(Input!$A$1,(ROW()-1)*25*6+COLUMN(),1))</f>
        <v>0</v>
      </c>
      <c r="BS62" s="7">
        <f>VALUE(MID(Input!$A$1,(ROW()-1)*25*6+COLUMN(),1))</f>
        <v>0</v>
      </c>
      <c r="BT62" s="7">
        <f>VALUE(MID(Input!$A$1,(ROW()-1)*25*6+COLUMN(),1))</f>
        <v>2</v>
      </c>
      <c r="BU62" s="7">
        <f>VALUE(MID(Input!$A$1,(ROW()-1)*25*6+COLUMN(),1))</f>
        <v>2</v>
      </c>
      <c r="BV62" s="7">
        <f>VALUE(MID(Input!$A$1,(ROW()-1)*25*6+COLUMN(),1))</f>
        <v>1</v>
      </c>
      <c r="BW62" s="7">
        <f>VALUE(MID(Input!$A$1,(ROW()-1)*25*6+COLUMN(),1))</f>
        <v>2</v>
      </c>
      <c r="BX62" s="7">
        <f>VALUE(MID(Input!$A$1,(ROW()-1)*25*6+COLUMN(),1))</f>
        <v>2</v>
      </c>
      <c r="BY62" s="7">
        <f>VALUE(MID(Input!$A$1,(ROW()-1)*25*6+COLUMN(),1))</f>
        <v>1</v>
      </c>
      <c r="BZ62" s="7">
        <f>VALUE(MID(Input!$A$1,(ROW()-1)*25*6+COLUMN(),1))</f>
        <v>2</v>
      </c>
      <c r="CA62" s="7">
        <f>VALUE(MID(Input!$A$1,(ROW()-1)*25*6+COLUMN(),1))</f>
        <v>2</v>
      </c>
      <c r="CB62" s="7">
        <f>VALUE(MID(Input!$A$1,(ROW()-1)*25*6+COLUMN(),1))</f>
        <v>2</v>
      </c>
      <c r="CC62" s="7">
        <f>VALUE(MID(Input!$A$1,(ROW()-1)*25*6+COLUMN(),1))</f>
        <v>2</v>
      </c>
      <c r="CD62" s="7">
        <f>VALUE(MID(Input!$A$1,(ROW()-1)*25*6+COLUMN(),1))</f>
        <v>2</v>
      </c>
      <c r="CE62" s="7">
        <f>VALUE(MID(Input!$A$1,(ROW()-1)*25*6+COLUMN(),1))</f>
        <v>2</v>
      </c>
      <c r="CF62" s="7">
        <f>VALUE(MID(Input!$A$1,(ROW()-1)*25*6+COLUMN(),1))</f>
        <v>0</v>
      </c>
      <c r="CG62" s="7">
        <f>VALUE(MID(Input!$A$1,(ROW()-1)*25*6+COLUMN(),1))</f>
        <v>2</v>
      </c>
      <c r="CH62" s="7">
        <f>VALUE(MID(Input!$A$1,(ROW()-1)*25*6+COLUMN(),1))</f>
        <v>2</v>
      </c>
      <c r="CI62" s="7">
        <f>VALUE(MID(Input!$A$1,(ROW()-1)*25*6+COLUMN(),1))</f>
        <v>1</v>
      </c>
      <c r="CJ62" s="7">
        <f>VALUE(MID(Input!$A$1,(ROW()-1)*25*6+COLUMN(),1))</f>
        <v>0</v>
      </c>
      <c r="CK62" s="7">
        <f>VALUE(MID(Input!$A$1,(ROW()-1)*25*6+COLUMN(),1))</f>
        <v>2</v>
      </c>
      <c r="CL62" s="7">
        <f>VALUE(MID(Input!$A$1,(ROW()-1)*25*6+COLUMN(),1))</f>
        <v>2</v>
      </c>
      <c r="CM62" s="7">
        <f>VALUE(MID(Input!$A$1,(ROW()-1)*25*6+COLUMN(),1))</f>
        <v>1</v>
      </c>
      <c r="CN62" s="7">
        <f>VALUE(MID(Input!$A$1,(ROW()-1)*25*6+COLUMN(),1))</f>
        <v>2</v>
      </c>
      <c r="CO62" s="7">
        <f>VALUE(MID(Input!$A$1,(ROW()-1)*25*6+COLUMN(),1))</f>
        <v>2</v>
      </c>
      <c r="CP62" s="7">
        <f>VALUE(MID(Input!$A$1,(ROW()-1)*25*6+COLUMN(),1))</f>
        <v>2</v>
      </c>
      <c r="CQ62" s="7">
        <f>VALUE(MID(Input!$A$1,(ROW()-1)*25*6+COLUMN(),1))</f>
        <v>2</v>
      </c>
      <c r="CR62" s="7">
        <f>VALUE(MID(Input!$A$1,(ROW()-1)*25*6+COLUMN(),1))</f>
        <v>0</v>
      </c>
      <c r="CS62" s="7">
        <f>VALUE(MID(Input!$A$1,(ROW()-1)*25*6+COLUMN(),1))</f>
        <v>2</v>
      </c>
      <c r="CT62" s="7">
        <f>VALUE(MID(Input!$A$1,(ROW()-1)*25*6+COLUMN(),1))</f>
        <v>0</v>
      </c>
      <c r="CU62" s="7">
        <f>VALUE(MID(Input!$A$1,(ROW()-1)*25*6+COLUMN(),1))</f>
        <v>2</v>
      </c>
      <c r="CV62" s="7">
        <f>VALUE(MID(Input!$A$1,(ROW()-1)*25*6+COLUMN(),1))</f>
        <v>2</v>
      </c>
      <c r="CW62" s="7">
        <f>VALUE(MID(Input!$A$1,(ROW()-1)*25*6+COLUMN(),1))</f>
        <v>2</v>
      </c>
      <c r="CX62" s="7">
        <f>VALUE(MID(Input!$A$1,(ROW()-1)*25*6+COLUMN(),1))</f>
        <v>2</v>
      </c>
      <c r="CY62" s="7">
        <f>VALUE(MID(Input!$A$1,(ROW()-1)*25*6+COLUMN(),1))</f>
        <v>0</v>
      </c>
      <c r="CZ62" s="7">
        <f>VALUE(MID(Input!$A$1,(ROW()-1)*25*6+COLUMN(),1))</f>
        <v>1</v>
      </c>
      <c r="DA62" s="7">
        <f>VALUE(MID(Input!$A$1,(ROW()-1)*25*6+COLUMN(),1))</f>
        <v>2</v>
      </c>
      <c r="DB62" s="7">
        <f>VALUE(MID(Input!$A$1,(ROW()-1)*25*6+COLUMN(),1))</f>
        <v>2</v>
      </c>
      <c r="DC62" s="7">
        <f>VALUE(MID(Input!$A$1,(ROW()-1)*25*6+COLUMN(),1))</f>
        <v>2</v>
      </c>
      <c r="DD62" s="7">
        <f>VALUE(MID(Input!$A$1,(ROW()-1)*25*6+COLUMN(),1))</f>
        <v>1</v>
      </c>
      <c r="DE62" s="7">
        <f>VALUE(MID(Input!$A$1,(ROW()-1)*25*6+COLUMN(),1))</f>
        <v>1</v>
      </c>
      <c r="DF62" s="7">
        <f>VALUE(MID(Input!$A$1,(ROW()-1)*25*6+COLUMN(),1))</f>
        <v>2</v>
      </c>
      <c r="DG62" s="7">
        <f>VALUE(MID(Input!$A$1,(ROW()-1)*25*6+COLUMN(),1))</f>
        <v>2</v>
      </c>
      <c r="DH62" s="7">
        <f>VALUE(MID(Input!$A$1,(ROW()-1)*25*6+COLUMN(),1))</f>
        <v>1</v>
      </c>
      <c r="DI62" s="7">
        <f>VALUE(MID(Input!$A$1,(ROW()-1)*25*6+COLUMN(),1))</f>
        <v>0</v>
      </c>
      <c r="DJ62" s="7">
        <f>VALUE(MID(Input!$A$1,(ROW()-1)*25*6+COLUMN(),1))</f>
        <v>0</v>
      </c>
      <c r="DK62" s="7">
        <f>VALUE(MID(Input!$A$1,(ROW()-1)*25*6+COLUMN(),1))</f>
        <v>2</v>
      </c>
      <c r="DL62" s="7">
        <f>VALUE(MID(Input!$A$1,(ROW()-1)*25*6+COLUMN(),1))</f>
        <v>2</v>
      </c>
      <c r="DM62" s="7">
        <f>VALUE(MID(Input!$A$1,(ROW()-1)*25*6+COLUMN(),1))</f>
        <v>1</v>
      </c>
      <c r="DN62" s="7">
        <f>VALUE(MID(Input!$A$1,(ROW()-1)*25*6+COLUMN(),1))</f>
        <v>2</v>
      </c>
      <c r="DO62" s="7">
        <f>VALUE(MID(Input!$A$1,(ROW()-1)*25*6+COLUMN(),1))</f>
        <v>2</v>
      </c>
      <c r="DP62" s="7">
        <f>VALUE(MID(Input!$A$1,(ROW()-1)*25*6+COLUMN(),1))</f>
        <v>2</v>
      </c>
      <c r="DQ62" s="7">
        <f>VALUE(MID(Input!$A$1,(ROW()-1)*25*6+COLUMN(),1))</f>
        <v>2</v>
      </c>
      <c r="DR62" s="7">
        <f>VALUE(MID(Input!$A$1,(ROW()-1)*25*6+COLUMN(),1))</f>
        <v>2</v>
      </c>
      <c r="DS62" s="7">
        <f>VALUE(MID(Input!$A$1,(ROW()-1)*25*6+COLUMN(),1))</f>
        <v>2</v>
      </c>
      <c r="DT62" s="7">
        <f>VALUE(MID(Input!$A$1,(ROW()-1)*25*6+COLUMN(),1))</f>
        <v>2</v>
      </c>
      <c r="DU62" s="7">
        <f>VALUE(MID(Input!$A$1,(ROW()-1)*25*6+COLUMN(),1))</f>
        <v>0</v>
      </c>
      <c r="DV62" s="7">
        <f>VALUE(MID(Input!$A$1,(ROW()-1)*25*6+COLUMN(),1))</f>
        <v>2</v>
      </c>
      <c r="DW62" s="7">
        <f>VALUE(MID(Input!$A$1,(ROW()-1)*25*6+COLUMN(),1))</f>
        <v>2</v>
      </c>
      <c r="DX62" s="7">
        <f>VALUE(MID(Input!$A$1,(ROW()-1)*25*6+COLUMN(),1))</f>
        <v>1</v>
      </c>
      <c r="DY62" s="7">
        <f>VALUE(MID(Input!$A$1,(ROW()-1)*25*6+COLUMN(),1))</f>
        <v>1</v>
      </c>
      <c r="DZ62" s="7">
        <f>VALUE(MID(Input!$A$1,(ROW()-1)*25*6+COLUMN(),1))</f>
        <v>2</v>
      </c>
      <c r="EA62" s="7">
        <f>VALUE(MID(Input!$A$1,(ROW()-1)*25*6+COLUMN(),1))</f>
        <v>0</v>
      </c>
      <c r="EB62" s="7">
        <f>VALUE(MID(Input!$A$1,(ROW()-1)*25*6+COLUMN(),1))</f>
        <v>2</v>
      </c>
      <c r="EC62" s="7">
        <f>VALUE(MID(Input!$A$1,(ROW()-1)*25*6+COLUMN(),1))</f>
        <v>2</v>
      </c>
      <c r="ED62" s="7">
        <f>VALUE(MID(Input!$A$1,(ROW()-1)*25*6+COLUMN(),1))</f>
        <v>0</v>
      </c>
      <c r="EE62" s="7">
        <f>VALUE(MID(Input!$A$1,(ROW()-1)*25*6+COLUMN(),1))</f>
        <v>2</v>
      </c>
      <c r="EF62" s="7">
        <f>VALUE(MID(Input!$A$1,(ROW()-1)*25*6+COLUMN(),1))</f>
        <v>1</v>
      </c>
      <c r="EG62" s="7">
        <f>VALUE(MID(Input!$A$1,(ROW()-1)*25*6+COLUMN(),1))</f>
        <v>2</v>
      </c>
      <c r="EH62" s="7">
        <f>VALUE(MID(Input!$A$1,(ROW()-1)*25*6+COLUMN(),1))</f>
        <v>2</v>
      </c>
      <c r="EI62" s="7">
        <f>VALUE(MID(Input!$A$1,(ROW()-1)*25*6+COLUMN(),1))</f>
        <v>2</v>
      </c>
      <c r="EJ62" s="7">
        <f>VALUE(MID(Input!$A$1,(ROW()-1)*25*6+COLUMN(),1))</f>
        <v>0</v>
      </c>
      <c r="EK62" s="7">
        <f>VALUE(MID(Input!$A$1,(ROW()-1)*25*6+COLUMN(),1))</f>
        <v>1</v>
      </c>
      <c r="EL62" s="7">
        <f>VALUE(MID(Input!$A$1,(ROW()-1)*25*6+COLUMN(),1))</f>
        <v>2</v>
      </c>
      <c r="EM62" s="7">
        <f>VALUE(MID(Input!$A$1,(ROW()-1)*25*6+COLUMN(),1))</f>
        <v>2</v>
      </c>
      <c r="EN62" s="7">
        <f>VALUE(MID(Input!$A$1,(ROW()-1)*25*6+COLUMN(),1))</f>
        <v>2</v>
      </c>
      <c r="EO62" s="7">
        <f>VALUE(MID(Input!$A$1,(ROW()-1)*25*6+COLUMN(),1))</f>
        <v>2</v>
      </c>
      <c r="EP62" s="7">
        <f>VALUE(MID(Input!$A$1,(ROW()-1)*25*6+COLUMN(),1))</f>
        <v>2</v>
      </c>
      <c r="EQ62" s="7">
        <f>VALUE(MID(Input!$A$1,(ROW()-1)*25*6+COLUMN(),1))</f>
        <v>2</v>
      </c>
      <c r="ER62" s="7">
        <f>VALUE(MID(Input!$A$1,(ROW()-1)*25*6+COLUMN(),1))</f>
        <v>0</v>
      </c>
      <c r="ES62" s="7">
        <f>VALUE(MID(Input!$A$1,(ROW()-1)*25*6+COLUMN(),1))</f>
        <v>0</v>
      </c>
      <c r="ET62" s="7">
        <f>VALUE(MID(Input!$A$1,(ROW()-1)*25*6+COLUMN(),1))</f>
        <v>2</v>
      </c>
    </row>
    <row r="63" spans="1:150" x14ac:dyDescent="0.35">
      <c r="A63" s="7">
        <f>VALUE(MID(Input!$A$1,(ROW()-1)*25*6+COLUMN(),1))</f>
        <v>2</v>
      </c>
      <c r="B63" s="7">
        <f>VALUE(MID(Input!$A$1,(ROW()-1)*25*6+COLUMN(),1))</f>
        <v>0</v>
      </c>
      <c r="C63" s="7">
        <f>VALUE(MID(Input!$A$1,(ROW()-1)*25*6+COLUMN(),1))</f>
        <v>2</v>
      </c>
      <c r="D63" s="7">
        <f>VALUE(MID(Input!$A$1,(ROW()-1)*25*6+COLUMN(),1))</f>
        <v>2</v>
      </c>
      <c r="E63" s="7">
        <f>VALUE(MID(Input!$A$1,(ROW()-1)*25*6+COLUMN(),1))</f>
        <v>1</v>
      </c>
      <c r="F63" s="7">
        <f>VALUE(MID(Input!$A$1,(ROW()-1)*25*6+COLUMN(),1))</f>
        <v>0</v>
      </c>
      <c r="G63" s="7">
        <f>VALUE(MID(Input!$A$1,(ROW()-1)*25*6+COLUMN(),1))</f>
        <v>2</v>
      </c>
      <c r="H63" s="7">
        <f>VALUE(MID(Input!$A$1,(ROW()-1)*25*6+COLUMN(),1))</f>
        <v>0</v>
      </c>
      <c r="I63" s="7">
        <f>VALUE(MID(Input!$A$1,(ROW()-1)*25*6+COLUMN(),1))</f>
        <v>1</v>
      </c>
      <c r="J63" s="7">
        <f>VALUE(MID(Input!$A$1,(ROW()-1)*25*6+COLUMN(),1))</f>
        <v>0</v>
      </c>
      <c r="K63" s="7">
        <f>VALUE(MID(Input!$A$1,(ROW()-1)*25*6+COLUMN(),1))</f>
        <v>2</v>
      </c>
      <c r="L63" s="7">
        <f>VALUE(MID(Input!$A$1,(ROW()-1)*25*6+COLUMN(),1))</f>
        <v>2</v>
      </c>
      <c r="M63" s="7">
        <f>VALUE(MID(Input!$A$1,(ROW()-1)*25*6+COLUMN(),1))</f>
        <v>0</v>
      </c>
      <c r="N63" s="7">
        <f>VALUE(MID(Input!$A$1,(ROW()-1)*25*6+COLUMN(),1))</f>
        <v>0</v>
      </c>
      <c r="O63" s="7">
        <f>VALUE(MID(Input!$A$1,(ROW()-1)*25*6+COLUMN(),1))</f>
        <v>1</v>
      </c>
      <c r="P63" s="7">
        <f>VALUE(MID(Input!$A$1,(ROW()-1)*25*6+COLUMN(),1))</f>
        <v>1</v>
      </c>
      <c r="Q63" s="7">
        <f>VALUE(MID(Input!$A$1,(ROW()-1)*25*6+COLUMN(),1))</f>
        <v>1</v>
      </c>
      <c r="R63" s="7">
        <f>VALUE(MID(Input!$A$1,(ROW()-1)*25*6+COLUMN(),1))</f>
        <v>2</v>
      </c>
      <c r="S63" s="7">
        <f>VALUE(MID(Input!$A$1,(ROW()-1)*25*6+COLUMN(),1))</f>
        <v>2</v>
      </c>
      <c r="T63" s="7">
        <f>VALUE(MID(Input!$A$1,(ROW()-1)*25*6+COLUMN(),1))</f>
        <v>2</v>
      </c>
      <c r="U63" s="7">
        <f>VALUE(MID(Input!$A$1,(ROW()-1)*25*6+COLUMN(),1))</f>
        <v>2</v>
      </c>
      <c r="V63" s="7">
        <f>VALUE(MID(Input!$A$1,(ROW()-1)*25*6+COLUMN(),1))</f>
        <v>2</v>
      </c>
      <c r="W63" s="7">
        <f>VALUE(MID(Input!$A$1,(ROW()-1)*25*6+COLUMN(),1))</f>
        <v>2</v>
      </c>
      <c r="X63" s="7">
        <f>VALUE(MID(Input!$A$1,(ROW()-1)*25*6+COLUMN(),1))</f>
        <v>2</v>
      </c>
      <c r="Y63" s="7">
        <f>VALUE(MID(Input!$A$1,(ROW()-1)*25*6+COLUMN(),1))</f>
        <v>0</v>
      </c>
      <c r="Z63" s="7">
        <f>VALUE(MID(Input!$A$1,(ROW()-1)*25*6+COLUMN(),1))</f>
        <v>0</v>
      </c>
      <c r="AA63" s="7">
        <f>VALUE(MID(Input!$A$1,(ROW()-1)*25*6+COLUMN(),1))</f>
        <v>0</v>
      </c>
      <c r="AB63" s="7">
        <f>VALUE(MID(Input!$A$1,(ROW()-1)*25*6+COLUMN(),1))</f>
        <v>2</v>
      </c>
      <c r="AC63" s="7">
        <f>VALUE(MID(Input!$A$1,(ROW()-1)*25*6+COLUMN(),1))</f>
        <v>1</v>
      </c>
      <c r="AD63" s="7">
        <f>VALUE(MID(Input!$A$1,(ROW()-1)*25*6+COLUMN(),1))</f>
        <v>2</v>
      </c>
      <c r="AE63" s="7">
        <f>VALUE(MID(Input!$A$1,(ROW()-1)*25*6+COLUMN(),1))</f>
        <v>1</v>
      </c>
      <c r="AF63" s="7">
        <f>VALUE(MID(Input!$A$1,(ROW()-1)*25*6+COLUMN(),1))</f>
        <v>0</v>
      </c>
      <c r="AG63" s="7">
        <f>VALUE(MID(Input!$A$1,(ROW()-1)*25*6+COLUMN(),1))</f>
        <v>2</v>
      </c>
      <c r="AH63" s="7">
        <f>VALUE(MID(Input!$A$1,(ROW()-1)*25*6+COLUMN(),1))</f>
        <v>2</v>
      </c>
      <c r="AI63" s="7">
        <f>VALUE(MID(Input!$A$1,(ROW()-1)*25*6+COLUMN(),1))</f>
        <v>2</v>
      </c>
      <c r="AJ63" s="7">
        <f>VALUE(MID(Input!$A$1,(ROW()-1)*25*6+COLUMN(),1))</f>
        <v>2</v>
      </c>
      <c r="AK63" s="7">
        <f>VALUE(MID(Input!$A$1,(ROW()-1)*25*6+COLUMN(),1))</f>
        <v>2</v>
      </c>
      <c r="AL63" s="7">
        <f>VALUE(MID(Input!$A$1,(ROW()-1)*25*6+COLUMN(),1))</f>
        <v>0</v>
      </c>
      <c r="AM63" s="7">
        <f>VALUE(MID(Input!$A$1,(ROW()-1)*25*6+COLUMN(),1))</f>
        <v>2</v>
      </c>
      <c r="AN63" s="7">
        <f>VALUE(MID(Input!$A$1,(ROW()-1)*25*6+COLUMN(),1))</f>
        <v>1</v>
      </c>
      <c r="AO63" s="7">
        <f>VALUE(MID(Input!$A$1,(ROW()-1)*25*6+COLUMN(),1))</f>
        <v>1</v>
      </c>
      <c r="AP63" s="7">
        <f>VALUE(MID(Input!$A$1,(ROW()-1)*25*6+COLUMN(),1))</f>
        <v>2</v>
      </c>
      <c r="AQ63" s="7">
        <f>VALUE(MID(Input!$A$1,(ROW()-1)*25*6+COLUMN(),1))</f>
        <v>2</v>
      </c>
      <c r="AR63" s="7">
        <f>VALUE(MID(Input!$A$1,(ROW()-1)*25*6+COLUMN(),1))</f>
        <v>2</v>
      </c>
      <c r="AS63" s="7">
        <f>VALUE(MID(Input!$A$1,(ROW()-1)*25*6+COLUMN(),1))</f>
        <v>2</v>
      </c>
      <c r="AT63" s="7">
        <f>VALUE(MID(Input!$A$1,(ROW()-1)*25*6+COLUMN(),1))</f>
        <v>2</v>
      </c>
      <c r="AU63" s="7">
        <f>VALUE(MID(Input!$A$1,(ROW()-1)*25*6+COLUMN(),1))</f>
        <v>2</v>
      </c>
      <c r="AV63" s="7">
        <f>VALUE(MID(Input!$A$1,(ROW()-1)*25*6+COLUMN(),1))</f>
        <v>2</v>
      </c>
      <c r="AW63" s="7">
        <f>VALUE(MID(Input!$A$1,(ROW()-1)*25*6+COLUMN(),1))</f>
        <v>2</v>
      </c>
      <c r="AX63" s="7">
        <f>VALUE(MID(Input!$A$1,(ROW()-1)*25*6+COLUMN(),1))</f>
        <v>2</v>
      </c>
      <c r="AY63" s="7">
        <f>VALUE(MID(Input!$A$1,(ROW()-1)*25*6+COLUMN(),1))</f>
        <v>2</v>
      </c>
      <c r="AZ63" s="7">
        <f>VALUE(MID(Input!$A$1,(ROW()-1)*25*6+COLUMN(),1))</f>
        <v>2</v>
      </c>
      <c r="BA63" s="7">
        <f>VALUE(MID(Input!$A$1,(ROW()-1)*25*6+COLUMN(),1))</f>
        <v>2</v>
      </c>
      <c r="BB63" s="7">
        <f>VALUE(MID(Input!$A$1,(ROW()-1)*25*6+COLUMN(),1))</f>
        <v>0</v>
      </c>
      <c r="BC63" s="7">
        <f>VALUE(MID(Input!$A$1,(ROW()-1)*25*6+COLUMN(),1))</f>
        <v>2</v>
      </c>
      <c r="BD63" s="7">
        <f>VALUE(MID(Input!$A$1,(ROW()-1)*25*6+COLUMN(),1))</f>
        <v>0</v>
      </c>
      <c r="BE63" s="7">
        <f>VALUE(MID(Input!$A$1,(ROW()-1)*25*6+COLUMN(),1))</f>
        <v>1</v>
      </c>
      <c r="BF63" s="7">
        <f>VALUE(MID(Input!$A$1,(ROW()-1)*25*6+COLUMN(),1))</f>
        <v>1</v>
      </c>
      <c r="BG63" s="7">
        <f>VALUE(MID(Input!$A$1,(ROW()-1)*25*6+COLUMN(),1))</f>
        <v>0</v>
      </c>
      <c r="BH63" s="7">
        <f>VALUE(MID(Input!$A$1,(ROW()-1)*25*6+COLUMN(),1))</f>
        <v>2</v>
      </c>
      <c r="BI63" s="7">
        <f>VALUE(MID(Input!$A$1,(ROW()-1)*25*6+COLUMN(),1))</f>
        <v>2</v>
      </c>
      <c r="BJ63" s="7">
        <f>VALUE(MID(Input!$A$1,(ROW()-1)*25*6+COLUMN(),1))</f>
        <v>2</v>
      </c>
      <c r="BK63" s="7">
        <f>VALUE(MID(Input!$A$1,(ROW()-1)*25*6+COLUMN(),1))</f>
        <v>2</v>
      </c>
      <c r="BL63" s="7">
        <f>VALUE(MID(Input!$A$1,(ROW()-1)*25*6+COLUMN(),1))</f>
        <v>2</v>
      </c>
      <c r="BM63" s="7">
        <f>VALUE(MID(Input!$A$1,(ROW()-1)*25*6+COLUMN(),1))</f>
        <v>1</v>
      </c>
      <c r="BN63" s="7">
        <f>VALUE(MID(Input!$A$1,(ROW()-1)*25*6+COLUMN(),1))</f>
        <v>2</v>
      </c>
      <c r="BO63" s="7">
        <f>VALUE(MID(Input!$A$1,(ROW()-1)*25*6+COLUMN(),1))</f>
        <v>2</v>
      </c>
      <c r="BP63" s="7">
        <f>VALUE(MID(Input!$A$1,(ROW()-1)*25*6+COLUMN(),1))</f>
        <v>2</v>
      </c>
      <c r="BQ63" s="7">
        <f>VALUE(MID(Input!$A$1,(ROW()-1)*25*6+COLUMN(),1))</f>
        <v>2</v>
      </c>
      <c r="BR63" s="7">
        <f>VALUE(MID(Input!$A$1,(ROW()-1)*25*6+COLUMN(),1))</f>
        <v>2</v>
      </c>
      <c r="BS63" s="7">
        <f>VALUE(MID(Input!$A$1,(ROW()-1)*25*6+COLUMN(),1))</f>
        <v>2</v>
      </c>
      <c r="BT63" s="7">
        <f>VALUE(MID(Input!$A$1,(ROW()-1)*25*6+COLUMN(),1))</f>
        <v>2</v>
      </c>
      <c r="BU63" s="7">
        <f>VALUE(MID(Input!$A$1,(ROW()-1)*25*6+COLUMN(),1))</f>
        <v>2</v>
      </c>
      <c r="BV63" s="7">
        <f>VALUE(MID(Input!$A$1,(ROW()-1)*25*6+COLUMN(),1))</f>
        <v>1</v>
      </c>
      <c r="BW63" s="7">
        <f>VALUE(MID(Input!$A$1,(ROW()-1)*25*6+COLUMN(),1))</f>
        <v>2</v>
      </c>
      <c r="BX63" s="7">
        <f>VALUE(MID(Input!$A$1,(ROW()-1)*25*6+COLUMN(),1))</f>
        <v>2</v>
      </c>
      <c r="BY63" s="7">
        <f>VALUE(MID(Input!$A$1,(ROW()-1)*25*6+COLUMN(),1))</f>
        <v>2</v>
      </c>
      <c r="BZ63" s="7">
        <f>VALUE(MID(Input!$A$1,(ROW()-1)*25*6+COLUMN(),1))</f>
        <v>0</v>
      </c>
      <c r="CA63" s="7">
        <f>VALUE(MID(Input!$A$1,(ROW()-1)*25*6+COLUMN(),1))</f>
        <v>1</v>
      </c>
      <c r="CB63" s="7">
        <f>VALUE(MID(Input!$A$1,(ROW()-1)*25*6+COLUMN(),1))</f>
        <v>2</v>
      </c>
      <c r="CC63" s="7">
        <f>VALUE(MID(Input!$A$1,(ROW()-1)*25*6+COLUMN(),1))</f>
        <v>2</v>
      </c>
      <c r="CD63" s="7">
        <f>VALUE(MID(Input!$A$1,(ROW()-1)*25*6+COLUMN(),1))</f>
        <v>2</v>
      </c>
      <c r="CE63" s="7">
        <f>VALUE(MID(Input!$A$1,(ROW()-1)*25*6+COLUMN(),1))</f>
        <v>2</v>
      </c>
      <c r="CF63" s="7">
        <f>VALUE(MID(Input!$A$1,(ROW()-1)*25*6+COLUMN(),1))</f>
        <v>1</v>
      </c>
      <c r="CG63" s="7">
        <f>VALUE(MID(Input!$A$1,(ROW()-1)*25*6+COLUMN(),1))</f>
        <v>2</v>
      </c>
      <c r="CH63" s="7">
        <f>VALUE(MID(Input!$A$1,(ROW()-1)*25*6+COLUMN(),1))</f>
        <v>1</v>
      </c>
      <c r="CI63" s="7">
        <f>VALUE(MID(Input!$A$1,(ROW()-1)*25*6+COLUMN(),1))</f>
        <v>1</v>
      </c>
      <c r="CJ63" s="7">
        <f>VALUE(MID(Input!$A$1,(ROW()-1)*25*6+COLUMN(),1))</f>
        <v>1</v>
      </c>
      <c r="CK63" s="7">
        <f>VALUE(MID(Input!$A$1,(ROW()-1)*25*6+COLUMN(),1))</f>
        <v>2</v>
      </c>
      <c r="CL63" s="7">
        <f>VALUE(MID(Input!$A$1,(ROW()-1)*25*6+COLUMN(),1))</f>
        <v>2</v>
      </c>
      <c r="CM63" s="7">
        <f>VALUE(MID(Input!$A$1,(ROW()-1)*25*6+COLUMN(),1))</f>
        <v>0</v>
      </c>
      <c r="CN63" s="7">
        <f>VALUE(MID(Input!$A$1,(ROW()-1)*25*6+COLUMN(),1))</f>
        <v>0</v>
      </c>
      <c r="CO63" s="7">
        <f>VALUE(MID(Input!$A$1,(ROW()-1)*25*6+COLUMN(),1))</f>
        <v>2</v>
      </c>
      <c r="CP63" s="7">
        <f>VALUE(MID(Input!$A$1,(ROW()-1)*25*6+COLUMN(),1))</f>
        <v>2</v>
      </c>
      <c r="CQ63" s="7">
        <f>VALUE(MID(Input!$A$1,(ROW()-1)*25*6+COLUMN(),1))</f>
        <v>2</v>
      </c>
      <c r="CR63" s="7">
        <f>VALUE(MID(Input!$A$1,(ROW()-1)*25*6+COLUMN(),1))</f>
        <v>1</v>
      </c>
      <c r="CS63" s="7">
        <f>VALUE(MID(Input!$A$1,(ROW()-1)*25*6+COLUMN(),1))</f>
        <v>2</v>
      </c>
      <c r="CT63" s="7">
        <f>VALUE(MID(Input!$A$1,(ROW()-1)*25*6+COLUMN(),1))</f>
        <v>2</v>
      </c>
      <c r="CU63" s="7">
        <f>VALUE(MID(Input!$A$1,(ROW()-1)*25*6+COLUMN(),1))</f>
        <v>2</v>
      </c>
      <c r="CV63" s="7">
        <f>VALUE(MID(Input!$A$1,(ROW()-1)*25*6+COLUMN(),1))</f>
        <v>2</v>
      </c>
      <c r="CW63" s="7">
        <f>VALUE(MID(Input!$A$1,(ROW()-1)*25*6+COLUMN(),1))</f>
        <v>2</v>
      </c>
      <c r="CX63" s="7">
        <f>VALUE(MID(Input!$A$1,(ROW()-1)*25*6+COLUMN(),1))</f>
        <v>2</v>
      </c>
      <c r="CY63" s="7">
        <f>VALUE(MID(Input!$A$1,(ROW()-1)*25*6+COLUMN(),1))</f>
        <v>0</v>
      </c>
      <c r="CZ63" s="7">
        <f>VALUE(MID(Input!$A$1,(ROW()-1)*25*6+COLUMN(),1))</f>
        <v>1</v>
      </c>
      <c r="DA63" s="7">
        <f>VALUE(MID(Input!$A$1,(ROW()-1)*25*6+COLUMN(),1))</f>
        <v>2</v>
      </c>
      <c r="DB63" s="7">
        <f>VALUE(MID(Input!$A$1,(ROW()-1)*25*6+COLUMN(),1))</f>
        <v>2</v>
      </c>
      <c r="DC63" s="7">
        <f>VALUE(MID(Input!$A$1,(ROW()-1)*25*6+COLUMN(),1))</f>
        <v>2</v>
      </c>
      <c r="DD63" s="7">
        <f>VALUE(MID(Input!$A$1,(ROW()-1)*25*6+COLUMN(),1))</f>
        <v>1</v>
      </c>
      <c r="DE63" s="7">
        <f>VALUE(MID(Input!$A$1,(ROW()-1)*25*6+COLUMN(),1))</f>
        <v>1</v>
      </c>
      <c r="DF63" s="7">
        <f>VALUE(MID(Input!$A$1,(ROW()-1)*25*6+COLUMN(),1))</f>
        <v>1</v>
      </c>
      <c r="DG63" s="7">
        <f>VALUE(MID(Input!$A$1,(ROW()-1)*25*6+COLUMN(),1))</f>
        <v>2</v>
      </c>
      <c r="DH63" s="7">
        <f>VALUE(MID(Input!$A$1,(ROW()-1)*25*6+COLUMN(),1))</f>
        <v>0</v>
      </c>
      <c r="DI63" s="7">
        <f>VALUE(MID(Input!$A$1,(ROW()-1)*25*6+COLUMN(),1))</f>
        <v>2</v>
      </c>
      <c r="DJ63" s="7">
        <f>VALUE(MID(Input!$A$1,(ROW()-1)*25*6+COLUMN(),1))</f>
        <v>0</v>
      </c>
      <c r="DK63" s="7">
        <f>VALUE(MID(Input!$A$1,(ROW()-1)*25*6+COLUMN(),1))</f>
        <v>2</v>
      </c>
      <c r="DL63" s="7">
        <f>VALUE(MID(Input!$A$1,(ROW()-1)*25*6+COLUMN(),1))</f>
        <v>1</v>
      </c>
      <c r="DM63" s="7">
        <f>VALUE(MID(Input!$A$1,(ROW()-1)*25*6+COLUMN(),1))</f>
        <v>2</v>
      </c>
      <c r="DN63" s="7">
        <f>VALUE(MID(Input!$A$1,(ROW()-1)*25*6+COLUMN(),1))</f>
        <v>2</v>
      </c>
      <c r="DO63" s="7">
        <f>VALUE(MID(Input!$A$1,(ROW()-1)*25*6+COLUMN(),1))</f>
        <v>0</v>
      </c>
      <c r="DP63" s="7">
        <f>VALUE(MID(Input!$A$1,(ROW()-1)*25*6+COLUMN(),1))</f>
        <v>0</v>
      </c>
      <c r="DQ63" s="7">
        <f>VALUE(MID(Input!$A$1,(ROW()-1)*25*6+COLUMN(),1))</f>
        <v>2</v>
      </c>
      <c r="DR63" s="7">
        <f>VALUE(MID(Input!$A$1,(ROW()-1)*25*6+COLUMN(),1))</f>
        <v>2</v>
      </c>
      <c r="DS63" s="7">
        <f>VALUE(MID(Input!$A$1,(ROW()-1)*25*6+COLUMN(),1))</f>
        <v>2</v>
      </c>
      <c r="DT63" s="7">
        <f>VALUE(MID(Input!$A$1,(ROW()-1)*25*6+COLUMN(),1))</f>
        <v>0</v>
      </c>
      <c r="DU63" s="7">
        <f>VALUE(MID(Input!$A$1,(ROW()-1)*25*6+COLUMN(),1))</f>
        <v>0</v>
      </c>
      <c r="DV63" s="7">
        <f>VALUE(MID(Input!$A$1,(ROW()-1)*25*6+COLUMN(),1))</f>
        <v>2</v>
      </c>
      <c r="DW63" s="7">
        <f>VALUE(MID(Input!$A$1,(ROW()-1)*25*6+COLUMN(),1))</f>
        <v>2</v>
      </c>
      <c r="DX63" s="7">
        <f>VALUE(MID(Input!$A$1,(ROW()-1)*25*6+COLUMN(),1))</f>
        <v>2</v>
      </c>
      <c r="DY63" s="7">
        <f>VALUE(MID(Input!$A$1,(ROW()-1)*25*6+COLUMN(),1))</f>
        <v>1</v>
      </c>
      <c r="DZ63" s="7">
        <f>VALUE(MID(Input!$A$1,(ROW()-1)*25*6+COLUMN(),1))</f>
        <v>2</v>
      </c>
      <c r="EA63" s="7">
        <f>VALUE(MID(Input!$A$1,(ROW()-1)*25*6+COLUMN(),1))</f>
        <v>0</v>
      </c>
      <c r="EB63" s="7">
        <f>VALUE(MID(Input!$A$1,(ROW()-1)*25*6+COLUMN(),1))</f>
        <v>2</v>
      </c>
      <c r="EC63" s="7">
        <f>VALUE(MID(Input!$A$1,(ROW()-1)*25*6+COLUMN(),1))</f>
        <v>2</v>
      </c>
      <c r="ED63" s="7">
        <f>VALUE(MID(Input!$A$1,(ROW()-1)*25*6+COLUMN(),1))</f>
        <v>2</v>
      </c>
      <c r="EE63" s="7">
        <f>VALUE(MID(Input!$A$1,(ROW()-1)*25*6+COLUMN(),1))</f>
        <v>2</v>
      </c>
      <c r="EF63" s="7">
        <f>VALUE(MID(Input!$A$1,(ROW()-1)*25*6+COLUMN(),1))</f>
        <v>2</v>
      </c>
      <c r="EG63" s="7">
        <f>VALUE(MID(Input!$A$1,(ROW()-1)*25*6+COLUMN(),1))</f>
        <v>2</v>
      </c>
      <c r="EH63" s="7">
        <f>VALUE(MID(Input!$A$1,(ROW()-1)*25*6+COLUMN(),1))</f>
        <v>2</v>
      </c>
      <c r="EI63" s="7">
        <f>VALUE(MID(Input!$A$1,(ROW()-1)*25*6+COLUMN(),1))</f>
        <v>2</v>
      </c>
      <c r="EJ63" s="7">
        <f>VALUE(MID(Input!$A$1,(ROW()-1)*25*6+COLUMN(),1))</f>
        <v>1</v>
      </c>
      <c r="EK63" s="7">
        <f>VALUE(MID(Input!$A$1,(ROW()-1)*25*6+COLUMN(),1))</f>
        <v>0</v>
      </c>
      <c r="EL63" s="7">
        <f>VALUE(MID(Input!$A$1,(ROW()-1)*25*6+COLUMN(),1))</f>
        <v>2</v>
      </c>
      <c r="EM63" s="7">
        <f>VALUE(MID(Input!$A$1,(ROW()-1)*25*6+COLUMN(),1))</f>
        <v>2</v>
      </c>
      <c r="EN63" s="7">
        <f>VALUE(MID(Input!$A$1,(ROW()-1)*25*6+COLUMN(),1))</f>
        <v>2</v>
      </c>
      <c r="EO63" s="7">
        <f>VALUE(MID(Input!$A$1,(ROW()-1)*25*6+COLUMN(),1))</f>
        <v>2</v>
      </c>
      <c r="EP63" s="7">
        <f>VALUE(MID(Input!$A$1,(ROW()-1)*25*6+COLUMN(),1))</f>
        <v>1</v>
      </c>
      <c r="EQ63" s="7">
        <f>VALUE(MID(Input!$A$1,(ROW()-1)*25*6+COLUMN(),1))</f>
        <v>2</v>
      </c>
      <c r="ER63" s="7">
        <f>VALUE(MID(Input!$A$1,(ROW()-1)*25*6+COLUMN(),1))</f>
        <v>0</v>
      </c>
      <c r="ES63" s="7">
        <f>VALUE(MID(Input!$A$1,(ROW()-1)*25*6+COLUMN(),1))</f>
        <v>1</v>
      </c>
      <c r="ET63" s="7">
        <f>VALUE(MID(Input!$A$1,(ROW()-1)*25*6+COLUMN(),1))</f>
        <v>2</v>
      </c>
    </row>
    <row r="64" spans="1:150" x14ac:dyDescent="0.35">
      <c r="A64" s="7">
        <f>VALUE(MID(Input!$A$1,(ROW()-1)*25*6+COLUMN(),1))</f>
        <v>1</v>
      </c>
      <c r="B64" s="7">
        <f>VALUE(MID(Input!$A$1,(ROW()-1)*25*6+COLUMN(),1))</f>
        <v>0</v>
      </c>
      <c r="C64" s="7">
        <f>VALUE(MID(Input!$A$1,(ROW()-1)*25*6+COLUMN(),1))</f>
        <v>1</v>
      </c>
      <c r="D64" s="7">
        <f>VALUE(MID(Input!$A$1,(ROW()-1)*25*6+COLUMN(),1))</f>
        <v>2</v>
      </c>
      <c r="E64" s="7">
        <f>VALUE(MID(Input!$A$1,(ROW()-1)*25*6+COLUMN(),1))</f>
        <v>2</v>
      </c>
      <c r="F64" s="7">
        <f>VALUE(MID(Input!$A$1,(ROW()-1)*25*6+COLUMN(),1))</f>
        <v>0</v>
      </c>
      <c r="G64" s="7">
        <f>VALUE(MID(Input!$A$1,(ROW()-1)*25*6+COLUMN(),1))</f>
        <v>2</v>
      </c>
      <c r="H64" s="7">
        <f>VALUE(MID(Input!$A$1,(ROW()-1)*25*6+COLUMN(),1))</f>
        <v>0</v>
      </c>
      <c r="I64" s="7">
        <f>VALUE(MID(Input!$A$1,(ROW()-1)*25*6+COLUMN(),1))</f>
        <v>1</v>
      </c>
      <c r="J64" s="7">
        <f>VALUE(MID(Input!$A$1,(ROW()-1)*25*6+COLUMN(),1))</f>
        <v>0</v>
      </c>
      <c r="K64" s="7">
        <f>VALUE(MID(Input!$A$1,(ROW()-1)*25*6+COLUMN(),1))</f>
        <v>2</v>
      </c>
      <c r="L64" s="7">
        <f>VALUE(MID(Input!$A$1,(ROW()-1)*25*6+COLUMN(),1))</f>
        <v>2</v>
      </c>
      <c r="M64" s="7">
        <f>VALUE(MID(Input!$A$1,(ROW()-1)*25*6+COLUMN(),1))</f>
        <v>1</v>
      </c>
      <c r="N64" s="7">
        <f>VALUE(MID(Input!$A$1,(ROW()-1)*25*6+COLUMN(),1))</f>
        <v>0</v>
      </c>
      <c r="O64" s="7">
        <f>VALUE(MID(Input!$A$1,(ROW()-1)*25*6+COLUMN(),1))</f>
        <v>2</v>
      </c>
      <c r="P64" s="7">
        <f>VALUE(MID(Input!$A$1,(ROW()-1)*25*6+COLUMN(),1))</f>
        <v>2</v>
      </c>
      <c r="Q64" s="7">
        <f>VALUE(MID(Input!$A$1,(ROW()-1)*25*6+COLUMN(),1))</f>
        <v>1</v>
      </c>
      <c r="R64" s="7">
        <f>VALUE(MID(Input!$A$1,(ROW()-1)*25*6+COLUMN(),1))</f>
        <v>2</v>
      </c>
      <c r="S64" s="7">
        <f>VALUE(MID(Input!$A$1,(ROW()-1)*25*6+COLUMN(),1))</f>
        <v>0</v>
      </c>
      <c r="T64" s="7">
        <f>VALUE(MID(Input!$A$1,(ROW()-1)*25*6+COLUMN(),1))</f>
        <v>1</v>
      </c>
      <c r="U64" s="7">
        <f>VALUE(MID(Input!$A$1,(ROW()-1)*25*6+COLUMN(),1))</f>
        <v>2</v>
      </c>
      <c r="V64" s="7">
        <f>VALUE(MID(Input!$A$1,(ROW()-1)*25*6+COLUMN(),1))</f>
        <v>2</v>
      </c>
      <c r="W64" s="7">
        <f>VALUE(MID(Input!$A$1,(ROW()-1)*25*6+COLUMN(),1))</f>
        <v>2</v>
      </c>
      <c r="X64" s="7">
        <f>VALUE(MID(Input!$A$1,(ROW()-1)*25*6+COLUMN(),1))</f>
        <v>2</v>
      </c>
      <c r="Y64" s="7">
        <f>VALUE(MID(Input!$A$1,(ROW()-1)*25*6+COLUMN(),1))</f>
        <v>0</v>
      </c>
      <c r="Z64" s="7">
        <f>VALUE(MID(Input!$A$1,(ROW()-1)*25*6+COLUMN(),1))</f>
        <v>1</v>
      </c>
      <c r="AA64" s="7">
        <f>VALUE(MID(Input!$A$1,(ROW()-1)*25*6+COLUMN(),1))</f>
        <v>2</v>
      </c>
      <c r="AB64" s="7">
        <f>VALUE(MID(Input!$A$1,(ROW()-1)*25*6+COLUMN(),1))</f>
        <v>2</v>
      </c>
      <c r="AC64" s="7">
        <f>VALUE(MID(Input!$A$1,(ROW()-1)*25*6+COLUMN(),1))</f>
        <v>0</v>
      </c>
      <c r="AD64" s="7">
        <f>VALUE(MID(Input!$A$1,(ROW()-1)*25*6+COLUMN(),1))</f>
        <v>1</v>
      </c>
      <c r="AE64" s="7">
        <f>VALUE(MID(Input!$A$1,(ROW()-1)*25*6+COLUMN(),1))</f>
        <v>2</v>
      </c>
      <c r="AF64" s="7">
        <f>VALUE(MID(Input!$A$1,(ROW()-1)*25*6+COLUMN(),1))</f>
        <v>1</v>
      </c>
      <c r="AG64" s="7">
        <f>VALUE(MID(Input!$A$1,(ROW()-1)*25*6+COLUMN(),1))</f>
        <v>2</v>
      </c>
      <c r="AH64" s="7">
        <f>VALUE(MID(Input!$A$1,(ROW()-1)*25*6+COLUMN(),1))</f>
        <v>2</v>
      </c>
      <c r="AI64" s="7">
        <f>VALUE(MID(Input!$A$1,(ROW()-1)*25*6+COLUMN(),1))</f>
        <v>2</v>
      </c>
      <c r="AJ64" s="7">
        <f>VALUE(MID(Input!$A$1,(ROW()-1)*25*6+COLUMN(),1))</f>
        <v>2</v>
      </c>
      <c r="AK64" s="7">
        <f>VALUE(MID(Input!$A$1,(ROW()-1)*25*6+COLUMN(),1))</f>
        <v>2</v>
      </c>
      <c r="AL64" s="7">
        <f>VALUE(MID(Input!$A$1,(ROW()-1)*25*6+COLUMN(),1))</f>
        <v>2</v>
      </c>
      <c r="AM64" s="7">
        <f>VALUE(MID(Input!$A$1,(ROW()-1)*25*6+COLUMN(),1))</f>
        <v>2</v>
      </c>
      <c r="AN64" s="7">
        <f>VALUE(MID(Input!$A$1,(ROW()-1)*25*6+COLUMN(),1))</f>
        <v>1</v>
      </c>
      <c r="AO64" s="7">
        <f>VALUE(MID(Input!$A$1,(ROW()-1)*25*6+COLUMN(),1))</f>
        <v>0</v>
      </c>
      <c r="AP64" s="7">
        <f>VALUE(MID(Input!$A$1,(ROW()-1)*25*6+COLUMN(),1))</f>
        <v>0</v>
      </c>
      <c r="AQ64" s="7">
        <f>VALUE(MID(Input!$A$1,(ROW()-1)*25*6+COLUMN(),1))</f>
        <v>2</v>
      </c>
      <c r="AR64" s="7">
        <f>VALUE(MID(Input!$A$1,(ROW()-1)*25*6+COLUMN(),1))</f>
        <v>2</v>
      </c>
      <c r="AS64" s="7">
        <f>VALUE(MID(Input!$A$1,(ROW()-1)*25*6+COLUMN(),1))</f>
        <v>2</v>
      </c>
      <c r="AT64" s="7">
        <f>VALUE(MID(Input!$A$1,(ROW()-1)*25*6+COLUMN(),1))</f>
        <v>2</v>
      </c>
      <c r="AU64" s="7">
        <f>VALUE(MID(Input!$A$1,(ROW()-1)*25*6+COLUMN(),1))</f>
        <v>2</v>
      </c>
      <c r="AV64" s="7">
        <f>VALUE(MID(Input!$A$1,(ROW()-1)*25*6+COLUMN(),1))</f>
        <v>2</v>
      </c>
      <c r="AW64" s="7">
        <f>VALUE(MID(Input!$A$1,(ROW()-1)*25*6+COLUMN(),1))</f>
        <v>2</v>
      </c>
      <c r="AX64" s="7">
        <f>VALUE(MID(Input!$A$1,(ROW()-1)*25*6+COLUMN(),1))</f>
        <v>2</v>
      </c>
      <c r="AY64" s="7">
        <f>VALUE(MID(Input!$A$1,(ROW()-1)*25*6+COLUMN(),1))</f>
        <v>1</v>
      </c>
      <c r="AZ64" s="7">
        <f>VALUE(MID(Input!$A$1,(ROW()-1)*25*6+COLUMN(),1))</f>
        <v>2</v>
      </c>
      <c r="BA64" s="7">
        <f>VALUE(MID(Input!$A$1,(ROW()-1)*25*6+COLUMN(),1))</f>
        <v>2</v>
      </c>
      <c r="BB64" s="7">
        <f>VALUE(MID(Input!$A$1,(ROW()-1)*25*6+COLUMN(),1))</f>
        <v>1</v>
      </c>
      <c r="BC64" s="7">
        <f>VALUE(MID(Input!$A$1,(ROW()-1)*25*6+COLUMN(),1))</f>
        <v>2</v>
      </c>
      <c r="BD64" s="7">
        <f>VALUE(MID(Input!$A$1,(ROW()-1)*25*6+COLUMN(),1))</f>
        <v>1</v>
      </c>
      <c r="BE64" s="7">
        <f>VALUE(MID(Input!$A$1,(ROW()-1)*25*6+COLUMN(),1))</f>
        <v>1</v>
      </c>
      <c r="BF64" s="7">
        <f>VALUE(MID(Input!$A$1,(ROW()-1)*25*6+COLUMN(),1))</f>
        <v>0</v>
      </c>
      <c r="BG64" s="7">
        <f>VALUE(MID(Input!$A$1,(ROW()-1)*25*6+COLUMN(),1))</f>
        <v>1</v>
      </c>
      <c r="BH64" s="7">
        <f>VALUE(MID(Input!$A$1,(ROW()-1)*25*6+COLUMN(),1))</f>
        <v>2</v>
      </c>
      <c r="BI64" s="7">
        <f>VALUE(MID(Input!$A$1,(ROW()-1)*25*6+COLUMN(),1))</f>
        <v>2</v>
      </c>
      <c r="BJ64" s="7">
        <f>VALUE(MID(Input!$A$1,(ROW()-1)*25*6+COLUMN(),1))</f>
        <v>2</v>
      </c>
      <c r="BK64" s="7">
        <f>VALUE(MID(Input!$A$1,(ROW()-1)*25*6+COLUMN(),1))</f>
        <v>0</v>
      </c>
      <c r="BL64" s="7">
        <f>VALUE(MID(Input!$A$1,(ROW()-1)*25*6+COLUMN(),1))</f>
        <v>2</v>
      </c>
      <c r="BM64" s="7">
        <f>VALUE(MID(Input!$A$1,(ROW()-1)*25*6+COLUMN(),1))</f>
        <v>1</v>
      </c>
      <c r="BN64" s="7">
        <f>VALUE(MID(Input!$A$1,(ROW()-1)*25*6+COLUMN(),1))</f>
        <v>2</v>
      </c>
      <c r="BO64" s="7">
        <f>VALUE(MID(Input!$A$1,(ROW()-1)*25*6+COLUMN(),1))</f>
        <v>2</v>
      </c>
      <c r="BP64" s="7">
        <f>VALUE(MID(Input!$A$1,(ROW()-1)*25*6+COLUMN(),1))</f>
        <v>2</v>
      </c>
      <c r="BQ64" s="7">
        <f>VALUE(MID(Input!$A$1,(ROW()-1)*25*6+COLUMN(),1))</f>
        <v>2</v>
      </c>
      <c r="BR64" s="7">
        <f>VALUE(MID(Input!$A$1,(ROW()-1)*25*6+COLUMN(),1))</f>
        <v>1</v>
      </c>
      <c r="BS64" s="7">
        <f>VALUE(MID(Input!$A$1,(ROW()-1)*25*6+COLUMN(),1))</f>
        <v>0</v>
      </c>
      <c r="BT64" s="7">
        <f>VALUE(MID(Input!$A$1,(ROW()-1)*25*6+COLUMN(),1))</f>
        <v>2</v>
      </c>
      <c r="BU64" s="7">
        <f>VALUE(MID(Input!$A$1,(ROW()-1)*25*6+COLUMN(),1))</f>
        <v>2</v>
      </c>
      <c r="BV64" s="7">
        <f>VALUE(MID(Input!$A$1,(ROW()-1)*25*6+COLUMN(),1))</f>
        <v>0</v>
      </c>
      <c r="BW64" s="7">
        <f>VALUE(MID(Input!$A$1,(ROW()-1)*25*6+COLUMN(),1))</f>
        <v>2</v>
      </c>
      <c r="BX64" s="7">
        <f>VALUE(MID(Input!$A$1,(ROW()-1)*25*6+COLUMN(),1))</f>
        <v>2</v>
      </c>
      <c r="BY64" s="7">
        <f>VALUE(MID(Input!$A$1,(ROW()-1)*25*6+COLUMN(),1))</f>
        <v>1</v>
      </c>
      <c r="BZ64" s="7">
        <f>VALUE(MID(Input!$A$1,(ROW()-1)*25*6+COLUMN(),1))</f>
        <v>0</v>
      </c>
      <c r="CA64" s="7">
        <f>VALUE(MID(Input!$A$1,(ROW()-1)*25*6+COLUMN(),1))</f>
        <v>1</v>
      </c>
      <c r="CB64" s="7">
        <f>VALUE(MID(Input!$A$1,(ROW()-1)*25*6+COLUMN(),1))</f>
        <v>2</v>
      </c>
      <c r="CC64" s="7">
        <f>VALUE(MID(Input!$A$1,(ROW()-1)*25*6+COLUMN(),1))</f>
        <v>0</v>
      </c>
      <c r="CD64" s="7">
        <f>VALUE(MID(Input!$A$1,(ROW()-1)*25*6+COLUMN(),1))</f>
        <v>2</v>
      </c>
      <c r="CE64" s="7">
        <f>VALUE(MID(Input!$A$1,(ROW()-1)*25*6+COLUMN(),1))</f>
        <v>2</v>
      </c>
      <c r="CF64" s="7">
        <f>VALUE(MID(Input!$A$1,(ROW()-1)*25*6+COLUMN(),1))</f>
        <v>0</v>
      </c>
      <c r="CG64" s="7">
        <f>VALUE(MID(Input!$A$1,(ROW()-1)*25*6+COLUMN(),1))</f>
        <v>2</v>
      </c>
      <c r="CH64" s="7">
        <f>VALUE(MID(Input!$A$1,(ROW()-1)*25*6+COLUMN(),1))</f>
        <v>0</v>
      </c>
      <c r="CI64" s="7">
        <f>VALUE(MID(Input!$A$1,(ROW()-1)*25*6+COLUMN(),1))</f>
        <v>0</v>
      </c>
      <c r="CJ64" s="7">
        <f>VALUE(MID(Input!$A$1,(ROW()-1)*25*6+COLUMN(),1))</f>
        <v>2</v>
      </c>
      <c r="CK64" s="7">
        <f>VALUE(MID(Input!$A$1,(ROW()-1)*25*6+COLUMN(),1))</f>
        <v>2</v>
      </c>
      <c r="CL64" s="7">
        <f>VALUE(MID(Input!$A$1,(ROW()-1)*25*6+COLUMN(),1))</f>
        <v>2</v>
      </c>
      <c r="CM64" s="7">
        <f>VALUE(MID(Input!$A$1,(ROW()-1)*25*6+COLUMN(),1))</f>
        <v>2</v>
      </c>
      <c r="CN64" s="7">
        <f>VALUE(MID(Input!$A$1,(ROW()-1)*25*6+COLUMN(),1))</f>
        <v>0</v>
      </c>
      <c r="CO64" s="7">
        <f>VALUE(MID(Input!$A$1,(ROW()-1)*25*6+COLUMN(),1))</f>
        <v>2</v>
      </c>
      <c r="CP64" s="7">
        <f>VALUE(MID(Input!$A$1,(ROW()-1)*25*6+COLUMN(),1))</f>
        <v>2</v>
      </c>
      <c r="CQ64" s="7">
        <f>VALUE(MID(Input!$A$1,(ROW()-1)*25*6+COLUMN(),1))</f>
        <v>2</v>
      </c>
      <c r="CR64" s="7">
        <f>VALUE(MID(Input!$A$1,(ROW()-1)*25*6+COLUMN(),1))</f>
        <v>1</v>
      </c>
      <c r="CS64" s="7">
        <f>VALUE(MID(Input!$A$1,(ROW()-1)*25*6+COLUMN(),1))</f>
        <v>2</v>
      </c>
      <c r="CT64" s="7">
        <f>VALUE(MID(Input!$A$1,(ROW()-1)*25*6+COLUMN(),1))</f>
        <v>0</v>
      </c>
      <c r="CU64" s="7">
        <f>VALUE(MID(Input!$A$1,(ROW()-1)*25*6+COLUMN(),1))</f>
        <v>2</v>
      </c>
      <c r="CV64" s="7">
        <f>VALUE(MID(Input!$A$1,(ROW()-1)*25*6+COLUMN(),1))</f>
        <v>2</v>
      </c>
      <c r="CW64" s="7">
        <f>VALUE(MID(Input!$A$1,(ROW()-1)*25*6+COLUMN(),1))</f>
        <v>2</v>
      </c>
      <c r="CX64" s="7">
        <f>VALUE(MID(Input!$A$1,(ROW()-1)*25*6+COLUMN(),1))</f>
        <v>2</v>
      </c>
      <c r="CY64" s="7">
        <f>VALUE(MID(Input!$A$1,(ROW()-1)*25*6+COLUMN(),1))</f>
        <v>1</v>
      </c>
      <c r="CZ64" s="7">
        <f>VALUE(MID(Input!$A$1,(ROW()-1)*25*6+COLUMN(),1))</f>
        <v>0</v>
      </c>
      <c r="DA64" s="7">
        <f>VALUE(MID(Input!$A$1,(ROW()-1)*25*6+COLUMN(),1))</f>
        <v>2</v>
      </c>
      <c r="DB64" s="7">
        <f>VALUE(MID(Input!$A$1,(ROW()-1)*25*6+COLUMN(),1))</f>
        <v>2</v>
      </c>
      <c r="DC64" s="7">
        <f>VALUE(MID(Input!$A$1,(ROW()-1)*25*6+COLUMN(),1))</f>
        <v>2</v>
      </c>
      <c r="DD64" s="7">
        <f>VALUE(MID(Input!$A$1,(ROW()-1)*25*6+COLUMN(),1))</f>
        <v>1</v>
      </c>
      <c r="DE64" s="7">
        <f>VALUE(MID(Input!$A$1,(ROW()-1)*25*6+COLUMN(),1))</f>
        <v>1</v>
      </c>
      <c r="DF64" s="7">
        <f>VALUE(MID(Input!$A$1,(ROW()-1)*25*6+COLUMN(),1))</f>
        <v>0</v>
      </c>
      <c r="DG64" s="7">
        <f>VALUE(MID(Input!$A$1,(ROW()-1)*25*6+COLUMN(),1))</f>
        <v>2</v>
      </c>
      <c r="DH64" s="7">
        <f>VALUE(MID(Input!$A$1,(ROW()-1)*25*6+COLUMN(),1))</f>
        <v>0</v>
      </c>
      <c r="DI64" s="7">
        <f>VALUE(MID(Input!$A$1,(ROW()-1)*25*6+COLUMN(),1))</f>
        <v>1</v>
      </c>
      <c r="DJ64" s="7">
        <f>VALUE(MID(Input!$A$1,(ROW()-1)*25*6+COLUMN(),1))</f>
        <v>0</v>
      </c>
      <c r="DK64" s="7">
        <f>VALUE(MID(Input!$A$1,(ROW()-1)*25*6+COLUMN(),1))</f>
        <v>2</v>
      </c>
      <c r="DL64" s="7">
        <f>VALUE(MID(Input!$A$1,(ROW()-1)*25*6+COLUMN(),1))</f>
        <v>2</v>
      </c>
      <c r="DM64" s="7">
        <f>VALUE(MID(Input!$A$1,(ROW()-1)*25*6+COLUMN(),1))</f>
        <v>1</v>
      </c>
      <c r="DN64" s="7">
        <f>VALUE(MID(Input!$A$1,(ROW()-1)*25*6+COLUMN(),1))</f>
        <v>2</v>
      </c>
      <c r="DO64" s="7">
        <f>VALUE(MID(Input!$A$1,(ROW()-1)*25*6+COLUMN(),1))</f>
        <v>2</v>
      </c>
      <c r="DP64" s="7">
        <f>VALUE(MID(Input!$A$1,(ROW()-1)*25*6+COLUMN(),1))</f>
        <v>2</v>
      </c>
      <c r="DQ64" s="7">
        <f>VALUE(MID(Input!$A$1,(ROW()-1)*25*6+COLUMN(),1))</f>
        <v>2</v>
      </c>
      <c r="DR64" s="7">
        <f>VALUE(MID(Input!$A$1,(ROW()-1)*25*6+COLUMN(),1))</f>
        <v>2</v>
      </c>
      <c r="DS64" s="7">
        <f>VALUE(MID(Input!$A$1,(ROW()-1)*25*6+COLUMN(),1))</f>
        <v>2</v>
      </c>
      <c r="DT64" s="7">
        <f>VALUE(MID(Input!$A$1,(ROW()-1)*25*6+COLUMN(),1))</f>
        <v>1</v>
      </c>
      <c r="DU64" s="7">
        <f>VALUE(MID(Input!$A$1,(ROW()-1)*25*6+COLUMN(),1))</f>
        <v>1</v>
      </c>
      <c r="DV64" s="7">
        <f>VALUE(MID(Input!$A$1,(ROW()-1)*25*6+COLUMN(),1))</f>
        <v>2</v>
      </c>
      <c r="DW64" s="7">
        <f>VALUE(MID(Input!$A$1,(ROW()-1)*25*6+COLUMN(),1))</f>
        <v>2</v>
      </c>
      <c r="DX64" s="7">
        <f>VALUE(MID(Input!$A$1,(ROW()-1)*25*6+COLUMN(),1))</f>
        <v>0</v>
      </c>
      <c r="DY64" s="7">
        <f>VALUE(MID(Input!$A$1,(ROW()-1)*25*6+COLUMN(),1))</f>
        <v>2</v>
      </c>
      <c r="DZ64" s="7">
        <f>VALUE(MID(Input!$A$1,(ROW()-1)*25*6+COLUMN(),1))</f>
        <v>2</v>
      </c>
      <c r="EA64" s="7">
        <f>VALUE(MID(Input!$A$1,(ROW()-1)*25*6+COLUMN(),1))</f>
        <v>0</v>
      </c>
      <c r="EB64" s="7">
        <f>VALUE(MID(Input!$A$1,(ROW()-1)*25*6+COLUMN(),1))</f>
        <v>2</v>
      </c>
      <c r="EC64" s="7">
        <f>VALUE(MID(Input!$A$1,(ROW()-1)*25*6+COLUMN(),1))</f>
        <v>2</v>
      </c>
      <c r="ED64" s="7">
        <f>VALUE(MID(Input!$A$1,(ROW()-1)*25*6+COLUMN(),1))</f>
        <v>2</v>
      </c>
      <c r="EE64" s="7">
        <f>VALUE(MID(Input!$A$1,(ROW()-1)*25*6+COLUMN(),1))</f>
        <v>2</v>
      </c>
      <c r="EF64" s="7">
        <f>VALUE(MID(Input!$A$1,(ROW()-1)*25*6+COLUMN(),1))</f>
        <v>1</v>
      </c>
      <c r="EG64" s="7">
        <f>VALUE(MID(Input!$A$1,(ROW()-1)*25*6+COLUMN(),1))</f>
        <v>0</v>
      </c>
      <c r="EH64" s="7">
        <f>VALUE(MID(Input!$A$1,(ROW()-1)*25*6+COLUMN(),1))</f>
        <v>2</v>
      </c>
      <c r="EI64" s="7">
        <f>VALUE(MID(Input!$A$1,(ROW()-1)*25*6+COLUMN(),1))</f>
        <v>2</v>
      </c>
      <c r="EJ64" s="7">
        <f>VALUE(MID(Input!$A$1,(ROW()-1)*25*6+COLUMN(),1))</f>
        <v>0</v>
      </c>
      <c r="EK64" s="7">
        <f>VALUE(MID(Input!$A$1,(ROW()-1)*25*6+COLUMN(),1))</f>
        <v>2</v>
      </c>
      <c r="EL64" s="7">
        <f>VALUE(MID(Input!$A$1,(ROW()-1)*25*6+COLUMN(),1))</f>
        <v>2</v>
      </c>
      <c r="EM64" s="7">
        <f>VALUE(MID(Input!$A$1,(ROW()-1)*25*6+COLUMN(),1))</f>
        <v>2</v>
      </c>
      <c r="EN64" s="7">
        <f>VALUE(MID(Input!$A$1,(ROW()-1)*25*6+COLUMN(),1))</f>
        <v>2</v>
      </c>
      <c r="EO64" s="7">
        <f>VALUE(MID(Input!$A$1,(ROW()-1)*25*6+COLUMN(),1))</f>
        <v>2</v>
      </c>
      <c r="EP64" s="7">
        <f>VALUE(MID(Input!$A$1,(ROW()-1)*25*6+COLUMN(),1))</f>
        <v>2</v>
      </c>
      <c r="EQ64" s="7">
        <f>VALUE(MID(Input!$A$1,(ROW()-1)*25*6+COLUMN(),1))</f>
        <v>2</v>
      </c>
      <c r="ER64" s="7">
        <f>VALUE(MID(Input!$A$1,(ROW()-1)*25*6+COLUMN(),1))</f>
        <v>0</v>
      </c>
      <c r="ES64" s="7">
        <f>VALUE(MID(Input!$A$1,(ROW()-1)*25*6+COLUMN(),1))</f>
        <v>2</v>
      </c>
      <c r="ET64" s="7">
        <f>VALUE(MID(Input!$A$1,(ROW()-1)*25*6+COLUMN(),1))</f>
        <v>2</v>
      </c>
    </row>
    <row r="65" spans="1:150" x14ac:dyDescent="0.35">
      <c r="A65" s="7">
        <f>VALUE(MID(Input!$A$1,(ROW()-1)*25*6+COLUMN(),1))</f>
        <v>1</v>
      </c>
      <c r="B65" s="7">
        <f>VALUE(MID(Input!$A$1,(ROW()-1)*25*6+COLUMN(),1))</f>
        <v>1</v>
      </c>
      <c r="C65" s="7">
        <f>VALUE(MID(Input!$A$1,(ROW()-1)*25*6+COLUMN(),1))</f>
        <v>2</v>
      </c>
      <c r="D65" s="7">
        <f>VALUE(MID(Input!$A$1,(ROW()-1)*25*6+COLUMN(),1))</f>
        <v>2</v>
      </c>
      <c r="E65" s="7">
        <f>VALUE(MID(Input!$A$1,(ROW()-1)*25*6+COLUMN(),1))</f>
        <v>0</v>
      </c>
      <c r="F65" s="7">
        <f>VALUE(MID(Input!$A$1,(ROW()-1)*25*6+COLUMN(),1))</f>
        <v>0</v>
      </c>
      <c r="G65" s="7">
        <f>VALUE(MID(Input!$A$1,(ROW()-1)*25*6+COLUMN(),1))</f>
        <v>2</v>
      </c>
      <c r="H65" s="7">
        <f>VALUE(MID(Input!$A$1,(ROW()-1)*25*6+COLUMN(),1))</f>
        <v>2</v>
      </c>
      <c r="I65" s="7">
        <f>VALUE(MID(Input!$A$1,(ROW()-1)*25*6+COLUMN(),1))</f>
        <v>2</v>
      </c>
      <c r="J65" s="7">
        <f>VALUE(MID(Input!$A$1,(ROW()-1)*25*6+COLUMN(),1))</f>
        <v>2</v>
      </c>
      <c r="K65" s="7">
        <f>VALUE(MID(Input!$A$1,(ROW()-1)*25*6+COLUMN(),1))</f>
        <v>2</v>
      </c>
      <c r="L65" s="7">
        <f>VALUE(MID(Input!$A$1,(ROW()-1)*25*6+COLUMN(),1))</f>
        <v>2</v>
      </c>
      <c r="M65" s="7">
        <f>VALUE(MID(Input!$A$1,(ROW()-1)*25*6+COLUMN(),1))</f>
        <v>2</v>
      </c>
      <c r="N65" s="7">
        <f>VALUE(MID(Input!$A$1,(ROW()-1)*25*6+COLUMN(),1))</f>
        <v>2</v>
      </c>
      <c r="O65" s="7">
        <f>VALUE(MID(Input!$A$1,(ROW()-1)*25*6+COLUMN(),1))</f>
        <v>0</v>
      </c>
      <c r="P65" s="7">
        <f>VALUE(MID(Input!$A$1,(ROW()-1)*25*6+COLUMN(),1))</f>
        <v>0</v>
      </c>
      <c r="Q65" s="7">
        <f>VALUE(MID(Input!$A$1,(ROW()-1)*25*6+COLUMN(),1))</f>
        <v>2</v>
      </c>
      <c r="R65" s="7">
        <f>VALUE(MID(Input!$A$1,(ROW()-1)*25*6+COLUMN(),1))</f>
        <v>2</v>
      </c>
      <c r="S65" s="7">
        <f>VALUE(MID(Input!$A$1,(ROW()-1)*25*6+COLUMN(),1))</f>
        <v>1</v>
      </c>
      <c r="T65" s="7">
        <f>VALUE(MID(Input!$A$1,(ROW()-1)*25*6+COLUMN(),1))</f>
        <v>1</v>
      </c>
      <c r="U65" s="7">
        <f>VALUE(MID(Input!$A$1,(ROW()-1)*25*6+COLUMN(),1))</f>
        <v>2</v>
      </c>
      <c r="V65" s="7">
        <f>VALUE(MID(Input!$A$1,(ROW()-1)*25*6+COLUMN(),1))</f>
        <v>2</v>
      </c>
      <c r="W65" s="7">
        <f>VALUE(MID(Input!$A$1,(ROW()-1)*25*6+COLUMN(),1))</f>
        <v>2</v>
      </c>
      <c r="X65" s="7">
        <f>VALUE(MID(Input!$A$1,(ROW()-1)*25*6+COLUMN(),1))</f>
        <v>2</v>
      </c>
      <c r="Y65" s="7">
        <f>VALUE(MID(Input!$A$1,(ROW()-1)*25*6+COLUMN(),1))</f>
        <v>2</v>
      </c>
      <c r="Z65" s="7">
        <f>VALUE(MID(Input!$A$1,(ROW()-1)*25*6+COLUMN(),1))</f>
        <v>0</v>
      </c>
      <c r="AA65" s="7">
        <f>VALUE(MID(Input!$A$1,(ROW()-1)*25*6+COLUMN(),1))</f>
        <v>2</v>
      </c>
      <c r="AB65" s="7">
        <f>VALUE(MID(Input!$A$1,(ROW()-1)*25*6+COLUMN(),1))</f>
        <v>1</v>
      </c>
      <c r="AC65" s="7">
        <f>VALUE(MID(Input!$A$1,(ROW()-1)*25*6+COLUMN(),1))</f>
        <v>1</v>
      </c>
      <c r="AD65" s="7">
        <f>VALUE(MID(Input!$A$1,(ROW()-1)*25*6+COLUMN(),1))</f>
        <v>2</v>
      </c>
      <c r="AE65" s="7">
        <f>VALUE(MID(Input!$A$1,(ROW()-1)*25*6+COLUMN(),1))</f>
        <v>2</v>
      </c>
      <c r="AF65" s="7">
        <f>VALUE(MID(Input!$A$1,(ROW()-1)*25*6+COLUMN(),1))</f>
        <v>1</v>
      </c>
      <c r="AG65" s="7">
        <f>VALUE(MID(Input!$A$1,(ROW()-1)*25*6+COLUMN(),1))</f>
        <v>2</v>
      </c>
      <c r="AH65" s="7">
        <f>VALUE(MID(Input!$A$1,(ROW()-1)*25*6+COLUMN(),1))</f>
        <v>2</v>
      </c>
      <c r="AI65" s="7">
        <f>VALUE(MID(Input!$A$1,(ROW()-1)*25*6+COLUMN(),1))</f>
        <v>2</v>
      </c>
      <c r="AJ65" s="7">
        <f>VALUE(MID(Input!$A$1,(ROW()-1)*25*6+COLUMN(),1))</f>
        <v>2</v>
      </c>
      <c r="AK65" s="7">
        <f>VALUE(MID(Input!$A$1,(ROW()-1)*25*6+COLUMN(),1))</f>
        <v>2</v>
      </c>
      <c r="AL65" s="7">
        <f>VALUE(MID(Input!$A$1,(ROW()-1)*25*6+COLUMN(),1))</f>
        <v>2</v>
      </c>
      <c r="AM65" s="7">
        <f>VALUE(MID(Input!$A$1,(ROW()-1)*25*6+COLUMN(),1))</f>
        <v>1</v>
      </c>
      <c r="AN65" s="7">
        <f>VALUE(MID(Input!$A$1,(ROW()-1)*25*6+COLUMN(),1))</f>
        <v>1</v>
      </c>
      <c r="AO65" s="7">
        <f>VALUE(MID(Input!$A$1,(ROW()-1)*25*6+COLUMN(),1))</f>
        <v>1</v>
      </c>
      <c r="AP65" s="7">
        <f>VALUE(MID(Input!$A$1,(ROW()-1)*25*6+COLUMN(),1))</f>
        <v>0</v>
      </c>
      <c r="AQ65" s="7">
        <f>VALUE(MID(Input!$A$1,(ROW()-1)*25*6+COLUMN(),1))</f>
        <v>2</v>
      </c>
      <c r="AR65" s="7">
        <f>VALUE(MID(Input!$A$1,(ROW()-1)*25*6+COLUMN(),1))</f>
        <v>2</v>
      </c>
      <c r="AS65" s="7">
        <f>VALUE(MID(Input!$A$1,(ROW()-1)*25*6+COLUMN(),1))</f>
        <v>2</v>
      </c>
      <c r="AT65" s="7">
        <f>VALUE(MID(Input!$A$1,(ROW()-1)*25*6+COLUMN(),1))</f>
        <v>2</v>
      </c>
      <c r="AU65" s="7">
        <f>VALUE(MID(Input!$A$1,(ROW()-1)*25*6+COLUMN(),1))</f>
        <v>2</v>
      </c>
      <c r="AV65" s="7">
        <f>VALUE(MID(Input!$A$1,(ROW()-1)*25*6+COLUMN(),1))</f>
        <v>2</v>
      </c>
      <c r="AW65" s="7">
        <f>VALUE(MID(Input!$A$1,(ROW()-1)*25*6+COLUMN(),1))</f>
        <v>2</v>
      </c>
      <c r="AX65" s="7">
        <f>VALUE(MID(Input!$A$1,(ROW()-1)*25*6+COLUMN(),1))</f>
        <v>2</v>
      </c>
      <c r="AY65" s="7">
        <f>VALUE(MID(Input!$A$1,(ROW()-1)*25*6+COLUMN(),1))</f>
        <v>1</v>
      </c>
      <c r="AZ65" s="7">
        <f>VALUE(MID(Input!$A$1,(ROW()-1)*25*6+COLUMN(),1))</f>
        <v>2</v>
      </c>
      <c r="BA65" s="7">
        <f>VALUE(MID(Input!$A$1,(ROW()-1)*25*6+COLUMN(),1))</f>
        <v>2</v>
      </c>
      <c r="BB65" s="7">
        <f>VALUE(MID(Input!$A$1,(ROW()-1)*25*6+COLUMN(),1))</f>
        <v>1</v>
      </c>
      <c r="BC65" s="7">
        <f>VALUE(MID(Input!$A$1,(ROW()-1)*25*6+COLUMN(),1))</f>
        <v>0</v>
      </c>
      <c r="BD65" s="7">
        <f>VALUE(MID(Input!$A$1,(ROW()-1)*25*6+COLUMN(),1))</f>
        <v>1</v>
      </c>
      <c r="BE65" s="7">
        <f>VALUE(MID(Input!$A$1,(ROW()-1)*25*6+COLUMN(),1))</f>
        <v>0</v>
      </c>
      <c r="BF65" s="7">
        <f>VALUE(MID(Input!$A$1,(ROW()-1)*25*6+COLUMN(),1))</f>
        <v>0</v>
      </c>
      <c r="BG65" s="7">
        <f>VALUE(MID(Input!$A$1,(ROW()-1)*25*6+COLUMN(),1))</f>
        <v>1</v>
      </c>
      <c r="BH65" s="7">
        <f>VALUE(MID(Input!$A$1,(ROW()-1)*25*6+COLUMN(),1))</f>
        <v>2</v>
      </c>
      <c r="BI65" s="7">
        <f>VALUE(MID(Input!$A$1,(ROW()-1)*25*6+COLUMN(),1))</f>
        <v>2</v>
      </c>
      <c r="BJ65" s="7">
        <f>VALUE(MID(Input!$A$1,(ROW()-1)*25*6+COLUMN(),1))</f>
        <v>2</v>
      </c>
      <c r="BK65" s="7">
        <f>VALUE(MID(Input!$A$1,(ROW()-1)*25*6+COLUMN(),1))</f>
        <v>1</v>
      </c>
      <c r="BL65" s="7">
        <f>VALUE(MID(Input!$A$1,(ROW()-1)*25*6+COLUMN(),1))</f>
        <v>2</v>
      </c>
      <c r="BM65" s="7">
        <f>VALUE(MID(Input!$A$1,(ROW()-1)*25*6+COLUMN(),1))</f>
        <v>1</v>
      </c>
      <c r="BN65" s="7">
        <f>VALUE(MID(Input!$A$1,(ROW()-1)*25*6+COLUMN(),1))</f>
        <v>2</v>
      </c>
      <c r="BO65" s="7">
        <f>VALUE(MID(Input!$A$1,(ROW()-1)*25*6+COLUMN(),1))</f>
        <v>2</v>
      </c>
      <c r="BP65" s="7">
        <f>VALUE(MID(Input!$A$1,(ROW()-1)*25*6+COLUMN(),1))</f>
        <v>2</v>
      </c>
      <c r="BQ65" s="7">
        <f>VALUE(MID(Input!$A$1,(ROW()-1)*25*6+COLUMN(),1))</f>
        <v>2</v>
      </c>
      <c r="BR65" s="7">
        <f>VALUE(MID(Input!$A$1,(ROW()-1)*25*6+COLUMN(),1))</f>
        <v>0</v>
      </c>
      <c r="BS65" s="7">
        <f>VALUE(MID(Input!$A$1,(ROW()-1)*25*6+COLUMN(),1))</f>
        <v>1</v>
      </c>
      <c r="BT65" s="7">
        <f>VALUE(MID(Input!$A$1,(ROW()-1)*25*6+COLUMN(),1))</f>
        <v>2</v>
      </c>
      <c r="BU65" s="7">
        <f>VALUE(MID(Input!$A$1,(ROW()-1)*25*6+COLUMN(),1))</f>
        <v>2</v>
      </c>
      <c r="BV65" s="7">
        <f>VALUE(MID(Input!$A$1,(ROW()-1)*25*6+COLUMN(),1))</f>
        <v>1</v>
      </c>
      <c r="BW65" s="7">
        <f>VALUE(MID(Input!$A$1,(ROW()-1)*25*6+COLUMN(),1))</f>
        <v>2</v>
      </c>
      <c r="BX65" s="7">
        <f>VALUE(MID(Input!$A$1,(ROW()-1)*25*6+COLUMN(),1))</f>
        <v>2</v>
      </c>
      <c r="BY65" s="7">
        <f>VALUE(MID(Input!$A$1,(ROW()-1)*25*6+COLUMN(),1))</f>
        <v>2</v>
      </c>
      <c r="BZ65" s="7">
        <f>VALUE(MID(Input!$A$1,(ROW()-1)*25*6+COLUMN(),1))</f>
        <v>2</v>
      </c>
      <c r="CA65" s="7">
        <f>VALUE(MID(Input!$A$1,(ROW()-1)*25*6+COLUMN(),1))</f>
        <v>0</v>
      </c>
      <c r="CB65" s="7">
        <f>VALUE(MID(Input!$A$1,(ROW()-1)*25*6+COLUMN(),1))</f>
        <v>2</v>
      </c>
      <c r="CC65" s="7">
        <f>VALUE(MID(Input!$A$1,(ROW()-1)*25*6+COLUMN(),1))</f>
        <v>2</v>
      </c>
      <c r="CD65" s="7">
        <f>VALUE(MID(Input!$A$1,(ROW()-1)*25*6+COLUMN(),1))</f>
        <v>2</v>
      </c>
      <c r="CE65" s="7">
        <f>VALUE(MID(Input!$A$1,(ROW()-1)*25*6+COLUMN(),1))</f>
        <v>2</v>
      </c>
      <c r="CF65" s="7">
        <f>VALUE(MID(Input!$A$1,(ROW()-1)*25*6+COLUMN(),1))</f>
        <v>0</v>
      </c>
      <c r="CG65" s="7">
        <f>VALUE(MID(Input!$A$1,(ROW()-1)*25*6+COLUMN(),1))</f>
        <v>2</v>
      </c>
      <c r="CH65" s="7">
        <f>VALUE(MID(Input!$A$1,(ROW()-1)*25*6+COLUMN(),1))</f>
        <v>0</v>
      </c>
      <c r="CI65" s="7">
        <f>VALUE(MID(Input!$A$1,(ROW()-1)*25*6+COLUMN(),1))</f>
        <v>0</v>
      </c>
      <c r="CJ65" s="7">
        <f>VALUE(MID(Input!$A$1,(ROW()-1)*25*6+COLUMN(),1))</f>
        <v>2</v>
      </c>
      <c r="CK65" s="7">
        <f>VALUE(MID(Input!$A$1,(ROW()-1)*25*6+COLUMN(),1))</f>
        <v>2</v>
      </c>
      <c r="CL65" s="7">
        <f>VALUE(MID(Input!$A$1,(ROW()-1)*25*6+COLUMN(),1))</f>
        <v>2</v>
      </c>
      <c r="CM65" s="7">
        <f>VALUE(MID(Input!$A$1,(ROW()-1)*25*6+COLUMN(),1))</f>
        <v>1</v>
      </c>
      <c r="CN65" s="7">
        <f>VALUE(MID(Input!$A$1,(ROW()-1)*25*6+COLUMN(),1))</f>
        <v>2</v>
      </c>
      <c r="CO65" s="7">
        <f>VALUE(MID(Input!$A$1,(ROW()-1)*25*6+COLUMN(),1))</f>
        <v>2</v>
      </c>
      <c r="CP65" s="7">
        <f>VALUE(MID(Input!$A$1,(ROW()-1)*25*6+COLUMN(),1))</f>
        <v>2</v>
      </c>
      <c r="CQ65" s="7">
        <f>VALUE(MID(Input!$A$1,(ROW()-1)*25*6+COLUMN(),1))</f>
        <v>0</v>
      </c>
      <c r="CR65" s="7">
        <f>VALUE(MID(Input!$A$1,(ROW()-1)*25*6+COLUMN(),1))</f>
        <v>1</v>
      </c>
      <c r="CS65" s="7">
        <f>VALUE(MID(Input!$A$1,(ROW()-1)*25*6+COLUMN(),1))</f>
        <v>2</v>
      </c>
      <c r="CT65" s="7">
        <f>VALUE(MID(Input!$A$1,(ROW()-1)*25*6+COLUMN(),1))</f>
        <v>1</v>
      </c>
      <c r="CU65" s="7">
        <f>VALUE(MID(Input!$A$1,(ROW()-1)*25*6+COLUMN(),1))</f>
        <v>2</v>
      </c>
      <c r="CV65" s="7">
        <f>VALUE(MID(Input!$A$1,(ROW()-1)*25*6+COLUMN(),1))</f>
        <v>2</v>
      </c>
      <c r="CW65" s="7">
        <f>VALUE(MID(Input!$A$1,(ROW()-1)*25*6+COLUMN(),1))</f>
        <v>2</v>
      </c>
      <c r="CX65" s="7">
        <f>VALUE(MID(Input!$A$1,(ROW()-1)*25*6+COLUMN(),1))</f>
        <v>2</v>
      </c>
      <c r="CY65" s="7">
        <f>VALUE(MID(Input!$A$1,(ROW()-1)*25*6+COLUMN(),1))</f>
        <v>0</v>
      </c>
      <c r="CZ65" s="7">
        <f>VALUE(MID(Input!$A$1,(ROW()-1)*25*6+COLUMN(),1))</f>
        <v>1</v>
      </c>
      <c r="DA65" s="7">
        <f>VALUE(MID(Input!$A$1,(ROW()-1)*25*6+COLUMN(),1))</f>
        <v>2</v>
      </c>
      <c r="DB65" s="7">
        <f>VALUE(MID(Input!$A$1,(ROW()-1)*25*6+COLUMN(),1))</f>
        <v>2</v>
      </c>
      <c r="DC65" s="7">
        <f>VALUE(MID(Input!$A$1,(ROW()-1)*25*6+COLUMN(),1))</f>
        <v>2</v>
      </c>
      <c r="DD65" s="7">
        <f>VALUE(MID(Input!$A$1,(ROW()-1)*25*6+COLUMN(),1))</f>
        <v>0</v>
      </c>
      <c r="DE65" s="7">
        <f>VALUE(MID(Input!$A$1,(ROW()-1)*25*6+COLUMN(),1))</f>
        <v>0</v>
      </c>
      <c r="DF65" s="7">
        <f>VALUE(MID(Input!$A$1,(ROW()-1)*25*6+COLUMN(),1))</f>
        <v>1</v>
      </c>
      <c r="DG65" s="7">
        <f>VALUE(MID(Input!$A$1,(ROW()-1)*25*6+COLUMN(),1))</f>
        <v>2</v>
      </c>
      <c r="DH65" s="7">
        <f>VALUE(MID(Input!$A$1,(ROW()-1)*25*6+COLUMN(),1))</f>
        <v>2</v>
      </c>
      <c r="DI65" s="7">
        <f>VALUE(MID(Input!$A$1,(ROW()-1)*25*6+COLUMN(),1))</f>
        <v>1</v>
      </c>
      <c r="DJ65" s="7">
        <f>VALUE(MID(Input!$A$1,(ROW()-1)*25*6+COLUMN(),1))</f>
        <v>2</v>
      </c>
      <c r="DK65" s="7">
        <f>VALUE(MID(Input!$A$1,(ROW()-1)*25*6+COLUMN(),1))</f>
        <v>2</v>
      </c>
      <c r="DL65" s="7">
        <f>VALUE(MID(Input!$A$1,(ROW()-1)*25*6+COLUMN(),1))</f>
        <v>1</v>
      </c>
      <c r="DM65" s="7">
        <f>VALUE(MID(Input!$A$1,(ROW()-1)*25*6+COLUMN(),1))</f>
        <v>1</v>
      </c>
      <c r="DN65" s="7">
        <f>VALUE(MID(Input!$A$1,(ROW()-1)*25*6+COLUMN(),1))</f>
        <v>2</v>
      </c>
      <c r="DO65" s="7">
        <f>VALUE(MID(Input!$A$1,(ROW()-1)*25*6+COLUMN(),1))</f>
        <v>1</v>
      </c>
      <c r="DP65" s="7">
        <f>VALUE(MID(Input!$A$1,(ROW()-1)*25*6+COLUMN(),1))</f>
        <v>2</v>
      </c>
      <c r="DQ65" s="7">
        <f>VALUE(MID(Input!$A$1,(ROW()-1)*25*6+COLUMN(),1))</f>
        <v>2</v>
      </c>
      <c r="DR65" s="7">
        <f>VALUE(MID(Input!$A$1,(ROW()-1)*25*6+COLUMN(),1))</f>
        <v>2</v>
      </c>
      <c r="DS65" s="7">
        <f>VALUE(MID(Input!$A$1,(ROW()-1)*25*6+COLUMN(),1))</f>
        <v>2</v>
      </c>
      <c r="DT65" s="7">
        <f>VALUE(MID(Input!$A$1,(ROW()-1)*25*6+COLUMN(),1))</f>
        <v>0</v>
      </c>
      <c r="DU65" s="7">
        <f>VALUE(MID(Input!$A$1,(ROW()-1)*25*6+COLUMN(),1))</f>
        <v>1</v>
      </c>
      <c r="DV65" s="7">
        <f>VALUE(MID(Input!$A$1,(ROW()-1)*25*6+COLUMN(),1))</f>
        <v>2</v>
      </c>
      <c r="DW65" s="7">
        <f>VALUE(MID(Input!$A$1,(ROW()-1)*25*6+COLUMN(),1))</f>
        <v>2</v>
      </c>
      <c r="DX65" s="7">
        <f>VALUE(MID(Input!$A$1,(ROW()-1)*25*6+COLUMN(),1))</f>
        <v>2</v>
      </c>
      <c r="DY65" s="7">
        <f>VALUE(MID(Input!$A$1,(ROW()-1)*25*6+COLUMN(),1))</f>
        <v>1</v>
      </c>
      <c r="DZ65" s="7">
        <f>VALUE(MID(Input!$A$1,(ROW()-1)*25*6+COLUMN(),1))</f>
        <v>2</v>
      </c>
      <c r="EA65" s="7">
        <f>VALUE(MID(Input!$A$1,(ROW()-1)*25*6+COLUMN(),1))</f>
        <v>1</v>
      </c>
      <c r="EB65" s="7">
        <f>VALUE(MID(Input!$A$1,(ROW()-1)*25*6+COLUMN(),1))</f>
        <v>2</v>
      </c>
      <c r="EC65" s="7">
        <f>VALUE(MID(Input!$A$1,(ROW()-1)*25*6+COLUMN(),1))</f>
        <v>2</v>
      </c>
      <c r="ED65" s="7">
        <f>VALUE(MID(Input!$A$1,(ROW()-1)*25*6+COLUMN(),1))</f>
        <v>0</v>
      </c>
      <c r="EE65" s="7">
        <f>VALUE(MID(Input!$A$1,(ROW()-1)*25*6+COLUMN(),1))</f>
        <v>2</v>
      </c>
      <c r="EF65" s="7">
        <f>VALUE(MID(Input!$A$1,(ROW()-1)*25*6+COLUMN(),1))</f>
        <v>0</v>
      </c>
      <c r="EG65" s="7">
        <f>VALUE(MID(Input!$A$1,(ROW()-1)*25*6+COLUMN(),1))</f>
        <v>0</v>
      </c>
      <c r="EH65" s="7">
        <f>VALUE(MID(Input!$A$1,(ROW()-1)*25*6+COLUMN(),1))</f>
        <v>2</v>
      </c>
      <c r="EI65" s="7">
        <f>VALUE(MID(Input!$A$1,(ROW()-1)*25*6+COLUMN(),1))</f>
        <v>2</v>
      </c>
      <c r="EJ65" s="7">
        <f>VALUE(MID(Input!$A$1,(ROW()-1)*25*6+COLUMN(),1))</f>
        <v>2</v>
      </c>
      <c r="EK65" s="7">
        <f>VALUE(MID(Input!$A$1,(ROW()-1)*25*6+COLUMN(),1))</f>
        <v>1</v>
      </c>
      <c r="EL65" s="7">
        <f>VALUE(MID(Input!$A$1,(ROW()-1)*25*6+COLUMN(),1))</f>
        <v>2</v>
      </c>
      <c r="EM65" s="7">
        <f>VALUE(MID(Input!$A$1,(ROW()-1)*25*6+COLUMN(),1))</f>
        <v>2</v>
      </c>
      <c r="EN65" s="7">
        <f>VALUE(MID(Input!$A$1,(ROW()-1)*25*6+COLUMN(),1))</f>
        <v>2</v>
      </c>
      <c r="EO65" s="7">
        <f>VALUE(MID(Input!$A$1,(ROW()-1)*25*6+COLUMN(),1))</f>
        <v>2</v>
      </c>
      <c r="EP65" s="7">
        <f>VALUE(MID(Input!$A$1,(ROW()-1)*25*6+COLUMN(),1))</f>
        <v>2</v>
      </c>
      <c r="EQ65" s="7">
        <f>VALUE(MID(Input!$A$1,(ROW()-1)*25*6+COLUMN(),1))</f>
        <v>2</v>
      </c>
      <c r="ER65" s="7">
        <f>VALUE(MID(Input!$A$1,(ROW()-1)*25*6+COLUMN(),1))</f>
        <v>0</v>
      </c>
      <c r="ES65" s="7">
        <f>VALUE(MID(Input!$A$1,(ROW()-1)*25*6+COLUMN(),1))</f>
        <v>2</v>
      </c>
      <c r="ET65" s="7">
        <f>VALUE(MID(Input!$A$1,(ROW()-1)*25*6+COLUMN(),1))</f>
        <v>2</v>
      </c>
    </row>
    <row r="66" spans="1:150" x14ac:dyDescent="0.35">
      <c r="A66" s="7">
        <f>VALUE(MID(Input!$A$1,(ROW()-1)*25*6+COLUMN(),1))</f>
        <v>1</v>
      </c>
      <c r="B66" s="7">
        <f>VALUE(MID(Input!$A$1,(ROW()-1)*25*6+COLUMN(),1))</f>
        <v>0</v>
      </c>
      <c r="C66" s="7">
        <f>VALUE(MID(Input!$A$1,(ROW()-1)*25*6+COLUMN(),1))</f>
        <v>1</v>
      </c>
      <c r="D66" s="7">
        <f>VALUE(MID(Input!$A$1,(ROW()-1)*25*6+COLUMN(),1))</f>
        <v>2</v>
      </c>
      <c r="E66" s="7">
        <f>VALUE(MID(Input!$A$1,(ROW()-1)*25*6+COLUMN(),1))</f>
        <v>1</v>
      </c>
      <c r="F66" s="7">
        <f>VALUE(MID(Input!$A$1,(ROW()-1)*25*6+COLUMN(),1))</f>
        <v>2</v>
      </c>
      <c r="G66" s="7">
        <f>VALUE(MID(Input!$A$1,(ROW()-1)*25*6+COLUMN(),1))</f>
        <v>2</v>
      </c>
      <c r="H66" s="7">
        <f>VALUE(MID(Input!$A$1,(ROW()-1)*25*6+COLUMN(),1))</f>
        <v>2</v>
      </c>
      <c r="I66" s="7">
        <f>VALUE(MID(Input!$A$1,(ROW()-1)*25*6+COLUMN(),1))</f>
        <v>1</v>
      </c>
      <c r="J66" s="7">
        <f>VALUE(MID(Input!$A$1,(ROW()-1)*25*6+COLUMN(),1))</f>
        <v>1</v>
      </c>
      <c r="K66" s="7">
        <f>VALUE(MID(Input!$A$1,(ROW()-1)*25*6+COLUMN(),1))</f>
        <v>2</v>
      </c>
      <c r="L66" s="7">
        <f>VALUE(MID(Input!$A$1,(ROW()-1)*25*6+COLUMN(),1))</f>
        <v>2</v>
      </c>
      <c r="M66" s="7">
        <f>VALUE(MID(Input!$A$1,(ROW()-1)*25*6+COLUMN(),1))</f>
        <v>1</v>
      </c>
      <c r="N66" s="7">
        <f>VALUE(MID(Input!$A$1,(ROW()-1)*25*6+COLUMN(),1))</f>
        <v>0</v>
      </c>
      <c r="O66" s="7">
        <f>VALUE(MID(Input!$A$1,(ROW()-1)*25*6+COLUMN(),1))</f>
        <v>0</v>
      </c>
      <c r="P66" s="7">
        <f>VALUE(MID(Input!$A$1,(ROW()-1)*25*6+COLUMN(),1))</f>
        <v>1</v>
      </c>
      <c r="Q66" s="7">
        <f>VALUE(MID(Input!$A$1,(ROW()-1)*25*6+COLUMN(),1))</f>
        <v>2</v>
      </c>
      <c r="R66" s="7">
        <f>VALUE(MID(Input!$A$1,(ROW()-1)*25*6+COLUMN(),1))</f>
        <v>1</v>
      </c>
      <c r="S66" s="7">
        <f>VALUE(MID(Input!$A$1,(ROW()-1)*25*6+COLUMN(),1))</f>
        <v>2</v>
      </c>
      <c r="T66" s="7">
        <f>VALUE(MID(Input!$A$1,(ROW()-1)*25*6+COLUMN(),1))</f>
        <v>0</v>
      </c>
      <c r="U66" s="7">
        <f>VALUE(MID(Input!$A$1,(ROW()-1)*25*6+COLUMN(),1))</f>
        <v>2</v>
      </c>
      <c r="V66" s="7">
        <f>VALUE(MID(Input!$A$1,(ROW()-1)*25*6+COLUMN(),1))</f>
        <v>2</v>
      </c>
      <c r="W66" s="7">
        <f>VALUE(MID(Input!$A$1,(ROW()-1)*25*6+COLUMN(),1))</f>
        <v>2</v>
      </c>
      <c r="X66" s="7">
        <f>VALUE(MID(Input!$A$1,(ROW()-1)*25*6+COLUMN(),1))</f>
        <v>2</v>
      </c>
      <c r="Y66" s="7">
        <f>VALUE(MID(Input!$A$1,(ROW()-1)*25*6+COLUMN(),1))</f>
        <v>0</v>
      </c>
      <c r="Z66" s="7">
        <f>VALUE(MID(Input!$A$1,(ROW()-1)*25*6+COLUMN(),1))</f>
        <v>1</v>
      </c>
      <c r="AA66" s="7">
        <f>VALUE(MID(Input!$A$1,(ROW()-1)*25*6+COLUMN(),1))</f>
        <v>1</v>
      </c>
      <c r="AB66" s="7">
        <f>VALUE(MID(Input!$A$1,(ROW()-1)*25*6+COLUMN(),1))</f>
        <v>0</v>
      </c>
      <c r="AC66" s="7">
        <f>VALUE(MID(Input!$A$1,(ROW()-1)*25*6+COLUMN(),1))</f>
        <v>0</v>
      </c>
      <c r="AD66" s="7">
        <f>VALUE(MID(Input!$A$1,(ROW()-1)*25*6+COLUMN(),1))</f>
        <v>1</v>
      </c>
      <c r="AE66" s="7">
        <f>VALUE(MID(Input!$A$1,(ROW()-1)*25*6+COLUMN(),1))</f>
        <v>2</v>
      </c>
      <c r="AF66" s="7">
        <f>VALUE(MID(Input!$A$1,(ROW()-1)*25*6+COLUMN(),1))</f>
        <v>0</v>
      </c>
      <c r="AG66" s="7">
        <f>VALUE(MID(Input!$A$1,(ROW()-1)*25*6+COLUMN(),1))</f>
        <v>2</v>
      </c>
      <c r="AH66" s="7">
        <f>VALUE(MID(Input!$A$1,(ROW()-1)*25*6+COLUMN(),1))</f>
        <v>2</v>
      </c>
      <c r="AI66" s="7">
        <f>VALUE(MID(Input!$A$1,(ROW()-1)*25*6+COLUMN(),1))</f>
        <v>2</v>
      </c>
      <c r="AJ66" s="7">
        <f>VALUE(MID(Input!$A$1,(ROW()-1)*25*6+COLUMN(),1))</f>
        <v>2</v>
      </c>
      <c r="AK66" s="7">
        <f>VALUE(MID(Input!$A$1,(ROW()-1)*25*6+COLUMN(),1))</f>
        <v>2</v>
      </c>
      <c r="AL66" s="7">
        <f>VALUE(MID(Input!$A$1,(ROW()-1)*25*6+COLUMN(),1))</f>
        <v>1</v>
      </c>
      <c r="AM66" s="7">
        <f>VALUE(MID(Input!$A$1,(ROW()-1)*25*6+COLUMN(),1))</f>
        <v>1</v>
      </c>
      <c r="AN66" s="7">
        <f>VALUE(MID(Input!$A$1,(ROW()-1)*25*6+COLUMN(),1))</f>
        <v>2</v>
      </c>
      <c r="AO66" s="7">
        <f>VALUE(MID(Input!$A$1,(ROW()-1)*25*6+COLUMN(),1))</f>
        <v>0</v>
      </c>
      <c r="AP66" s="7">
        <f>VALUE(MID(Input!$A$1,(ROW()-1)*25*6+COLUMN(),1))</f>
        <v>2</v>
      </c>
      <c r="AQ66" s="7">
        <f>VALUE(MID(Input!$A$1,(ROW()-1)*25*6+COLUMN(),1))</f>
        <v>2</v>
      </c>
      <c r="AR66" s="7">
        <f>VALUE(MID(Input!$A$1,(ROW()-1)*25*6+COLUMN(),1))</f>
        <v>2</v>
      </c>
      <c r="AS66" s="7">
        <f>VALUE(MID(Input!$A$1,(ROW()-1)*25*6+COLUMN(),1))</f>
        <v>2</v>
      </c>
      <c r="AT66" s="7">
        <f>VALUE(MID(Input!$A$1,(ROW()-1)*25*6+COLUMN(),1))</f>
        <v>2</v>
      </c>
      <c r="AU66" s="7">
        <f>VALUE(MID(Input!$A$1,(ROW()-1)*25*6+COLUMN(),1))</f>
        <v>2</v>
      </c>
      <c r="AV66" s="7">
        <f>VALUE(MID(Input!$A$1,(ROW()-1)*25*6+COLUMN(),1))</f>
        <v>2</v>
      </c>
      <c r="AW66" s="7">
        <f>VALUE(MID(Input!$A$1,(ROW()-1)*25*6+COLUMN(),1))</f>
        <v>2</v>
      </c>
      <c r="AX66" s="7">
        <f>VALUE(MID(Input!$A$1,(ROW()-1)*25*6+COLUMN(),1))</f>
        <v>2</v>
      </c>
      <c r="AY66" s="7">
        <f>VALUE(MID(Input!$A$1,(ROW()-1)*25*6+COLUMN(),1))</f>
        <v>2</v>
      </c>
      <c r="AZ66" s="7">
        <f>VALUE(MID(Input!$A$1,(ROW()-1)*25*6+COLUMN(),1))</f>
        <v>2</v>
      </c>
      <c r="BA66" s="7">
        <f>VALUE(MID(Input!$A$1,(ROW()-1)*25*6+COLUMN(),1))</f>
        <v>2</v>
      </c>
      <c r="BB66" s="7">
        <f>VALUE(MID(Input!$A$1,(ROW()-1)*25*6+COLUMN(),1))</f>
        <v>0</v>
      </c>
      <c r="BC66" s="7">
        <f>VALUE(MID(Input!$A$1,(ROW()-1)*25*6+COLUMN(),1))</f>
        <v>0</v>
      </c>
      <c r="BD66" s="7">
        <f>VALUE(MID(Input!$A$1,(ROW()-1)*25*6+COLUMN(),1))</f>
        <v>0</v>
      </c>
      <c r="BE66" s="7">
        <f>VALUE(MID(Input!$A$1,(ROW()-1)*25*6+COLUMN(),1))</f>
        <v>2</v>
      </c>
      <c r="BF66" s="7">
        <f>VALUE(MID(Input!$A$1,(ROW()-1)*25*6+COLUMN(),1))</f>
        <v>1</v>
      </c>
      <c r="BG66" s="7">
        <f>VALUE(MID(Input!$A$1,(ROW()-1)*25*6+COLUMN(),1))</f>
        <v>2</v>
      </c>
      <c r="BH66" s="7">
        <f>VALUE(MID(Input!$A$1,(ROW()-1)*25*6+COLUMN(),1))</f>
        <v>0</v>
      </c>
      <c r="BI66" s="7">
        <f>VALUE(MID(Input!$A$1,(ROW()-1)*25*6+COLUMN(),1))</f>
        <v>2</v>
      </c>
      <c r="BJ66" s="7">
        <f>VALUE(MID(Input!$A$1,(ROW()-1)*25*6+COLUMN(),1))</f>
        <v>2</v>
      </c>
      <c r="BK66" s="7">
        <f>VALUE(MID(Input!$A$1,(ROW()-1)*25*6+COLUMN(),1))</f>
        <v>1</v>
      </c>
      <c r="BL66" s="7">
        <f>VALUE(MID(Input!$A$1,(ROW()-1)*25*6+COLUMN(),1))</f>
        <v>2</v>
      </c>
      <c r="BM66" s="7">
        <f>VALUE(MID(Input!$A$1,(ROW()-1)*25*6+COLUMN(),1))</f>
        <v>2</v>
      </c>
      <c r="BN66" s="7">
        <f>VALUE(MID(Input!$A$1,(ROW()-1)*25*6+COLUMN(),1))</f>
        <v>2</v>
      </c>
      <c r="BO66" s="7">
        <f>VALUE(MID(Input!$A$1,(ROW()-1)*25*6+COLUMN(),1))</f>
        <v>2</v>
      </c>
      <c r="BP66" s="7">
        <f>VALUE(MID(Input!$A$1,(ROW()-1)*25*6+COLUMN(),1))</f>
        <v>2</v>
      </c>
      <c r="BQ66" s="7">
        <f>VALUE(MID(Input!$A$1,(ROW()-1)*25*6+COLUMN(),1))</f>
        <v>2</v>
      </c>
      <c r="BR66" s="7">
        <f>VALUE(MID(Input!$A$1,(ROW()-1)*25*6+COLUMN(),1))</f>
        <v>2</v>
      </c>
      <c r="BS66" s="7">
        <f>VALUE(MID(Input!$A$1,(ROW()-1)*25*6+COLUMN(),1))</f>
        <v>2</v>
      </c>
      <c r="BT66" s="7">
        <f>VALUE(MID(Input!$A$1,(ROW()-1)*25*6+COLUMN(),1))</f>
        <v>2</v>
      </c>
      <c r="BU66" s="7">
        <f>VALUE(MID(Input!$A$1,(ROW()-1)*25*6+COLUMN(),1))</f>
        <v>2</v>
      </c>
      <c r="BV66" s="7">
        <f>VALUE(MID(Input!$A$1,(ROW()-1)*25*6+COLUMN(),1))</f>
        <v>1</v>
      </c>
      <c r="BW66" s="7">
        <f>VALUE(MID(Input!$A$1,(ROW()-1)*25*6+COLUMN(),1))</f>
        <v>2</v>
      </c>
      <c r="BX66" s="7">
        <f>VALUE(MID(Input!$A$1,(ROW()-1)*25*6+COLUMN(),1))</f>
        <v>2</v>
      </c>
      <c r="BY66" s="7">
        <f>VALUE(MID(Input!$A$1,(ROW()-1)*25*6+COLUMN(),1))</f>
        <v>2</v>
      </c>
      <c r="BZ66" s="7">
        <f>VALUE(MID(Input!$A$1,(ROW()-1)*25*6+COLUMN(),1))</f>
        <v>2</v>
      </c>
      <c r="CA66" s="7">
        <f>VALUE(MID(Input!$A$1,(ROW()-1)*25*6+COLUMN(),1))</f>
        <v>2</v>
      </c>
      <c r="CB66" s="7">
        <f>VALUE(MID(Input!$A$1,(ROW()-1)*25*6+COLUMN(),1))</f>
        <v>2</v>
      </c>
      <c r="CC66" s="7">
        <f>VALUE(MID(Input!$A$1,(ROW()-1)*25*6+COLUMN(),1))</f>
        <v>0</v>
      </c>
      <c r="CD66" s="7">
        <f>VALUE(MID(Input!$A$1,(ROW()-1)*25*6+COLUMN(),1))</f>
        <v>2</v>
      </c>
      <c r="CE66" s="7">
        <f>VALUE(MID(Input!$A$1,(ROW()-1)*25*6+COLUMN(),1))</f>
        <v>2</v>
      </c>
      <c r="CF66" s="7">
        <f>VALUE(MID(Input!$A$1,(ROW()-1)*25*6+COLUMN(),1))</f>
        <v>1</v>
      </c>
      <c r="CG66" s="7">
        <f>VALUE(MID(Input!$A$1,(ROW()-1)*25*6+COLUMN(),1))</f>
        <v>2</v>
      </c>
      <c r="CH66" s="7">
        <f>VALUE(MID(Input!$A$1,(ROW()-1)*25*6+COLUMN(),1))</f>
        <v>1</v>
      </c>
      <c r="CI66" s="7">
        <f>VALUE(MID(Input!$A$1,(ROW()-1)*25*6+COLUMN(),1))</f>
        <v>1</v>
      </c>
      <c r="CJ66" s="7">
        <f>VALUE(MID(Input!$A$1,(ROW()-1)*25*6+COLUMN(),1))</f>
        <v>0</v>
      </c>
      <c r="CK66" s="7">
        <f>VALUE(MID(Input!$A$1,(ROW()-1)*25*6+COLUMN(),1))</f>
        <v>2</v>
      </c>
      <c r="CL66" s="7">
        <f>VALUE(MID(Input!$A$1,(ROW()-1)*25*6+COLUMN(),1))</f>
        <v>2</v>
      </c>
      <c r="CM66" s="7">
        <f>VALUE(MID(Input!$A$1,(ROW()-1)*25*6+COLUMN(),1))</f>
        <v>2</v>
      </c>
      <c r="CN66" s="7">
        <f>VALUE(MID(Input!$A$1,(ROW()-1)*25*6+COLUMN(),1))</f>
        <v>2</v>
      </c>
      <c r="CO66" s="7">
        <f>VALUE(MID(Input!$A$1,(ROW()-1)*25*6+COLUMN(),1))</f>
        <v>2</v>
      </c>
      <c r="CP66" s="7">
        <f>VALUE(MID(Input!$A$1,(ROW()-1)*25*6+COLUMN(),1))</f>
        <v>2</v>
      </c>
      <c r="CQ66" s="7">
        <f>VALUE(MID(Input!$A$1,(ROW()-1)*25*6+COLUMN(),1))</f>
        <v>1</v>
      </c>
      <c r="CR66" s="7">
        <f>VALUE(MID(Input!$A$1,(ROW()-1)*25*6+COLUMN(),1))</f>
        <v>2</v>
      </c>
      <c r="CS66" s="7">
        <f>VALUE(MID(Input!$A$1,(ROW()-1)*25*6+COLUMN(),1))</f>
        <v>2</v>
      </c>
      <c r="CT66" s="7">
        <f>VALUE(MID(Input!$A$1,(ROW()-1)*25*6+COLUMN(),1))</f>
        <v>1</v>
      </c>
      <c r="CU66" s="7">
        <f>VALUE(MID(Input!$A$1,(ROW()-1)*25*6+COLUMN(),1))</f>
        <v>2</v>
      </c>
      <c r="CV66" s="7">
        <f>VALUE(MID(Input!$A$1,(ROW()-1)*25*6+COLUMN(),1))</f>
        <v>2</v>
      </c>
      <c r="CW66" s="7">
        <f>VALUE(MID(Input!$A$1,(ROW()-1)*25*6+COLUMN(),1))</f>
        <v>2</v>
      </c>
      <c r="CX66" s="7">
        <f>VALUE(MID(Input!$A$1,(ROW()-1)*25*6+COLUMN(),1))</f>
        <v>2</v>
      </c>
      <c r="CY66" s="7">
        <f>VALUE(MID(Input!$A$1,(ROW()-1)*25*6+COLUMN(),1))</f>
        <v>0</v>
      </c>
      <c r="CZ66" s="7">
        <f>VALUE(MID(Input!$A$1,(ROW()-1)*25*6+COLUMN(),1))</f>
        <v>0</v>
      </c>
      <c r="DA66" s="7">
        <f>VALUE(MID(Input!$A$1,(ROW()-1)*25*6+COLUMN(),1))</f>
        <v>2</v>
      </c>
      <c r="DB66" s="7">
        <f>VALUE(MID(Input!$A$1,(ROW()-1)*25*6+COLUMN(),1))</f>
        <v>2</v>
      </c>
      <c r="DC66" s="7">
        <f>VALUE(MID(Input!$A$1,(ROW()-1)*25*6+COLUMN(),1))</f>
        <v>2</v>
      </c>
      <c r="DD66" s="7">
        <f>VALUE(MID(Input!$A$1,(ROW()-1)*25*6+COLUMN(),1))</f>
        <v>1</v>
      </c>
      <c r="DE66" s="7">
        <f>VALUE(MID(Input!$A$1,(ROW()-1)*25*6+COLUMN(),1))</f>
        <v>1</v>
      </c>
      <c r="DF66" s="7">
        <f>VALUE(MID(Input!$A$1,(ROW()-1)*25*6+COLUMN(),1))</f>
        <v>0</v>
      </c>
      <c r="DG66" s="7">
        <f>VALUE(MID(Input!$A$1,(ROW()-1)*25*6+COLUMN(),1))</f>
        <v>2</v>
      </c>
      <c r="DH66" s="7">
        <f>VALUE(MID(Input!$A$1,(ROW()-1)*25*6+COLUMN(),1))</f>
        <v>2</v>
      </c>
      <c r="DI66" s="7">
        <f>VALUE(MID(Input!$A$1,(ROW()-1)*25*6+COLUMN(),1))</f>
        <v>1</v>
      </c>
      <c r="DJ66" s="7">
        <f>VALUE(MID(Input!$A$1,(ROW()-1)*25*6+COLUMN(),1))</f>
        <v>1</v>
      </c>
      <c r="DK66" s="7">
        <f>VALUE(MID(Input!$A$1,(ROW()-1)*25*6+COLUMN(),1))</f>
        <v>2</v>
      </c>
      <c r="DL66" s="7">
        <f>VALUE(MID(Input!$A$1,(ROW()-1)*25*6+COLUMN(),1))</f>
        <v>2</v>
      </c>
      <c r="DM66" s="7">
        <f>VALUE(MID(Input!$A$1,(ROW()-1)*25*6+COLUMN(),1))</f>
        <v>0</v>
      </c>
      <c r="DN66" s="7">
        <f>VALUE(MID(Input!$A$1,(ROW()-1)*25*6+COLUMN(),1))</f>
        <v>2</v>
      </c>
      <c r="DO66" s="7">
        <f>VALUE(MID(Input!$A$1,(ROW()-1)*25*6+COLUMN(),1))</f>
        <v>2</v>
      </c>
      <c r="DP66" s="7">
        <f>VALUE(MID(Input!$A$1,(ROW()-1)*25*6+COLUMN(),1))</f>
        <v>2</v>
      </c>
      <c r="DQ66" s="7">
        <f>VALUE(MID(Input!$A$1,(ROW()-1)*25*6+COLUMN(),1))</f>
        <v>2</v>
      </c>
      <c r="DR66" s="7">
        <f>VALUE(MID(Input!$A$1,(ROW()-1)*25*6+COLUMN(),1))</f>
        <v>2</v>
      </c>
      <c r="DS66" s="7">
        <f>VALUE(MID(Input!$A$1,(ROW()-1)*25*6+COLUMN(),1))</f>
        <v>2</v>
      </c>
      <c r="DT66" s="7">
        <f>VALUE(MID(Input!$A$1,(ROW()-1)*25*6+COLUMN(),1))</f>
        <v>1</v>
      </c>
      <c r="DU66" s="7">
        <f>VALUE(MID(Input!$A$1,(ROW()-1)*25*6+COLUMN(),1))</f>
        <v>0</v>
      </c>
      <c r="DV66" s="7">
        <f>VALUE(MID(Input!$A$1,(ROW()-1)*25*6+COLUMN(),1))</f>
        <v>2</v>
      </c>
      <c r="DW66" s="7">
        <f>VALUE(MID(Input!$A$1,(ROW()-1)*25*6+COLUMN(),1))</f>
        <v>2</v>
      </c>
      <c r="DX66" s="7">
        <f>VALUE(MID(Input!$A$1,(ROW()-1)*25*6+COLUMN(),1))</f>
        <v>2</v>
      </c>
      <c r="DY66" s="7">
        <f>VALUE(MID(Input!$A$1,(ROW()-1)*25*6+COLUMN(),1))</f>
        <v>1</v>
      </c>
      <c r="DZ66" s="7">
        <f>VALUE(MID(Input!$A$1,(ROW()-1)*25*6+COLUMN(),1))</f>
        <v>2</v>
      </c>
      <c r="EA66" s="7">
        <f>VALUE(MID(Input!$A$1,(ROW()-1)*25*6+COLUMN(),1))</f>
        <v>1</v>
      </c>
      <c r="EB66" s="7">
        <f>VALUE(MID(Input!$A$1,(ROW()-1)*25*6+COLUMN(),1))</f>
        <v>2</v>
      </c>
      <c r="EC66" s="7">
        <f>VALUE(MID(Input!$A$1,(ROW()-1)*25*6+COLUMN(),1))</f>
        <v>2</v>
      </c>
      <c r="ED66" s="7">
        <f>VALUE(MID(Input!$A$1,(ROW()-1)*25*6+COLUMN(),1))</f>
        <v>0</v>
      </c>
      <c r="EE66" s="7">
        <f>VALUE(MID(Input!$A$1,(ROW()-1)*25*6+COLUMN(),1))</f>
        <v>2</v>
      </c>
      <c r="EF66" s="7">
        <f>VALUE(MID(Input!$A$1,(ROW()-1)*25*6+COLUMN(),1))</f>
        <v>0</v>
      </c>
      <c r="EG66" s="7">
        <f>VALUE(MID(Input!$A$1,(ROW()-1)*25*6+COLUMN(),1))</f>
        <v>1</v>
      </c>
      <c r="EH66" s="7">
        <f>VALUE(MID(Input!$A$1,(ROW()-1)*25*6+COLUMN(),1))</f>
        <v>2</v>
      </c>
      <c r="EI66" s="7">
        <f>VALUE(MID(Input!$A$1,(ROW()-1)*25*6+COLUMN(),1))</f>
        <v>2</v>
      </c>
      <c r="EJ66" s="7">
        <f>VALUE(MID(Input!$A$1,(ROW()-1)*25*6+COLUMN(),1))</f>
        <v>2</v>
      </c>
      <c r="EK66" s="7">
        <f>VALUE(MID(Input!$A$1,(ROW()-1)*25*6+COLUMN(),1))</f>
        <v>1</v>
      </c>
      <c r="EL66" s="7">
        <f>VALUE(MID(Input!$A$1,(ROW()-1)*25*6+COLUMN(),1))</f>
        <v>2</v>
      </c>
      <c r="EM66" s="7">
        <f>VALUE(MID(Input!$A$1,(ROW()-1)*25*6+COLUMN(),1))</f>
        <v>2</v>
      </c>
      <c r="EN66" s="7">
        <f>VALUE(MID(Input!$A$1,(ROW()-1)*25*6+COLUMN(),1))</f>
        <v>2</v>
      </c>
      <c r="EO66" s="7">
        <f>VALUE(MID(Input!$A$1,(ROW()-1)*25*6+COLUMN(),1))</f>
        <v>2</v>
      </c>
      <c r="EP66" s="7">
        <f>VALUE(MID(Input!$A$1,(ROW()-1)*25*6+COLUMN(),1))</f>
        <v>0</v>
      </c>
      <c r="EQ66" s="7">
        <f>VALUE(MID(Input!$A$1,(ROW()-1)*25*6+COLUMN(),1))</f>
        <v>0</v>
      </c>
      <c r="ER66" s="7">
        <f>VALUE(MID(Input!$A$1,(ROW()-1)*25*6+COLUMN(),1))</f>
        <v>0</v>
      </c>
      <c r="ES66" s="7">
        <f>VALUE(MID(Input!$A$1,(ROW()-1)*25*6+COLUMN(),1))</f>
        <v>0</v>
      </c>
      <c r="ET66" s="7">
        <f>VALUE(MID(Input!$A$1,(ROW()-1)*25*6+COLUMN(),1))</f>
        <v>2</v>
      </c>
    </row>
    <row r="67" spans="1:150" x14ac:dyDescent="0.35">
      <c r="A67" s="7">
        <f>VALUE(MID(Input!$A$1,(ROW()-1)*25*6+COLUMN(),1))</f>
        <v>2</v>
      </c>
      <c r="B67" s="7">
        <f>VALUE(MID(Input!$A$1,(ROW()-1)*25*6+COLUMN(),1))</f>
        <v>0</v>
      </c>
      <c r="C67" s="7">
        <f>VALUE(MID(Input!$A$1,(ROW()-1)*25*6+COLUMN(),1))</f>
        <v>1</v>
      </c>
      <c r="D67" s="7">
        <f>VALUE(MID(Input!$A$1,(ROW()-1)*25*6+COLUMN(),1))</f>
        <v>2</v>
      </c>
      <c r="E67" s="7">
        <f>VALUE(MID(Input!$A$1,(ROW()-1)*25*6+COLUMN(),1))</f>
        <v>0</v>
      </c>
      <c r="F67" s="7">
        <f>VALUE(MID(Input!$A$1,(ROW()-1)*25*6+COLUMN(),1))</f>
        <v>2</v>
      </c>
      <c r="G67" s="7">
        <f>VALUE(MID(Input!$A$1,(ROW()-1)*25*6+COLUMN(),1))</f>
        <v>2</v>
      </c>
      <c r="H67" s="7">
        <f>VALUE(MID(Input!$A$1,(ROW()-1)*25*6+COLUMN(),1))</f>
        <v>1</v>
      </c>
      <c r="I67" s="7">
        <f>VALUE(MID(Input!$A$1,(ROW()-1)*25*6+COLUMN(),1))</f>
        <v>1</v>
      </c>
      <c r="J67" s="7">
        <f>VALUE(MID(Input!$A$1,(ROW()-1)*25*6+COLUMN(),1))</f>
        <v>0</v>
      </c>
      <c r="K67" s="7">
        <f>VALUE(MID(Input!$A$1,(ROW()-1)*25*6+COLUMN(),1))</f>
        <v>2</v>
      </c>
      <c r="L67" s="7">
        <f>VALUE(MID(Input!$A$1,(ROW()-1)*25*6+COLUMN(),1))</f>
        <v>2</v>
      </c>
      <c r="M67" s="7">
        <f>VALUE(MID(Input!$A$1,(ROW()-1)*25*6+COLUMN(),1))</f>
        <v>2</v>
      </c>
      <c r="N67" s="7">
        <f>VALUE(MID(Input!$A$1,(ROW()-1)*25*6+COLUMN(),1))</f>
        <v>0</v>
      </c>
      <c r="O67" s="7">
        <f>VALUE(MID(Input!$A$1,(ROW()-1)*25*6+COLUMN(),1))</f>
        <v>2</v>
      </c>
      <c r="P67" s="7">
        <f>VALUE(MID(Input!$A$1,(ROW()-1)*25*6+COLUMN(),1))</f>
        <v>2</v>
      </c>
      <c r="Q67" s="7">
        <f>VALUE(MID(Input!$A$1,(ROW()-1)*25*6+COLUMN(),1))</f>
        <v>1</v>
      </c>
      <c r="R67" s="7">
        <f>VALUE(MID(Input!$A$1,(ROW()-1)*25*6+COLUMN(),1))</f>
        <v>1</v>
      </c>
      <c r="S67" s="7">
        <f>VALUE(MID(Input!$A$1,(ROW()-1)*25*6+COLUMN(),1))</f>
        <v>1</v>
      </c>
      <c r="T67" s="7">
        <f>VALUE(MID(Input!$A$1,(ROW()-1)*25*6+COLUMN(),1))</f>
        <v>2</v>
      </c>
      <c r="U67" s="7">
        <f>VALUE(MID(Input!$A$1,(ROW()-1)*25*6+COLUMN(),1))</f>
        <v>2</v>
      </c>
      <c r="V67" s="7">
        <f>VALUE(MID(Input!$A$1,(ROW()-1)*25*6+COLUMN(),1))</f>
        <v>2</v>
      </c>
      <c r="W67" s="7">
        <f>VALUE(MID(Input!$A$1,(ROW()-1)*25*6+COLUMN(),1))</f>
        <v>2</v>
      </c>
      <c r="X67" s="7">
        <f>VALUE(MID(Input!$A$1,(ROW()-1)*25*6+COLUMN(),1))</f>
        <v>2</v>
      </c>
      <c r="Y67" s="7">
        <f>VALUE(MID(Input!$A$1,(ROW()-1)*25*6+COLUMN(),1))</f>
        <v>2</v>
      </c>
      <c r="Z67" s="7">
        <f>VALUE(MID(Input!$A$1,(ROW()-1)*25*6+COLUMN(),1))</f>
        <v>2</v>
      </c>
      <c r="AA67" s="7">
        <f>VALUE(MID(Input!$A$1,(ROW()-1)*25*6+COLUMN(),1))</f>
        <v>2</v>
      </c>
      <c r="AB67" s="7">
        <f>VALUE(MID(Input!$A$1,(ROW()-1)*25*6+COLUMN(),1))</f>
        <v>0</v>
      </c>
      <c r="AC67" s="7">
        <f>VALUE(MID(Input!$A$1,(ROW()-1)*25*6+COLUMN(),1))</f>
        <v>0</v>
      </c>
      <c r="AD67" s="7">
        <f>VALUE(MID(Input!$A$1,(ROW()-1)*25*6+COLUMN(),1))</f>
        <v>2</v>
      </c>
      <c r="AE67" s="7">
        <f>VALUE(MID(Input!$A$1,(ROW()-1)*25*6+COLUMN(),1))</f>
        <v>1</v>
      </c>
      <c r="AF67" s="7">
        <f>VALUE(MID(Input!$A$1,(ROW()-1)*25*6+COLUMN(),1))</f>
        <v>1</v>
      </c>
      <c r="AG67" s="7">
        <f>VALUE(MID(Input!$A$1,(ROW()-1)*25*6+COLUMN(),1))</f>
        <v>2</v>
      </c>
      <c r="AH67" s="7">
        <f>VALUE(MID(Input!$A$1,(ROW()-1)*25*6+COLUMN(),1))</f>
        <v>2</v>
      </c>
      <c r="AI67" s="7">
        <f>VALUE(MID(Input!$A$1,(ROW()-1)*25*6+COLUMN(),1))</f>
        <v>2</v>
      </c>
      <c r="AJ67" s="7">
        <f>VALUE(MID(Input!$A$1,(ROW()-1)*25*6+COLUMN(),1))</f>
        <v>1</v>
      </c>
      <c r="AK67" s="7">
        <f>VALUE(MID(Input!$A$1,(ROW()-1)*25*6+COLUMN(),1))</f>
        <v>2</v>
      </c>
      <c r="AL67" s="7">
        <f>VALUE(MID(Input!$A$1,(ROW()-1)*25*6+COLUMN(),1))</f>
        <v>2</v>
      </c>
      <c r="AM67" s="7">
        <f>VALUE(MID(Input!$A$1,(ROW()-1)*25*6+COLUMN(),1))</f>
        <v>1</v>
      </c>
      <c r="AN67" s="7">
        <f>VALUE(MID(Input!$A$1,(ROW()-1)*25*6+COLUMN(),1))</f>
        <v>1</v>
      </c>
      <c r="AO67" s="7">
        <f>VALUE(MID(Input!$A$1,(ROW()-1)*25*6+COLUMN(),1))</f>
        <v>0</v>
      </c>
      <c r="AP67" s="7">
        <f>VALUE(MID(Input!$A$1,(ROW()-1)*25*6+COLUMN(),1))</f>
        <v>1</v>
      </c>
      <c r="AQ67" s="7">
        <f>VALUE(MID(Input!$A$1,(ROW()-1)*25*6+COLUMN(),1))</f>
        <v>2</v>
      </c>
      <c r="AR67" s="7">
        <f>VALUE(MID(Input!$A$1,(ROW()-1)*25*6+COLUMN(),1))</f>
        <v>2</v>
      </c>
      <c r="AS67" s="7">
        <f>VALUE(MID(Input!$A$1,(ROW()-1)*25*6+COLUMN(),1))</f>
        <v>2</v>
      </c>
      <c r="AT67" s="7">
        <f>VALUE(MID(Input!$A$1,(ROW()-1)*25*6+COLUMN(),1))</f>
        <v>2</v>
      </c>
      <c r="AU67" s="7">
        <f>VALUE(MID(Input!$A$1,(ROW()-1)*25*6+COLUMN(),1))</f>
        <v>2</v>
      </c>
      <c r="AV67" s="7">
        <f>VALUE(MID(Input!$A$1,(ROW()-1)*25*6+COLUMN(),1))</f>
        <v>2</v>
      </c>
      <c r="AW67" s="7">
        <f>VALUE(MID(Input!$A$1,(ROW()-1)*25*6+COLUMN(),1))</f>
        <v>2</v>
      </c>
      <c r="AX67" s="7">
        <f>VALUE(MID(Input!$A$1,(ROW()-1)*25*6+COLUMN(),1))</f>
        <v>2</v>
      </c>
      <c r="AY67" s="7">
        <f>VALUE(MID(Input!$A$1,(ROW()-1)*25*6+COLUMN(),1))</f>
        <v>2</v>
      </c>
      <c r="AZ67" s="7">
        <f>VALUE(MID(Input!$A$1,(ROW()-1)*25*6+COLUMN(),1))</f>
        <v>2</v>
      </c>
      <c r="BA67" s="7">
        <f>VALUE(MID(Input!$A$1,(ROW()-1)*25*6+COLUMN(),1))</f>
        <v>2</v>
      </c>
      <c r="BB67" s="7">
        <f>VALUE(MID(Input!$A$1,(ROW()-1)*25*6+COLUMN(),1))</f>
        <v>2</v>
      </c>
      <c r="BC67" s="7">
        <f>VALUE(MID(Input!$A$1,(ROW()-1)*25*6+COLUMN(),1))</f>
        <v>1</v>
      </c>
      <c r="BD67" s="7">
        <f>VALUE(MID(Input!$A$1,(ROW()-1)*25*6+COLUMN(),1))</f>
        <v>2</v>
      </c>
      <c r="BE67" s="7">
        <f>VALUE(MID(Input!$A$1,(ROW()-1)*25*6+COLUMN(),1))</f>
        <v>0</v>
      </c>
      <c r="BF67" s="7">
        <f>VALUE(MID(Input!$A$1,(ROW()-1)*25*6+COLUMN(),1))</f>
        <v>1</v>
      </c>
      <c r="BG67" s="7">
        <f>VALUE(MID(Input!$A$1,(ROW()-1)*25*6+COLUMN(),1))</f>
        <v>2</v>
      </c>
      <c r="BH67" s="7">
        <f>VALUE(MID(Input!$A$1,(ROW()-1)*25*6+COLUMN(),1))</f>
        <v>1</v>
      </c>
      <c r="BI67" s="7">
        <f>VALUE(MID(Input!$A$1,(ROW()-1)*25*6+COLUMN(),1))</f>
        <v>2</v>
      </c>
      <c r="BJ67" s="7">
        <f>VALUE(MID(Input!$A$1,(ROW()-1)*25*6+COLUMN(),1))</f>
        <v>2</v>
      </c>
      <c r="BK67" s="7">
        <f>VALUE(MID(Input!$A$1,(ROW()-1)*25*6+COLUMN(),1))</f>
        <v>1</v>
      </c>
      <c r="BL67" s="7">
        <f>VALUE(MID(Input!$A$1,(ROW()-1)*25*6+COLUMN(),1))</f>
        <v>2</v>
      </c>
      <c r="BM67" s="7">
        <f>VALUE(MID(Input!$A$1,(ROW()-1)*25*6+COLUMN(),1))</f>
        <v>0</v>
      </c>
      <c r="BN67" s="7">
        <f>VALUE(MID(Input!$A$1,(ROW()-1)*25*6+COLUMN(),1))</f>
        <v>2</v>
      </c>
      <c r="BO67" s="7">
        <f>VALUE(MID(Input!$A$1,(ROW()-1)*25*6+COLUMN(),1))</f>
        <v>2</v>
      </c>
      <c r="BP67" s="7">
        <f>VALUE(MID(Input!$A$1,(ROW()-1)*25*6+COLUMN(),1))</f>
        <v>2</v>
      </c>
      <c r="BQ67" s="7">
        <f>VALUE(MID(Input!$A$1,(ROW()-1)*25*6+COLUMN(),1))</f>
        <v>2</v>
      </c>
      <c r="BR67" s="7">
        <f>VALUE(MID(Input!$A$1,(ROW()-1)*25*6+COLUMN(),1))</f>
        <v>2</v>
      </c>
      <c r="BS67" s="7">
        <f>VALUE(MID(Input!$A$1,(ROW()-1)*25*6+COLUMN(),1))</f>
        <v>0</v>
      </c>
      <c r="BT67" s="7">
        <f>VALUE(MID(Input!$A$1,(ROW()-1)*25*6+COLUMN(),1))</f>
        <v>2</v>
      </c>
      <c r="BU67" s="7">
        <f>VALUE(MID(Input!$A$1,(ROW()-1)*25*6+COLUMN(),1))</f>
        <v>2</v>
      </c>
      <c r="BV67" s="7">
        <f>VALUE(MID(Input!$A$1,(ROW()-1)*25*6+COLUMN(),1))</f>
        <v>1</v>
      </c>
      <c r="BW67" s="7">
        <f>VALUE(MID(Input!$A$1,(ROW()-1)*25*6+COLUMN(),1))</f>
        <v>2</v>
      </c>
      <c r="BX67" s="7">
        <f>VALUE(MID(Input!$A$1,(ROW()-1)*25*6+COLUMN(),1))</f>
        <v>2</v>
      </c>
      <c r="BY67" s="7">
        <f>VALUE(MID(Input!$A$1,(ROW()-1)*25*6+COLUMN(),1))</f>
        <v>2</v>
      </c>
      <c r="BZ67" s="7">
        <f>VALUE(MID(Input!$A$1,(ROW()-1)*25*6+COLUMN(),1))</f>
        <v>1</v>
      </c>
      <c r="CA67" s="7">
        <f>VALUE(MID(Input!$A$1,(ROW()-1)*25*6+COLUMN(),1))</f>
        <v>1</v>
      </c>
      <c r="CB67" s="7">
        <f>VALUE(MID(Input!$A$1,(ROW()-1)*25*6+COLUMN(),1))</f>
        <v>2</v>
      </c>
      <c r="CC67" s="7">
        <f>VALUE(MID(Input!$A$1,(ROW()-1)*25*6+COLUMN(),1))</f>
        <v>1</v>
      </c>
      <c r="CD67" s="7">
        <f>VALUE(MID(Input!$A$1,(ROW()-1)*25*6+COLUMN(),1))</f>
        <v>2</v>
      </c>
      <c r="CE67" s="7">
        <f>VALUE(MID(Input!$A$1,(ROW()-1)*25*6+COLUMN(),1))</f>
        <v>2</v>
      </c>
      <c r="CF67" s="7">
        <f>VALUE(MID(Input!$A$1,(ROW()-1)*25*6+COLUMN(),1))</f>
        <v>2</v>
      </c>
      <c r="CG67" s="7">
        <f>VALUE(MID(Input!$A$1,(ROW()-1)*25*6+COLUMN(),1))</f>
        <v>2</v>
      </c>
      <c r="CH67" s="7">
        <f>VALUE(MID(Input!$A$1,(ROW()-1)*25*6+COLUMN(),1))</f>
        <v>0</v>
      </c>
      <c r="CI67" s="7">
        <f>VALUE(MID(Input!$A$1,(ROW()-1)*25*6+COLUMN(),1))</f>
        <v>2</v>
      </c>
      <c r="CJ67" s="7">
        <f>VALUE(MID(Input!$A$1,(ROW()-1)*25*6+COLUMN(),1))</f>
        <v>0</v>
      </c>
      <c r="CK67" s="7">
        <f>VALUE(MID(Input!$A$1,(ROW()-1)*25*6+COLUMN(),1))</f>
        <v>2</v>
      </c>
      <c r="CL67" s="7">
        <f>VALUE(MID(Input!$A$1,(ROW()-1)*25*6+COLUMN(),1))</f>
        <v>2</v>
      </c>
      <c r="CM67" s="7">
        <f>VALUE(MID(Input!$A$1,(ROW()-1)*25*6+COLUMN(),1))</f>
        <v>1</v>
      </c>
      <c r="CN67" s="7">
        <f>VALUE(MID(Input!$A$1,(ROW()-1)*25*6+COLUMN(),1))</f>
        <v>1</v>
      </c>
      <c r="CO67" s="7">
        <f>VALUE(MID(Input!$A$1,(ROW()-1)*25*6+COLUMN(),1))</f>
        <v>2</v>
      </c>
      <c r="CP67" s="7">
        <f>VALUE(MID(Input!$A$1,(ROW()-1)*25*6+COLUMN(),1))</f>
        <v>2</v>
      </c>
      <c r="CQ67" s="7">
        <f>VALUE(MID(Input!$A$1,(ROW()-1)*25*6+COLUMN(),1))</f>
        <v>2</v>
      </c>
      <c r="CR67" s="7">
        <f>VALUE(MID(Input!$A$1,(ROW()-1)*25*6+COLUMN(),1))</f>
        <v>0</v>
      </c>
      <c r="CS67" s="7">
        <f>VALUE(MID(Input!$A$1,(ROW()-1)*25*6+COLUMN(),1))</f>
        <v>2</v>
      </c>
      <c r="CT67" s="7">
        <f>VALUE(MID(Input!$A$1,(ROW()-1)*25*6+COLUMN(),1))</f>
        <v>2</v>
      </c>
      <c r="CU67" s="7">
        <f>VALUE(MID(Input!$A$1,(ROW()-1)*25*6+COLUMN(),1))</f>
        <v>2</v>
      </c>
      <c r="CV67" s="7">
        <f>VALUE(MID(Input!$A$1,(ROW()-1)*25*6+COLUMN(),1))</f>
        <v>2</v>
      </c>
      <c r="CW67" s="7">
        <f>VALUE(MID(Input!$A$1,(ROW()-1)*25*6+COLUMN(),1))</f>
        <v>2</v>
      </c>
      <c r="CX67" s="7">
        <f>VALUE(MID(Input!$A$1,(ROW()-1)*25*6+COLUMN(),1))</f>
        <v>2</v>
      </c>
      <c r="CY67" s="7">
        <f>VALUE(MID(Input!$A$1,(ROW()-1)*25*6+COLUMN(),1))</f>
        <v>1</v>
      </c>
      <c r="CZ67" s="7">
        <f>VALUE(MID(Input!$A$1,(ROW()-1)*25*6+COLUMN(),1))</f>
        <v>1</v>
      </c>
      <c r="DA67" s="7">
        <f>VALUE(MID(Input!$A$1,(ROW()-1)*25*6+COLUMN(),1))</f>
        <v>2</v>
      </c>
      <c r="DB67" s="7">
        <f>VALUE(MID(Input!$A$1,(ROW()-1)*25*6+COLUMN(),1))</f>
        <v>2</v>
      </c>
      <c r="DC67" s="7">
        <f>VALUE(MID(Input!$A$1,(ROW()-1)*25*6+COLUMN(),1))</f>
        <v>2</v>
      </c>
      <c r="DD67" s="7">
        <f>VALUE(MID(Input!$A$1,(ROW()-1)*25*6+COLUMN(),1))</f>
        <v>1</v>
      </c>
      <c r="DE67" s="7">
        <f>VALUE(MID(Input!$A$1,(ROW()-1)*25*6+COLUMN(),1))</f>
        <v>1</v>
      </c>
      <c r="DF67" s="7">
        <f>VALUE(MID(Input!$A$1,(ROW()-1)*25*6+COLUMN(),1))</f>
        <v>1</v>
      </c>
      <c r="DG67" s="7">
        <f>VALUE(MID(Input!$A$1,(ROW()-1)*25*6+COLUMN(),1))</f>
        <v>2</v>
      </c>
      <c r="DH67" s="7">
        <f>VALUE(MID(Input!$A$1,(ROW()-1)*25*6+COLUMN(),1))</f>
        <v>1</v>
      </c>
      <c r="DI67" s="7">
        <f>VALUE(MID(Input!$A$1,(ROW()-1)*25*6+COLUMN(),1))</f>
        <v>0</v>
      </c>
      <c r="DJ67" s="7">
        <f>VALUE(MID(Input!$A$1,(ROW()-1)*25*6+COLUMN(),1))</f>
        <v>2</v>
      </c>
      <c r="DK67" s="7">
        <f>VALUE(MID(Input!$A$1,(ROW()-1)*25*6+COLUMN(),1))</f>
        <v>2</v>
      </c>
      <c r="DL67" s="7">
        <f>VALUE(MID(Input!$A$1,(ROW()-1)*25*6+COLUMN(),1))</f>
        <v>1</v>
      </c>
      <c r="DM67" s="7">
        <f>VALUE(MID(Input!$A$1,(ROW()-1)*25*6+COLUMN(),1))</f>
        <v>1</v>
      </c>
      <c r="DN67" s="7">
        <f>VALUE(MID(Input!$A$1,(ROW()-1)*25*6+COLUMN(),1))</f>
        <v>0</v>
      </c>
      <c r="DO67" s="7">
        <f>VALUE(MID(Input!$A$1,(ROW()-1)*25*6+COLUMN(),1))</f>
        <v>0</v>
      </c>
      <c r="DP67" s="7">
        <f>VALUE(MID(Input!$A$1,(ROW()-1)*25*6+COLUMN(),1))</f>
        <v>0</v>
      </c>
      <c r="DQ67" s="7">
        <f>VALUE(MID(Input!$A$1,(ROW()-1)*25*6+COLUMN(),1))</f>
        <v>2</v>
      </c>
      <c r="DR67" s="7">
        <f>VALUE(MID(Input!$A$1,(ROW()-1)*25*6+COLUMN(),1))</f>
        <v>2</v>
      </c>
      <c r="DS67" s="7">
        <f>VALUE(MID(Input!$A$1,(ROW()-1)*25*6+COLUMN(),1))</f>
        <v>2</v>
      </c>
      <c r="DT67" s="7">
        <f>VALUE(MID(Input!$A$1,(ROW()-1)*25*6+COLUMN(),1))</f>
        <v>2</v>
      </c>
      <c r="DU67" s="7">
        <f>VALUE(MID(Input!$A$1,(ROW()-1)*25*6+COLUMN(),1))</f>
        <v>0</v>
      </c>
      <c r="DV67" s="7">
        <f>VALUE(MID(Input!$A$1,(ROW()-1)*25*6+COLUMN(),1))</f>
        <v>2</v>
      </c>
      <c r="DW67" s="7">
        <f>VALUE(MID(Input!$A$1,(ROW()-1)*25*6+COLUMN(),1))</f>
        <v>2</v>
      </c>
      <c r="DX67" s="7">
        <f>VALUE(MID(Input!$A$1,(ROW()-1)*25*6+COLUMN(),1))</f>
        <v>1</v>
      </c>
      <c r="DY67" s="7">
        <f>VALUE(MID(Input!$A$1,(ROW()-1)*25*6+COLUMN(),1))</f>
        <v>2</v>
      </c>
      <c r="DZ67" s="7">
        <f>VALUE(MID(Input!$A$1,(ROW()-1)*25*6+COLUMN(),1))</f>
        <v>2</v>
      </c>
      <c r="EA67" s="7">
        <f>VALUE(MID(Input!$A$1,(ROW()-1)*25*6+COLUMN(),1))</f>
        <v>2</v>
      </c>
      <c r="EB67" s="7">
        <f>VALUE(MID(Input!$A$1,(ROW()-1)*25*6+COLUMN(),1))</f>
        <v>2</v>
      </c>
      <c r="EC67" s="7">
        <f>VALUE(MID(Input!$A$1,(ROW()-1)*25*6+COLUMN(),1))</f>
        <v>2</v>
      </c>
      <c r="ED67" s="7">
        <f>VALUE(MID(Input!$A$1,(ROW()-1)*25*6+COLUMN(),1))</f>
        <v>2</v>
      </c>
      <c r="EE67" s="7">
        <f>VALUE(MID(Input!$A$1,(ROW()-1)*25*6+COLUMN(),1))</f>
        <v>2</v>
      </c>
      <c r="EF67" s="7">
        <f>VALUE(MID(Input!$A$1,(ROW()-1)*25*6+COLUMN(),1))</f>
        <v>0</v>
      </c>
      <c r="EG67" s="7">
        <f>VALUE(MID(Input!$A$1,(ROW()-1)*25*6+COLUMN(),1))</f>
        <v>2</v>
      </c>
      <c r="EH67" s="7">
        <f>VALUE(MID(Input!$A$1,(ROW()-1)*25*6+COLUMN(),1))</f>
        <v>2</v>
      </c>
      <c r="EI67" s="7">
        <f>VALUE(MID(Input!$A$1,(ROW()-1)*25*6+COLUMN(),1))</f>
        <v>2</v>
      </c>
      <c r="EJ67" s="7">
        <f>VALUE(MID(Input!$A$1,(ROW()-1)*25*6+COLUMN(),1))</f>
        <v>0</v>
      </c>
      <c r="EK67" s="7">
        <f>VALUE(MID(Input!$A$1,(ROW()-1)*25*6+COLUMN(),1))</f>
        <v>2</v>
      </c>
      <c r="EL67" s="7">
        <f>VALUE(MID(Input!$A$1,(ROW()-1)*25*6+COLUMN(),1))</f>
        <v>2</v>
      </c>
      <c r="EM67" s="7">
        <f>VALUE(MID(Input!$A$1,(ROW()-1)*25*6+COLUMN(),1))</f>
        <v>2</v>
      </c>
      <c r="EN67" s="7">
        <f>VALUE(MID(Input!$A$1,(ROW()-1)*25*6+COLUMN(),1))</f>
        <v>2</v>
      </c>
      <c r="EO67" s="7">
        <f>VALUE(MID(Input!$A$1,(ROW()-1)*25*6+COLUMN(),1))</f>
        <v>2</v>
      </c>
      <c r="EP67" s="7">
        <f>VALUE(MID(Input!$A$1,(ROW()-1)*25*6+COLUMN(),1))</f>
        <v>0</v>
      </c>
      <c r="EQ67" s="7">
        <f>VALUE(MID(Input!$A$1,(ROW()-1)*25*6+COLUMN(),1))</f>
        <v>1</v>
      </c>
      <c r="ER67" s="7">
        <f>VALUE(MID(Input!$A$1,(ROW()-1)*25*6+COLUMN(),1))</f>
        <v>0</v>
      </c>
      <c r="ES67" s="7">
        <f>VALUE(MID(Input!$A$1,(ROW()-1)*25*6+COLUMN(),1))</f>
        <v>0</v>
      </c>
      <c r="ET67" s="7">
        <f>VALUE(MID(Input!$A$1,(ROW()-1)*25*6+COLUMN(),1))</f>
        <v>2</v>
      </c>
    </row>
    <row r="68" spans="1:150" x14ac:dyDescent="0.35">
      <c r="A68" s="7">
        <f>VALUE(MID(Input!$A$1,(ROW()-1)*25*6+COLUMN(),1))</f>
        <v>1</v>
      </c>
      <c r="B68" s="7">
        <f>VALUE(MID(Input!$A$1,(ROW()-1)*25*6+COLUMN(),1))</f>
        <v>2</v>
      </c>
      <c r="C68" s="7">
        <f>VALUE(MID(Input!$A$1,(ROW()-1)*25*6+COLUMN(),1))</f>
        <v>2</v>
      </c>
      <c r="D68" s="7">
        <f>VALUE(MID(Input!$A$1,(ROW()-1)*25*6+COLUMN(),1))</f>
        <v>2</v>
      </c>
      <c r="E68" s="7">
        <f>VALUE(MID(Input!$A$1,(ROW()-1)*25*6+COLUMN(),1))</f>
        <v>2</v>
      </c>
      <c r="F68" s="7">
        <f>VALUE(MID(Input!$A$1,(ROW()-1)*25*6+COLUMN(),1))</f>
        <v>1</v>
      </c>
      <c r="G68" s="7">
        <f>VALUE(MID(Input!$A$1,(ROW()-1)*25*6+COLUMN(),1))</f>
        <v>2</v>
      </c>
      <c r="H68" s="7">
        <f>VALUE(MID(Input!$A$1,(ROW()-1)*25*6+COLUMN(),1))</f>
        <v>2</v>
      </c>
      <c r="I68" s="7">
        <f>VALUE(MID(Input!$A$1,(ROW()-1)*25*6+COLUMN(),1))</f>
        <v>1</v>
      </c>
      <c r="J68" s="7">
        <f>VALUE(MID(Input!$A$1,(ROW()-1)*25*6+COLUMN(),1))</f>
        <v>0</v>
      </c>
      <c r="K68" s="7">
        <f>VALUE(MID(Input!$A$1,(ROW()-1)*25*6+COLUMN(),1))</f>
        <v>2</v>
      </c>
      <c r="L68" s="7">
        <f>VALUE(MID(Input!$A$1,(ROW()-1)*25*6+COLUMN(),1))</f>
        <v>2</v>
      </c>
      <c r="M68" s="7">
        <f>VALUE(MID(Input!$A$1,(ROW()-1)*25*6+COLUMN(),1))</f>
        <v>0</v>
      </c>
      <c r="N68" s="7">
        <f>VALUE(MID(Input!$A$1,(ROW()-1)*25*6+COLUMN(),1))</f>
        <v>2</v>
      </c>
      <c r="O68" s="7">
        <f>VALUE(MID(Input!$A$1,(ROW()-1)*25*6+COLUMN(),1))</f>
        <v>0</v>
      </c>
      <c r="P68" s="7">
        <f>VALUE(MID(Input!$A$1,(ROW()-1)*25*6+COLUMN(),1))</f>
        <v>2</v>
      </c>
      <c r="Q68" s="7">
        <f>VALUE(MID(Input!$A$1,(ROW()-1)*25*6+COLUMN(),1))</f>
        <v>1</v>
      </c>
      <c r="R68" s="7">
        <f>VALUE(MID(Input!$A$1,(ROW()-1)*25*6+COLUMN(),1))</f>
        <v>0</v>
      </c>
      <c r="S68" s="7">
        <f>VALUE(MID(Input!$A$1,(ROW()-1)*25*6+COLUMN(),1))</f>
        <v>2</v>
      </c>
      <c r="T68" s="7">
        <f>VALUE(MID(Input!$A$1,(ROW()-1)*25*6+COLUMN(),1))</f>
        <v>2</v>
      </c>
      <c r="U68" s="7">
        <f>VALUE(MID(Input!$A$1,(ROW()-1)*25*6+COLUMN(),1))</f>
        <v>2</v>
      </c>
      <c r="V68" s="7">
        <f>VALUE(MID(Input!$A$1,(ROW()-1)*25*6+COLUMN(),1))</f>
        <v>2</v>
      </c>
      <c r="W68" s="7">
        <f>VALUE(MID(Input!$A$1,(ROW()-1)*25*6+COLUMN(),1))</f>
        <v>2</v>
      </c>
      <c r="X68" s="7">
        <f>VALUE(MID(Input!$A$1,(ROW()-1)*25*6+COLUMN(),1))</f>
        <v>2</v>
      </c>
      <c r="Y68" s="7">
        <f>VALUE(MID(Input!$A$1,(ROW()-1)*25*6+COLUMN(),1))</f>
        <v>1</v>
      </c>
      <c r="Z68" s="7">
        <f>VALUE(MID(Input!$A$1,(ROW()-1)*25*6+COLUMN(),1))</f>
        <v>2</v>
      </c>
      <c r="AA68" s="7">
        <f>VALUE(MID(Input!$A$1,(ROW()-1)*25*6+COLUMN(),1))</f>
        <v>1</v>
      </c>
      <c r="AB68" s="7">
        <f>VALUE(MID(Input!$A$1,(ROW()-1)*25*6+COLUMN(),1))</f>
        <v>2</v>
      </c>
      <c r="AC68" s="7">
        <f>VALUE(MID(Input!$A$1,(ROW()-1)*25*6+COLUMN(),1))</f>
        <v>1</v>
      </c>
      <c r="AD68" s="7">
        <f>VALUE(MID(Input!$A$1,(ROW()-1)*25*6+COLUMN(),1))</f>
        <v>1</v>
      </c>
      <c r="AE68" s="7">
        <f>VALUE(MID(Input!$A$1,(ROW()-1)*25*6+COLUMN(),1))</f>
        <v>1</v>
      </c>
      <c r="AF68" s="7">
        <f>VALUE(MID(Input!$A$1,(ROW()-1)*25*6+COLUMN(),1))</f>
        <v>0</v>
      </c>
      <c r="AG68" s="7">
        <f>VALUE(MID(Input!$A$1,(ROW()-1)*25*6+COLUMN(),1))</f>
        <v>2</v>
      </c>
      <c r="AH68" s="7">
        <f>VALUE(MID(Input!$A$1,(ROW()-1)*25*6+COLUMN(),1))</f>
        <v>0</v>
      </c>
      <c r="AI68" s="7">
        <f>VALUE(MID(Input!$A$1,(ROW()-1)*25*6+COLUMN(),1))</f>
        <v>2</v>
      </c>
      <c r="AJ68" s="7">
        <f>VALUE(MID(Input!$A$1,(ROW()-1)*25*6+COLUMN(),1))</f>
        <v>0</v>
      </c>
      <c r="AK68" s="7">
        <f>VALUE(MID(Input!$A$1,(ROW()-1)*25*6+COLUMN(),1))</f>
        <v>2</v>
      </c>
      <c r="AL68" s="7">
        <f>VALUE(MID(Input!$A$1,(ROW()-1)*25*6+COLUMN(),1))</f>
        <v>1</v>
      </c>
      <c r="AM68" s="7">
        <f>VALUE(MID(Input!$A$1,(ROW()-1)*25*6+COLUMN(),1))</f>
        <v>0</v>
      </c>
      <c r="AN68" s="7">
        <f>VALUE(MID(Input!$A$1,(ROW()-1)*25*6+COLUMN(),1))</f>
        <v>0</v>
      </c>
      <c r="AO68" s="7">
        <f>VALUE(MID(Input!$A$1,(ROW()-1)*25*6+COLUMN(),1))</f>
        <v>1</v>
      </c>
      <c r="AP68" s="7">
        <f>VALUE(MID(Input!$A$1,(ROW()-1)*25*6+COLUMN(),1))</f>
        <v>1</v>
      </c>
      <c r="AQ68" s="7">
        <f>VALUE(MID(Input!$A$1,(ROW()-1)*25*6+COLUMN(),1))</f>
        <v>2</v>
      </c>
      <c r="AR68" s="7">
        <f>VALUE(MID(Input!$A$1,(ROW()-1)*25*6+COLUMN(),1))</f>
        <v>2</v>
      </c>
      <c r="AS68" s="7">
        <f>VALUE(MID(Input!$A$1,(ROW()-1)*25*6+COLUMN(),1))</f>
        <v>2</v>
      </c>
      <c r="AT68" s="7">
        <f>VALUE(MID(Input!$A$1,(ROW()-1)*25*6+COLUMN(),1))</f>
        <v>2</v>
      </c>
      <c r="AU68" s="7">
        <f>VALUE(MID(Input!$A$1,(ROW()-1)*25*6+COLUMN(),1))</f>
        <v>2</v>
      </c>
      <c r="AV68" s="7">
        <f>VALUE(MID(Input!$A$1,(ROW()-1)*25*6+COLUMN(),1))</f>
        <v>2</v>
      </c>
      <c r="AW68" s="7">
        <f>VALUE(MID(Input!$A$1,(ROW()-1)*25*6+COLUMN(),1))</f>
        <v>2</v>
      </c>
      <c r="AX68" s="7">
        <f>VALUE(MID(Input!$A$1,(ROW()-1)*25*6+COLUMN(),1))</f>
        <v>2</v>
      </c>
      <c r="AY68" s="7">
        <f>VALUE(MID(Input!$A$1,(ROW()-1)*25*6+COLUMN(),1))</f>
        <v>1</v>
      </c>
      <c r="AZ68" s="7">
        <f>VALUE(MID(Input!$A$1,(ROW()-1)*25*6+COLUMN(),1))</f>
        <v>2</v>
      </c>
      <c r="BA68" s="7">
        <f>VALUE(MID(Input!$A$1,(ROW()-1)*25*6+COLUMN(),1))</f>
        <v>2</v>
      </c>
      <c r="BB68" s="7">
        <f>VALUE(MID(Input!$A$1,(ROW()-1)*25*6+COLUMN(),1))</f>
        <v>2</v>
      </c>
      <c r="BC68" s="7">
        <f>VALUE(MID(Input!$A$1,(ROW()-1)*25*6+COLUMN(),1))</f>
        <v>2</v>
      </c>
      <c r="BD68" s="7">
        <f>VALUE(MID(Input!$A$1,(ROW()-1)*25*6+COLUMN(),1))</f>
        <v>0</v>
      </c>
      <c r="BE68" s="7">
        <f>VALUE(MID(Input!$A$1,(ROW()-1)*25*6+COLUMN(),1))</f>
        <v>1</v>
      </c>
      <c r="BF68" s="7">
        <f>VALUE(MID(Input!$A$1,(ROW()-1)*25*6+COLUMN(),1))</f>
        <v>1</v>
      </c>
      <c r="BG68" s="7">
        <f>VALUE(MID(Input!$A$1,(ROW()-1)*25*6+COLUMN(),1))</f>
        <v>0</v>
      </c>
      <c r="BH68" s="7">
        <f>VALUE(MID(Input!$A$1,(ROW()-1)*25*6+COLUMN(),1))</f>
        <v>2</v>
      </c>
      <c r="BI68" s="7">
        <f>VALUE(MID(Input!$A$1,(ROW()-1)*25*6+COLUMN(),1))</f>
        <v>2</v>
      </c>
      <c r="BJ68" s="7">
        <f>VALUE(MID(Input!$A$1,(ROW()-1)*25*6+COLUMN(),1))</f>
        <v>2</v>
      </c>
      <c r="BK68" s="7">
        <f>VALUE(MID(Input!$A$1,(ROW()-1)*25*6+COLUMN(),1))</f>
        <v>2</v>
      </c>
      <c r="BL68" s="7">
        <f>VALUE(MID(Input!$A$1,(ROW()-1)*25*6+COLUMN(),1))</f>
        <v>2</v>
      </c>
      <c r="BM68" s="7">
        <f>VALUE(MID(Input!$A$1,(ROW()-1)*25*6+COLUMN(),1))</f>
        <v>1</v>
      </c>
      <c r="BN68" s="7">
        <f>VALUE(MID(Input!$A$1,(ROW()-1)*25*6+COLUMN(),1))</f>
        <v>2</v>
      </c>
      <c r="BO68" s="7">
        <f>VALUE(MID(Input!$A$1,(ROW()-1)*25*6+COLUMN(),1))</f>
        <v>2</v>
      </c>
      <c r="BP68" s="7">
        <f>VALUE(MID(Input!$A$1,(ROW()-1)*25*6+COLUMN(),1))</f>
        <v>2</v>
      </c>
      <c r="BQ68" s="7">
        <f>VALUE(MID(Input!$A$1,(ROW()-1)*25*6+COLUMN(),1))</f>
        <v>2</v>
      </c>
      <c r="BR68" s="7">
        <f>VALUE(MID(Input!$A$1,(ROW()-1)*25*6+COLUMN(),1))</f>
        <v>2</v>
      </c>
      <c r="BS68" s="7">
        <f>VALUE(MID(Input!$A$1,(ROW()-1)*25*6+COLUMN(),1))</f>
        <v>0</v>
      </c>
      <c r="BT68" s="7">
        <f>VALUE(MID(Input!$A$1,(ROW()-1)*25*6+COLUMN(),1))</f>
        <v>2</v>
      </c>
      <c r="BU68" s="7">
        <f>VALUE(MID(Input!$A$1,(ROW()-1)*25*6+COLUMN(),1))</f>
        <v>2</v>
      </c>
      <c r="BV68" s="7">
        <f>VALUE(MID(Input!$A$1,(ROW()-1)*25*6+COLUMN(),1))</f>
        <v>1</v>
      </c>
      <c r="BW68" s="7">
        <f>VALUE(MID(Input!$A$1,(ROW()-1)*25*6+COLUMN(),1))</f>
        <v>2</v>
      </c>
      <c r="BX68" s="7">
        <f>VALUE(MID(Input!$A$1,(ROW()-1)*25*6+COLUMN(),1))</f>
        <v>2</v>
      </c>
      <c r="BY68" s="7">
        <f>VALUE(MID(Input!$A$1,(ROW()-1)*25*6+COLUMN(),1))</f>
        <v>0</v>
      </c>
      <c r="BZ68" s="7">
        <f>VALUE(MID(Input!$A$1,(ROW()-1)*25*6+COLUMN(),1))</f>
        <v>2</v>
      </c>
      <c r="CA68" s="7">
        <f>VALUE(MID(Input!$A$1,(ROW()-1)*25*6+COLUMN(),1))</f>
        <v>1</v>
      </c>
      <c r="CB68" s="7">
        <f>VALUE(MID(Input!$A$1,(ROW()-1)*25*6+COLUMN(),1))</f>
        <v>2</v>
      </c>
      <c r="CC68" s="7">
        <f>VALUE(MID(Input!$A$1,(ROW()-1)*25*6+COLUMN(),1))</f>
        <v>1</v>
      </c>
      <c r="CD68" s="7">
        <f>VALUE(MID(Input!$A$1,(ROW()-1)*25*6+COLUMN(),1))</f>
        <v>2</v>
      </c>
      <c r="CE68" s="7">
        <f>VALUE(MID(Input!$A$1,(ROW()-1)*25*6+COLUMN(),1))</f>
        <v>2</v>
      </c>
      <c r="CF68" s="7">
        <f>VALUE(MID(Input!$A$1,(ROW()-1)*25*6+COLUMN(),1))</f>
        <v>2</v>
      </c>
      <c r="CG68" s="7">
        <f>VALUE(MID(Input!$A$1,(ROW()-1)*25*6+COLUMN(),1))</f>
        <v>2</v>
      </c>
      <c r="CH68" s="7">
        <f>VALUE(MID(Input!$A$1,(ROW()-1)*25*6+COLUMN(),1))</f>
        <v>1</v>
      </c>
      <c r="CI68" s="7">
        <f>VALUE(MID(Input!$A$1,(ROW()-1)*25*6+COLUMN(),1))</f>
        <v>1</v>
      </c>
      <c r="CJ68" s="7">
        <f>VALUE(MID(Input!$A$1,(ROW()-1)*25*6+COLUMN(),1))</f>
        <v>1</v>
      </c>
      <c r="CK68" s="7">
        <f>VALUE(MID(Input!$A$1,(ROW()-1)*25*6+COLUMN(),1))</f>
        <v>2</v>
      </c>
      <c r="CL68" s="7">
        <f>VALUE(MID(Input!$A$1,(ROW()-1)*25*6+COLUMN(),1))</f>
        <v>2</v>
      </c>
      <c r="CM68" s="7">
        <f>VALUE(MID(Input!$A$1,(ROW()-1)*25*6+COLUMN(),1))</f>
        <v>0</v>
      </c>
      <c r="CN68" s="7">
        <f>VALUE(MID(Input!$A$1,(ROW()-1)*25*6+COLUMN(),1))</f>
        <v>1</v>
      </c>
      <c r="CO68" s="7">
        <f>VALUE(MID(Input!$A$1,(ROW()-1)*25*6+COLUMN(),1))</f>
        <v>2</v>
      </c>
      <c r="CP68" s="7">
        <f>VALUE(MID(Input!$A$1,(ROW()-1)*25*6+COLUMN(),1))</f>
        <v>2</v>
      </c>
      <c r="CQ68" s="7">
        <f>VALUE(MID(Input!$A$1,(ROW()-1)*25*6+COLUMN(),1))</f>
        <v>1</v>
      </c>
      <c r="CR68" s="7">
        <f>VALUE(MID(Input!$A$1,(ROW()-1)*25*6+COLUMN(),1))</f>
        <v>0</v>
      </c>
      <c r="CS68" s="7">
        <f>VALUE(MID(Input!$A$1,(ROW()-1)*25*6+COLUMN(),1))</f>
        <v>2</v>
      </c>
      <c r="CT68" s="7">
        <f>VALUE(MID(Input!$A$1,(ROW()-1)*25*6+COLUMN(),1))</f>
        <v>1</v>
      </c>
      <c r="CU68" s="7">
        <f>VALUE(MID(Input!$A$1,(ROW()-1)*25*6+COLUMN(),1))</f>
        <v>2</v>
      </c>
      <c r="CV68" s="7">
        <f>VALUE(MID(Input!$A$1,(ROW()-1)*25*6+COLUMN(),1))</f>
        <v>2</v>
      </c>
      <c r="CW68" s="7">
        <f>VALUE(MID(Input!$A$1,(ROW()-1)*25*6+COLUMN(),1))</f>
        <v>2</v>
      </c>
      <c r="CX68" s="7">
        <f>VALUE(MID(Input!$A$1,(ROW()-1)*25*6+COLUMN(),1))</f>
        <v>2</v>
      </c>
      <c r="CY68" s="7">
        <f>VALUE(MID(Input!$A$1,(ROW()-1)*25*6+COLUMN(),1))</f>
        <v>1</v>
      </c>
      <c r="CZ68" s="7">
        <f>VALUE(MID(Input!$A$1,(ROW()-1)*25*6+COLUMN(),1))</f>
        <v>1</v>
      </c>
      <c r="DA68" s="7">
        <f>VALUE(MID(Input!$A$1,(ROW()-1)*25*6+COLUMN(),1))</f>
        <v>2</v>
      </c>
      <c r="DB68" s="7">
        <f>VALUE(MID(Input!$A$1,(ROW()-1)*25*6+COLUMN(),1))</f>
        <v>2</v>
      </c>
      <c r="DC68" s="7">
        <f>VALUE(MID(Input!$A$1,(ROW()-1)*25*6+COLUMN(),1))</f>
        <v>2</v>
      </c>
      <c r="DD68" s="7">
        <f>VALUE(MID(Input!$A$1,(ROW()-1)*25*6+COLUMN(),1))</f>
        <v>2</v>
      </c>
      <c r="DE68" s="7">
        <f>VALUE(MID(Input!$A$1,(ROW()-1)*25*6+COLUMN(),1))</f>
        <v>2</v>
      </c>
      <c r="DF68" s="7">
        <f>VALUE(MID(Input!$A$1,(ROW()-1)*25*6+COLUMN(),1))</f>
        <v>0</v>
      </c>
      <c r="DG68" s="7">
        <f>VALUE(MID(Input!$A$1,(ROW()-1)*25*6+COLUMN(),1))</f>
        <v>2</v>
      </c>
      <c r="DH68" s="7">
        <f>VALUE(MID(Input!$A$1,(ROW()-1)*25*6+COLUMN(),1))</f>
        <v>1</v>
      </c>
      <c r="DI68" s="7">
        <f>VALUE(MID(Input!$A$1,(ROW()-1)*25*6+COLUMN(),1))</f>
        <v>2</v>
      </c>
      <c r="DJ68" s="7">
        <f>VALUE(MID(Input!$A$1,(ROW()-1)*25*6+COLUMN(),1))</f>
        <v>0</v>
      </c>
      <c r="DK68" s="7">
        <f>VALUE(MID(Input!$A$1,(ROW()-1)*25*6+COLUMN(),1))</f>
        <v>2</v>
      </c>
      <c r="DL68" s="7">
        <f>VALUE(MID(Input!$A$1,(ROW()-1)*25*6+COLUMN(),1))</f>
        <v>2</v>
      </c>
      <c r="DM68" s="7">
        <f>VALUE(MID(Input!$A$1,(ROW()-1)*25*6+COLUMN(),1))</f>
        <v>1</v>
      </c>
      <c r="DN68" s="7">
        <f>VALUE(MID(Input!$A$1,(ROW()-1)*25*6+COLUMN(),1))</f>
        <v>2</v>
      </c>
      <c r="DO68" s="7">
        <f>VALUE(MID(Input!$A$1,(ROW()-1)*25*6+COLUMN(),1))</f>
        <v>1</v>
      </c>
      <c r="DP68" s="7">
        <f>VALUE(MID(Input!$A$1,(ROW()-1)*25*6+COLUMN(),1))</f>
        <v>1</v>
      </c>
      <c r="DQ68" s="7">
        <f>VALUE(MID(Input!$A$1,(ROW()-1)*25*6+COLUMN(),1))</f>
        <v>2</v>
      </c>
      <c r="DR68" s="7">
        <f>VALUE(MID(Input!$A$1,(ROW()-1)*25*6+COLUMN(),1))</f>
        <v>2</v>
      </c>
      <c r="DS68" s="7">
        <f>VALUE(MID(Input!$A$1,(ROW()-1)*25*6+COLUMN(),1))</f>
        <v>2</v>
      </c>
      <c r="DT68" s="7">
        <f>VALUE(MID(Input!$A$1,(ROW()-1)*25*6+COLUMN(),1))</f>
        <v>0</v>
      </c>
      <c r="DU68" s="7">
        <f>VALUE(MID(Input!$A$1,(ROW()-1)*25*6+COLUMN(),1))</f>
        <v>0</v>
      </c>
      <c r="DV68" s="7">
        <f>VALUE(MID(Input!$A$1,(ROW()-1)*25*6+COLUMN(),1))</f>
        <v>2</v>
      </c>
      <c r="DW68" s="7">
        <f>VALUE(MID(Input!$A$1,(ROW()-1)*25*6+COLUMN(),1))</f>
        <v>2</v>
      </c>
      <c r="DX68" s="7">
        <f>VALUE(MID(Input!$A$1,(ROW()-1)*25*6+COLUMN(),1))</f>
        <v>0</v>
      </c>
      <c r="DY68" s="7">
        <f>VALUE(MID(Input!$A$1,(ROW()-1)*25*6+COLUMN(),1))</f>
        <v>2</v>
      </c>
      <c r="DZ68" s="7">
        <f>VALUE(MID(Input!$A$1,(ROW()-1)*25*6+COLUMN(),1))</f>
        <v>2</v>
      </c>
      <c r="EA68" s="7">
        <f>VALUE(MID(Input!$A$1,(ROW()-1)*25*6+COLUMN(),1))</f>
        <v>1</v>
      </c>
      <c r="EB68" s="7">
        <f>VALUE(MID(Input!$A$1,(ROW()-1)*25*6+COLUMN(),1))</f>
        <v>2</v>
      </c>
      <c r="EC68" s="7">
        <f>VALUE(MID(Input!$A$1,(ROW()-1)*25*6+COLUMN(),1))</f>
        <v>2</v>
      </c>
      <c r="ED68" s="7">
        <f>VALUE(MID(Input!$A$1,(ROW()-1)*25*6+COLUMN(),1))</f>
        <v>2</v>
      </c>
      <c r="EE68" s="7">
        <f>VALUE(MID(Input!$A$1,(ROW()-1)*25*6+COLUMN(),1))</f>
        <v>2</v>
      </c>
      <c r="EF68" s="7">
        <f>VALUE(MID(Input!$A$1,(ROW()-1)*25*6+COLUMN(),1))</f>
        <v>2</v>
      </c>
      <c r="EG68" s="7">
        <f>VALUE(MID(Input!$A$1,(ROW()-1)*25*6+COLUMN(),1))</f>
        <v>2</v>
      </c>
      <c r="EH68" s="7">
        <f>VALUE(MID(Input!$A$1,(ROW()-1)*25*6+COLUMN(),1))</f>
        <v>2</v>
      </c>
      <c r="EI68" s="7">
        <f>VALUE(MID(Input!$A$1,(ROW()-1)*25*6+COLUMN(),1))</f>
        <v>2</v>
      </c>
      <c r="EJ68" s="7">
        <f>VALUE(MID(Input!$A$1,(ROW()-1)*25*6+COLUMN(),1))</f>
        <v>0</v>
      </c>
      <c r="EK68" s="7">
        <f>VALUE(MID(Input!$A$1,(ROW()-1)*25*6+COLUMN(),1))</f>
        <v>2</v>
      </c>
      <c r="EL68" s="7">
        <f>VALUE(MID(Input!$A$1,(ROW()-1)*25*6+COLUMN(),1))</f>
        <v>2</v>
      </c>
      <c r="EM68" s="7">
        <f>VALUE(MID(Input!$A$1,(ROW()-1)*25*6+COLUMN(),1))</f>
        <v>2</v>
      </c>
      <c r="EN68" s="7">
        <f>VALUE(MID(Input!$A$1,(ROW()-1)*25*6+COLUMN(),1))</f>
        <v>2</v>
      </c>
      <c r="EO68" s="7">
        <f>VALUE(MID(Input!$A$1,(ROW()-1)*25*6+COLUMN(),1))</f>
        <v>2</v>
      </c>
      <c r="EP68" s="7">
        <f>VALUE(MID(Input!$A$1,(ROW()-1)*25*6+COLUMN(),1))</f>
        <v>0</v>
      </c>
      <c r="EQ68" s="7">
        <f>VALUE(MID(Input!$A$1,(ROW()-1)*25*6+COLUMN(),1))</f>
        <v>1</v>
      </c>
      <c r="ER68" s="7">
        <f>VALUE(MID(Input!$A$1,(ROW()-1)*25*6+COLUMN(),1))</f>
        <v>2</v>
      </c>
      <c r="ES68" s="7">
        <f>VALUE(MID(Input!$A$1,(ROW()-1)*25*6+COLUMN(),1))</f>
        <v>1</v>
      </c>
      <c r="ET68" s="7">
        <f>VALUE(MID(Input!$A$1,(ROW()-1)*25*6+COLUMN(),1))</f>
        <v>2</v>
      </c>
    </row>
    <row r="69" spans="1:150" x14ac:dyDescent="0.35">
      <c r="A69" s="7">
        <f>VALUE(MID(Input!$A$1,(ROW()-1)*25*6+COLUMN(),1))</f>
        <v>1</v>
      </c>
      <c r="B69" s="7">
        <f>VALUE(MID(Input!$A$1,(ROW()-1)*25*6+COLUMN(),1))</f>
        <v>2</v>
      </c>
      <c r="C69" s="7">
        <f>VALUE(MID(Input!$A$1,(ROW()-1)*25*6+COLUMN(),1))</f>
        <v>0</v>
      </c>
      <c r="D69" s="7">
        <f>VALUE(MID(Input!$A$1,(ROW()-1)*25*6+COLUMN(),1))</f>
        <v>2</v>
      </c>
      <c r="E69" s="7">
        <f>VALUE(MID(Input!$A$1,(ROW()-1)*25*6+COLUMN(),1))</f>
        <v>0</v>
      </c>
      <c r="F69" s="7">
        <f>VALUE(MID(Input!$A$1,(ROW()-1)*25*6+COLUMN(),1))</f>
        <v>2</v>
      </c>
      <c r="G69" s="7">
        <f>VALUE(MID(Input!$A$1,(ROW()-1)*25*6+COLUMN(),1))</f>
        <v>2</v>
      </c>
      <c r="H69" s="7">
        <f>VALUE(MID(Input!$A$1,(ROW()-1)*25*6+COLUMN(),1))</f>
        <v>2</v>
      </c>
      <c r="I69" s="7">
        <f>VALUE(MID(Input!$A$1,(ROW()-1)*25*6+COLUMN(),1))</f>
        <v>2</v>
      </c>
      <c r="J69" s="7">
        <f>VALUE(MID(Input!$A$1,(ROW()-1)*25*6+COLUMN(),1))</f>
        <v>0</v>
      </c>
      <c r="K69" s="7">
        <f>VALUE(MID(Input!$A$1,(ROW()-1)*25*6+COLUMN(),1))</f>
        <v>2</v>
      </c>
      <c r="L69" s="7">
        <f>VALUE(MID(Input!$A$1,(ROW()-1)*25*6+COLUMN(),1))</f>
        <v>2</v>
      </c>
      <c r="M69" s="7">
        <f>VALUE(MID(Input!$A$1,(ROW()-1)*25*6+COLUMN(),1))</f>
        <v>2</v>
      </c>
      <c r="N69" s="7">
        <f>VALUE(MID(Input!$A$1,(ROW()-1)*25*6+COLUMN(),1))</f>
        <v>2</v>
      </c>
      <c r="O69" s="7">
        <f>VALUE(MID(Input!$A$1,(ROW()-1)*25*6+COLUMN(),1))</f>
        <v>1</v>
      </c>
      <c r="P69" s="7">
        <f>VALUE(MID(Input!$A$1,(ROW()-1)*25*6+COLUMN(),1))</f>
        <v>1</v>
      </c>
      <c r="Q69" s="7">
        <f>VALUE(MID(Input!$A$1,(ROW()-1)*25*6+COLUMN(),1))</f>
        <v>0</v>
      </c>
      <c r="R69" s="7">
        <f>VALUE(MID(Input!$A$1,(ROW()-1)*25*6+COLUMN(),1))</f>
        <v>2</v>
      </c>
      <c r="S69" s="7">
        <f>VALUE(MID(Input!$A$1,(ROW()-1)*25*6+COLUMN(),1))</f>
        <v>1</v>
      </c>
      <c r="T69" s="7">
        <f>VALUE(MID(Input!$A$1,(ROW()-1)*25*6+COLUMN(),1))</f>
        <v>1</v>
      </c>
      <c r="U69" s="7">
        <f>VALUE(MID(Input!$A$1,(ROW()-1)*25*6+COLUMN(),1))</f>
        <v>2</v>
      </c>
      <c r="V69" s="7">
        <f>VALUE(MID(Input!$A$1,(ROW()-1)*25*6+COLUMN(),1))</f>
        <v>2</v>
      </c>
      <c r="W69" s="7">
        <f>VALUE(MID(Input!$A$1,(ROW()-1)*25*6+COLUMN(),1))</f>
        <v>2</v>
      </c>
      <c r="X69" s="7">
        <f>VALUE(MID(Input!$A$1,(ROW()-1)*25*6+COLUMN(),1))</f>
        <v>2</v>
      </c>
      <c r="Y69" s="7">
        <f>VALUE(MID(Input!$A$1,(ROW()-1)*25*6+COLUMN(),1))</f>
        <v>2</v>
      </c>
      <c r="Z69" s="7">
        <f>VALUE(MID(Input!$A$1,(ROW()-1)*25*6+COLUMN(),1))</f>
        <v>1</v>
      </c>
      <c r="AA69" s="7">
        <f>VALUE(MID(Input!$A$1,(ROW()-1)*25*6+COLUMN(),1))</f>
        <v>0</v>
      </c>
      <c r="AB69" s="7">
        <f>VALUE(MID(Input!$A$1,(ROW()-1)*25*6+COLUMN(),1))</f>
        <v>0</v>
      </c>
      <c r="AC69" s="7">
        <f>VALUE(MID(Input!$A$1,(ROW()-1)*25*6+COLUMN(),1))</f>
        <v>1</v>
      </c>
      <c r="AD69" s="7">
        <f>VALUE(MID(Input!$A$1,(ROW()-1)*25*6+COLUMN(),1))</f>
        <v>2</v>
      </c>
      <c r="AE69" s="7">
        <f>VALUE(MID(Input!$A$1,(ROW()-1)*25*6+COLUMN(),1))</f>
        <v>2</v>
      </c>
      <c r="AF69" s="7">
        <f>VALUE(MID(Input!$A$1,(ROW()-1)*25*6+COLUMN(),1))</f>
        <v>2</v>
      </c>
      <c r="AG69" s="7">
        <f>VALUE(MID(Input!$A$1,(ROW()-1)*25*6+COLUMN(),1))</f>
        <v>2</v>
      </c>
      <c r="AH69" s="7">
        <f>VALUE(MID(Input!$A$1,(ROW()-1)*25*6+COLUMN(),1))</f>
        <v>0</v>
      </c>
      <c r="AI69" s="7">
        <f>VALUE(MID(Input!$A$1,(ROW()-1)*25*6+COLUMN(),1))</f>
        <v>2</v>
      </c>
      <c r="AJ69" s="7">
        <f>VALUE(MID(Input!$A$1,(ROW()-1)*25*6+COLUMN(),1))</f>
        <v>1</v>
      </c>
      <c r="AK69" s="7">
        <f>VALUE(MID(Input!$A$1,(ROW()-1)*25*6+COLUMN(),1))</f>
        <v>2</v>
      </c>
      <c r="AL69" s="7">
        <f>VALUE(MID(Input!$A$1,(ROW()-1)*25*6+COLUMN(),1))</f>
        <v>2</v>
      </c>
      <c r="AM69" s="7">
        <f>VALUE(MID(Input!$A$1,(ROW()-1)*25*6+COLUMN(),1))</f>
        <v>2</v>
      </c>
      <c r="AN69" s="7">
        <f>VALUE(MID(Input!$A$1,(ROW()-1)*25*6+COLUMN(),1))</f>
        <v>1</v>
      </c>
      <c r="AO69" s="7">
        <f>VALUE(MID(Input!$A$1,(ROW()-1)*25*6+COLUMN(),1))</f>
        <v>2</v>
      </c>
      <c r="AP69" s="7">
        <f>VALUE(MID(Input!$A$1,(ROW()-1)*25*6+COLUMN(),1))</f>
        <v>1</v>
      </c>
      <c r="AQ69" s="7">
        <f>VALUE(MID(Input!$A$1,(ROW()-1)*25*6+COLUMN(),1))</f>
        <v>2</v>
      </c>
      <c r="AR69" s="7">
        <f>VALUE(MID(Input!$A$1,(ROW()-1)*25*6+COLUMN(),1))</f>
        <v>2</v>
      </c>
      <c r="AS69" s="7">
        <f>VALUE(MID(Input!$A$1,(ROW()-1)*25*6+COLUMN(),1))</f>
        <v>2</v>
      </c>
      <c r="AT69" s="7">
        <f>VALUE(MID(Input!$A$1,(ROW()-1)*25*6+COLUMN(),1))</f>
        <v>2</v>
      </c>
      <c r="AU69" s="7">
        <f>VALUE(MID(Input!$A$1,(ROW()-1)*25*6+COLUMN(),1))</f>
        <v>2</v>
      </c>
      <c r="AV69" s="7">
        <f>VALUE(MID(Input!$A$1,(ROW()-1)*25*6+COLUMN(),1))</f>
        <v>2</v>
      </c>
      <c r="AW69" s="7">
        <f>VALUE(MID(Input!$A$1,(ROW()-1)*25*6+COLUMN(),1))</f>
        <v>0</v>
      </c>
      <c r="AX69" s="7">
        <f>VALUE(MID(Input!$A$1,(ROW()-1)*25*6+COLUMN(),1))</f>
        <v>2</v>
      </c>
      <c r="AY69" s="7">
        <f>VALUE(MID(Input!$A$1,(ROW()-1)*25*6+COLUMN(),1))</f>
        <v>0</v>
      </c>
      <c r="AZ69" s="7">
        <f>VALUE(MID(Input!$A$1,(ROW()-1)*25*6+COLUMN(),1))</f>
        <v>2</v>
      </c>
      <c r="BA69" s="7">
        <f>VALUE(MID(Input!$A$1,(ROW()-1)*25*6+COLUMN(),1))</f>
        <v>2</v>
      </c>
      <c r="BB69" s="7">
        <f>VALUE(MID(Input!$A$1,(ROW()-1)*25*6+COLUMN(),1))</f>
        <v>1</v>
      </c>
      <c r="BC69" s="7">
        <f>VALUE(MID(Input!$A$1,(ROW()-1)*25*6+COLUMN(),1))</f>
        <v>2</v>
      </c>
      <c r="BD69" s="7">
        <f>VALUE(MID(Input!$A$1,(ROW()-1)*25*6+COLUMN(),1))</f>
        <v>1</v>
      </c>
      <c r="BE69" s="7">
        <f>VALUE(MID(Input!$A$1,(ROW()-1)*25*6+COLUMN(),1))</f>
        <v>1</v>
      </c>
      <c r="BF69" s="7">
        <f>VALUE(MID(Input!$A$1,(ROW()-1)*25*6+COLUMN(),1))</f>
        <v>1</v>
      </c>
      <c r="BG69" s="7">
        <f>VALUE(MID(Input!$A$1,(ROW()-1)*25*6+COLUMN(),1))</f>
        <v>2</v>
      </c>
      <c r="BH69" s="7">
        <f>VALUE(MID(Input!$A$1,(ROW()-1)*25*6+COLUMN(),1))</f>
        <v>0</v>
      </c>
      <c r="BI69" s="7">
        <f>VALUE(MID(Input!$A$1,(ROW()-1)*25*6+COLUMN(),1))</f>
        <v>2</v>
      </c>
      <c r="BJ69" s="7">
        <f>VALUE(MID(Input!$A$1,(ROW()-1)*25*6+COLUMN(),1))</f>
        <v>2</v>
      </c>
      <c r="BK69" s="7">
        <f>VALUE(MID(Input!$A$1,(ROW()-1)*25*6+COLUMN(),1))</f>
        <v>2</v>
      </c>
      <c r="BL69" s="7">
        <f>VALUE(MID(Input!$A$1,(ROW()-1)*25*6+COLUMN(),1))</f>
        <v>2</v>
      </c>
      <c r="BM69" s="7">
        <f>VALUE(MID(Input!$A$1,(ROW()-1)*25*6+COLUMN(),1))</f>
        <v>2</v>
      </c>
      <c r="BN69" s="7">
        <f>VALUE(MID(Input!$A$1,(ROW()-1)*25*6+COLUMN(),1))</f>
        <v>2</v>
      </c>
      <c r="BO69" s="7">
        <f>VALUE(MID(Input!$A$1,(ROW()-1)*25*6+COLUMN(),1))</f>
        <v>2</v>
      </c>
      <c r="BP69" s="7">
        <f>VALUE(MID(Input!$A$1,(ROW()-1)*25*6+COLUMN(),1))</f>
        <v>2</v>
      </c>
      <c r="BQ69" s="7">
        <f>VALUE(MID(Input!$A$1,(ROW()-1)*25*6+COLUMN(),1))</f>
        <v>2</v>
      </c>
      <c r="BR69" s="7">
        <f>VALUE(MID(Input!$A$1,(ROW()-1)*25*6+COLUMN(),1))</f>
        <v>1</v>
      </c>
      <c r="BS69" s="7">
        <f>VALUE(MID(Input!$A$1,(ROW()-1)*25*6+COLUMN(),1))</f>
        <v>2</v>
      </c>
      <c r="BT69" s="7">
        <f>VALUE(MID(Input!$A$1,(ROW()-1)*25*6+COLUMN(),1))</f>
        <v>2</v>
      </c>
      <c r="BU69" s="7">
        <f>VALUE(MID(Input!$A$1,(ROW()-1)*25*6+COLUMN(),1))</f>
        <v>2</v>
      </c>
      <c r="BV69" s="7">
        <f>VALUE(MID(Input!$A$1,(ROW()-1)*25*6+COLUMN(),1))</f>
        <v>0</v>
      </c>
      <c r="BW69" s="7">
        <f>VALUE(MID(Input!$A$1,(ROW()-1)*25*6+COLUMN(),1))</f>
        <v>2</v>
      </c>
      <c r="BX69" s="7">
        <f>VALUE(MID(Input!$A$1,(ROW()-1)*25*6+COLUMN(),1))</f>
        <v>2</v>
      </c>
      <c r="BY69" s="7">
        <f>VALUE(MID(Input!$A$1,(ROW()-1)*25*6+COLUMN(),1))</f>
        <v>2</v>
      </c>
      <c r="BZ69" s="7">
        <f>VALUE(MID(Input!$A$1,(ROW()-1)*25*6+COLUMN(),1))</f>
        <v>0</v>
      </c>
      <c r="CA69" s="7">
        <f>VALUE(MID(Input!$A$1,(ROW()-1)*25*6+COLUMN(),1))</f>
        <v>2</v>
      </c>
      <c r="CB69" s="7">
        <f>VALUE(MID(Input!$A$1,(ROW()-1)*25*6+COLUMN(),1))</f>
        <v>2</v>
      </c>
      <c r="CC69" s="7">
        <f>VALUE(MID(Input!$A$1,(ROW()-1)*25*6+COLUMN(),1))</f>
        <v>1</v>
      </c>
      <c r="CD69" s="7">
        <f>VALUE(MID(Input!$A$1,(ROW()-1)*25*6+COLUMN(),1))</f>
        <v>2</v>
      </c>
      <c r="CE69" s="7">
        <f>VALUE(MID(Input!$A$1,(ROW()-1)*25*6+COLUMN(),1))</f>
        <v>2</v>
      </c>
      <c r="CF69" s="7">
        <f>VALUE(MID(Input!$A$1,(ROW()-1)*25*6+COLUMN(),1))</f>
        <v>1</v>
      </c>
      <c r="CG69" s="7">
        <f>VALUE(MID(Input!$A$1,(ROW()-1)*25*6+COLUMN(),1))</f>
        <v>2</v>
      </c>
      <c r="CH69" s="7">
        <f>VALUE(MID(Input!$A$1,(ROW()-1)*25*6+COLUMN(),1))</f>
        <v>2</v>
      </c>
      <c r="CI69" s="7">
        <f>VALUE(MID(Input!$A$1,(ROW()-1)*25*6+COLUMN(),1))</f>
        <v>0</v>
      </c>
      <c r="CJ69" s="7">
        <f>VALUE(MID(Input!$A$1,(ROW()-1)*25*6+COLUMN(),1))</f>
        <v>0</v>
      </c>
      <c r="CK69" s="7">
        <f>VALUE(MID(Input!$A$1,(ROW()-1)*25*6+COLUMN(),1))</f>
        <v>2</v>
      </c>
      <c r="CL69" s="7">
        <f>VALUE(MID(Input!$A$1,(ROW()-1)*25*6+COLUMN(),1))</f>
        <v>2</v>
      </c>
      <c r="CM69" s="7">
        <f>VALUE(MID(Input!$A$1,(ROW()-1)*25*6+COLUMN(),1))</f>
        <v>0</v>
      </c>
      <c r="CN69" s="7">
        <f>VALUE(MID(Input!$A$1,(ROW()-1)*25*6+COLUMN(),1))</f>
        <v>2</v>
      </c>
      <c r="CO69" s="7">
        <f>VALUE(MID(Input!$A$1,(ROW()-1)*25*6+COLUMN(),1))</f>
        <v>2</v>
      </c>
      <c r="CP69" s="7">
        <f>VALUE(MID(Input!$A$1,(ROW()-1)*25*6+COLUMN(),1))</f>
        <v>2</v>
      </c>
      <c r="CQ69" s="7">
        <f>VALUE(MID(Input!$A$1,(ROW()-1)*25*6+COLUMN(),1))</f>
        <v>1</v>
      </c>
      <c r="CR69" s="7">
        <f>VALUE(MID(Input!$A$1,(ROW()-1)*25*6+COLUMN(),1))</f>
        <v>2</v>
      </c>
      <c r="CS69" s="7">
        <f>VALUE(MID(Input!$A$1,(ROW()-1)*25*6+COLUMN(),1))</f>
        <v>2</v>
      </c>
      <c r="CT69" s="7">
        <f>VALUE(MID(Input!$A$1,(ROW()-1)*25*6+COLUMN(),1))</f>
        <v>0</v>
      </c>
      <c r="CU69" s="7">
        <f>VALUE(MID(Input!$A$1,(ROW()-1)*25*6+COLUMN(),1))</f>
        <v>2</v>
      </c>
      <c r="CV69" s="7">
        <f>VALUE(MID(Input!$A$1,(ROW()-1)*25*6+COLUMN(),1))</f>
        <v>2</v>
      </c>
      <c r="CW69" s="7">
        <f>VALUE(MID(Input!$A$1,(ROW()-1)*25*6+COLUMN(),1))</f>
        <v>2</v>
      </c>
      <c r="CX69" s="7">
        <f>VALUE(MID(Input!$A$1,(ROW()-1)*25*6+COLUMN(),1))</f>
        <v>2</v>
      </c>
      <c r="CY69" s="7">
        <f>VALUE(MID(Input!$A$1,(ROW()-1)*25*6+COLUMN(),1))</f>
        <v>2</v>
      </c>
      <c r="CZ69" s="7">
        <f>VALUE(MID(Input!$A$1,(ROW()-1)*25*6+COLUMN(),1))</f>
        <v>1</v>
      </c>
      <c r="DA69" s="7">
        <f>VALUE(MID(Input!$A$1,(ROW()-1)*25*6+COLUMN(),1))</f>
        <v>2</v>
      </c>
      <c r="DB69" s="7">
        <f>VALUE(MID(Input!$A$1,(ROW()-1)*25*6+COLUMN(),1))</f>
        <v>2</v>
      </c>
      <c r="DC69" s="7">
        <f>VALUE(MID(Input!$A$1,(ROW()-1)*25*6+COLUMN(),1))</f>
        <v>0</v>
      </c>
      <c r="DD69" s="7">
        <f>VALUE(MID(Input!$A$1,(ROW()-1)*25*6+COLUMN(),1))</f>
        <v>0</v>
      </c>
      <c r="DE69" s="7">
        <f>VALUE(MID(Input!$A$1,(ROW()-1)*25*6+COLUMN(),1))</f>
        <v>0</v>
      </c>
      <c r="DF69" s="7">
        <f>VALUE(MID(Input!$A$1,(ROW()-1)*25*6+COLUMN(),1))</f>
        <v>1</v>
      </c>
      <c r="DG69" s="7">
        <f>VALUE(MID(Input!$A$1,(ROW()-1)*25*6+COLUMN(),1))</f>
        <v>2</v>
      </c>
      <c r="DH69" s="7">
        <f>VALUE(MID(Input!$A$1,(ROW()-1)*25*6+COLUMN(),1))</f>
        <v>2</v>
      </c>
      <c r="DI69" s="7">
        <f>VALUE(MID(Input!$A$1,(ROW()-1)*25*6+COLUMN(),1))</f>
        <v>2</v>
      </c>
      <c r="DJ69" s="7">
        <f>VALUE(MID(Input!$A$1,(ROW()-1)*25*6+COLUMN(),1))</f>
        <v>1</v>
      </c>
      <c r="DK69" s="7">
        <f>VALUE(MID(Input!$A$1,(ROW()-1)*25*6+COLUMN(),1))</f>
        <v>0</v>
      </c>
      <c r="DL69" s="7">
        <f>VALUE(MID(Input!$A$1,(ROW()-1)*25*6+COLUMN(),1))</f>
        <v>2</v>
      </c>
      <c r="DM69" s="7">
        <f>VALUE(MID(Input!$A$1,(ROW()-1)*25*6+COLUMN(),1))</f>
        <v>1</v>
      </c>
      <c r="DN69" s="7">
        <f>VALUE(MID(Input!$A$1,(ROW()-1)*25*6+COLUMN(),1))</f>
        <v>0</v>
      </c>
      <c r="DO69" s="7">
        <f>VALUE(MID(Input!$A$1,(ROW()-1)*25*6+COLUMN(),1))</f>
        <v>0</v>
      </c>
      <c r="DP69" s="7">
        <f>VALUE(MID(Input!$A$1,(ROW()-1)*25*6+COLUMN(),1))</f>
        <v>2</v>
      </c>
      <c r="DQ69" s="7">
        <f>VALUE(MID(Input!$A$1,(ROW()-1)*25*6+COLUMN(),1))</f>
        <v>2</v>
      </c>
      <c r="DR69" s="7">
        <f>VALUE(MID(Input!$A$1,(ROW()-1)*25*6+COLUMN(),1))</f>
        <v>2</v>
      </c>
      <c r="DS69" s="7">
        <f>VALUE(MID(Input!$A$1,(ROW()-1)*25*6+COLUMN(),1))</f>
        <v>2</v>
      </c>
      <c r="DT69" s="7">
        <f>VALUE(MID(Input!$A$1,(ROW()-1)*25*6+COLUMN(),1))</f>
        <v>1</v>
      </c>
      <c r="DU69" s="7">
        <f>VALUE(MID(Input!$A$1,(ROW()-1)*25*6+COLUMN(),1))</f>
        <v>2</v>
      </c>
      <c r="DV69" s="7">
        <f>VALUE(MID(Input!$A$1,(ROW()-1)*25*6+COLUMN(),1))</f>
        <v>2</v>
      </c>
      <c r="DW69" s="7">
        <f>VALUE(MID(Input!$A$1,(ROW()-1)*25*6+COLUMN(),1))</f>
        <v>2</v>
      </c>
      <c r="DX69" s="7">
        <f>VALUE(MID(Input!$A$1,(ROW()-1)*25*6+COLUMN(),1))</f>
        <v>2</v>
      </c>
      <c r="DY69" s="7">
        <f>VALUE(MID(Input!$A$1,(ROW()-1)*25*6+COLUMN(),1))</f>
        <v>0</v>
      </c>
      <c r="DZ69" s="7">
        <f>VALUE(MID(Input!$A$1,(ROW()-1)*25*6+COLUMN(),1))</f>
        <v>2</v>
      </c>
      <c r="EA69" s="7">
        <f>VALUE(MID(Input!$A$1,(ROW()-1)*25*6+COLUMN(),1))</f>
        <v>0</v>
      </c>
      <c r="EB69" s="7">
        <f>VALUE(MID(Input!$A$1,(ROW()-1)*25*6+COLUMN(),1))</f>
        <v>2</v>
      </c>
      <c r="EC69" s="7">
        <f>VALUE(MID(Input!$A$1,(ROW()-1)*25*6+COLUMN(),1))</f>
        <v>2</v>
      </c>
      <c r="ED69" s="7">
        <f>VALUE(MID(Input!$A$1,(ROW()-1)*25*6+COLUMN(),1))</f>
        <v>2</v>
      </c>
      <c r="EE69" s="7">
        <f>VALUE(MID(Input!$A$1,(ROW()-1)*25*6+COLUMN(),1))</f>
        <v>2</v>
      </c>
      <c r="EF69" s="7">
        <f>VALUE(MID(Input!$A$1,(ROW()-1)*25*6+COLUMN(),1))</f>
        <v>1</v>
      </c>
      <c r="EG69" s="7">
        <f>VALUE(MID(Input!$A$1,(ROW()-1)*25*6+COLUMN(),1))</f>
        <v>1</v>
      </c>
      <c r="EH69" s="7">
        <f>VALUE(MID(Input!$A$1,(ROW()-1)*25*6+COLUMN(),1))</f>
        <v>2</v>
      </c>
      <c r="EI69" s="7">
        <f>VALUE(MID(Input!$A$1,(ROW()-1)*25*6+COLUMN(),1))</f>
        <v>2</v>
      </c>
      <c r="EJ69" s="7">
        <f>VALUE(MID(Input!$A$1,(ROW()-1)*25*6+COLUMN(),1))</f>
        <v>1</v>
      </c>
      <c r="EK69" s="7">
        <f>VALUE(MID(Input!$A$1,(ROW()-1)*25*6+COLUMN(),1))</f>
        <v>2</v>
      </c>
      <c r="EL69" s="7">
        <f>VALUE(MID(Input!$A$1,(ROW()-1)*25*6+COLUMN(),1))</f>
        <v>2</v>
      </c>
      <c r="EM69" s="7">
        <f>VALUE(MID(Input!$A$1,(ROW()-1)*25*6+COLUMN(),1))</f>
        <v>2</v>
      </c>
      <c r="EN69" s="7">
        <f>VALUE(MID(Input!$A$1,(ROW()-1)*25*6+COLUMN(),1))</f>
        <v>2</v>
      </c>
      <c r="EO69" s="7">
        <f>VALUE(MID(Input!$A$1,(ROW()-1)*25*6+COLUMN(),1))</f>
        <v>2</v>
      </c>
      <c r="EP69" s="7">
        <f>VALUE(MID(Input!$A$1,(ROW()-1)*25*6+COLUMN(),1))</f>
        <v>0</v>
      </c>
      <c r="EQ69" s="7">
        <f>VALUE(MID(Input!$A$1,(ROW()-1)*25*6+COLUMN(),1))</f>
        <v>2</v>
      </c>
      <c r="ER69" s="7">
        <f>VALUE(MID(Input!$A$1,(ROW()-1)*25*6+COLUMN(),1))</f>
        <v>1</v>
      </c>
      <c r="ES69" s="7">
        <f>VALUE(MID(Input!$A$1,(ROW()-1)*25*6+COLUMN(),1))</f>
        <v>0</v>
      </c>
      <c r="ET69" s="7">
        <f>VALUE(MID(Input!$A$1,(ROW()-1)*25*6+COLUMN(),1))</f>
        <v>2</v>
      </c>
    </row>
    <row r="70" spans="1:150" x14ac:dyDescent="0.35">
      <c r="A70" s="7">
        <f>VALUE(MID(Input!$A$1,(ROW()-1)*25*6+COLUMN(),1))</f>
        <v>0</v>
      </c>
      <c r="B70" s="7">
        <f>VALUE(MID(Input!$A$1,(ROW()-1)*25*6+COLUMN(),1))</f>
        <v>0</v>
      </c>
      <c r="C70" s="7">
        <f>VALUE(MID(Input!$A$1,(ROW()-1)*25*6+COLUMN(),1))</f>
        <v>0</v>
      </c>
      <c r="D70" s="7">
        <f>VALUE(MID(Input!$A$1,(ROW()-1)*25*6+COLUMN(),1))</f>
        <v>2</v>
      </c>
      <c r="E70" s="7">
        <f>VALUE(MID(Input!$A$1,(ROW()-1)*25*6+COLUMN(),1))</f>
        <v>2</v>
      </c>
      <c r="F70" s="7">
        <f>VALUE(MID(Input!$A$1,(ROW()-1)*25*6+COLUMN(),1))</f>
        <v>1</v>
      </c>
      <c r="G70" s="7">
        <f>VALUE(MID(Input!$A$1,(ROW()-1)*25*6+COLUMN(),1))</f>
        <v>2</v>
      </c>
      <c r="H70" s="7">
        <f>VALUE(MID(Input!$A$1,(ROW()-1)*25*6+COLUMN(),1))</f>
        <v>2</v>
      </c>
      <c r="I70" s="7">
        <f>VALUE(MID(Input!$A$1,(ROW()-1)*25*6+COLUMN(),1))</f>
        <v>0</v>
      </c>
      <c r="J70" s="7">
        <f>VALUE(MID(Input!$A$1,(ROW()-1)*25*6+COLUMN(),1))</f>
        <v>2</v>
      </c>
      <c r="K70" s="7">
        <f>VALUE(MID(Input!$A$1,(ROW()-1)*25*6+COLUMN(),1))</f>
        <v>2</v>
      </c>
      <c r="L70" s="7">
        <f>VALUE(MID(Input!$A$1,(ROW()-1)*25*6+COLUMN(),1))</f>
        <v>2</v>
      </c>
      <c r="M70" s="7">
        <f>VALUE(MID(Input!$A$1,(ROW()-1)*25*6+COLUMN(),1))</f>
        <v>2</v>
      </c>
      <c r="N70" s="7">
        <f>VALUE(MID(Input!$A$1,(ROW()-1)*25*6+COLUMN(),1))</f>
        <v>1</v>
      </c>
      <c r="O70" s="7">
        <f>VALUE(MID(Input!$A$1,(ROW()-1)*25*6+COLUMN(),1))</f>
        <v>2</v>
      </c>
      <c r="P70" s="7">
        <f>VALUE(MID(Input!$A$1,(ROW()-1)*25*6+COLUMN(),1))</f>
        <v>1</v>
      </c>
      <c r="Q70" s="7">
        <f>VALUE(MID(Input!$A$1,(ROW()-1)*25*6+COLUMN(),1))</f>
        <v>2</v>
      </c>
      <c r="R70" s="7">
        <f>VALUE(MID(Input!$A$1,(ROW()-1)*25*6+COLUMN(),1))</f>
        <v>2</v>
      </c>
      <c r="S70" s="7">
        <f>VALUE(MID(Input!$A$1,(ROW()-1)*25*6+COLUMN(),1))</f>
        <v>2</v>
      </c>
      <c r="T70" s="7">
        <f>VALUE(MID(Input!$A$1,(ROW()-1)*25*6+COLUMN(),1))</f>
        <v>2</v>
      </c>
      <c r="U70" s="7">
        <f>VALUE(MID(Input!$A$1,(ROW()-1)*25*6+COLUMN(),1))</f>
        <v>2</v>
      </c>
      <c r="V70" s="7">
        <f>VALUE(MID(Input!$A$1,(ROW()-1)*25*6+COLUMN(),1))</f>
        <v>2</v>
      </c>
      <c r="W70" s="7">
        <f>VALUE(MID(Input!$A$1,(ROW()-1)*25*6+COLUMN(),1))</f>
        <v>2</v>
      </c>
      <c r="X70" s="7">
        <f>VALUE(MID(Input!$A$1,(ROW()-1)*25*6+COLUMN(),1))</f>
        <v>2</v>
      </c>
      <c r="Y70" s="7">
        <f>VALUE(MID(Input!$A$1,(ROW()-1)*25*6+COLUMN(),1))</f>
        <v>0</v>
      </c>
      <c r="Z70" s="7">
        <f>VALUE(MID(Input!$A$1,(ROW()-1)*25*6+COLUMN(),1))</f>
        <v>2</v>
      </c>
      <c r="AA70" s="7">
        <f>VALUE(MID(Input!$A$1,(ROW()-1)*25*6+COLUMN(),1))</f>
        <v>2</v>
      </c>
      <c r="AB70" s="7">
        <f>VALUE(MID(Input!$A$1,(ROW()-1)*25*6+COLUMN(),1))</f>
        <v>2</v>
      </c>
      <c r="AC70" s="7">
        <f>VALUE(MID(Input!$A$1,(ROW()-1)*25*6+COLUMN(),1))</f>
        <v>1</v>
      </c>
      <c r="AD70" s="7">
        <f>VALUE(MID(Input!$A$1,(ROW()-1)*25*6+COLUMN(),1))</f>
        <v>0</v>
      </c>
      <c r="AE70" s="7">
        <f>VALUE(MID(Input!$A$1,(ROW()-1)*25*6+COLUMN(),1))</f>
        <v>0</v>
      </c>
      <c r="AF70" s="7">
        <f>VALUE(MID(Input!$A$1,(ROW()-1)*25*6+COLUMN(),1))</f>
        <v>1</v>
      </c>
      <c r="AG70" s="7">
        <f>VALUE(MID(Input!$A$1,(ROW()-1)*25*6+COLUMN(),1))</f>
        <v>2</v>
      </c>
      <c r="AH70" s="7">
        <f>VALUE(MID(Input!$A$1,(ROW()-1)*25*6+COLUMN(),1))</f>
        <v>1</v>
      </c>
      <c r="AI70" s="7">
        <f>VALUE(MID(Input!$A$1,(ROW()-1)*25*6+COLUMN(),1))</f>
        <v>2</v>
      </c>
      <c r="AJ70" s="7">
        <f>VALUE(MID(Input!$A$1,(ROW()-1)*25*6+COLUMN(),1))</f>
        <v>0</v>
      </c>
      <c r="AK70" s="7">
        <f>VALUE(MID(Input!$A$1,(ROW()-1)*25*6+COLUMN(),1))</f>
        <v>2</v>
      </c>
      <c r="AL70" s="7">
        <f>VALUE(MID(Input!$A$1,(ROW()-1)*25*6+COLUMN(),1))</f>
        <v>1</v>
      </c>
      <c r="AM70" s="7">
        <f>VALUE(MID(Input!$A$1,(ROW()-1)*25*6+COLUMN(),1))</f>
        <v>0</v>
      </c>
      <c r="AN70" s="7">
        <f>VALUE(MID(Input!$A$1,(ROW()-1)*25*6+COLUMN(),1))</f>
        <v>2</v>
      </c>
      <c r="AO70" s="7">
        <f>VALUE(MID(Input!$A$1,(ROW()-1)*25*6+COLUMN(),1))</f>
        <v>1</v>
      </c>
      <c r="AP70" s="7">
        <f>VALUE(MID(Input!$A$1,(ROW()-1)*25*6+COLUMN(),1))</f>
        <v>2</v>
      </c>
      <c r="AQ70" s="7">
        <f>VALUE(MID(Input!$A$1,(ROW()-1)*25*6+COLUMN(),1))</f>
        <v>2</v>
      </c>
      <c r="AR70" s="7">
        <f>VALUE(MID(Input!$A$1,(ROW()-1)*25*6+COLUMN(),1))</f>
        <v>2</v>
      </c>
      <c r="AS70" s="7">
        <f>VALUE(MID(Input!$A$1,(ROW()-1)*25*6+COLUMN(),1))</f>
        <v>2</v>
      </c>
      <c r="AT70" s="7">
        <f>VALUE(MID(Input!$A$1,(ROW()-1)*25*6+COLUMN(),1))</f>
        <v>2</v>
      </c>
      <c r="AU70" s="7">
        <f>VALUE(MID(Input!$A$1,(ROW()-1)*25*6+COLUMN(),1))</f>
        <v>0</v>
      </c>
      <c r="AV70" s="7">
        <f>VALUE(MID(Input!$A$1,(ROW()-1)*25*6+COLUMN(),1))</f>
        <v>2</v>
      </c>
      <c r="AW70" s="7">
        <f>VALUE(MID(Input!$A$1,(ROW()-1)*25*6+COLUMN(),1))</f>
        <v>0</v>
      </c>
      <c r="AX70" s="7">
        <f>VALUE(MID(Input!$A$1,(ROW()-1)*25*6+COLUMN(),1))</f>
        <v>2</v>
      </c>
      <c r="AY70" s="7">
        <f>VALUE(MID(Input!$A$1,(ROW()-1)*25*6+COLUMN(),1))</f>
        <v>1</v>
      </c>
      <c r="AZ70" s="7">
        <f>VALUE(MID(Input!$A$1,(ROW()-1)*25*6+COLUMN(),1))</f>
        <v>2</v>
      </c>
      <c r="BA70" s="7">
        <f>VALUE(MID(Input!$A$1,(ROW()-1)*25*6+COLUMN(),1))</f>
        <v>2</v>
      </c>
      <c r="BB70" s="7">
        <f>VALUE(MID(Input!$A$1,(ROW()-1)*25*6+COLUMN(),1))</f>
        <v>0</v>
      </c>
      <c r="BC70" s="7">
        <f>VALUE(MID(Input!$A$1,(ROW()-1)*25*6+COLUMN(),1))</f>
        <v>0</v>
      </c>
      <c r="BD70" s="7">
        <f>VALUE(MID(Input!$A$1,(ROW()-1)*25*6+COLUMN(),1))</f>
        <v>1</v>
      </c>
      <c r="BE70" s="7">
        <f>VALUE(MID(Input!$A$1,(ROW()-1)*25*6+COLUMN(),1))</f>
        <v>0</v>
      </c>
      <c r="BF70" s="7">
        <f>VALUE(MID(Input!$A$1,(ROW()-1)*25*6+COLUMN(),1))</f>
        <v>1</v>
      </c>
      <c r="BG70" s="7">
        <f>VALUE(MID(Input!$A$1,(ROW()-1)*25*6+COLUMN(),1))</f>
        <v>2</v>
      </c>
      <c r="BH70" s="7">
        <f>VALUE(MID(Input!$A$1,(ROW()-1)*25*6+COLUMN(),1))</f>
        <v>0</v>
      </c>
      <c r="BI70" s="7">
        <f>VALUE(MID(Input!$A$1,(ROW()-1)*25*6+COLUMN(),1))</f>
        <v>2</v>
      </c>
      <c r="BJ70" s="7">
        <f>VALUE(MID(Input!$A$1,(ROW()-1)*25*6+COLUMN(),1))</f>
        <v>2</v>
      </c>
      <c r="BK70" s="7">
        <f>VALUE(MID(Input!$A$1,(ROW()-1)*25*6+COLUMN(),1))</f>
        <v>2</v>
      </c>
      <c r="BL70" s="7">
        <f>VALUE(MID(Input!$A$1,(ROW()-1)*25*6+COLUMN(),1))</f>
        <v>2</v>
      </c>
      <c r="BM70" s="7">
        <f>VALUE(MID(Input!$A$1,(ROW()-1)*25*6+COLUMN(),1))</f>
        <v>1</v>
      </c>
      <c r="BN70" s="7">
        <f>VALUE(MID(Input!$A$1,(ROW()-1)*25*6+COLUMN(),1))</f>
        <v>2</v>
      </c>
      <c r="BO70" s="7">
        <f>VALUE(MID(Input!$A$1,(ROW()-1)*25*6+COLUMN(),1))</f>
        <v>2</v>
      </c>
      <c r="BP70" s="7">
        <f>VALUE(MID(Input!$A$1,(ROW()-1)*25*6+COLUMN(),1))</f>
        <v>2</v>
      </c>
      <c r="BQ70" s="7">
        <f>VALUE(MID(Input!$A$1,(ROW()-1)*25*6+COLUMN(),1))</f>
        <v>2</v>
      </c>
      <c r="BR70" s="7">
        <f>VALUE(MID(Input!$A$1,(ROW()-1)*25*6+COLUMN(),1))</f>
        <v>1</v>
      </c>
      <c r="BS70" s="7">
        <f>VALUE(MID(Input!$A$1,(ROW()-1)*25*6+COLUMN(),1))</f>
        <v>0</v>
      </c>
      <c r="BT70" s="7">
        <f>VALUE(MID(Input!$A$1,(ROW()-1)*25*6+COLUMN(),1))</f>
        <v>2</v>
      </c>
      <c r="BU70" s="7">
        <f>VALUE(MID(Input!$A$1,(ROW()-1)*25*6+COLUMN(),1))</f>
        <v>2</v>
      </c>
      <c r="BV70" s="7">
        <f>VALUE(MID(Input!$A$1,(ROW()-1)*25*6+COLUMN(),1))</f>
        <v>2</v>
      </c>
      <c r="BW70" s="7">
        <f>VALUE(MID(Input!$A$1,(ROW()-1)*25*6+COLUMN(),1))</f>
        <v>2</v>
      </c>
      <c r="BX70" s="7">
        <f>VALUE(MID(Input!$A$1,(ROW()-1)*25*6+COLUMN(),1))</f>
        <v>2</v>
      </c>
      <c r="BY70" s="7">
        <f>VALUE(MID(Input!$A$1,(ROW()-1)*25*6+COLUMN(),1))</f>
        <v>1</v>
      </c>
      <c r="BZ70" s="7">
        <f>VALUE(MID(Input!$A$1,(ROW()-1)*25*6+COLUMN(),1))</f>
        <v>2</v>
      </c>
      <c r="CA70" s="7">
        <f>VALUE(MID(Input!$A$1,(ROW()-1)*25*6+COLUMN(),1))</f>
        <v>0</v>
      </c>
      <c r="CB70" s="7">
        <f>VALUE(MID(Input!$A$1,(ROW()-1)*25*6+COLUMN(),1))</f>
        <v>2</v>
      </c>
      <c r="CC70" s="7">
        <f>VALUE(MID(Input!$A$1,(ROW()-1)*25*6+COLUMN(),1))</f>
        <v>1</v>
      </c>
      <c r="CD70" s="7">
        <f>VALUE(MID(Input!$A$1,(ROW()-1)*25*6+COLUMN(),1))</f>
        <v>0</v>
      </c>
      <c r="CE70" s="7">
        <f>VALUE(MID(Input!$A$1,(ROW()-1)*25*6+COLUMN(),1))</f>
        <v>2</v>
      </c>
      <c r="CF70" s="7">
        <f>VALUE(MID(Input!$A$1,(ROW()-1)*25*6+COLUMN(),1))</f>
        <v>2</v>
      </c>
      <c r="CG70" s="7">
        <f>VALUE(MID(Input!$A$1,(ROW()-1)*25*6+COLUMN(),1))</f>
        <v>2</v>
      </c>
      <c r="CH70" s="7">
        <f>VALUE(MID(Input!$A$1,(ROW()-1)*25*6+COLUMN(),1))</f>
        <v>0</v>
      </c>
      <c r="CI70" s="7">
        <f>VALUE(MID(Input!$A$1,(ROW()-1)*25*6+COLUMN(),1))</f>
        <v>0</v>
      </c>
      <c r="CJ70" s="7">
        <f>VALUE(MID(Input!$A$1,(ROW()-1)*25*6+COLUMN(),1))</f>
        <v>0</v>
      </c>
      <c r="CK70" s="7">
        <f>VALUE(MID(Input!$A$1,(ROW()-1)*25*6+COLUMN(),1))</f>
        <v>2</v>
      </c>
      <c r="CL70" s="7">
        <f>VALUE(MID(Input!$A$1,(ROW()-1)*25*6+COLUMN(),1))</f>
        <v>2</v>
      </c>
      <c r="CM70" s="7">
        <f>VALUE(MID(Input!$A$1,(ROW()-1)*25*6+COLUMN(),1))</f>
        <v>2</v>
      </c>
      <c r="CN70" s="7">
        <f>VALUE(MID(Input!$A$1,(ROW()-1)*25*6+COLUMN(),1))</f>
        <v>1</v>
      </c>
      <c r="CO70" s="7">
        <f>VALUE(MID(Input!$A$1,(ROW()-1)*25*6+COLUMN(),1))</f>
        <v>2</v>
      </c>
      <c r="CP70" s="7">
        <f>VALUE(MID(Input!$A$1,(ROW()-1)*25*6+COLUMN(),1))</f>
        <v>2</v>
      </c>
      <c r="CQ70" s="7">
        <f>VALUE(MID(Input!$A$1,(ROW()-1)*25*6+COLUMN(),1))</f>
        <v>1</v>
      </c>
      <c r="CR70" s="7">
        <f>VALUE(MID(Input!$A$1,(ROW()-1)*25*6+COLUMN(),1))</f>
        <v>0</v>
      </c>
      <c r="CS70" s="7">
        <f>VALUE(MID(Input!$A$1,(ROW()-1)*25*6+COLUMN(),1))</f>
        <v>2</v>
      </c>
      <c r="CT70" s="7">
        <f>VALUE(MID(Input!$A$1,(ROW()-1)*25*6+COLUMN(),1))</f>
        <v>1</v>
      </c>
      <c r="CU70" s="7">
        <f>VALUE(MID(Input!$A$1,(ROW()-1)*25*6+COLUMN(),1))</f>
        <v>2</v>
      </c>
      <c r="CV70" s="7">
        <f>VALUE(MID(Input!$A$1,(ROW()-1)*25*6+COLUMN(),1))</f>
        <v>2</v>
      </c>
      <c r="CW70" s="7">
        <f>VALUE(MID(Input!$A$1,(ROW()-1)*25*6+COLUMN(),1))</f>
        <v>2</v>
      </c>
      <c r="CX70" s="7">
        <f>VALUE(MID(Input!$A$1,(ROW()-1)*25*6+COLUMN(),1))</f>
        <v>2</v>
      </c>
      <c r="CY70" s="7">
        <f>VALUE(MID(Input!$A$1,(ROW()-1)*25*6+COLUMN(),1))</f>
        <v>0</v>
      </c>
      <c r="CZ70" s="7">
        <f>VALUE(MID(Input!$A$1,(ROW()-1)*25*6+COLUMN(),1))</f>
        <v>1</v>
      </c>
      <c r="DA70" s="7">
        <f>VALUE(MID(Input!$A$1,(ROW()-1)*25*6+COLUMN(),1))</f>
        <v>2</v>
      </c>
      <c r="DB70" s="7">
        <f>VALUE(MID(Input!$A$1,(ROW()-1)*25*6+COLUMN(),1))</f>
        <v>2</v>
      </c>
      <c r="DC70" s="7">
        <f>VALUE(MID(Input!$A$1,(ROW()-1)*25*6+COLUMN(),1))</f>
        <v>0</v>
      </c>
      <c r="DD70" s="7">
        <f>VALUE(MID(Input!$A$1,(ROW()-1)*25*6+COLUMN(),1))</f>
        <v>2</v>
      </c>
      <c r="DE70" s="7">
        <f>VALUE(MID(Input!$A$1,(ROW()-1)*25*6+COLUMN(),1))</f>
        <v>2</v>
      </c>
      <c r="DF70" s="7">
        <f>VALUE(MID(Input!$A$1,(ROW()-1)*25*6+COLUMN(),1))</f>
        <v>1</v>
      </c>
      <c r="DG70" s="7">
        <f>VALUE(MID(Input!$A$1,(ROW()-1)*25*6+COLUMN(),1))</f>
        <v>2</v>
      </c>
      <c r="DH70" s="7">
        <f>VALUE(MID(Input!$A$1,(ROW()-1)*25*6+COLUMN(),1))</f>
        <v>2</v>
      </c>
      <c r="DI70" s="7">
        <f>VALUE(MID(Input!$A$1,(ROW()-1)*25*6+COLUMN(),1))</f>
        <v>0</v>
      </c>
      <c r="DJ70" s="7">
        <f>VALUE(MID(Input!$A$1,(ROW()-1)*25*6+COLUMN(),1))</f>
        <v>1</v>
      </c>
      <c r="DK70" s="7">
        <f>VALUE(MID(Input!$A$1,(ROW()-1)*25*6+COLUMN(),1))</f>
        <v>1</v>
      </c>
      <c r="DL70" s="7">
        <f>VALUE(MID(Input!$A$1,(ROW()-1)*25*6+COLUMN(),1))</f>
        <v>2</v>
      </c>
      <c r="DM70" s="7">
        <f>VALUE(MID(Input!$A$1,(ROW()-1)*25*6+COLUMN(),1))</f>
        <v>0</v>
      </c>
      <c r="DN70" s="7">
        <f>VALUE(MID(Input!$A$1,(ROW()-1)*25*6+COLUMN(),1))</f>
        <v>2</v>
      </c>
      <c r="DO70" s="7">
        <f>VALUE(MID(Input!$A$1,(ROW()-1)*25*6+COLUMN(),1))</f>
        <v>1</v>
      </c>
      <c r="DP70" s="7">
        <f>VALUE(MID(Input!$A$1,(ROW()-1)*25*6+COLUMN(),1))</f>
        <v>2</v>
      </c>
      <c r="DQ70" s="7">
        <f>VALUE(MID(Input!$A$1,(ROW()-1)*25*6+COLUMN(),1))</f>
        <v>2</v>
      </c>
      <c r="DR70" s="7">
        <f>VALUE(MID(Input!$A$1,(ROW()-1)*25*6+COLUMN(),1))</f>
        <v>2</v>
      </c>
      <c r="DS70" s="7">
        <f>VALUE(MID(Input!$A$1,(ROW()-1)*25*6+COLUMN(),1))</f>
        <v>2</v>
      </c>
      <c r="DT70" s="7">
        <f>VALUE(MID(Input!$A$1,(ROW()-1)*25*6+COLUMN(),1))</f>
        <v>1</v>
      </c>
      <c r="DU70" s="7">
        <f>VALUE(MID(Input!$A$1,(ROW()-1)*25*6+COLUMN(),1))</f>
        <v>0</v>
      </c>
      <c r="DV70" s="7">
        <f>VALUE(MID(Input!$A$1,(ROW()-1)*25*6+COLUMN(),1))</f>
        <v>2</v>
      </c>
      <c r="DW70" s="7">
        <f>VALUE(MID(Input!$A$1,(ROW()-1)*25*6+COLUMN(),1))</f>
        <v>2</v>
      </c>
      <c r="DX70" s="7">
        <f>VALUE(MID(Input!$A$1,(ROW()-1)*25*6+COLUMN(),1))</f>
        <v>1</v>
      </c>
      <c r="DY70" s="7">
        <f>VALUE(MID(Input!$A$1,(ROW()-1)*25*6+COLUMN(),1))</f>
        <v>1</v>
      </c>
      <c r="DZ70" s="7">
        <f>VALUE(MID(Input!$A$1,(ROW()-1)*25*6+COLUMN(),1))</f>
        <v>2</v>
      </c>
      <c r="EA70" s="7">
        <f>VALUE(MID(Input!$A$1,(ROW()-1)*25*6+COLUMN(),1))</f>
        <v>1</v>
      </c>
      <c r="EB70" s="7">
        <f>VALUE(MID(Input!$A$1,(ROW()-1)*25*6+COLUMN(),1))</f>
        <v>2</v>
      </c>
      <c r="EC70" s="7">
        <f>VALUE(MID(Input!$A$1,(ROW()-1)*25*6+COLUMN(),1))</f>
        <v>2</v>
      </c>
      <c r="ED70" s="7">
        <f>VALUE(MID(Input!$A$1,(ROW()-1)*25*6+COLUMN(),1))</f>
        <v>2</v>
      </c>
      <c r="EE70" s="7">
        <f>VALUE(MID(Input!$A$1,(ROW()-1)*25*6+COLUMN(),1))</f>
        <v>2</v>
      </c>
      <c r="EF70" s="7">
        <f>VALUE(MID(Input!$A$1,(ROW()-1)*25*6+COLUMN(),1))</f>
        <v>0</v>
      </c>
      <c r="EG70" s="7">
        <f>VALUE(MID(Input!$A$1,(ROW()-1)*25*6+COLUMN(),1))</f>
        <v>1</v>
      </c>
      <c r="EH70" s="7">
        <f>VALUE(MID(Input!$A$1,(ROW()-1)*25*6+COLUMN(),1))</f>
        <v>2</v>
      </c>
      <c r="EI70" s="7">
        <f>VALUE(MID(Input!$A$1,(ROW()-1)*25*6+COLUMN(),1))</f>
        <v>2</v>
      </c>
      <c r="EJ70" s="7">
        <f>VALUE(MID(Input!$A$1,(ROW()-1)*25*6+COLUMN(),1))</f>
        <v>2</v>
      </c>
      <c r="EK70" s="7">
        <f>VALUE(MID(Input!$A$1,(ROW()-1)*25*6+COLUMN(),1))</f>
        <v>2</v>
      </c>
      <c r="EL70" s="7">
        <f>VALUE(MID(Input!$A$1,(ROW()-1)*25*6+COLUMN(),1))</f>
        <v>2</v>
      </c>
      <c r="EM70" s="7">
        <f>VALUE(MID(Input!$A$1,(ROW()-1)*25*6+COLUMN(),1))</f>
        <v>2</v>
      </c>
      <c r="EN70" s="7">
        <f>VALUE(MID(Input!$A$1,(ROW()-1)*25*6+COLUMN(),1))</f>
        <v>2</v>
      </c>
      <c r="EO70" s="7">
        <f>VALUE(MID(Input!$A$1,(ROW()-1)*25*6+COLUMN(),1))</f>
        <v>2</v>
      </c>
      <c r="EP70" s="7">
        <f>VALUE(MID(Input!$A$1,(ROW()-1)*25*6+COLUMN(),1))</f>
        <v>1</v>
      </c>
      <c r="EQ70" s="7">
        <f>VALUE(MID(Input!$A$1,(ROW()-1)*25*6+COLUMN(),1))</f>
        <v>2</v>
      </c>
      <c r="ER70" s="7">
        <f>VALUE(MID(Input!$A$1,(ROW()-1)*25*6+COLUMN(),1))</f>
        <v>1</v>
      </c>
      <c r="ES70" s="7">
        <f>VALUE(MID(Input!$A$1,(ROW()-1)*25*6+COLUMN(),1))</f>
        <v>2</v>
      </c>
      <c r="ET70" s="7">
        <f>VALUE(MID(Input!$A$1,(ROW()-1)*25*6+COLUMN(),1))</f>
        <v>2</v>
      </c>
    </row>
    <row r="71" spans="1:150" x14ac:dyDescent="0.35">
      <c r="A71" s="7">
        <f>VALUE(MID(Input!$A$1,(ROW()-1)*25*6+COLUMN(),1))</f>
        <v>2</v>
      </c>
      <c r="B71" s="7">
        <f>VALUE(MID(Input!$A$1,(ROW()-1)*25*6+COLUMN(),1))</f>
        <v>2</v>
      </c>
      <c r="C71" s="7">
        <f>VALUE(MID(Input!$A$1,(ROW()-1)*25*6+COLUMN(),1))</f>
        <v>1</v>
      </c>
      <c r="D71" s="7">
        <f>VALUE(MID(Input!$A$1,(ROW()-1)*25*6+COLUMN(),1))</f>
        <v>2</v>
      </c>
      <c r="E71" s="7">
        <f>VALUE(MID(Input!$A$1,(ROW()-1)*25*6+COLUMN(),1))</f>
        <v>0</v>
      </c>
      <c r="F71" s="7">
        <f>VALUE(MID(Input!$A$1,(ROW()-1)*25*6+COLUMN(),1))</f>
        <v>2</v>
      </c>
      <c r="G71" s="7">
        <f>VALUE(MID(Input!$A$1,(ROW()-1)*25*6+COLUMN(),1))</f>
        <v>2</v>
      </c>
      <c r="H71" s="7">
        <f>VALUE(MID(Input!$A$1,(ROW()-1)*25*6+COLUMN(),1))</f>
        <v>2</v>
      </c>
      <c r="I71" s="7">
        <f>VALUE(MID(Input!$A$1,(ROW()-1)*25*6+COLUMN(),1))</f>
        <v>1</v>
      </c>
      <c r="J71" s="7">
        <f>VALUE(MID(Input!$A$1,(ROW()-1)*25*6+COLUMN(),1))</f>
        <v>0</v>
      </c>
      <c r="K71" s="7">
        <f>VALUE(MID(Input!$A$1,(ROW()-1)*25*6+COLUMN(),1))</f>
        <v>2</v>
      </c>
      <c r="L71" s="7">
        <f>VALUE(MID(Input!$A$1,(ROW()-1)*25*6+COLUMN(),1))</f>
        <v>2</v>
      </c>
      <c r="M71" s="7">
        <f>VALUE(MID(Input!$A$1,(ROW()-1)*25*6+COLUMN(),1))</f>
        <v>2</v>
      </c>
      <c r="N71" s="7">
        <f>VALUE(MID(Input!$A$1,(ROW()-1)*25*6+COLUMN(),1))</f>
        <v>0</v>
      </c>
      <c r="O71" s="7">
        <f>VALUE(MID(Input!$A$1,(ROW()-1)*25*6+COLUMN(),1))</f>
        <v>1</v>
      </c>
      <c r="P71" s="7">
        <f>VALUE(MID(Input!$A$1,(ROW()-1)*25*6+COLUMN(),1))</f>
        <v>0</v>
      </c>
      <c r="Q71" s="7">
        <f>VALUE(MID(Input!$A$1,(ROW()-1)*25*6+COLUMN(),1))</f>
        <v>0</v>
      </c>
      <c r="R71" s="7">
        <f>VALUE(MID(Input!$A$1,(ROW()-1)*25*6+COLUMN(),1))</f>
        <v>1</v>
      </c>
      <c r="S71" s="7">
        <f>VALUE(MID(Input!$A$1,(ROW()-1)*25*6+COLUMN(),1))</f>
        <v>1</v>
      </c>
      <c r="T71" s="7">
        <f>VALUE(MID(Input!$A$1,(ROW()-1)*25*6+COLUMN(),1))</f>
        <v>2</v>
      </c>
      <c r="U71" s="7">
        <f>VALUE(MID(Input!$A$1,(ROW()-1)*25*6+COLUMN(),1))</f>
        <v>2</v>
      </c>
      <c r="V71" s="7">
        <f>VALUE(MID(Input!$A$1,(ROW()-1)*25*6+COLUMN(),1))</f>
        <v>2</v>
      </c>
      <c r="W71" s="7">
        <f>VALUE(MID(Input!$A$1,(ROW()-1)*25*6+COLUMN(),1))</f>
        <v>2</v>
      </c>
      <c r="X71" s="7">
        <f>VALUE(MID(Input!$A$1,(ROW()-1)*25*6+COLUMN(),1))</f>
        <v>2</v>
      </c>
      <c r="Y71" s="7">
        <f>VALUE(MID(Input!$A$1,(ROW()-1)*25*6+COLUMN(),1))</f>
        <v>1</v>
      </c>
      <c r="Z71" s="7">
        <f>VALUE(MID(Input!$A$1,(ROW()-1)*25*6+COLUMN(),1))</f>
        <v>1</v>
      </c>
      <c r="AA71" s="7">
        <f>VALUE(MID(Input!$A$1,(ROW()-1)*25*6+COLUMN(),1))</f>
        <v>0</v>
      </c>
      <c r="AB71" s="7">
        <f>VALUE(MID(Input!$A$1,(ROW()-1)*25*6+COLUMN(),1))</f>
        <v>2</v>
      </c>
      <c r="AC71" s="7">
        <f>VALUE(MID(Input!$A$1,(ROW()-1)*25*6+COLUMN(),1))</f>
        <v>0</v>
      </c>
      <c r="AD71" s="7">
        <f>VALUE(MID(Input!$A$1,(ROW()-1)*25*6+COLUMN(),1))</f>
        <v>2</v>
      </c>
      <c r="AE71" s="7">
        <f>VALUE(MID(Input!$A$1,(ROW()-1)*25*6+COLUMN(),1))</f>
        <v>0</v>
      </c>
      <c r="AF71" s="7">
        <f>VALUE(MID(Input!$A$1,(ROW()-1)*25*6+COLUMN(),1))</f>
        <v>0</v>
      </c>
      <c r="AG71" s="7">
        <f>VALUE(MID(Input!$A$1,(ROW()-1)*25*6+COLUMN(),1))</f>
        <v>2</v>
      </c>
      <c r="AH71" s="7">
        <f>VALUE(MID(Input!$A$1,(ROW()-1)*25*6+COLUMN(),1))</f>
        <v>1</v>
      </c>
      <c r="AI71" s="7">
        <f>VALUE(MID(Input!$A$1,(ROW()-1)*25*6+COLUMN(),1))</f>
        <v>2</v>
      </c>
      <c r="AJ71" s="7">
        <f>VALUE(MID(Input!$A$1,(ROW()-1)*25*6+COLUMN(),1))</f>
        <v>0</v>
      </c>
      <c r="AK71" s="7">
        <f>VALUE(MID(Input!$A$1,(ROW()-1)*25*6+COLUMN(),1))</f>
        <v>2</v>
      </c>
      <c r="AL71" s="7">
        <f>VALUE(MID(Input!$A$1,(ROW()-1)*25*6+COLUMN(),1))</f>
        <v>2</v>
      </c>
      <c r="AM71" s="7">
        <f>VALUE(MID(Input!$A$1,(ROW()-1)*25*6+COLUMN(),1))</f>
        <v>0</v>
      </c>
      <c r="AN71" s="7">
        <f>VALUE(MID(Input!$A$1,(ROW()-1)*25*6+COLUMN(),1))</f>
        <v>0</v>
      </c>
      <c r="AO71" s="7">
        <f>VALUE(MID(Input!$A$1,(ROW()-1)*25*6+COLUMN(),1))</f>
        <v>1</v>
      </c>
      <c r="AP71" s="7">
        <f>VALUE(MID(Input!$A$1,(ROW()-1)*25*6+COLUMN(),1))</f>
        <v>1</v>
      </c>
      <c r="AQ71" s="7">
        <f>VALUE(MID(Input!$A$1,(ROW()-1)*25*6+COLUMN(),1))</f>
        <v>2</v>
      </c>
      <c r="AR71" s="7">
        <f>VALUE(MID(Input!$A$1,(ROW()-1)*25*6+COLUMN(),1))</f>
        <v>2</v>
      </c>
      <c r="AS71" s="7">
        <f>VALUE(MID(Input!$A$1,(ROW()-1)*25*6+COLUMN(),1))</f>
        <v>2</v>
      </c>
      <c r="AT71" s="7">
        <f>VALUE(MID(Input!$A$1,(ROW()-1)*25*6+COLUMN(),1))</f>
        <v>2</v>
      </c>
      <c r="AU71" s="7">
        <f>VALUE(MID(Input!$A$1,(ROW()-1)*25*6+COLUMN(),1))</f>
        <v>0</v>
      </c>
      <c r="AV71" s="7">
        <f>VALUE(MID(Input!$A$1,(ROW()-1)*25*6+COLUMN(),1))</f>
        <v>2</v>
      </c>
      <c r="AW71" s="7">
        <f>VALUE(MID(Input!$A$1,(ROW()-1)*25*6+COLUMN(),1))</f>
        <v>2</v>
      </c>
      <c r="AX71" s="7">
        <f>VALUE(MID(Input!$A$1,(ROW()-1)*25*6+COLUMN(),1))</f>
        <v>2</v>
      </c>
      <c r="AY71" s="7">
        <f>VALUE(MID(Input!$A$1,(ROW()-1)*25*6+COLUMN(),1))</f>
        <v>0</v>
      </c>
      <c r="AZ71" s="7">
        <f>VALUE(MID(Input!$A$1,(ROW()-1)*25*6+COLUMN(),1))</f>
        <v>2</v>
      </c>
      <c r="BA71" s="7">
        <f>VALUE(MID(Input!$A$1,(ROW()-1)*25*6+COLUMN(),1))</f>
        <v>2</v>
      </c>
      <c r="BB71" s="7">
        <f>VALUE(MID(Input!$A$1,(ROW()-1)*25*6+COLUMN(),1))</f>
        <v>1</v>
      </c>
      <c r="BC71" s="7">
        <f>VALUE(MID(Input!$A$1,(ROW()-1)*25*6+COLUMN(),1))</f>
        <v>1</v>
      </c>
      <c r="BD71" s="7">
        <f>VALUE(MID(Input!$A$1,(ROW()-1)*25*6+COLUMN(),1))</f>
        <v>2</v>
      </c>
      <c r="BE71" s="7">
        <f>VALUE(MID(Input!$A$1,(ROW()-1)*25*6+COLUMN(),1))</f>
        <v>0</v>
      </c>
      <c r="BF71" s="7">
        <f>VALUE(MID(Input!$A$1,(ROW()-1)*25*6+COLUMN(),1))</f>
        <v>0</v>
      </c>
      <c r="BG71" s="7">
        <f>VALUE(MID(Input!$A$1,(ROW()-1)*25*6+COLUMN(),1))</f>
        <v>2</v>
      </c>
      <c r="BH71" s="7">
        <f>VALUE(MID(Input!$A$1,(ROW()-1)*25*6+COLUMN(),1))</f>
        <v>0</v>
      </c>
      <c r="BI71" s="7">
        <f>VALUE(MID(Input!$A$1,(ROW()-1)*25*6+COLUMN(),1))</f>
        <v>2</v>
      </c>
      <c r="BJ71" s="7">
        <f>VALUE(MID(Input!$A$1,(ROW()-1)*25*6+COLUMN(),1))</f>
        <v>2</v>
      </c>
      <c r="BK71" s="7">
        <f>VALUE(MID(Input!$A$1,(ROW()-1)*25*6+COLUMN(),1))</f>
        <v>2</v>
      </c>
      <c r="BL71" s="7">
        <f>VALUE(MID(Input!$A$1,(ROW()-1)*25*6+COLUMN(),1))</f>
        <v>2</v>
      </c>
      <c r="BM71" s="7">
        <f>VALUE(MID(Input!$A$1,(ROW()-1)*25*6+COLUMN(),1))</f>
        <v>1</v>
      </c>
      <c r="BN71" s="7">
        <f>VALUE(MID(Input!$A$1,(ROW()-1)*25*6+COLUMN(),1))</f>
        <v>2</v>
      </c>
      <c r="BO71" s="7">
        <f>VALUE(MID(Input!$A$1,(ROW()-1)*25*6+COLUMN(),1))</f>
        <v>2</v>
      </c>
      <c r="BP71" s="7">
        <f>VALUE(MID(Input!$A$1,(ROW()-1)*25*6+COLUMN(),1))</f>
        <v>2</v>
      </c>
      <c r="BQ71" s="7">
        <f>VALUE(MID(Input!$A$1,(ROW()-1)*25*6+COLUMN(),1))</f>
        <v>2</v>
      </c>
      <c r="BR71" s="7">
        <f>VALUE(MID(Input!$A$1,(ROW()-1)*25*6+COLUMN(),1))</f>
        <v>2</v>
      </c>
      <c r="BS71" s="7">
        <f>VALUE(MID(Input!$A$1,(ROW()-1)*25*6+COLUMN(),1))</f>
        <v>0</v>
      </c>
      <c r="BT71" s="7">
        <f>VALUE(MID(Input!$A$1,(ROW()-1)*25*6+COLUMN(),1))</f>
        <v>2</v>
      </c>
      <c r="BU71" s="7">
        <f>VALUE(MID(Input!$A$1,(ROW()-1)*25*6+COLUMN(),1))</f>
        <v>2</v>
      </c>
      <c r="BV71" s="7">
        <f>VALUE(MID(Input!$A$1,(ROW()-1)*25*6+COLUMN(),1))</f>
        <v>0</v>
      </c>
      <c r="BW71" s="7">
        <f>VALUE(MID(Input!$A$1,(ROW()-1)*25*6+COLUMN(),1))</f>
        <v>2</v>
      </c>
      <c r="BX71" s="7">
        <f>VALUE(MID(Input!$A$1,(ROW()-1)*25*6+COLUMN(),1))</f>
        <v>2</v>
      </c>
      <c r="BY71" s="7">
        <f>VALUE(MID(Input!$A$1,(ROW()-1)*25*6+COLUMN(),1))</f>
        <v>0</v>
      </c>
      <c r="BZ71" s="7">
        <f>VALUE(MID(Input!$A$1,(ROW()-1)*25*6+COLUMN(),1))</f>
        <v>2</v>
      </c>
      <c r="CA71" s="7">
        <f>VALUE(MID(Input!$A$1,(ROW()-1)*25*6+COLUMN(),1))</f>
        <v>0</v>
      </c>
      <c r="CB71" s="7">
        <f>VALUE(MID(Input!$A$1,(ROW()-1)*25*6+COLUMN(),1))</f>
        <v>2</v>
      </c>
      <c r="CC71" s="7">
        <f>VALUE(MID(Input!$A$1,(ROW()-1)*25*6+COLUMN(),1))</f>
        <v>1</v>
      </c>
      <c r="CD71" s="7">
        <f>VALUE(MID(Input!$A$1,(ROW()-1)*25*6+COLUMN(),1))</f>
        <v>1</v>
      </c>
      <c r="CE71" s="7">
        <f>VALUE(MID(Input!$A$1,(ROW()-1)*25*6+COLUMN(),1))</f>
        <v>2</v>
      </c>
      <c r="CF71" s="7">
        <f>VALUE(MID(Input!$A$1,(ROW()-1)*25*6+COLUMN(),1))</f>
        <v>1</v>
      </c>
      <c r="CG71" s="7">
        <f>VALUE(MID(Input!$A$1,(ROW()-1)*25*6+COLUMN(),1))</f>
        <v>2</v>
      </c>
      <c r="CH71" s="7">
        <f>VALUE(MID(Input!$A$1,(ROW()-1)*25*6+COLUMN(),1))</f>
        <v>0</v>
      </c>
      <c r="CI71" s="7">
        <f>VALUE(MID(Input!$A$1,(ROW()-1)*25*6+COLUMN(),1))</f>
        <v>2</v>
      </c>
      <c r="CJ71" s="7">
        <f>VALUE(MID(Input!$A$1,(ROW()-1)*25*6+COLUMN(),1))</f>
        <v>2</v>
      </c>
      <c r="CK71" s="7">
        <f>VALUE(MID(Input!$A$1,(ROW()-1)*25*6+COLUMN(),1))</f>
        <v>2</v>
      </c>
      <c r="CL71" s="7">
        <f>VALUE(MID(Input!$A$1,(ROW()-1)*25*6+COLUMN(),1))</f>
        <v>2</v>
      </c>
      <c r="CM71" s="7">
        <f>VALUE(MID(Input!$A$1,(ROW()-1)*25*6+COLUMN(),1))</f>
        <v>0</v>
      </c>
      <c r="CN71" s="7">
        <f>VALUE(MID(Input!$A$1,(ROW()-1)*25*6+COLUMN(),1))</f>
        <v>1</v>
      </c>
      <c r="CO71" s="7">
        <f>VALUE(MID(Input!$A$1,(ROW()-1)*25*6+COLUMN(),1))</f>
        <v>2</v>
      </c>
      <c r="CP71" s="7">
        <f>VALUE(MID(Input!$A$1,(ROW()-1)*25*6+COLUMN(),1))</f>
        <v>2</v>
      </c>
      <c r="CQ71" s="7">
        <f>VALUE(MID(Input!$A$1,(ROW()-1)*25*6+COLUMN(),1))</f>
        <v>1</v>
      </c>
      <c r="CR71" s="7">
        <f>VALUE(MID(Input!$A$1,(ROW()-1)*25*6+COLUMN(),1))</f>
        <v>0</v>
      </c>
      <c r="CS71" s="7">
        <f>VALUE(MID(Input!$A$1,(ROW()-1)*25*6+COLUMN(),1))</f>
        <v>2</v>
      </c>
      <c r="CT71" s="7">
        <f>VALUE(MID(Input!$A$1,(ROW()-1)*25*6+COLUMN(),1))</f>
        <v>2</v>
      </c>
      <c r="CU71" s="7">
        <f>VALUE(MID(Input!$A$1,(ROW()-1)*25*6+COLUMN(),1))</f>
        <v>2</v>
      </c>
      <c r="CV71" s="7">
        <f>VALUE(MID(Input!$A$1,(ROW()-1)*25*6+COLUMN(),1))</f>
        <v>2</v>
      </c>
      <c r="CW71" s="7">
        <f>VALUE(MID(Input!$A$1,(ROW()-1)*25*6+COLUMN(),1))</f>
        <v>2</v>
      </c>
      <c r="CX71" s="7">
        <f>VALUE(MID(Input!$A$1,(ROW()-1)*25*6+COLUMN(),1))</f>
        <v>2</v>
      </c>
      <c r="CY71" s="7">
        <f>VALUE(MID(Input!$A$1,(ROW()-1)*25*6+COLUMN(),1))</f>
        <v>0</v>
      </c>
      <c r="CZ71" s="7">
        <f>VALUE(MID(Input!$A$1,(ROW()-1)*25*6+COLUMN(),1))</f>
        <v>2</v>
      </c>
      <c r="DA71" s="7">
        <f>VALUE(MID(Input!$A$1,(ROW()-1)*25*6+COLUMN(),1))</f>
        <v>2</v>
      </c>
      <c r="DB71" s="7">
        <f>VALUE(MID(Input!$A$1,(ROW()-1)*25*6+COLUMN(),1))</f>
        <v>1</v>
      </c>
      <c r="DC71" s="7">
        <f>VALUE(MID(Input!$A$1,(ROW()-1)*25*6+COLUMN(),1))</f>
        <v>0</v>
      </c>
      <c r="DD71" s="7">
        <f>VALUE(MID(Input!$A$1,(ROW()-1)*25*6+COLUMN(),1))</f>
        <v>2</v>
      </c>
      <c r="DE71" s="7">
        <f>VALUE(MID(Input!$A$1,(ROW()-1)*25*6+COLUMN(),1))</f>
        <v>2</v>
      </c>
      <c r="DF71" s="7">
        <f>VALUE(MID(Input!$A$1,(ROW()-1)*25*6+COLUMN(),1))</f>
        <v>1</v>
      </c>
      <c r="DG71" s="7">
        <f>VALUE(MID(Input!$A$1,(ROW()-1)*25*6+COLUMN(),1))</f>
        <v>2</v>
      </c>
      <c r="DH71" s="7">
        <f>VALUE(MID(Input!$A$1,(ROW()-1)*25*6+COLUMN(),1))</f>
        <v>2</v>
      </c>
      <c r="DI71" s="7">
        <f>VALUE(MID(Input!$A$1,(ROW()-1)*25*6+COLUMN(),1))</f>
        <v>0</v>
      </c>
      <c r="DJ71" s="7">
        <f>VALUE(MID(Input!$A$1,(ROW()-1)*25*6+COLUMN(),1))</f>
        <v>2</v>
      </c>
      <c r="DK71" s="7">
        <f>VALUE(MID(Input!$A$1,(ROW()-1)*25*6+COLUMN(),1))</f>
        <v>1</v>
      </c>
      <c r="DL71" s="7">
        <f>VALUE(MID(Input!$A$1,(ROW()-1)*25*6+COLUMN(),1))</f>
        <v>2</v>
      </c>
      <c r="DM71" s="7">
        <f>VALUE(MID(Input!$A$1,(ROW()-1)*25*6+COLUMN(),1))</f>
        <v>2</v>
      </c>
      <c r="DN71" s="7">
        <f>VALUE(MID(Input!$A$1,(ROW()-1)*25*6+COLUMN(),1))</f>
        <v>0</v>
      </c>
      <c r="DO71" s="7">
        <f>VALUE(MID(Input!$A$1,(ROW()-1)*25*6+COLUMN(),1))</f>
        <v>0</v>
      </c>
      <c r="DP71" s="7">
        <f>VALUE(MID(Input!$A$1,(ROW()-1)*25*6+COLUMN(),1))</f>
        <v>1</v>
      </c>
      <c r="DQ71" s="7">
        <f>VALUE(MID(Input!$A$1,(ROW()-1)*25*6+COLUMN(),1))</f>
        <v>2</v>
      </c>
      <c r="DR71" s="7">
        <f>VALUE(MID(Input!$A$1,(ROW()-1)*25*6+COLUMN(),1))</f>
        <v>2</v>
      </c>
      <c r="DS71" s="7">
        <f>VALUE(MID(Input!$A$1,(ROW()-1)*25*6+COLUMN(),1))</f>
        <v>2</v>
      </c>
      <c r="DT71" s="7">
        <f>VALUE(MID(Input!$A$1,(ROW()-1)*25*6+COLUMN(),1))</f>
        <v>2</v>
      </c>
      <c r="DU71" s="7">
        <f>VALUE(MID(Input!$A$1,(ROW()-1)*25*6+COLUMN(),1))</f>
        <v>1</v>
      </c>
      <c r="DV71" s="7">
        <f>VALUE(MID(Input!$A$1,(ROW()-1)*25*6+COLUMN(),1))</f>
        <v>2</v>
      </c>
      <c r="DW71" s="7">
        <f>VALUE(MID(Input!$A$1,(ROW()-1)*25*6+COLUMN(),1))</f>
        <v>2</v>
      </c>
      <c r="DX71" s="7">
        <f>VALUE(MID(Input!$A$1,(ROW()-1)*25*6+COLUMN(),1))</f>
        <v>0</v>
      </c>
      <c r="DY71" s="7">
        <f>VALUE(MID(Input!$A$1,(ROW()-1)*25*6+COLUMN(),1))</f>
        <v>1</v>
      </c>
      <c r="DZ71" s="7">
        <f>VALUE(MID(Input!$A$1,(ROW()-1)*25*6+COLUMN(),1))</f>
        <v>2</v>
      </c>
      <c r="EA71" s="7">
        <f>VALUE(MID(Input!$A$1,(ROW()-1)*25*6+COLUMN(),1))</f>
        <v>2</v>
      </c>
      <c r="EB71" s="7">
        <f>VALUE(MID(Input!$A$1,(ROW()-1)*25*6+COLUMN(),1))</f>
        <v>2</v>
      </c>
      <c r="EC71" s="7">
        <f>VALUE(MID(Input!$A$1,(ROW()-1)*25*6+COLUMN(),1))</f>
        <v>2</v>
      </c>
      <c r="ED71" s="7">
        <f>VALUE(MID(Input!$A$1,(ROW()-1)*25*6+COLUMN(),1))</f>
        <v>2</v>
      </c>
      <c r="EE71" s="7">
        <f>VALUE(MID(Input!$A$1,(ROW()-1)*25*6+COLUMN(),1))</f>
        <v>2</v>
      </c>
      <c r="EF71" s="7">
        <f>VALUE(MID(Input!$A$1,(ROW()-1)*25*6+COLUMN(),1))</f>
        <v>2</v>
      </c>
      <c r="EG71" s="7">
        <f>VALUE(MID(Input!$A$1,(ROW()-1)*25*6+COLUMN(),1))</f>
        <v>2</v>
      </c>
      <c r="EH71" s="7">
        <f>VALUE(MID(Input!$A$1,(ROW()-1)*25*6+COLUMN(),1))</f>
        <v>2</v>
      </c>
      <c r="EI71" s="7">
        <f>VALUE(MID(Input!$A$1,(ROW()-1)*25*6+COLUMN(),1))</f>
        <v>2</v>
      </c>
      <c r="EJ71" s="7">
        <f>VALUE(MID(Input!$A$1,(ROW()-1)*25*6+COLUMN(),1))</f>
        <v>2</v>
      </c>
      <c r="EK71" s="7">
        <f>VALUE(MID(Input!$A$1,(ROW()-1)*25*6+COLUMN(),1))</f>
        <v>2</v>
      </c>
      <c r="EL71" s="7">
        <f>VALUE(MID(Input!$A$1,(ROW()-1)*25*6+COLUMN(),1))</f>
        <v>2</v>
      </c>
      <c r="EM71" s="7">
        <f>VALUE(MID(Input!$A$1,(ROW()-1)*25*6+COLUMN(),1))</f>
        <v>2</v>
      </c>
      <c r="EN71" s="7">
        <f>VALUE(MID(Input!$A$1,(ROW()-1)*25*6+COLUMN(),1))</f>
        <v>2</v>
      </c>
      <c r="EO71" s="7">
        <f>VALUE(MID(Input!$A$1,(ROW()-1)*25*6+COLUMN(),1))</f>
        <v>2</v>
      </c>
      <c r="EP71" s="7">
        <f>VALUE(MID(Input!$A$1,(ROW()-1)*25*6+COLUMN(),1))</f>
        <v>2</v>
      </c>
      <c r="EQ71" s="7">
        <f>VALUE(MID(Input!$A$1,(ROW()-1)*25*6+COLUMN(),1))</f>
        <v>0</v>
      </c>
      <c r="ER71" s="7">
        <f>VALUE(MID(Input!$A$1,(ROW()-1)*25*6+COLUMN(),1))</f>
        <v>0</v>
      </c>
      <c r="ES71" s="7">
        <f>VALUE(MID(Input!$A$1,(ROW()-1)*25*6+COLUMN(),1))</f>
        <v>2</v>
      </c>
      <c r="ET71" s="7">
        <f>VALUE(MID(Input!$A$1,(ROW()-1)*25*6+COLUMN(),1))</f>
        <v>2</v>
      </c>
    </row>
    <row r="72" spans="1:150" x14ac:dyDescent="0.35">
      <c r="A72" s="7">
        <f>VALUE(MID(Input!$A$1,(ROW()-1)*25*6+COLUMN(),1))</f>
        <v>1</v>
      </c>
      <c r="B72" s="7">
        <f>VALUE(MID(Input!$A$1,(ROW()-1)*25*6+COLUMN(),1))</f>
        <v>2</v>
      </c>
      <c r="C72" s="7">
        <f>VALUE(MID(Input!$A$1,(ROW()-1)*25*6+COLUMN(),1))</f>
        <v>2</v>
      </c>
      <c r="D72" s="7">
        <f>VALUE(MID(Input!$A$1,(ROW()-1)*25*6+COLUMN(),1))</f>
        <v>2</v>
      </c>
      <c r="E72" s="7">
        <f>VALUE(MID(Input!$A$1,(ROW()-1)*25*6+COLUMN(),1))</f>
        <v>2</v>
      </c>
      <c r="F72" s="7">
        <f>VALUE(MID(Input!$A$1,(ROW()-1)*25*6+COLUMN(),1))</f>
        <v>0</v>
      </c>
      <c r="G72" s="7">
        <f>VALUE(MID(Input!$A$1,(ROW()-1)*25*6+COLUMN(),1))</f>
        <v>2</v>
      </c>
      <c r="H72" s="7">
        <f>VALUE(MID(Input!$A$1,(ROW()-1)*25*6+COLUMN(),1))</f>
        <v>0</v>
      </c>
      <c r="I72" s="7">
        <f>VALUE(MID(Input!$A$1,(ROW()-1)*25*6+COLUMN(),1))</f>
        <v>2</v>
      </c>
      <c r="J72" s="7">
        <f>VALUE(MID(Input!$A$1,(ROW()-1)*25*6+COLUMN(),1))</f>
        <v>2</v>
      </c>
      <c r="K72" s="7">
        <f>VALUE(MID(Input!$A$1,(ROW()-1)*25*6+COLUMN(),1))</f>
        <v>2</v>
      </c>
      <c r="L72" s="7">
        <f>VALUE(MID(Input!$A$1,(ROW()-1)*25*6+COLUMN(),1))</f>
        <v>2</v>
      </c>
      <c r="M72" s="7">
        <f>VALUE(MID(Input!$A$1,(ROW()-1)*25*6+COLUMN(),1))</f>
        <v>1</v>
      </c>
      <c r="N72" s="7">
        <f>VALUE(MID(Input!$A$1,(ROW()-1)*25*6+COLUMN(),1))</f>
        <v>0</v>
      </c>
      <c r="O72" s="7">
        <f>VALUE(MID(Input!$A$1,(ROW()-1)*25*6+COLUMN(),1))</f>
        <v>2</v>
      </c>
      <c r="P72" s="7">
        <f>VALUE(MID(Input!$A$1,(ROW()-1)*25*6+COLUMN(),1))</f>
        <v>1</v>
      </c>
      <c r="Q72" s="7">
        <f>VALUE(MID(Input!$A$1,(ROW()-1)*25*6+COLUMN(),1))</f>
        <v>0</v>
      </c>
      <c r="R72" s="7">
        <f>VALUE(MID(Input!$A$1,(ROW()-1)*25*6+COLUMN(),1))</f>
        <v>2</v>
      </c>
      <c r="S72" s="7">
        <f>VALUE(MID(Input!$A$1,(ROW()-1)*25*6+COLUMN(),1))</f>
        <v>2</v>
      </c>
      <c r="T72" s="7">
        <f>VALUE(MID(Input!$A$1,(ROW()-1)*25*6+COLUMN(),1))</f>
        <v>2</v>
      </c>
      <c r="U72" s="7">
        <f>VALUE(MID(Input!$A$1,(ROW()-1)*25*6+COLUMN(),1))</f>
        <v>2</v>
      </c>
      <c r="V72" s="7">
        <f>VALUE(MID(Input!$A$1,(ROW()-1)*25*6+COLUMN(),1))</f>
        <v>2</v>
      </c>
      <c r="W72" s="7">
        <f>VALUE(MID(Input!$A$1,(ROW()-1)*25*6+COLUMN(),1))</f>
        <v>2</v>
      </c>
      <c r="X72" s="7">
        <f>VALUE(MID(Input!$A$1,(ROW()-1)*25*6+COLUMN(),1))</f>
        <v>2</v>
      </c>
      <c r="Y72" s="7">
        <f>VALUE(MID(Input!$A$1,(ROW()-1)*25*6+COLUMN(),1))</f>
        <v>0</v>
      </c>
      <c r="Z72" s="7">
        <f>VALUE(MID(Input!$A$1,(ROW()-1)*25*6+COLUMN(),1))</f>
        <v>0</v>
      </c>
      <c r="AA72" s="7">
        <f>VALUE(MID(Input!$A$1,(ROW()-1)*25*6+COLUMN(),1))</f>
        <v>2</v>
      </c>
      <c r="AB72" s="7">
        <f>VALUE(MID(Input!$A$1,(ROW()-1)*25*6+COLUMN(),1))</f>
        <v>2</v>
      </c>
      <c r="AC72" s="7">
        <f>VALUE(MID(Input!$A$1,(ROW()-1)*25*6+COLUMN(),1))</f>
        <v>2</v>
      </c>
      <c r="AD72" s="7">
        <f>VALUE(MID(Input!$A$1,(ROW()-1)*25*6+COLUMN(),1))</f>
        <v>2</v>
      </c>
      <c r="AE72" s="7">
        <f>VALUE(MID(Input!$A$1,(ROW()-1)*25*6+COLUMN(),1))</f>
        <v>1</v>
      </c>
      <c r="AF72" s="7">
        <f>VALUE(MID(Input!$A$1,(ROW()-1)*25*6+COLUMN(),1))</f>
        <v>0</v>
      </c>
      <c r="AG72" s="7">
        <f>VALUE(MID(Input!$A$1,(ROW()-1)*25*6+COLUMN(),1))</f>
        <v>2</v>
      </c>
      <c r="AH72" s="7">
        <f>VALUE(MID(Input!$A$1,(ROW()-1)*25*6+COLUMN(),1))</f>
        <v>1</v>
      </c>
      <c r="AI72" s="7">
        <f>VALUE(MID(Input!$A$1,(ROW()-1)*25*6+COLUMN(),1))</f>
        <v>2</v>
      </c>
      <c r="AJ72" s="7">
        <f>VALUE(MID(Input!$A$1,(ROW()-1)*25*6+COLUMN(),1))</f>
        <v>0</v>
      </c>
      <c r="AK72" s="7">
        <f>VALUE(MID(Input!$A$1,(ROW()-1)*25*6+COLUMN(),1))</f>
        <v>2</v>
      </c>
      <c r="AL72" s="7">
        <f>VALUE(MID(Input!$A$1,(ROW()-1)*25*6+COLUMN(),1))</f>
        <v>0</v>
      </c>
      <c r="AM72" s="7">
        <f>VALUE(MID(Input!$A$1,(ROW()-1)*25*6+COLUMN(),1))</f>
        <v>0</v>
      </c>
      <c r="AN72" s="7">
        <f>VALUE(MID(Input!$A$1,(ROW()-1)*25*6+COLUMN(),1))</f>
        <v>0</v>
      </c>
      <c r="AO72" s="7">
        <f>VALUE(MID(Input!$A$1,(ROW()-1)*25*6+COLUMN(),1))</f>
        <v>0</v>
      </c>
      <c r="AP72" s="7">
        <f>VALUE(MID(Input!$A$1,(ROW()-1)*25*6+COLUMN(),1))</f>
        <v>0</v>
      </c>
      <c r="AQ72" s="7">
        <f>VALUE(MID(Input!$A$1,(ROW()-1)*25*6+COLUMN(),1))</f>
        <v>2</v>
      </c>
      <c r="AR72" s="7">
        <f>VALUE(MID(Input!$A$1,(ROW()-1)*25*6+COLUMN(),1))</f>
        <v>2</v>
      </c>
      <c r="AS72" s="7">
        <f>VALUE(MID(Input!$A$1,(ROW()-1)*25*6+COLUMN(),1))</f>
        <v>2</v>
      </c>
      <c r="AT72" s="7">
        <f>VALUE(MID(Input!$A$1,(ROW()-1)*25*6+COLUMN(),1))</f>
        <v>2</v>
      </c>
      <c r="AU72" s="7">
        <f>VALUE(MID(Input!$A$1,(ROW()-1)*25*6+COLUMN(),1))</f>
        <v>2</v>
      </c>
      <c r="AV72" s="7">
        <f>VALUE(MID(Input!$A$1,(ROW()-1)*25*6+COLUMN(),1))</f>
        <v>2</v>
      </c>
      <c r="AW72" s="7">
        <f>VALUE(MID(Input!$A$1,(ROW()-1)*25*6+COLUMN(),1))</f>
        <v>2</v>
      </c>
      <c r="AX72" s="7">
        <f>VALUE(MID(Input!$A$1,(ROW()-1)*25*6+COLUMN(),1))</f>
        <v>2</v>
      </c>
      <c r="AY72" s="7">
        <f>VALUE(MID(Input!$A$1,(ROW()-1)*25*6+COLUMN(),1))</f>
        <v>1</v>
      </c>
      <c r="AZ72" s="7">
        <f>VALUE(MID(Input!$A$1,(ROW()-1)*25*6+COLUMN(),1))</f>
        <v>2</v>
      </c>
      <c r="BA72" s="7">
        <f>VALUE(MID(Input!$A$1,(ROW()-1)*25*6+COLUMN(),1))</f>
        <v>2</v>
      </c>
      <c r="BB72" s="7">
        <f>VALUE(MID(Input!$A$1,(ROW()-1)*25*6+COLUMN(),1))</f>
        <v>1</v>
      </c>
      <c r="BC72" s="7">
        <f>VALUE(MID(Input!$A$1,(ROW()-1)*25*6+COLUMN(),1))</f>
        <v>1</v>
      </c>
      <c r="BD72" s="7">
        <f>VALUE(MID(Input!$A$1,(ROW()-1)*25*6+COLUMN(),1))</f>
        <v>2</v>
      </c>
      <c r="BE72" s="7">
        <f>VALUE(MID(Input!$A$1,(ROW()-1)*25*6+COLUMN(),1))</f>
        <v>1</v>
      </c>
      <c r="BF72" s="7">
        <f>VALUE(MID(Input!$A$1,(ROW()-1)*25*6+COLUMN(),1))</f>
        <v>0</v>
      </c>
      <c r="BG72" s="7">
        <f>VALUE(MID(Input!$A$1,(ROW()-1)*25*6+COLUMN(),1))</f>
        <v>1</v>
      </c>
      <c r="BH72" s="7">
        <f>VALUE(MID(Input!$A$1,(ROW()-1)*25*6+COLUMN(),1))</f>
        <v>0</v>
      </c>
      <c r="BI72" s="7">
        <f>VALUE(MID(Input!$A$1,(ROW()-1)*25*6+COLUMN(),1))</f>
        <v>2</v>
      </c>
      <c r="BJ72" s="7">
        <f>VALUE(MID(Input!$A$1,(ROW()-1)*25*6+COLUMN(),1))</f>
        <v>2</v>
      </c>
      <c r="BK72" s="7">
        <f>VALUE(MID(Input!$A$1,(ROW()-1)*25*6+COLUMN(),1))</f>
        <v>0</v>
      </c>
      <c r="BL72" s="7">
        <f>VALUE(MID(Input!$A$1,(ROW()-1)*25*6+COLUMN(),1))</f>
        <v>2</v>
      </c>
      <c r="BM72" s="7">
        <f>VALUE(MID(Input!$A$1,(ROW()-1)*25*6+COLUMN(),1))</f>
        <v>2</v>
      </c>
      <c r="BN72" s="7">
        <f>VALUE(MID(Input!$A$1,(ROW()-1)*25*6+COLUMN(),1))</f>
        <v>2</v>
      </c>
      <c r="BO72" s="7">
        <f>VALUE(MID(Input!$A$1,(ROW()-1)*25*6+COLUMN(),1))</f>
        <v>2</v>
      </c>
      <c r="BP72" s="7">
        <f>VALUE(MID(Input!$A$1,(ROW()-1)*25*6+COLUMN(),1))</f>
        <v>2</v>
      </c>
      <c r="BQ72" s="7">
        <f>VALUE(MID(Input!$A$1,(ROW()-1)*25*6+COLUMN(),1))</f>
        <v>2</v>
      </c>
      <c r="BR72" s="7">
        <f>VALUE(MID(Input!$A$1,(ROW()-1)*25*6+COLUMN(),1))</f>
        <v>1</v>
      </c>
      <c r="BS72" s="7">
        <f>VALUE(MID(Input!$A$1,(ROW()-1)*25*6+COLUMN(),1))</f>
        <v>2</v>
      </c>
      <c r="BT72" s="7">
        <f>VALUE(MID(Input!$A$1,(ROW()-1)*25*6+COLUMN(),1))</f>
        <v>2</v>
      </c>
      <c r="BU72" s="7">
        <f>VALUE(MID(Input!$A$1,(ROW()-1)*25*6+COLUMN(),1))</f>
        <v>2</v>
      </c>
      <c r="BV72" s="7">
        <f>VALUE(MID(Input!$A$1,(ROW()-1)*25*6+COLUMN(),1))</f>
        <v>2</v>
      </c>
      <c r="BW72" s="7">
        <f>VALUE(MID(Input!$A$1,(ROW()-1)*25*6+COLUMN(),1))</f>
        <v>2</v>
      </c>
      <c r="BX72" s="7">
        <f>VALUE(MID(Input!$A$1,(ROW()-1)*25*6+COLUMN(),1))</f>
        <v>2</v>
      </c>
      <c r="BY72" s="7">
        <f>VALUE(MID(Input!$A$1,(ROW()-1)*25*6+COLUMN(),1))</f>
        <v>2</v>
      </c>
      <c r="BZ72" s="7">
        <f>VALUE(MID(Input!$A$1,(ROW()-1)*25*6+COLUMN(),1))</f>
        <v>2</v>
      </c>
      <c r="CA72" s="7">
        <f>VALUE(MID(Input!$A$1,(ROW()-1)*25*6+COLUMN(),1))</f>
        <v>0</v>
      </c>
      <c r="CB72" s="7">
        <f>VALUE(MID(Input!$A$1,(ROW()-1)*25*6+COLUMN(),1))</f>
        <v>2</v>
      </c>
      <c r="CC72" s="7">
        <f>VALUE(MID(Input!$A$1,(ROW()-1)*25*6+COLUMN(),1))</f>
        <v>1</v>
      </c>
      <c r="CD72" s="7">
        <f>VALUE(MID(Input!$A$1,(ROW()-1)*25*6+COLUMN(),1))</f>
        <v>1</v>
      </c>
      <c r="CE72" s="7">
        <f>VALUE(MID(Input!$A$1,(ROW()-1)*25*6+COLUMN(),1))</f>
        <v>2</v>
      </c>
      <c r="CF72" s="7">
        <f>VALUE(MID(Input!$A$1,(ROW()-1)*25*6+COLUMN(),1))</f>
        <v>1</v>
      </c>
      <c r="CG72" s="7">
        <f>VALUE(MID(Input!$A$1,(ROW()-1)*25*6+COLUMN(),1))</f>
        <v>2</v>
      </c>
      <c r="CH72" s="7">
        <f>VALUE(MID(Input!$A$1,(ROW()-1)*25*6+COLUMN(),1))</f>
        <v>2</v>
      </c>
      <c r="CI72" s="7">
        <f>VALUE(MID(Input!$A$1,(ROW()-1)*25*6+COLUMN(),1))</f>
        <v>0</v>
      </c>
      <c r="CJ72" s="7">
        <f>VALUE(MID(Input!$A$1,(ROW()-1)*25*6+COLUMN(),1))</f>
        <v>1</v>
      </c>
      <c r="CK72" s="7">
        <f>VALUE(MID(Input!$A$1,(ROW()-1)*25*6+COLUMN(),1))</f>
        <v>2</v>
      </c>
      <c r="CL72" s="7">
        <f>VALUE(MID(Input!$A$1,(ROW()-1)*25*6+COLUMN(),1))</f>
        <v>2</v>
      </c>
      <c r="CM72" s="7">
        <f>VALUE(MID(Input!$A$1,(ROW()-1)*25*6+COLUMN(),1))</f>
        <v>1</v>
      </c>
      <c r="CN72" s="7">
        <f>VALUE(MID(Input!$A$1,(ROW()-1)*25*6+COLUMN(),1))</f>
        <v>0</v>
      </c>
      <c r="CO72" s="7">
        <f>VALUE(MID(Input!$A$1,(ROW()-1)*25*6+COLUMN(),1))</f>
        <v>2</v>
      </c>
      <c r="CP72" s="7">
        <f>VALUE(MID(Input!$A$1,(ROW()-1)*25*6+COLUMN(),1))</f>
        <v>2</v>
      </c>
      <c r="CQ72" s="7">
        <f>VALUE(MID(Input!$A$1,(ROW()-1)*25*6+COLUMN(),1))</f>
        <v>2</v>
      </c>
      <c r="CR72" s="7">
        <f>VALUE(MID(Input!$A$1,(ROW()-1)*25*6+COLUMN(),1))</f>
        <v>2</v>
      </c>
      <c r="CS72" s="7">
        <f>VALUE(MID(Input!$A$1,(ROW()-1)*25*6+COLUMN(),1))</f>
        <v>2</v>
      </c>
      <c r="CT72" s="7">
        <f>VALUE(MID(Input!$A$1,(ROW()-1)*25*6+COLUMN(),1))</f>
        <v>1</v>
      </c>
      <c r="CU72" s="7">
        <f>VALUE(MID(Input!$A$1,(ROW()-1)*25*6+COLUMN(),1))</f>
        <v>2</v>
      </c>
      <c r="CV72" s="7">
        <f>VALUE(MID(Input!$A$1,(ROW()-1)*25*6+COLUMN(),1))</f>
        <v>2</v>
      </c>
      <c r="CW72" s="7">
        <f>VALUE(MID(Input!$A$1,(ROW()-1)*25*6+COLUMN(),1))</f>
        <v>2</v>
      </c>
      <c r="CX72" s="7">
        <f>VALUE(MID(Input!$A$1,(ROW()-1)*25*6+COLUMN(),1))</f>
        <v>2</v>
      </c>
      <c r="CY72" s="7">
        <f>VALUE(MID(Input!$A$1,(ROW()-1)*25*6+COLUMN(),1))</f>
        <v>2</v>
      </c>
      <c r="CZ72" s="7">
        <f>VALUE(MID(Input!$A$1,(ROW()-1)*25*6+COLUMN(),1))</f>
        <v>0</v>
      </c>
      <c r="DA72" s="7">
        <f>VALUE(MID(Input!$A$1,(ROW()-1)*25*6+COLUMN(),1))</f>
        <v>2</v>
      </c>
      <c r="DB72" s="7">
        <f>VALUE(MID(Input!$A$1,(ROW()-1)*25*6+COLUMN(),1))</f>
        <v>2</v>
      </c>
      <c r="DC72" s="7">
        <f>VALUE(MID(Input!$A$1,(ROW()-1)*25*6+COLUMN(),1))</f>
        <v>1</v>
      </c>
      <c r="DD72" s="7">
        <f>VALUE(MID(Input!$A$1,(ROW()-1)*25*6+COLUMN(),1))</f>
        <v>2</v>
      </c>
      <c r="DE72" s="7">
        <f>VALUE(MID(Input!$A$1,(ROW()-1)*25*6+COLUMN(),1))</f>
        <v>0</v>
      </c>
      <c r="DF72" s="7">
        <f>VALUE(MID(Input!$A$1,(ROW()-1)*25*6+COLUMN(),1))</f>
        <v>2</v>
      </c>
      <c r="DG72" s="7">
        <f>VALUE(MID(Input!$A$1,(ROW()-1)*25*6+COLUMN(),1))</f>
        <v>2</v>
      </c>
      <c r="DH72" s="7">
        <f>VALUE(MID(Input!$A$1,(ROW()-1)*25*6+COLUMN(),1))</f>
        <v>2</v>
      </c>
      <c r="DI72" s="7">
        <f>VALUE(MID(Input!$A$1,(ROW()-1)*25*6+COLUMN(),1))</f>
        <v>0</v>
      </c>
      <c r="DJ72" s="7">
        <f>VALUE(MID(Input!$A$1,(ROW()-1)*25*6+COLUMN(),1))</f>
        <v>2</v>
      </c>
      <c r="DK72" s="7">
        <f>VALUE(MID(Input!$A$1,(ROW()-1)*25*6+COLUMN(),1))</f>
        <v>2</v>
      </c>
      <c r="DL72" s="7">
        <f>VALUE(MID(Input!$A$1,(ROW()-1)*25*6+COLUMN(),1))</f>
        <v>2</v>
      </c>
      <c r="DM72" s="7">
        <f>VALUE(MID(Input!$A$1,(ROW()-1)*25*6+COLUMN(),1))</f>
        <v>0</v>
      </c>
      <c r="DN72" s="7">
        <f>VALUE(MID(Input!$A$1,(ROW()-1)*25*6+COLUMN(),1))</f>
        <v>2</v>
      </c>
      <c r="DO72" s="7">
        <f>VALUE(MID(Input!$A$1,(ROW()-1)*25*6+COLUMN(),1))</f>
        <v>0</v>
      </c>
      <c r="DP72" s="7">
        <f>VALUE(MID(Input!$A$1,(ROW()-1)*25*6+COLUMN(),1))</f>
        <v>0</v>
      </c>
      <c r="DQ72" s="7">
        <f>VALUE(MID(Input!$A$1,(ROW()-1)*25*6+COLUMN(),1))</f>
        <v>2</v>
      </c>
      <c r="DR72" s="7">
        <f>VALUE(MID(Input!$A$1,(ROW()-1)*25*6+COLUMN(),1))</f>
        <v>2</v>
      </c>
      <c r="DS72" s="7">
        <f>VALUE(MID(Input!$A$1,(ROW()-1)*25*6+COLUMN(),1))</f>
        <v>2</v>
      </c>
      <c r="DT72" s="7">
        <f>VALUE(MID(Input!$A$1,(ROW()-1)*25*6+COLUMN(),1))</f>
        <v>0</v>
      </c>
      <c r="DU72" s="7">
        <f>VALUE(MID(Input!$A$1,(ROW()-1)*25*6+COLUMN(),1))</f>
        <v>1</v>
      </c>
      <c r="DV72" s="7">
        <f>VALUE(MID(Input!$A$1,(ROW()-1)*25*6+COLUMN(),1))</f>
        <v>2</v>
      </c>
      <c r="DW72" s="7">
        <f>VALUE(MID(Input!$A$1,(ROW()-1)*25*6+COLUMN(),1))</f>
        <v>2</v>
      </c>
      <c r="DX72" s="7">
        <f>VALUE(MID(Input!$A$1,(ROW()-1)*25*6+COLUMN(),1))</f>
        <v>2</v>
      </c>
      <c r="DY72" s="7">
        <f>VALUE(MID(Input!$A$1,(ROW()-1)*25*6+COLUMN(),1))</f>
        <v>0</v>
      </c>
      <c r="DZ72" s="7">
        <f>VALUE(MID(Input!$A$1,(ROW()-1)*25*6+COLUMN(),1))</f>
        <v>2</v>
      </c>
      <c r="EA72" s="7">
        <f>VALUE(MID(Input!$A$1,(ROW()-1)*25*6+COLUMN(),1))</f>
        <v>1</v>
      </c>
      <c r="EB72" s="7">
        <f>VALUE(MID(Input!$A$1,(ROW()-1)*25*6+COLUMN(),1))</f>
        <v>2</v>
      </c>
      <c r="EC72" s="7">
        <f>VALUE(MID(Input!$A$1,(ROW()-1)*25*6+COLUMN(),1))</f>
        <v>2</v>
      </c>
      <c r="ED72" s="7">
        <f>VALUE(MID(Input!$A$1,(ROW()-1)*25*6+COLUMN(),1))</f>
        <v>2</v>
      </c>
      <c r="EE72" s="7">
        <f>VALUE(MID(Input!$A$1,(ROW()-1)*25*6+COLUMN(),1))</f>
        <v>2</v>
      </c>
      <c r="EF72" s="7">
        <f>VALUE(MID(Input!$A$1,(ROW()-1)*25*6+COLUMN(),1))</f>
        <v>1</v>
      </c>
      <c r="EG72" s="7">
        <f>VALUE(MID(Input!$A$1,(ROW()-1)*25*6+COLUMN(),1))</f>
        <v>2</v>
      </c>
      <c r="EH72" s="7">
        <f>VALUE(MID(Input!$A$1,(ROW()-1)*25*6+COLUMN(),1))</f>
        <v>2</v>
      </c>
      <c r="EI72" s="7">
        <f>VALUE(MID(Input!$A$1,(ROW()-1)*25*6+COLUMN(),1))</f>
        <v>2</v>
      </c>
      <c r="EJ72" s="7">
        <f>VALUE(MID(Input!$A$1,(ROW()-1)*25*6+COLUMN(),1))</f>
        <v>2</v>
      </c>
      <c r="EK72" s="7">
        <f>VALUE(MID(Input!$A$1,(ROW()-1)*25*6+COLUMN(),1))</f>
        <v>1</v>
      </c>
      <c r="EL72" s="7">
        <f>VALUE(MID(Input!$A$1,(ROW()-1)*25*6+COLUMN(),1))</f>
        <v>2</v>
      </c>
      <c r="EM72" s="7">
        <f>VALUE(MID(Input!$A$1,(ROW()-1)*25*6+COLUMN(),1))</f>
        <v>2</v>
      </c>
      <c r="EN72" s="7">
        <f>VALUE(MID(Input!$A$1,(ROW()-1)*25*6+COLUMN(),1))</f>
        <v>2</v>
      </c>
      <c r="EO72" s="7">
        <f>VALUE(MID(Input!$A$1,(ROW()-1)*25*6+COLUMN(),1))</f>
        <v>2</v>
      </c>
      <c r="EP72" s="7">
        <f>VALUE(MID(Input!$A$1,(ROW()-1)*25*6+COLUMN(),1))</f>
        <v>1</v>
      </c>
      <c r="EQ72" s="7">
        <f>VALUE(MID(Input!$A$1,(ROW()-1)*25*6+COLUMN(),1))</f>
        <v>0</v>
      </c>
      <c r="ER72" s="7">
        <f>VALUE(MID(Input!$A$1,(ROW()-1)*25*6+COLUMN(),1))</f>
        <v>0</v>
      </c>
      <c r="ES72" s="7">
        <f>VALUE(MID(Input!$A$1,(ROW()-1)*25*6+COLUMN(),1))</f>
        <v>0</v>
      </c>
      <c r="ET72" s="7">
        <f>VALUE(MID(Input!$A$1,(ROW()-1)*25*6+COLUMN(),1))</f>
        <v>2</v>
      </c>
    </row>
    <row r="73" spans="1:150" x14ac:dyDescent="0.35">
      <c r="A73" s="7">
        <f>VALUE(MID(Input!$A$1,(ROW()-1)*25*6+COLUMN(),1))</f>
        <v>2</v>
      </c>
      <c r="B73" s="7">
        <f>VALUE(MID(Input!$A$1,(ROW()-1)*25*6+COLUMN(),1))</f>
        <v>2</v>
      </c>
      <c r="C73" s="7">
        <f>VALUE(MID(Input!$A$1,(ROW()-1)*25*6+COLUMN(),1))</f>
        <v>1</v>
      </c>
      <c r="D73" s="7">
        <f>VALUE(MID(Input!$A$1,(ROW()-1)*25*6+COLUMN(),1))</f>
        <v>2</v>
      </c>
      <c r="E73" s="7">
        <f>VALUE(MID(Input!$A$1,(ROW()-1)*25*6+COLUMN(),1))</f>
        <v>2</v>
      </c>
      <c r="F73" s="7">
        <f>VALUE(MID(Input!$A$1,(ROW()-1)*25*6+COLUMN(),1))</f>
        <v>0</v>
      </c>
      <c r="G73" s="7">
        <f>VALUE(MID(Input!$A$1,(ROW()-1)*25*6+COLUMN(),1))</f>
        <v>2</v>
      </c>
      <c r="H73" s="7">
        <f>VALUE(MID(Input!$A$1,(ROW()-1)*25*6+COLUMN(),1))</f>
        <v>2</v>
      </c>
      <c r="I73" s="7">
        <f>VALUE(MID(Input!$A$1,(ROW()-1)*25*6+COLUMN(),1))</f>
        <v>0</v>
      </c>
      <c r="J73" s="7">
        <f>VALUE(MID(Input!$A$1,(ROW()-1)*25*6+COLUMN(),1))</f>
        <v>0</v>
      </c>
      <c r="K73" s="7">
        <f>VALUE(MID(Input!$A$1,(ROW()-1)*25*6+COLUMN(),1))</f>
        <v>2</v>
      </c>
      <c r="L73" s="7">
        <f>VALUE(MID(Input!$A$1,(ROW()-1)*25*6+COLUMN(),1))</f>
        <v>2</v>
      </c>
      <c r="M73" s="7">
        <f>VALUE(MID(Input!$A$1,(ROW()-1)*25*6+COLUMN(),1))</f>
        <v>2</v>
      </c>
      <c r="N73" s="7">
        <f>VALUE(MID(Input!$A$1,(ROW()-1)*25*6+COLUMN(),1))</f>
        <v>1</v>
      </c>
      <c r="O73" s="7">
        <f>VALUE(MID(Input!$A$1,(ROW()-1)*25*6+COLUMN(),1))</f>
        <v>1</v>
      </c>
      <c r="P73" s="7">
        <f>VALUE(MID(Input!$A$1,(ROW()-1)*25*6+COLUMN(),1))</f>
        <v>0</v>
      </c>
      <c r="Q73" s="7">
        <f>VALUE(MID(Input!$A$1,(ROW()-1)*25*6+COLUMN(),1))</f>
        <v>2</v>
      </c>
      <c r="R73" s="7">
        <f>VALUE(MID(Input!$A$1,(ROW()-1)*25*6+COLUMN(),1))</f>
        <v>2</v>
      </c>
      <c r="S73" s="7">
        <f>VALUE(MID(Input!$A$1,(ROW()-1)*25*6+COLUMN(),1))</f>
        <v>2</v>
      </c>
      <c r="T73" s="7">
        <f>VALUE(MID(Input!$A$1,(ROW()-1)*25*6+COLUMN(),1))</f>
        <v>0</v>
      </c>
      <c r="U73" s="7">
        <f>VALUE(MID(Input!$A$1,(ROW()-1)*25*6+COLUMN(),1))</f>
        <v>2</v>
      </c>
      <c r="V73" s="7">
        <f>VALUE(MID(Input!$A$1,(ROW()-1)*25*6+COLUMN(),1))</f>
        <v>2</v>
      </c>
      <c r="W73" s="7">
        <f>VALUE(MID(Input!$A$1,(ROW()-1)*25*6+COLUMN(),1))</f>
        <v>2</v>
      </c>
      <c r="X73" s="7">
        <f>VALUE(MID(Input!$A$1,(ROW()-1)*25*6+COLUMN(),1))</f>
        <v>2</v>
      </c>
      <c r="Y73" s="7">
        <f>VALUE(MID(Input!$A$1,(ROW()-1)*25*6+COLUMN(),1))</f>
        <v>1</v>
      </c>
      <c r="Z73" s="7">
        <f>VALUE(MID(Input!$A$1,(ROW()-1)*25*6+COLUMN(),1))</f>
        <v>2</v>
      </c>
      <c r="AA73" s="7">
        <f>VALUE(MID(Input!$A$1,(ROW()-1)*25*6+COLUMN(),1))</f>
        <v>2</v>
      </c>
      <c r="AB73" s="7">
        <f>VALUE(MID(Input!$A$1,(ROW()-1)*25*6+COLUMN(),1))</f>
        <v>1</v>
      </c>
      <c r="AC73" s="7">
        <f>VALUE(MID(Input!$A$1,(ROW()-1)*25*6+COLUMN(),1))</f>
        <v>0</v>
      </c>
      <c r="AD73" s="7">
        <f>VALUE(MID(Input!$A$1,(ROW()-1)*25*6+COLUMN(),1))</f>
        <v>1</v>
      </c>
      <c r="AE73" s="7">
        <f>VALUE(MID(Input!$A$1,(ROW()-1)*25*6+COLUMN(),1))</f>
        <v>1</v>
      </c>
      <c r="AF73" s="7">
        <f>VALUE(MID(Input!$A$1,(ROW()-1)*25*6+COLUMN(),1))</f>
        <v>1</v>
      </c>
      <c r="AG73" s="7">
        <f>VALUE(MID(Input!$A$1,(ROW()-1)*25*6+COLUMN(),1))</f>
        <v>2</v>
      </c>
      <c r="AH73" s="7">
        <f>VALUE(MID(Input!$A$1,(ROW()-1)*25*6+COLUMN(),1))</f>
        <v>2</v>
      </c>
      <c r="AI73" s="7">
        <f>VALUE(MID(Input!$A$1,(ROW()-1)*25*6+COLUMN(),1))</f>
        <v>2</v>
      </c>
      <c r="AJ73" s="7">
        <f>VALUE(MID(Input!$A$1,(ROW()-1)*25*6+COLUMN(),1))</f>
        <v>2</v>
      </c>
      <c r="AK73" s="7">
        <f>VALUE(MID(Input!$A$1,(ROW()-1)*25*6+COLUMN(),1))</f>
        <v>2</v>
      </c>
      <c r="AL73" s="7">
        <f>VALUE(MID(Input!$A$1,(ROW()-1)*25*6+COLUMN(),1))</f>
        <v>1</v>
      </c>
      <c r="AM73" s="7">
        <f>VALUE(MID(Input!$A$1,(ROW()-1)*25*6+COLUMN(),1))</f>
        <v>2</v>
      </c>
      <c r="AN73" s="7">
        <f>VALUE(MID(Input!$A$1,(ROW()-1)*25*6+COLUMN(),1))</f>
        <v>2</v>
      </c>
      <c r="AO73" s="7">
        <f>VALUE(MID(Input!$A$1,(ROW()-1)*25*6+COLUMN(),1))</f>
        <v>1</v>
      </c>
      <c r="AP73" s="7">
        <f>VALUE(MID(Input!$A$1,(ROW()-1)*25*6+COLUMN(),1))</f>
        <v>2</v>
      </c>
      <c r="AQ73" s="7">
        <f>VALUE(MID(Input!$A$1,(ROW()-1)*25*6+COLUMN(),1))</f>
        <v>2</v>
      </c>
      <c r="AR73" s="7">
        <f>VALUE(MID(Input!$A$1,(ROW()-1)*25*6+COLUMN(),1))</f>
        <v>2</v>
      </c>
      <c r="AS73" s="7">
        <f>VALUE(MID(Input!$A$1,(ROW()-1)*25*6+COLUMN(),1))</f>
        <v>2</v>
      </c>
      <c r="AT73" s="7">
        <f>VALUE(MID(Input!$A$1,(ROW()-1)*25*6+COLUMN(),1))</f>
        <v>2</v>
      </c>
      <c r="AU73" s="7">
        <f>VALUE(MID(Input!$A$1,(ROW()-1)*25*6+COLUMN(),1))</f>
        <v>0</v>
      </c>
      <c r="AV73" s="7">
        <f>VALUE(MID(Input!$A$1,(ROW()-1)*25*6+COLUMN(),1))</f>
        <v>2</v>
      </c>
      <c r="AW73" s="7">
        <f>VALUE(MID(Input!$A$1,(ROW()-1)*25*6+COLUMN(),1))</f>
        <v>2</v>
      </c>
      <c r="AX73" s="7">
        <f>VALUE(MID(Input!$A$1,(ROW()-1)*25*6+COLUMN(),1))</f>
        <v>2</v>
      </c>
      <c r="AY73" s="7">
        <f>VALUE(MID(Input!$A$1,(ROW()-1)*25*6+COLUMN(),1))</f>
        <v>2</v>
      </c>
      <c r="AZ73" s="7">
        <f>VALUE(MID(Input!$A$1,(ROW()-1)*25*6+COLUMN(),1))</f>
        <v>2</v>
      </c>
      <c r="BA73" s="7">
        <f>VALUE(MID(Input!$A$1,(ROW()-1)*25*6+COLUMN(),1))</f>
        <v>2</v>
      </c>
      <c r="BB73" s="7">
        <f>VALUE(MID(Input!$A$1,(ROW()-1)*25*6+COLUMN(),1))</f>
        <v>1</v>
      </c>
      <c r="BC73" s="7">
        <f>VALUE(MID(Input!$A$1,(ROW()-1)*25*6+COLUMN(),1))</f>
        <v>0</v>
      </c>
      <c r="BD73" s="7">
        <f>VALUE(MID(Input!$A$1,(ROW()-1)*25*6+COLUMN(),1))</f>
        <v>2</v>
      </c>
      <c r="BE73" s="7">
        <f>VALUE(MID(Input!$A$1,(ROW()-1)*25*6+COLUMN(),1))</f>
        <v>0</v>
      </c>
      <c r="BF73" s="7">
        <f>VALUE(MID(Input!$A$1,(ROW()-1)*25*6+COLUMN(),1))</f>
        <v>0</v>
      </c>
      <c r="BG73" s="7">
        <f>VALUE(MID(Input!$A$1,(ROW()-1)*25*6+COLUMN(),1))</f>
        <v>1</v>
      </c>
      <c r="BH73" s="7">
        <f>VALUE(MID(Input!$A$1,(ROW()-1)*25*6+COLUMN(),1))</f>
        <v>1</v>
      </c>
      <c r="BI73" s="7">
        <f>VALUE(MID(Input!$A$1,(ROW()-1)*25*6+COLUMN(),1))</f>
        <v>2</v>
      </c>
      <c r="BJ73" s="7">
        <f>VALUE(MID(Input!$A$1,(ROW()-1)*25*6+COLUMN(),1))</f>
        <v>2</v>
      </c>
      <c r="BK73" s="7">
        <f>VALUE(MID(Input!$A$1,(ROW()-1)*25*6+COLUMN(),1))</f>
        <v>1</v>
      </c>
      <c r="BL73" s="7">
        <f>VALUE(MID(Input!$A$1,(ROW()-1)*25*6+COLUMN(),1))</f>
        <v>2</v>
      </c>
      <c r="BM73" s="7">
        <f>VALUE(MID(Input!$A$1,(ROW()-1)*25*6+COLUMN(),1))</f>
        <v>2</v>
      </c>
      <c r="BN73" s="7">
        <f>VALUE(MID(Input!$A$1,(ROW()-1)*25*6+COLUMN(),1))</f>
        <v>2</v>
      </c>
      <c r="BO73" s="7">
        <f>VALUE(MID(Input!$A$1,(ROW()-1)*25*6+COLUMN(),1))</f>
        <v>2</v>
      </c>
      <c r="BP73" s="7">
        <f>VALUE(MID(Input!$A$1,(ROW()-1)*25*6+COLUMN(),1))</f>
        <v>2</v>
      </c>
      <c r="BQ73" s="7">
        <f>VALUE(MID(Input!$A$1,(ROW()-1)*25*6+COLUMN(),1))</f>
        <v>2</v>
      </c>
      <c r="BR73" s="7">
        <f>VALUE(MID(Input!$A$1,(ROW()-1)*25*6+COLUMN(),1))</f>
        <v>1</v>
      </c>
      <c r="BS73" s="7">
        <f>VALUE(MID(Input!$A$1,(ROW()-1)*25*6+COLUMN(),1))</f>
        <v>1</v>
      </c>
      <c r="BT73" s="7">
        <f>VALUE(MID(Input!$A$1,(ROW()-1)*25*6+COLUMN(),1))</f>
        <v>2</v>
      </c>
      <c r="BU73" s="7">
        <f>VALUE(MID(Input!$A$1,(ROW()-1)*25*6+COLUMN(),1))</f>
        <v>2</v>
      </c>
      <c r="BV73" s="7">
        <f>VALUE(MID(Input!$A$1,(ROW()-1)*25*6+COLUMN(),1))</f>
        <v>2</v>
      </c>
      <c r="BW73" s="7">
        <f>VALUE(MID(Input!$A$1,(ROW()-1)*25*6+COLUMN(),1))</f>
        <v>2</v>
      </c>
      <c r="BX73" s="7">
        <f>VALUE(MID(Input!$A$1,(ROW()-1)*25*6+COLUMN(),1))</f>
        <v>2</v>
      </c>
      <c r="BY73" s="7">
        <f>VALUE(MID(Input!$A$1,(ROW()-1)*25*6+COLUMN(),1))</f>
        <v>0</v>
      </c>
      <c r="BZ73" s="7">
        <f>VALUE(MID(Input!$A$1,(ROW()-1)*25*6+COLUMN(),1))</f>
        <v>1</v>
      </c>
      <c r="CA73" s="7">
        <f>VALUE(MID(Input!$A$1,(ROW()-1)*25*6+COLUMN(),1))</f>
        <v>1</v>
      </c>
      <c r="CB73" s="7">
        <f>VALUE(MID(Input!$A$1,(ROW()-1)*25*6+COLUMN(),1))</f>
        <v>2</v>
      </c>
      <c r="CC73" s="7">
        <f>VALUE(MID(Input!$A$1,(ROW()-1)*25*6+COLUMN(),1))</f>
        <v>1</v>
      </c>
      <c r="CD73" s="7">
        <f>VALUE(MID(Input!$A$1,(ROW()-1)*25*6+COLUMN(),1))</f>
        <v>2</v>
      </c>
      <c r="CE73" s="7">
        <f>VALUE(MID(Input!$A$1,(ROW()-1)*25*6+COLUMN(),1))</f>
        <v>2</v>
      </c>
      <c r="CF73" s="7">
        <f>VALUE(MID(Input!$A$1,(ROW()-1)*25*6+COLUMN(),1))</f>
        <v>2</v>
      </c>
      <c r="CG73" s="7">
        <f>VALUE(MID(Input!$A$1,(ROW()-1)*25*6+COLUMN(),1))</f>
        <v>2</v>
      </c>
      <c r="CH73" s="7">
        <f>VALUE(MID(Input!$A$1,(ROW()-1)*25*6+COLUMN(),1))</f>
        <v>0</v>
      </c>
      <c r="CI73" s="7">
        <f>VALUE(MID(Input!$A$1,(ROW()-1)*25*6+COLUMN(),1))</f>
        <v>0</v>
      </c>
      <c r="CJ73" s="7">
        <f>VALUE(MID(Input!$A$1,(ROW()-1)*25*6+COLUMN(),1))</f>
        <v>0</v>
      </c>
      <c r="CK73" s="7">
        <f>VALUE(MID(Input!$A$1,(ROW()-1)*25*6+COLUMN(),1))</f>
        <v>2</v>
      </c>
      <c r="CL73" s="7">
        <f>VALUE(MID(Input!$A$1,(ROW()-1)*25*6+COLUMN(),1))</f>
        <v>2</v>
      </c>
      <c r="CM73" s="7">
        <f>VALUE(MID(Input!$A$1,(ROW()-1)*25*6+COLUMN(),1))</f>
        <v>1</v>
      </c>
      <c r="CN73" s="7">
        <f>VALUE(MID(Input!$A$1,(ROW()-1)*25*6+COLUMN(),1))</f>
        <v>1</v>
      </c>
      <c r="CO73" s="7">
        <f>VALUE(MID(Input!$A$1,(ROW()-1)*25*6+COLUMN(),1))</f>
        <v>2</v>
      </c>
      <c r="CP73" s="7">
        <f>VALUE(MID(Input!$A$1,(ROW()-1)*25*6+COLUMN(),1))</f>
        <v>2</v>
      </c>
      <c r="CQ73" s="7">
        <f>VALUE(MID(Input!$A$1,(ROW()-1)*25*6+COLUMN(),1))</f>
        <v>1</v>
      </c>
      <c r="CR73" s="7">
        <f>VALUE(MID(Input!$A$1,(ROW()-1)*25*6+COLUMN(),1))</f>
        <v>2</v>
      </c>
      <c r="CS73" s="7">
        <f>VALUE(MID(Input!$A$1,(ROW()-1)*25*6+COLUMN(),1))</f>
        <v>2</v>
      </c>
      <c r="CT73" s="7">
        <f>VALUE(MID(Input!$A$1,(ROW()-1)*25*6+COLUMN(),1))</f>
        <v>0</v>
      </c>
      <c r="CU73" s="7">
        <f>VALUE(MID(Input!$A$1,(ROW()-1)*25*6+COLUMN(),1))</f>
        <v>2</v>
      </c>
      <c r="CV73" s="7">
        <f>VALUE(MID(Input!$A$1,(ROW()-1)*25*6+COLUMN(),1))</f>
        <v>2</v>
      </c>
      <c r="CW73" s="7">
        <f>VALUE(MID(Input!$A$1,(ROW()-1)*25*6+COLUMN(),1))</f>
        <v>2</v>
      </c>
      <c r="CX73" s="7">
        <f>VALUE(MID(Input!$A$1,(ROW()-1)*25*6+COLUMN(),1))</f>
        <v>2</v>
      </c>
      <c r="CY73" s="7">
        <f>VALUE(MID(Input!$A$1,(ROW()-1)*25*6+COLUMN(),1))</f>
        <v>1</v>
      </c>
      <c r="CZ73" s="7">
        <f>VALUE(MID(Input!$A$1,(ROW()-1)*25*6+COLUMN(),1))</f>
        <v>1</v>
      </c>
      <c r="DA73" s="7">
        <f>VALUE(MID(Input!$A$1,(ROW()-1)*25*6+COLUMN(),1))</f>
        <v>2</v>
      </c>
      <c r="DB73" s="7">
        <f>VALUE(MID(Input!$A$1,(ROW()-1)*25*6+COLUMN(),1))</f>
        <v>1</v>
      </c>
      <c r="DC73" s="7">
        <f>VALUE(MID(Input!$A$1,(ROW()-1)*25*6+COLUMN(),1))</f>
        <v>1</v>
      </c>
      <c r="DD73" s="7">
        <f>VALUE(MID(Input!$A$1,(ROW()-1)*25*6+COLUMN(),1))</f>
        <v>0</v>
      </c>
      <c r="DE73" s="7">
        <f>VALUE(MID(Input!$A$1,(ROW()-1)*25*6+COLUMN(),1))</f>
        <v>1</v>
      </c>
      <c r="DF73" s="7">
        <f>VALUE(MID(Input!$A$1,(ROW()-1)*25*6+COLUMN(),1))</f>
        <v>2</v>
      </c>
      <c r="DG73" s="7">
        <f>VALUE(MID(Input!$A$1,(ROW()-1)*25*6+COLUMN(),1))</f>
        <v>2</v>
      </c>
      <c r="DH73" s="7">
        <f>VALUE(MID(Input!$A$1,(ROW()-1)*25*6+COLUMN(),1))</f>
        <v>2</v>
      </c>
      <c r="DI73" s="7">
        <f>VALUE(MID(Input!$A$1,(ROW()-1)*25*6+COLUMN(),1))</f>
        <v>0</v>
      </c>
      <c r="DJ73" s="7">
        <f>VALUE(MID(Input!$A$1,(ROW()-1)*25*6+COLUMN(),1))</f>
        <v>0</v>
      </c>
      <c r="DK73" s="7">
        <f>VALUE(MID(Input!$A$1,(ROW()-1)*25*6+COLUMN(),1))</f>
        <v>1</v>
      </c>
      <c r="DL73" s="7">
        <f>VALUE(MID(Input!$A$1,(ROW()-1)*25*6+COLUMN(),1))</f>
        <v>2</v>
      </c>
      <c r="DM73" s="7">
        <f>VALUE(MID(Input!$A$1,(ROW()-1)*25*6+COLUMN(),1))</f>
        <v>2</v>
      </c>
      <c r="DN73" s="7">
        <f>VALUE(MID(Input!$A$1,(ROW()-1)*25*6+COLUMN(),1))</f>
        <v>1</v>
      </c>
      <c r="DO73" s="7">
        <f>VALUE(MID(Input!$A$1,(ROW()-1)*25*6+COLUMN(),1))</f>
        <v>0</v>
      </c>
      <c r="DP73" s="7">
        <f>VALUE(MID(Input!$A$1,(ROW()-1)*25*6+COLUMN(),1))</f>
        <v>2</v>
      </c>
      <c r="DQ73" s="7">
        <f>VALUE(MID(Input!$A$1,(ROW()-1)*25*6+COLUMN(),1))</f>
        <v>2</v>
      </c>
      <c r="DR73" s="7">
        <f>VALUE(MID(Input!$A$1,(ROW()-1)*25*6+COLUMN(),1))</f>
        <v>2</v>
      </c>
      <c r="DS73" s="7">
        <f>VALUE(MID(Input!$A$1,(ROW()-1)*25*6+COLUMN(),1))</f>
        <v>2</v>
      </c>
      <c r="DT73" s="7">
        <f>VALUE(MID(Input!$A$1,(ROW()-1)*25*6+COLUMN(),1))</f>
        <v>0</v>
      </c>
      <c r="DU73" s="7">
        <f>VALUE(MID(Input!$A$1,(ROW()-1)*25*6+COLUMN(),1))</f>
        <v>1</v>
      </c>
      <c r="DV73" s="7">
        <f>VALUE(MID(Input!$A$1,(ROW()-1)*25*6+COLUMN(),1))</f>
        <v>2</v>
      </c>
      <c r="DW73" s="7">
        <f>VALUE(MID(Input!$A$1,(ROW()-1)*25*6+COLUMN(),1))</f>
        <v>2</v>
      </c>
      <c r="DX73" s="7">
        <f>VALUE(MID(Input!$A$1,(ROW()-1)*25*6+COLUMN(),1))</f>
        <v>2</v>
      </c>
      <c r="DY73" s="7">
        <f>VALUE(MID(Input!$A$1,(ROW()-1)*25*6+COLUMN(),1))</f>
        <v>0</v>
      </c>
      <c r="DZ73" s="7">
        <f>VALUE(MID(Input!$A$1,(ROW()-1)*25*6+COLUMN(),1))</f>
        <v>2</v>
      </c>
      <c r="EA73" s="7">
        <f>VALUE(MID(Input!$A$1,(ROW()-1)*25*6+COLUMN(),1))</f>
        <v>2</v>
      </c>
      <c r="EB73" s="7">
        <f>VALUE(MID(Input!$A$1,(ROW()-1)*25*6+COLUMN(),1))</f>
        <v>2</v>
      </c>
      <c r="EC73" s="7">
        <f>VALUE(MID(Input!$A$1,(ROW()-1)*25*6+COLUMN(),1))</f>
        <v>2</v>
      </c>
      <c r="ED73" s="7">
        <f>VALUE(MID(Input!$A$1,(ROW()-1)*25*6+COLUMN(),1))</f>
        <v>0</v>
      </c>
      <c r="EE73" s="7">
        <f>VALUE(MID(Input!$A$1,(ROW()-1)*25*6+COLUMN(),1))</f>
        <v>2</v>
      </c>
      <c r="EF73" s="7">
        <f>VALUE(MID(Input!$A$1,(ROW()-1)*25*6+COLUMN(),1))</f>
        <v>1</v>
      </c>
      <c r="EG73" s="7">
        <f>VALUE(MID(Input!$A$1,(ROW()-1)*25*6+COLUMN(),1))</f>
        <v>0</v>
      </c>
      <c r="EH73" s="7">
        <f>VALUE(MID(Input!$A$1,(ROW()-1)*25*6+COLUMN(),1))</f>
        <v>2</v>
      </c>
      <c r="EI73" s="7">
        <f>VALUE(MID(Input!$A$1,(ROW()-1)*25*6+COLUMN(),1))</f>
        <v>2</v>
      </c>
      <c r="EJ73" s="7">
        <f>VALUE(MID(Input!$A$1,(ROW()-1)*25*6+COLUMN(),1))</f>
        <v>2</v>
      </c>
      <c r="EK73" s="7">
        <f>VALUE(MID(Input!$A$1,(ROW()-1)*25*6+COLUMN(),1))</f>
        <v>0</v>
      </c>
      <c r="EL73" s="7">
        <f>VALUE(MID(Input!$A$1,(ROW()-1)*25*6+COLUMN(),1))</f>
        <v>2</v>
      </c>
      <c r="EM73" s="7">
        <f>VALUE(MID(Input!$A$1,(ROW()-1)*25*6+COLUMN(),1))</f>
        <v>2</v>
      </c>
      <c r="EN73" s="7">
        <f>VALUE(MID(Input!$A$1,(ROW()-1)*25*6+COLUMN(),1))</f>
        <v>2</v>
      </c>
      <c r="EO73" s="7">
        <f>VALUE(MID(Input!$A$1,(ROW()-1)*25*6+COLUMN(),1))</f>
        <v>2</v>
      </c>
      <c r="EP73" s="7">
        <f>VALUE(MID(Input!$A$1,(ROW()-1)*25*6+COLUMN(),1))</f>
        <v>2</v>
      </c>
      <c r="EQ73" s="7">
        <f>VALUE(MID(Input!$A$1,(ROW()-1)*25*6+COLUMN(),1))</f>
        <v>2</v>
      </c>
      <c r="ER73" s="7">
        <f>VALUE(MID(Input!$A$1,(ROW()-1)*25*6+COLUMN(),1))</f>
        <v>2</v>
      </c>
      <c r="ES73" s="7">
        <f>VALUE(MID(Input!$A$1,(ROW()-1)*25*6+COLUMN(),1))</f>
        <v>0</v>
      </c>
      <c r="ET73" s="7">
        <f>VALUE(MID(Input!$A$1,(ROW()-1)*25*6+COLUMN(),1))</f>
        <v>2</v>
      </c>
    </row>
    <row r="74" spans="1:150" x14ac:dyDescent="0.35">
      <c r="A74" s="7">
        <f>VALUE(MID(Input!$A$1,(ROW()-1)*25*6+COLUMN(),1))</f>
        <v>1</v>
      </c>
      <c r="B74" s="7">
        <f>VALUE(MID(Input!$A$1,(ROW()-1)*25*6+COLUMN(),1))</f>
        <v>0</v>
      </c>
      <c r="C74" s="7">
        <f>VALUE(MID(Input!$A$1,(ROW()-1)*25*6+COLUMN(),1))</f>
        <v>2</v>
      </c>
      <c r="D74" s="7">
        <f>VALUE(MID(Input!$A$1,(ROW()-1)*25*6+COLUMN(),1))</f>
        <v>2</v>
      </c>
      <c r="E74" s="7">
        <f>VALUE(MID(Input!$A$1,(ROW()-1)*25*6+COLUMN(),1))</f>
        <v>1</v>
      </c>
      <c r="F74" s="7">
        <f>VALUE(MID(Input!$A$1,(ROW()-1)*25*6+COLUMN(),1))</f>
        <v>1</v>
      </c>
      <c r="G74" s="7">
        <f>VALUE(MID(Input!$A$1,(ROW()-1)*25*6+COLUMN(),1))</f>
        <v>2</v>
      </c>
      <c r="H74" s="7">
        <f>VALUE(MID(Input!$A$1,(ROW()-1)*25*6+COLUMN(),1))</f>
        <v>2</v>
      </c>
      <c r="I74" s="7">
        <f>VALUE(MID(Input!$A$1,(ROW()-1)*25*6+COLUMN(),1))</f>
        <v>2</v>
      </c>
      <c r="J74" s="7">
        <f>VALUE(MID(Input!$A$1,(ROW()-1)*25*6+COLUMN(),1))</f>
        <v>2</v>
      </c>
      <c r="K74" s="7">
        <f>VALUE(MID(Input!$A$1,(ROW()-1)*25*6+COLUMN(),1))</f>
        <v>2</v>
      </c>
      <c r="L74" s="7">
        <f>VALUE(MID(Input!$A$1,(ROW()-1)*25*6+COLUMN(),1))</f>
        <v>2</v>
      </c>
      <c r="M74" s="7">
        <f>VALUE(MID(Input!$A$1,(ROW()-1)*25*6+COLUMN(),1))</f>
        <v>1</v>
      </c>
      <c r="N74" s="7">
        <f>VALUE(MID(Input!$A$1,(ROW()-1)*25*6+COLUMN(),1))</f>
        <v>2</v>
      </c>
      <c r="O74" s="7">
        <f>VALUE(MID(Input!$A$1,(ROW()-1)*25*6+COLUMN(),1))</f>
        <v>1</v>
      </c>
      <c r="P74" s="7">
        <f>VALUE(MID(Input!$A$1,(ROW()-1)*25*6+COLUMN(),1))</f>
        <v>2</v>
      </c>
      <c r="Q74" s="7">
        <f>VALUE(MID(Input!$A$1,(ROW()-1)*25*6+COLUMN(),1))</f>
        <v>1</v>
      </c>
      <c r="R74" s="7">
        <f>VALUE(MID(Input!$A$1,(ROW()-1)*25*6+COLUMN(),1))</f>
        <v>2</v>
      </c>
      <c r="S74" s="7">
        <f>VALUE(MID(Input!$A$1,(ROW()-1)*25*6+COLUMN(),1))</f>
        <v>2</v>
      </c>
      <c r="T74" s="7">
        <f>VALUE(MID(Input!$A$1,(ROW()-1)*25*6+COLUMN(),1))</f>
        <v>0</v>
      </c>
      <c r="U74" s="7">
        <f>VALUE(MID(Input!$A$1,(ROW()-1)*25*6+COLUMN(),1))</f>
        <v>1</v>
      </c>
      <c r="V74" s="7">
        <f>VALUE(MID(Input!$A$1,(ROW()-1)*25*6+COLUMN(),1))</f>
        <v>2</v>
      </c>
      <c r="W74" s="7">
        <f>VALUE(MID(Input!$A$1,(ROW()-1)*25*6+COLUMN(),1))</f>
        <v>2</v>
      </c>
      <c r="X74" s="7">
        <f>VALUE(MID(Input!$A$1,(ROW()-1)*25*6+COLUMN(),1))</f>
        <v>2</v>
      </c>
      <c r="Y74" s="7">
        <f>VALUE(MID(Input!$A$1,(ROW()-1)*25*6+COLUMN(),1))</f>
        <v>0</v>
      </c>
      <c r="Z74" s="7">
        <f>VALUE(MID(Input!$A$1,(ROW()-1)*25*6+COLUMN(),1))</f>
        <v>0</v>
      </c>
      <c r="AA74" s="7">
        <f>VALUE(MID(Input!$A$1,(ROW()-1)*25*6+COLUMN(),1))</f>
        <v>0</v>
      </c>
      <c r="AB74" s="7">
        <f>VALUE(MID(Input!$A$1,(ROW()-1)*25*6+COLUMN(),1))</f>
        <v>2</v>
      </c>
      <c r="AC74" s="7">
        <f>VALUE(MID(Input!$A$1,(ROW()-1)*25*6+COLUMN(),1))</f>
        <v>2</v>
      </c>
      <c r="AD74" s="7">
        <f>VALUE(MID(Input!$A$1,(ROW()-1)*25*6+COLUMN(),1))</f>
        <v>2</v>
      </c>
      <c r="AE74" s="7">
        <f>VALUE(MID(Input!$A$1,(ROW()-1)*25*6+COLUMN(),1))</f>
        <v>2</v>
      </c>
      <c r="AF74" s="7">
        <f>VALUE(MID(Input!$A$1,(ROW()-1)*25*6+COLUMN(),1))</f>
        <v>0</v>
      </c>
      <c r="AG74" s="7">
        <f>VALUE(MID(Input!$A$1,(ROW()-1)*25*6+COLUMN(),1))</f>
        <v>2</v>
      </c>
      <c r="AH74" s="7">
        <f>VALUE(MID(Input!$A$1,(ROW()-1)*25*6+COLUMN(),1))</f>
        <v>0</v>
      </c>
      <c r="AI74" s="7">
        <f>VALUE(MID(Input!$A$1,(ROW()-1)*25*6+COLUMN(),1))</f>
        <v>2</v>
      </c>
      <c r="AJ74" s="7">
        <f>VALUE(MID(Input!$A$1,(ROW()-1)*25*6+COLUMN(),1))</f>
        <v>1</v>
      </c>
      <c r="AK74" s="7">
        <f>VALUE(MID(Input!$A$1,(ROW()-1)*25*6+COLUMN(),1))</f>
        <v>2</v>
      </c>
      <c r="AL74" s="7">
        <f>VALUE(MID(Input!$A$1,(ROW()-1)*25*6+COLUMN(),1))</f>
        <v>1</v>
      </c>
      <c r="AM74" s="7">
        <f>VALUE(MID(Input!$A$1,(ROW()-1)*25*6+COLUMN(),1))</f>
        <v>2</v>
      </c>
      <c r="AN74" s="7">
        <f>VALUE(MID(Input!$A$1,(ROW()-1)*25*6+COLUMN(),1))</f>
        <v>0</v>
      </c>
      <c r="AO74" s="7">
        <f>VALUE(MID(Input!$A$1,(ROW()-1)*25*6+COLUMN(),1))</f>
        <v>0</v>
      </c>
      <c r="AP74" s="7">
        <f>VALUE(MID(Input!$A$1,(ROW()-1)*25*6+COLUMN(),1))</f>
        <v>1</v>
      </c>
      <c r="AQ74" s="7">
        <f>VALUE(MID(Input!$A$1,(ROW()-1)*25*6+COLUMN(),1))</f>
        <v>2</v>
      </c>
      <c r="AR74" s="7">
        <f>VALUE(MID(Input!$A$1,(ROW()-1)*25*6+COLUMN(),1))</f>
        <v>2</v>
      </c>
      <c r="AS74" s="7">
        <f>VALUE(MID(Input!$A$1,(ROW()-1)*25*6+COLUMN(),1))</f>
        <v>2</v>
      </c>
      <c r="AT74" s="7">
        <f>VALUE(MID(Input!$A$1,(ROW()-1)*25*6+COLUMN(),1))</f>
        <v>2</v>
      </c>
      <c r="AU74" s="7">
        <f>VALUE(MID(Input!$A$1,(ROW()-1)*25*6+COLUMN(),1))</f>
        <v>1</v>
      </c>
      <c r="AV74" s="7">
        <f>VALUE(MID(Input!$A$1,(ROW()-1)*25*6+COLUMN(),1))</f>
        <v>2</v>
      </c>
      <c r="AW74" s="7">
        <f>VALUE(MID(Input!$A$1,(ROW()-1)*25*6+COLUMN(),1))</f>
        <v>0</v>
      </c>
      <c r="AX74" s="7">
        <f>VALUE(MID(Input!$A$1,(ROW()-1)*25*6+COLUMN(),1))</f>
        <v>2</v>
      </c>
      <c r="AY74" s="7">
        <f>VALUE(MID(Input!$A$1,(ROW()-1)*25*6+COLUMN(),1))</f>
        <v>1</v>
      </c>
      <c r="AZ74" s="7">
        <f>VALUE(MID(Input!$A$1,(ROW()-1)*25*6+COLUMN(),1))</f>
        <v>2</v>
      </c>
      <c r="BA74" s="7">
        <f>VALUE(MID(Input!$A$1,(ROW()-1)*25*6+COLUMN(),1))</f>
        <v>2</v>
      </c>
      <c r="BB74" s="7">
        <f>VALUE(MID(Input!$A$1,(ROW()-1)*25*6+COLUMN(),1))</f>
        <v>0</v>
      </c>
      <c r="BC74" s="7">
        <f>VALUE(MID(Input!$A$1,(ROW()-1)*25*6+COLUMN(),1))</f>
        <v>0</v>
      </c>
      <c r="BD74" s="7">
        <f>VALUE(MID(Input!$A$1,(ROW()-1)*25*6+COLUMN(),1))</f>
        <v>2</v>
      </c>
      <c r="BE74" s="7">
        <f>VALUE(MID(Input!$A$1,(ROW()-1)*25*6+COLUMN(),1))</f>
        <v>0</v>
      </c>
      <c r="BF74" s="7">
        <f>VALUE(MID(Input!$A$1,(ROW()-1)*25*6+COLUMN(),1))</f>
        <v>1</v>
      </c>
      <c r="BG74" s="7">
        <f>VALUE(MID(Input!$A$1,(ROW()-1)*25*6+COLUMN(),1))</f>
        <v>1</v>
      </c>
      <c r="BH74" s="7">
        <f>VALUE(MID(Input!$A$1,(ROW()-1)*25*6+COLUMN(),1))</f>
        <v>1</v>
      </c>
      <c r="BI74" s="7">
        <f>VALUE(MID(Input!$A$1,(ROW()-1)*25*6+COLUMN(),1))</f>
        <v>2</v>
      </c>
      <c r="BJ74" s="7">
        <f>VALUE(MID(Input!$A$1,(ROW()-1)*25*6+COLUMN(),1))</f>
        <v>2</v>
      </c>
      <c r="BK74" s="7">
        <f>VALUE(MID(Input!$A$1,(ROW()-1)*25*6+COLUMN(),1))</f>
        <v>2</v>
      </c>
      <c r="BL74" s="7">
        <f>VALUE(MID(Input!$A$1,(ROW()-1)*25*6+COLUMN(),1))</f>
        <v>2</v>
      </c>
      <c r="BM74" s="7">
        <f>VALUE(MID(Input!$A$1,(ROW()-1)*25*6+COLUMN(),1))</f>
        <v>2</v>
      </c>
      <c r="BN74" s="7">
        <f>VALUE(MID(Input!$A$1,(ROW()-1)*25*6+COLUMN(),1))</f>
        <v>2</v>
      </c>
      <c r="BO74" s="7">
        <f>VALUE(MID(Input!$A$1,(ROW()-1)*25*6+COLUMN(),1))</f>
        <v>2</v>
      </c>
      <c r="BP74" s="7">
        <f>VALUE(MID(Input!$A$1,(ROW()-1)*25*6+COLUMN(),1))</f>
        <v>2</v>
      </c>
      <c r="BQ74" s="7">
        <f>VALUE(MID(Input!$A$1,(ROW()-1)*25*6+COLUMN(),1))</f>
        <v>2</v>
      </c>
      <c r="BR74" s="7">
        <f>VALUE(MID(Input!$A$1,(ROW()-1)*25*6+COLUMN(),1))</f>
        <v>0</v>
      </c>
      <c r="BS74" s="7">
        <f>VALUE(MID(Input!$A$1,(ROW()-1)*25*6+COLUMN(),1))</f>
        <v>0</v>
      </c>
      <c r="BT74" s="7">
        <f>VALUE(MID(Input!$A$1,(ROW()-1)*25*6+COLUMN(),1))</f>
        <v>2</v>
      </c>
      <c r="BU74" s="7">
        <f>VALUE(MID(Input!$A$1,(ROW()-1)*25*6+COLUMN(),1))</f>
        <v>2</v>
      </c>
      <c r="BV74" s="7">
        <f>VALUE(MID(Input!$A$1,(ROW()-1)*25*6+COLUMN(),1))</f>
        <v>0</v>
      </c>
      <c r="BW74" s="7">
        <f>VALUE(MID(Input!$A$1,(ROW()-1)*25*6+COLUMN(),1))</f>
        <v>2</v>
      </c>
      <c r="BX74" s="7">
        <f>VALUE(MID(Input!$A$1,(ROW()-1)*25*6+COLUMN(),1))</f>
        <v>2</v>
      </c>
      <c r="BY74" s="7">
        <f>VALUE(MID(Input!$A$1,(ROW()-1)*25*6+COLUMN(),1))</f>
        <v>2</v>
      </c>
      <c r="BZ74" s="7">
        <f>VALUE(MID(Input!$A$1,(ROW()-1)*25*6+COLUMN(),1))</f>
        <v>2</v>
      </c>
      <c r="CA74" s="7">
        <f>VALUE(MID(Input!$A$1,(ROW()-1)*25*6+COLUMN(),1))</f>
        <v>0</v>
      </c>
      <c r="CB74" s="7">
        <f>VALUE(MID(Input!$A$1,(ROW()-1)*25*6+COLUMN(),1))</f>
        <v>2</v>
      </c>
      <c r="CC74" s="7">
        <f>VALUE(MID(Input!$A$1,(ROW()-1)*25*6+COLUMN(),1))</f>
        <v>0</v>
      </c>
      <c r="CD74" s="7">
        <f>VALUE(MID(Input!$A$1,(ROW()-1)*25*6+COLUMN(),1))</f>
        <v>2</v>
      </c>
      <c r="CE74" s="7">
        <f>VALUE(MID(Input!$A$1,(ROW()-1)*25*6+COLUMN(),1))</f>
        <v>2</v>
      </c>
      <c r="CF74" s="7">
        <f>VALUE(MID(Input!$A$1,(ROW()-1)*25*6+COLUMN(),1))</f>
        <v>1</v>
      </c>
      <c r="CG74" s="7">
        <f>VALUE(MID(Input!$A$1,(ROW()-1)*25*6+COLUMN(),1))</f>
        <v>2</v>
      </c>
      <c r="CH74" s="7">
        <f>VALUE(MID(Input!$A$1,(ROW()-1)*25*6+COLUMN(),1))</f>
        <v>0</v>
      </c>
      <c r="CI74" s="7">
        <f>VALUE(MID(Input!$A$1,(ROW()-1)*25*6+COLUMN(),1))</f>
        <v>0</v>
      </c>
      <c r="CJ74" s="7">
        <f>VALUE(MID(Input!$A$1,(ROW()-1)*25*6+COLUMN(),1))</f>
        <v>2</v>
      </c>
      <c r="CK74" s="7">
        <f>VALUE(MID(Input!$A$1,(ROW()-1)*25*6+COLUMN(),1))</f>
        <v>2</v>
      </c>
      <c r="CL74" s="7">
        <f>VALUE(MID(Input!$A$1,(ROW()-1)*25*6+COLUMN(),1))</f>
        <v>2</v>
      </c>
      <c r="CM74" s="7">
        <f>VALUE(MID(Input!$A$1,(ROW()-1)*25*6+COLUMN(),1))</f>
        <v>2</v>
      </c>
      <c r="CN74" s="7">
        <f>VALUE(MID(Input!$A$1,(ROW()-1)*25*6+COLUMN(),1))</f>
        <v>1</v>
      </c>
      <c r="CO74" s="7">
        <f>VALUE(MID(Input!$A$1,(ROW()-1)*25*6+COLUMN(),1))</f>
        <v>2</v>
      </c>
      <c r="CP74" s="7">
        <f>VALUE(MID(Input!$A$1,(ROW()-1)*25*6+COLUMN(),1))</f>
        <v>2</v>
      </c>
      <c r="CQ74" s="7">
        <f>VALUE(MID(Input!$A$1,(ROW()-1)*25*6+COLUMN(),1))</f>
        <v>2</v>
      </c>
      <c r="CR74" s="7">
        <f>VALUE(MID(Input!$A$1,(ROW()-1)*25*6+COLUMN(),1))</f>
        <v>1</v>
      </c>
      <c r="CS74" s="7">
        <f>VALUE(MID(Input!$A$1,(ROW()-1)*25*6+COLUMN(),1))</f>
        <v>2</v>
      </c>
      <c r="CT74" s="7">
        <f>VALUE(MID(Input!$A$1,(ROW()-1)*25*6+COLUMN(),1))</f>
        <v>2</v>
      </c>
      <c r="CU74" s="7">
        <f>VALUE(MID(Input!$A$1,(ROW()-1)*25*6+COLUMN(),1))</f>
        <v>2</v>
      </c>
      <c r="CV74" s="7">
        <f>VALUE(MID(Input!$A$1,(ROW()-1)*25*6+COLUMN(),1))</f>
        <v>2</v>
      </c>
      <c r="CW74" s="7">
        <f>VALUE(MID(Input!$A$1,(ROW()-1)*25*6+COLUMN(),1))</f>
        <v>2</v>
      </c>
      <c r="CX74" s="7">
        <f>VALUE(MID(Input!$A$1,(ROW()-1)*25*6+COLUMN(),1))</f>
        <v>2</v>
      </c>
      <c r="CY74" s="7">
        <f>VALUE(MID(Input!$A$1,(ROW()-1)*25*6+COLUMN(),1))</f>
        <v>0</v>
      </c>
      <c r="CZ74" s="7">
        <f>VALUE(MID(Input!$A$1,(ROW()-1)*25*6+COLUMN(),1))</f>
        <v>2</v>
      </c>
      <c r="DA74" s="7">
        <f>VALUE(MID(Input!$A$1,(ROW()-1)*25*6+COLUMN(),1))</f>
        <v>2</v>
      </c>
      <c r="DB74" s="7">
        <f>VALUE(MID(Input!$A$1,(ROW()-1)*25*6+COLUMN(),1))</f>
        <v>1</v>
      </c>
      <c r="DC74" s="7">
        <f>VALUE(MID(Input!$A$1,(ROW()-1)*25*6+COLUMN(),1))</f>
        <v>0</v>
      </c>
      <c r="DD74" s="7">
        <f>VALUE(MID(Input!$A$1,(ROW()-1)*25*6+COLUMN(),1))</f>
        <v>0</v>
      </c>
      <c r="DE74" s="7">
        <f>VALUE(MID(Input!$A$1,(ROW()-1)*25*6+COLUMN(),1))</f>
        <v>1</v>
      </c>
      <c r="DF74" s="7">
        <f>VALUE(MID(Input!$A$1,(ROW()-1)*25*6+COLUMN(),1))</f>
        <v>2</v>
      </c>
      <c r="DG74" s="7">
        <f>VALUE(MID(Input!$A$1,(ROW()-1)*25*6+COLUMN(),1))</f>
        <v>2</v>
      </c>
      <c r="DH74" s="7">
        <f>VALUE(MID(Input!$A$1,(ROW()-1)*25*6+COLUMN(),1))</f>
        <v>0</v>
      </c>
      <c r="DI74" s="7">
        <f>VALUE(MID(Input!$A$1,(ROW()-1)*25*6+COLUMN(),1))</f>
        <v>1</v>
      </c>
      <c r="DJ74" s="7">
        <f>VALUE(MID(Input!$A$1,(ROW()-1)*25*6+COLUMN(),1))</f>
        <v>2</v>
      </c>
      <c r="DK74" s="7">
        <f>VALUE(MID(Input!$A$1,(ROW()-1)*25*6+COLUMN(),1))</f>
        <v>2</v>
      </c>
      <c r="DL74" s="7">
        <f>VALUE(MID(Input!$A$1,(ROW()-1)*25*6+COLUMN(),1))</f>
        <v>0</v>
      </c>
      <c r="DM74" s="7">
        <f>VALUE(MID(Input!$A$1,(ROW()-1)*25*6+COLUMN(),1))</f>
        <v>1</v>
      </c>
      <c r="DN74" s="7">
        <f>VALUE(MID(Input!$A$1,(ROW()-1)*25*6+COLUMN(),1))</f>
        <v>2</v>
      </c>
      <c r="DO74" s="7">
        <f>VALUE(MID(Input!$A$1,(ROW()-1)*25*6+COLUMN(),1))</f>
        <v>1</v>
      </c>
      <c r="DP74" s="7">
        <f>VALUE(MID(Input!$A$1,(ROW()-1)*25*6+COLUMN(),1))</f>
        <v>0</v>
      </c>
      <c r="DQ74" s="7">
        <f>VALUE(MID(Input!$A$1,(ROW()-1)*25*6+COLUMN(),1))</f>
        <v>2</v>
      </c>
      <c r="DR74" s="7">
        <f>VALUE(MID(Input!$A$1,(ROW()-1)*25*6+COLUMN(),1))</f>
        <v>2</v>
      </c>
      <c r="DS74" s="7">
        <f>VALUE(MID(Input!$A$1,(ROW()-1)*25*6+COLUMN(),1))</f>
        <v>2</v>
      </c>
      <c r="DT74" s="7">
        <f>VALUE(MID(Input!$A$1,(ROW()-1)*25*6+COLUMN(),1))</f>
        <v>0</v>
      </c>
      <c r="DU74" s="7">
        <f>VALUE(MID(Input!$A$1,(ROW()-1)*25*6+COLUMN(),1))</f>
        <v>1</v>
      </c>
      <c r="DV74" s="7">
        <f>VALUE(MID(Input!$A$1,(ROW()-1)*25*6+COLUMN(),1))</f>
        <v>2</v>
      </c>
      <c r="DW74" s="7">
        <f>VALUE(MID(Input!$A$1,(ROW()-1)*25*6+COLUMN(),1))</f>
        <v>0</v>
      </c>
      <c r="DX74" s="7">
        <f>VALUE(MID(Input!$A$1,(ROW()-1)*25*6+COLUMN(),1))</f>
        <v>2</v>
      </c>
      <c r="DY74" s="7">
        <f>VALUE(MID(Input!$A$1,(ROW()-1)*25*6+COLUMN(),1))</f>
        <v>1</v>
      </c>
      <c r="DZ74" s="7">
        <f>VALUE(MID(Input!$A$1,(ROW()-1)*25*6+COLUMN(),1))</f>
        <v>2</v>
      </c>
      <c r="EA74" s="7">
        <f>VALUE(MID(Input!$A$1,(ROW()-1)*25*6+COLUMN(),1))</f>
        <v>1</v>
      </c>
      <c r="EB74" s="7">
        <f>VALUE(MID(Input!$A$1,(ROW()-1)*25*6+COLUMN(),1))</f>
        <v>2</v>
      </c>
      <c r="EC74" s="7">
        <f>VALUE(MID(Input!$A$1,(ROW()-1)*25*6+COLUMN(),1))</f>
        <v>2</v>
      </c>
      <c r="ED74" s="7">
        <f>VALUE(MID(Input!$A$1,(ROW()-1)*25*6+COLUMN(),1))</f>
        <v>1</v>
      </c>
      <c r="EE74" s="7">
        <f>VALUE(MID(Input!$A$1,(ROW()-1)*25*6+COLUMN(),1))</f>
        <v>2</v>
      </c>
      <c r="EF74" s="7">
        <f>VALUE(MID(Input!$A$1,(ROW()-1)*25*6+COLUMN(),1))</f>
        <v>2</v>
      </c>
      <c r="EG74" s="7">
        <f>VALUE(MID(Input!$A$1,(ROW()-1)*25*6+COLUMN(),1))</f>
        <v>0</v>
      </c>
      <c r="EH74" s="7">
        <f>VALUE(MID(Input!$A$1,(ROW()-1)*25*6+COLUMN(),1))</f>
        <v>2</v>
      </c>
      <c r="EI74" s="7">
        <f>VALUE(MID(Input!$A$1,(ROW()-1)*25*6+COLUMN(),1))</f>
        <v>2</v>
      </c>
      <c r="EJ74" s="7">
        <f>VALUE(MID(Input!$A$1,(ROW()-1)*25*6+COLUMN(),1))</f>
        <v>0</v>
      </c>
      <c r="EK74" s="7">
        <f>VALUE(MID(Input!$A$1,(ROW()-1)*25*6+COLUMN(),1))</f>
        <v>0</v>
      </c>
      <c r="EL74" s="7">
        <f>VALUE(MID(Input!$A$1,(ROW()-1)*25*6+COLUMN(),1))</f>
        <v>2</v>
      </c>
      <c r="EM74" s="7">
        <f>VALUE(MID(Input!$A$1,(ROW()-1)*25*6+COLUMN(),1))</f>
        <v>2</v>
      </c>
      <c r="EN74" s="7">
        <f>VALUE(MID(Input!$A$1,(ROW()-1)*25*6+COLUMN(),1))</f>
        <v>0</v>
      </c>
      <c r="EO74" s="7">
        <f>VALUE(MID(Input!$A$1,(ROW()-1)*25*6+COLUMN(),1))</f>
        <v>2</v>
      </c>
      <c r="EP74" s="7">
        <f>VALUE(MID(Input!$A$1,(ROW()-1)*25*6+COLUMN(),1))</f>
        <v>1</v>
      </c>
      <c r="EQ74" s="7">
        <f>VALUE(MID(Input!$A$1,(ROW()-1)*25*6+COLUMN(),1))</f>
        <v>0</v>
      </c>
      <c r="ER74" s="7">
        <f>VALUE(MID(Input!$A$1,(ROW()-1)*25*6+COLUMN(),1))</f>
        <v>2</v>
      </c>
      <c r="ES74" s="7">
        <f>VALUE(MID(Input!$A$1,(ROW()-1)*25*6+COLUMN(),1))</f>
        <v>1</v>
      </c>
      <c r="ET74" s="7">
        <f>VALUE(MID(Input!$A$1,(ROW()-1)*25*6+COLUMN(),1))</f>
        <v>2</v>
      </c>
    </row>
    <row r="75" spans="1:150" x14ac:dyDescent="0.35">
      <c r="A75" s="7">
        <f>VALUE(MID(Input!$A$1,(ROW()-1)*25*6+COLUMN(),1))</f>
        <v>1</v>
      </c>
      <c r="B75" s="7">
        <f>VALUE(MID(Input!$A$1,(ROW()-1)*25*6+COLUMN(),1))</f>
        <v>2</v>
      </c>
      <c r="C75" s="7">
        <f>VALUE(MID(Input!$A$1,(ROW()-1)*25*6+COLUMN(),1))</f>
        <v>0</v>
      </c>
      <c r="D75" s="7">
        <f>VALUE(MID(Input!$A$1,(ROW()-1)*25*6+COLUMN(),1))</f>
        <v>2</v>
      </c>
      <c r="E75" s="7">
        <f>VALUE(MID(Input!$A$1,(ROW()-1)*25*6+COLUMN(),1))</f>
        <v>1</v>
      </c>
      <c r="F75" s="7">
        <f>VALUE(MID(Input!$A$1,(ROW()-1)*25*6+COLUMN(),1))</f>
        <v>2</v>
      </c>
      <c r="G75" s="7">
        <f>VALUE(MID(Input!$A$1,(ROW()-1)*25*6+COLUMN(),1))</f>
        <v>2</v>
      </c>
      <c r="H75" s="7">
        <f>VALUE(MID(Input!$A$1,(ROW()-1)*25*6+COLUMN(),1))</f>
        <v>0</v>
      </c>
      <c r="I75" s="7">
        <f>VALUE(MID(Input!$A$1,(ROW()-1)*25*6+COLUMN(),1))</f>
        <v>0</v>
      </c>
      <c r="J75" s="7">
        <f>VALUE(MID(Input!$A$1,(ROW()-1)*25*6+COLUMN(),1))</f>
        <v>0</v>
      </c>
      <c r="K75" s="7">
        <f>VALUE(MID(Input!$A$1,(ROW()-1)*25*6+COLUMN(),1))</f>
        <v>2</v>
      </c>
      <c r="L75" s="7">
        <f>VALUE(MID(Input!$A$1,(ROW()-1)*25*6+COLUMN(),1))</f>
        <v>2</v>
      </c>
      <c r="M75" s="7">
        <f>VALUE(MID(Input!$A$1,(ROW()-1)*25*6+COLUMN(),1))</f>
        <v>1</v>
      </c>
      <c r="N75" s="7">
        <f>VALUE(MID(Input!$A$1,(ROW()-1)*25*6+COLUMN(),1))</f>
        <v>1</v>
      </c>
      <c r="O75" s="7">
        <f>VALUE(MID(Input!$A$1,(ROW()-1)*25*6+COLUMN(),1))</f>
        <v>1</v>
      </c>
      <c r="P75" s="7">
        <f>VALUE(MID(Input!$A$1,(ROW()-1)*25*6+COLUMN(),1))</f>
        <v>0</v>
      </c>
      <c r="Q75" s="7">
        <f>VALUE(MID(Input!$A$1,(ROW()-1)*25*6+COLUMN(),1))</f>
        <v>2</v>
      </c>
      <c r="R75" s="7">
        <f>VALUE(MID(Input!$A$1,(ROW()-1)*25*6+COLUMN(),1))</f>
        <v>1</v>
      </c>
      <c r="S75" s="7">
        <f>VALUE(MID(Input!$A$1,(ROW()-1)*25*6+COLUMN(),1))</f>
        <v>0</v>
      </c>
      <c r="T75" s="7">
        <f>VALUE(MID(Input!$A$1,(ROW()-1)*25*6+COLUMN(),1))</f>
        <v>0</v>
      </c>
      <c r="U75" s="7">
        <f>VALUE(MID(Input!$A$1,(ROW()-1)*25*6+COLUMN(),1))</f>
        <v>0</v>
      </c>
      <c r="V75" s="7">
        <f>VALUE(MID(Input!$A$1,(ROW()-1)*25*6+COLUMN(),1))</f>
        <v>0</v>
      </c>
      <c r="W75" s="7">
        <f>VALUE(MID(Input!$A$1,(ROW()-1)*25*6+COLUMN(),1))</f>
        <v>2</v>
      </c>
      <c r="X75" s="7">
        <f>VALUE(MID(Input!$A$1,(ROW()-1)*25*6+COLUMN(),1))</f>
        <v>2</v>
      </c>
      <c r="Y75" s="7">
        <f>VALUE(MID(Input!$A$1,(ROW()-1)*25*6+COLUMN(),1))</f>
        <v>0</v>
      </c>
      <c r="Z75" s="7">
        <f>VALUE(MID(Input!$A$1,(ROW()-1)*25*6+COLUMN(),1))</f>
        <v>2</v>
      </c>
      <c r="AA75" s="7">
        <f>VALUE(MID(Input!$A$1,(ROW()-1)*25*6+COLUMN(),1))</f>
        <v>1</v>
      </c>
      <c r="AB75" s="7">
        <f>VALUE(MID(Input!$A$1,(ROW()-1)*25*6+COLUMN(),1))</f>
        <v>0</v>
      </c>
      <c r="AC75" s="7">
        <f>VALUE(MID(Input!$A$1,(ROW()-1)*25*6+COLUMN(),1))</f>
        <v>0</v>
      </c>
      <c r="AD75" s="7">
        <f>VALUE(MID(Input!$A$1,(ROW()-1)*25*6+COLUMN(),1))</f>
        <v>0</v>
      </c>
      <c r="AE75" s="7">
        <f>VALUE(MID(Input!$A$1,(ROW()-1)*25*6+COLUMN(),1))</f>
        <v>1</v>
      </c>
      <c r="AF75" s="7">
        <f>VALUE(MID(Input!$A$1,(ROW()-1)*25*6+COLUMN(),1))</f>
        <v>2</v>
      </c>
      <c r="AG75" s="7">
        <f>VALUE(MID(Input!$A$1,(ROW()-1)*25*6+COLUMN(),1))</f>
        <v>2</v>
      </c>
      <c r="AH75" s="7">
        <f>VALUE(MID(Input!$A$1,(ROW()-1)*25*6+COLUMN(),1))</f>
        <v>2</v>
      </c>
      <c r="AI75" s="7">
        <f>VALUE(MID(Input!$A$1,(ROW()-1)*25*6+COLUMN(),1))</f>
        <v>0</v>
      </c>
      <c r="AJ75" s="7">
        <f>VALUE(MID(Input!$A$1,(ROW()-1)*25*6+COLUMN(),1))</f>
        <v>1</v>
      </c>
      <c r="AK75" s="7">
        <f>VALUE(MID(Input!$A$1,(ROW()-1)*25*6+COLUMN(),1))</f>
        <v>2</v>
      </c>
      <c r="AL75" s="7">
        <f>VALUE(MID(Input!$A$1,(ROW()-1)*25*6+COLUMN(),1))</f>
        <v>2</v>
      </c>
      <c r="AM75" s="7">
        <f>VALUE(MID(Input!$A$1,(ROW()-1)*25*6+COLUMN(),1))</f>
        <v>0</v>
      </c>
      <c r="AN75" s="7">
        <f>VALUE(MID(Input!$A$1,(ROW()-1)*25*6+COLUMN(),1))</f>
        <v>0</v>
      </c>
      <c r="AO75" s="7">
        <f>VALUE(MID(Input!$A$1,(ROW()-1)*25*6+COLUMN(),1))</f>
        <v>1</v>
      </c>
      <c r="AP75" s="7">
        <f>VALUE(MID(Input!$A$1,(ROW()-1)*25*6+COLUMN(),1))</f>
        <v>1</v>
      </c>
      <c r="AQ75" s="7">
        <f>VALUE(MID(Input!$A$1,(ROW()-1)*25*6+COLUMN(),1))</f>
        <v>2</v>
      </c>
      <c r="AR75" s="7">
        <f>VALUE(MID(Input!$A$1,(ROW()-1)*25*6+COLUMN(),1))</f>
        <v>2</v>
      </c>
      <c r="AS75" s="7">
        <f>VALUE(MID(Input!$A$1,(ROW()-1)*25*6+COLUMN(),1))</f>
        <v>2</v>
      </c>
      <c r="AT75" s="7">
        <f>VALUE(MID(Input!$A$1,(ROW()-1)*25*6+COLUMN(),1))</f>
        <v>2</v>
      </c>
      <c r="AU75" s="7">
        <f>VALUE(MID(Input!$A$1,(ROW()-1)*25*6+COLUMN(),1))</f>
        <v>0</v>
      </c>
      <c r="AV75" s="7">
        <f>VALUE(MID(Input!$A$1,(ROW()-1)*25*6+COLUMN(),1))</f>
        <v>2</v>
      </c>
      <c r="AW75" s="7">
        <f>VALUE(MID(Input!$A$1,(ROW()-1)*25*6+COLUMN(),1))</f>
        <v>2</v>
      </c>
      <c r="AX75" s="7">
        <f>VALUE(MID(Input!$A$1,(ROW()-1)*25*6+COLUMN(),1))</f>
        <v>2</v>
      </c>
      <c r="AY75" s="7">
        <f>VALUE(MID(Input!$A$1,(ROW()-1)*25*6+COLUMN(),1))</f>
        <v>2</v>
      </c>
      <c r="AZ75" s="7">
        <f>VALUE(MID(Input!$A$1,(ROW()-1)*25*6+COLUMN(),1))</f>
        <v>2</v>
      </c>
      <c r="BA75" s="7">
        <f>VALUE(MID(Input!$A$1,(ROW()-1)*25*6+COLUMN(),1))</f>
        <v>2</v>
      </c>
      <c r="BB75" s="7">
        <f>VALUE(MID(Input!$A$1,(ROW()-1)*25*6+COLUMN(),1))</f>
        <v>1</v>
      </c>
      <c r="BC75" s="7">
        <f>VALUE(MID(Input!$A$1,(ROW()-1)*25*6+COLUMN(),1))</f>
        <v>2</v>
      </c>
      <c r="BD75" s="7">
        <f>VALUE(MID(Input!$A$1,(ROW()-1)*25*6+COLUMN(),1))</f>
        <v>2</v>
      </c>
      <c r="BE75" s="7">
        <f>VALUE(MID(Input!$A$1,(ROW()-1)*25*6+COLUMN(),1))</f>
        <v>2</v>
      </c>
      <c r="BF75" s="7">
        <f>VALUE(MID(Input!$A$1,(ROW()-1)*25*6+COLUMN(),1))</f>
        <v>1</v>
      </c>
      <c r="BG75" s="7">
        <f>VALUE(MID(Input!$A$1,(ROW()-1)*25*6+COLUMN(),1))</f>
        <v>0</v>
      </c>
      <c r="BH75" s="7">
        <f>VALUE(MID(Input!$A$1,(ROW()-1)*25*6+COLUMN(),1))</f>
        <v>0</v>
      </c>
      <c r="BI75" s="7">
        <f>VALUE(MID(Input!$A$1,(ROW()-1)*25*6+COLUMN(),1))</f>
        <v>2</v>
      </c>
      <c r="BJ75" s="7">
        <f>VALUE(MID(Input!$A$1,(ROW()-1)*25*6+COLUMN(),1))</f>
        <v>2</v>
      </c>
      <c r="BK75" s="7">
        <f>VALUE(MID(Input!$A$1,(ROW()-1)*25*6+COLUMN(),1))</f>
        <v>0</v>
      </c>
      <c r="BL75" s="7">
        <f>VALUE(MID(Input!$A$1,(ROW()-1)*25*6+COLUMN(),1))</f>
        <v>2</v>
      </c>
      <c r="BM75" s="7">
        <f>VALUE(MID(Input!$A$1,(ROW()-1)*25*6+COLUMN(),1))</f>
        <v>2</v>
      </c>
      <c r="BN75" s="7">
        <f>VALUE(MID(Input!$A$1,(ROW()-1)*25*6+COLUMN(),1))</f>
        <v>2</v>
      </c>
      <c r="BO75" s="7">
        <f>VALUE(MID(Input!$A$1,(ROW()-1)*25*6+COLUMN(),1))</f>
        <v>2</v>
      </c>
      <c r="BP75" s="7">
        <f>VALUE(MID(Input!$A$1,(ROW()-1)*25*6+COLUMN(),1))</f>
        <v>2</v>
      </c>
      <c r="BQ75" s="7">
        <f>VALUE(MID(Input!$A$1,(ROW()-1)*25*6+COLUMN(),1))</f>
        <v>2</v>
      </c>
      <c r="BR75" s="7">
        <f>VALUE(MID(Input!$A$1,(ROW()-1)*25*6+COLUMN(),1))</f>
        <v>0</v>
      </c>
      <c r="BS75" s="7">
        <f>VALUE(MID(Input!$A$1,(ROW()-1)*25*6+COLUMN(),1))</f>
        <v>0</v>
      </c>
      <c r="BT75" s="7">
        <f>VALUE(MID(Input!$A$1,(ROW()-1)*25*6+COLUMN(),1))</f>
        <v>2</v>
      </c>
      <c r="BU75" s="7">
        <f>VALUE(MID(Input!$A$1,(ROW()-1)*25*6+COLUMN(),1))</f>
        <v>2</v>
      </c>
      <c r="BV75" s="7">
        <f>VALUE(MID(Input!$A$1,(ROW()-1)*25*6+COLUMN(),1))</f>
        <v>0</v>
      </c>
      <c r="BW75" s="7">
        <f>VALUE(MID(Input!$A$1,(ROW()-1)*25*6+COLUMN(),1))</f>
        <v>2</v>
      </c>
      <c r="BX75" s="7">
        <f>VALUE(MID(Input!$A$1,(ROW()-1)*25*6+COLUMN(),1))</f>
        <v>2</v>
      </c>
      <c r="BY75" s="7">
        <f>VALUE(MID(Input!$A$1,(ROW()-1)*25*6+COLUMN(),1))</f>
        <v>2</v>
      </c>
      <c r="BZ75" s="7">
        <f>VALUE(MID(Input!$A$1,(ROW()-1)*25*6+COLUMN(),1))</f>
        <v>2</v>
      </c>
      <c r="CA75" s="7">
        <f>VALUE(MID(Input!$A$1,(ROW()-1)*25*6+COLUMN(),1))</f>
        <v>2</v>
      </c>
      <c r="CB75" s="7">
        <f>VALUE(MID(Input!$A$1,(ROW()-1)*25*6+COLUMN(),1))</f>
        <v>2</v>
      </c>
      <c r="CC75" s="7">
        <f>VALUE(MID(Input!$A$1,(ROW()-1)*25*6+COLUMN(),1))</f>
        <v>0</v>
      </c>
      <c r="CD75" s="7">
        <f>VALUE(MID(Input!$A$1,(ROW()-1)*25*6+COLUMN(),1))</f>
        <v>0</v>
      </c>
      <c r="CE75" s="7">
        <f>VALUE(MID(Input!$A$1,(ROW()-1)*25*6+COLUMN(),1))</f>
        <v>2</v>
      </c>
      <c r="CF75" s="7">
        <f>VALUE(MID(Input!$A$1,(ROW()-1)*25*6+COLUMN(),1))</f>
        <v>0</v>
      </c>
      <c r="CG75" s="7">
        <f>VALUE(MID(Input!$A$1,(ROW()-1)*25*6+COLUMN(),1))</f>
        <v>2</v>
      </c>
      <c r="CH75" s="7">
        <f>VALUE(MID(Input!$A$1,(ROW()-1)*25*6+COLUMN(),1))</f>
        <v>2</v>
      </c>
      <c r="CI75" s="7">
        <f>VALUE(MID(Input!$A$1,(ROW()-1)*25*6+COLUMN(),1))</f>
        <v>0</v>
      </c>
      <c r="CJ75" s="7">
        <f>VALUE(MID(Input!$A$1,(ROW()-1)*25*6+COLUMN(),1))</f>
        <v>2</v>
      </c>
      <c r="CK75" s="7">
        <f>VALUE(MID(Input!$A$1,(ROW()-1)*25*6+COLUMN(),1))</f>
        <v>2</v>
      </c>
      <c r="CL75" s="7">
        <f>VALUE(MID(Input!$A$1,(ROW()-1)*25*6+COLUMN(),1))</f>
        <v>0</v>
      </c>
      <c r="CM75" s="7">
        <f>VALUE(MID(Input!$A$1,(ROW()-1)*25*6+COLUMN(),1))</f>
        <v>2</v>
      </c>
      <c r="CN75" s="7">
        <f>VALUE(MID(Input!$A$1,(ROW()-1)*25*6+COLUMN(),1))</f>
        <v>2</v>
      </c>
      <c r="CO75" s="7">
        <f>VALUE(MID(Input!$A$1,(ROW()-1)*25*6+COLUMN(),1))</f>
        <v>2</v>
      </c>
      <c r="CP75" s="7">
        <f>VALUE(MID(Input!$A$1,(ROW()-1)*25*6+COLUMN(),1))</f>
        <v>2</v>
      </c>
      <c r="CQ75" s="7">
        <f>VALUE(MID(Input!$A$1,(ROW()-1)*25*6+COLUMN(),1))</f>
        <v>1</v>
      </c>
      <c r="CR75" s="7">
        <f>VALUE(MID(Input!$A$1,(ROW()-1)*25*6+COLUMN(),1))</f>
        <v>0</v>
      </c>
      <c r="CS75" s="7">
        <f>VALUE(MID(Input!$A$1,(ROW()-1)*25*6+COLUMN(),1))</f>
        <v>2</v>
      </c>
      <c r="CT75" s="7">
        <f>VALUE(MID(Input!$A$1,(ROW()-1)*25*6+COLUMN(),1))</f>
        <v>0</v>
      </c>
      <c r="CU75" s="7">
        <f>VALUE(MID(Input!$A$1,(ROW()-1)*25*6+COLUMN(),1))</f>
        <v>2</v>
      </c>
      <c r="CV75" s="7">
        <f>VALUE(MID(Input!$A$1,(ROW()-1)*25*6+COLUMN(),1))</f>
        <v>2</v>
      </c>
      <c r="CW75" s="7">
        <f>VALUE(MID(Input!$A$1,(ROW()-1)*25*6+COLUMN(),1))</f>
        <v>2</v>
      </c>
      <c r="CX75" s="7">
        <f>VALUE(MID(Input!$A$1,(ROW()-1)*25*6+COLUMN(),1))</f>
        <v>2</v>
      </c>
      <c r="CY75" s="7">
        <f>VALUE(MID(Input!$A$1,(ROW()-1)*25*6+COLUMN(),1))</f>
        <v>2</v>
      </c>
      <c r="CZ75" s="7">
        <f>VALUE(MID(Input!$A$1,(ROW()-1)*25*6+COLUMN(),1))</f>
        <v>1</v>
      </c>
      <c r="DA75" s="7">
        <f>VALUE(MID(Input!$A$1,(ROW()-1)*25*6+COLUMN(),1))</f>
        <v>2</v>
      </c>
      <c r="DB75" s="7">
        <f>VALUE(MID(Input!$A$1,(ROW()-1)*25*6+COLUMN(),1))</f>
        <v>0</v>
      </c>
      <c r="DC75" s="7">
        <f>VALUE(MID(Input!$A$1,(ROW()-1)*25*6+COLUMN(),1))</f>
        <v>1</v>
      </c>
      <c r="DD75" s="7">
        <f>VALUE(MID(Input!$A$1,(ROW()-1)*25*6+COLUMN(),1))</f>
        <v>2</v>
      </c>
      <c r="DE75" s="7">
        <f>VALUE(MID(Input!$A$1,(ROW()-1)*25*6+COLUMN(),1))</f>
        <v>2</v>
      </c>
      <c r="DF75" s="7">
        <f>VALUE(MID(Input!$A$1,(ROW()-1)*25*6+COLUMN(),1))</f>
        <v>1</v>
      </c>
      <c r="DG75" s="7">
        <f>VALUE(MID(Input!$A$1,(ROW()-1)*25*6+COLUMN(),1))</f>
        <v>2</v>
      </c>
      <c r="DH75" s="7">
        <f>VALUE(MID(Input!$A$1,(ROW()-1)*25*6+COLUMN(),1))</f>
        <v>2</v>
      </c>
      <c r="DI75" s="7">
        <f>VALUE(MID(Input!$A$1,(ROW()-1)*25*6+COLUMN(),1))</f>
        <v>1</v>
      </c>
      <c r="DJ75" s="7">
        <f>VALUE(MID(Input!$A$1,(ROW()-1)*25*6+COLUMN(),1))</f>
        <v>1</v>
      </c>
      <c r="DK75" s="7">
        <f>VALUE(MID(Input!$A$1,(ROW()-1)*25*6+COLUMN(),1))</f>
        <v>0</v>
      </c>
      <c r="DL75" s="7">
        <f>VALUE(MID(Input!$A$1,(ROW()-1)*25*6+COLUMN(),1))</f>
        <v>2</v>
      </c>
      <c r="DM75" s="7">
        <f>VALUE(MID(Input!$A$1,(ROW()-1)*25*6+COLUMN(),1))</f>
        <v>0</v>
      </c>
      <c r="DN75" s="7">
        <f>VALUE(MID(Input!$A$1,(ROW()-1)*25*6+COLUMN(),1))</f>
        <v>1</v>
      </c>
      <c r="DO75" s="7">
        <f>VALUE(MID(Input!$A$1,(ROW()-1)*25*6+COLUMN(),1))</f>
        <v>2</v>
      </c>
      <c r="DP75" s="7">
        <f>VALUE(MID(Input!$A$1,(ROW()-1)*25*6+COLUMN(),1))</f>
        <v>1</v>
      </c>
      <c r="DQ75" s="7">
        <f>VALUE(MID(Input!$A$1,(ROW()-1)*25*6+COLUMN(),1))</f>
        <v>2</v>
      </c>
      <c r="DR75" s="7">
        <f>VALUE(MID(Input!$A$1,(ROW()-1)*25*6+COLUMN(),1))</f>
        <v>2</v>
      </c>
      <c r="DS75" s="7">
        <f>VALUE(MID(Input!$A$1,(ROW()-1)*25*6+COLUMN(),1))</f>
        <v>2</v>
      </c>
      <c r="DT75" s="7">
        <f>VALUE(MID(Input!$A$1,(ROW()-1)*25*6+COLUMN(),1))</f>
        <v>1</v>
      </c>
      <c r="DU75" s="7">
        <f>VALUE(MID(Input!$A$1,(ROW()-1)*25*6+COLUMN(),1))</f>
        <v>1</v>
      </c>
      <c r="DV75" s="7">
        <f>VALUE(MID(Input!$A$1,(ROW()-1)*25*6+COLUMN(),1))</f>
        <v>2</v>
      </c>
      <c r="DW75" s="7">
        <f>VALUE(MID(Input!$A$1,(ROW()-1)*25*6+COLUMN(),1))</f>
        <v>1</v>
      </c>
      <c r="DX75" s="7">
        <f>VALUE(MID(Input!$A$1,(ROW()-1)*25*6+COLUMN(),1))</f>
        <v>0</v>
      </c>
      <c r="DY75" s="7">
        <f>VALUE(MID(Input!$A$1,(ROW()-1)*25*6+COLUMN(),1))</f>
        <v>2</v>
      </c>
      <c r="DZ75" s="7">
        <f>VALUE(MID(Input!$A$1,(ROW()-1)*25*6+COLUMN(),1))</f>
        <v>2</v>
      </c>
      <c r="EA75" s="7">
        <f>VALUE(MID(Input!$A$1,(ROW()-1)*25*6+COLUMN(),1))</f>
        <v>2</v>
      </c>
      <c r="EB75" s="7">
        <f>VALUE(MID(Input!$A$1,(ROW()-1)*25*6+COLUMN(),1))</f>
        <v>2</v>
      </c>
      <c r="EC75" s="7">
        <f>VALUE(MID(Input!$A$1,(ROW()-1)*25*6+COLUMN(),1))</f>
        <v>2</v>
      </c>
      <c r="ED75" s="7">
        <f>VALUE(MID(Input!$A$1,(ROW()-1)*25*6+COLUMN(),1))</f>
        <v>1</v>
      </c>
      <c r="EE75" s="7">
        <f>VALUE(MID(Input!$A$1,(ROW()-1)*25*6+COLUMN(),1))</f>
        <v>2</v>
      </c>
      <c r="EF75" s="7">
        <f>VALUE(MID(Input!$A$1,(ROW()-1)*25*6+COLUMN(),1))</f>
        <v>1</v>
      </c>
      <c r="EG75" s="7">
        <f>VALUE(MID(Input!$A$1,(ROW()-1)*25*6+COLUMN(),1))</f>
        <v>0</v>
      </c>
      <c r="EH75" s="7">
        <f>VALUE(MID(Input!$A$1,(ROW()-1)*25*6+COLUMN(),1))</f>
        <v>2</v>
      </c>
      <c r="EI75" s="7">
        <f>VALUE(MID(Input!$A$1,(ROW()-1)*25*6+COLUMN(),1))</f>
        <v>2</v>
      </c>
      <c r="EJ75" s="7">
        <f>VALUE(MID(Input!$A$1,(ROW()-1)*25*6+COLUMN(),1))</f>
        <v>2</v>
      </c>
      <c r="EK75" s="7">
        <f>VALUE(MID(Input!$A$1,(ROW()-1)*25*6+COLUMN(),1))</f>
        <v>1</v>
      </c>
      <c r="EL75" s="7">
        <f>VALUE(MID(Input!$A$1,(ROW()-1)*25*6+COLUMN(),1))</f>
        <v>2</v>
      </c>
      <c r="EM75" s="7">
        <f>VALUE(MID(Input!$A$1,(ROW()-1)*25*6+COLUMN(),1))</f>
        <v>2</v>
      </c>
      <c r="EN75" s="7">
        <f>VALUE(MID(Input!$A$1,(ROW()-1)*25*6+COLUMN(),1))</f>
        <v>1</v>
      </c>
      <c r="EO75" s="7">
        <f>VALUE(MID(Input!$A$1,(ROW()-1)*25*6+COLUMN(),1))</f>
        <v>2</v>
      </c>
      <c r="EP75" s="7">
        <f>VALUE(MID(Input!$A$1,(ROW()-1)*25*6+COLUMN(),1))</f>
        <v>2</v>
      </c>
      <c r="EQ75" s="7">
        <f>VALUE(MID(Input!$A$1,(ROW()-1)*25*6+COLUMN(),1))</f>
        <v>1</v>
      </c>
      <c r="ER75" s="7">
        <f>VALUE(MID(Input!$A$1,(ROW()-1)*25*6+COLUMN(),1))</f>
        <v>1</v>
      </c>
      <c r="ES75" s="7">
        <f>VALUE(MID(Input!$A$1,(ROW()-1)*25*6+COLUMN(),1))</f>
        <v>1</v>
      </c>
      <c r="ET75" s="7">
        <f>VALUE(MID(Input!$A$1,(ROW()-1)*25*6+COLUMN(),1))</f>
        <v>2</v>
      </c>
    </row>
    <row r="76" spans="1:150" x14ac:dyDescent="0.35">
      <c r="A76" s="7">
        <f>VALUE(MID(Input!$A$1,(ROW()-1)*25*6+COLUMN(),1))</f>
        <v>2</v>
      </c>
      <c r="B76" s="7">
        <f>VALUE(MID(Input!$A$1,(ROW()-1)*25*6+COLUMN(),1))</f>
        <v>2</v>
      </c>
      <c r="C76" s="7">
        <f>VALUE(MID(Input!$A$1,(ROW()-1)*25*6+COLUMN(),1))</f>
        <v>1</v>
      </c>
      <c r="D76" s="7">
        <f>VALUE(MID(Input!$A$1,(ROW()-1)*25*6+COLUMN(),1))</f>
        <v>2</v>
      </c>
      <c r="E76" s="7">
        <f>VALUE(MID(Input!$A$1,(ROW()-1)*25*6+COLUMN(),1))</f>
        <v>0</v>
      </c>
      <c r="F76" s="7">
        <f>VALUE(MID(Input!$A$1,(ROW()-1)*25*6+COLUMN(),1))</f>
        <v>2</v>
      </c>
      <c r="G76" s="7">
        <f>VALUE(MID(Input!$A$1,(ROW()-1)*25*6+COLUMN(),1))</f>
        <v>2</v>
      </c>
      <c r="H76" s="7">
        <f>VALUE(MID(Input!$A$1,(ROW()-1)*25*6+COLUMN(),1))</f>
        <v>0</v>
      </c>
      <c r="I76" s="7">
        <f>VALUE(MID(Input!$A$1,(ROW()-1)*25*6+COLUMN(),1))</f>
        <v>0</v>
      </c>
      <c r="J76" s="7">
        <f>VALUE(MID(Input!$A$1,(ROW()-1)*25*6+COLUMN(),1))</f>
        <v>0</v>
      </c>
      <c r="K76" s="7">
        <f>VALUE(MID(Input!$A$1,(ROW()-1)*25*6+COLUMN(),1))</f>
        <v>2</v>
      </c>
      <c r="L76" s="7">
        <f>VALUE(MID(Input!$A$1,(ROW()-1)*25*6+COLUMN(),1))</f>
        <v>2</v>
      </c>
      <c r="M76" s="7">
        <f>VALUE(MID(Input!$A$1,(ROW()-1)*25*6+COLUMN(),1))</f>
        <v>1</v>
      </c>
      <c r="N76" s="7">
        <f>VALUE(MID(Input!$A$1,(ROW()-1)*25*6+COLUMN(),1))</f>
        <v>1</v>
      </c>
      <c r="O76" s="7">
        <f>VALUE(MID(Input!$A$1,(ROW()-1)*25*6+COLUMN(),1))</f>
        <v>1</v>
      </c>
      <c r="P76" s="7">
        <f>VALUE(MID(Input!$A$1,(ROW()-1)*25*6+COLUMN(),1))</f>
        <v>1</v>
      </c>
      <c r="Q76" s="7">
        <f>VALUE(MID(Input!$A$1,(ROW()-1)*25*6+COLUMN(),1))</f>
        <v>0</v>
      </c>
      <c r="R76" s="7">
        <f>VALUE(MID(Input!$A$1,(ROW()-1)*25*6+COLUMN(),1))</f>
        <v>1</v>
      </c>
      <c r="S76" s="7">
        <f>VALUE(MID(Input!$A$1,(ROW()-1)*25*6+COLUMN(),1))</f>
        <v>0</v>
      </c>
      <c r="T76" s="7">
        <f>VALUE(MID(Input!$A$1,(ROW()-1)*25*6+COLUMN(),1))</f>
        <v>1</v>
      </c>
      <c r="U76" s="7">
        <f>VALUE(MID(Input!$A$1,(ROW()-1)*25*6+COLUMN(),1))</f>
        <v>1</v>
      </c>
      <c r="V76" s="7">
        <f>VALUE(MID(Input!$A$1,(ROW()-1)*25*6+COLUMN(),1))</f>
        <v>1</v>
      </c>
      <c r="W76" s="7">
        <f>VALUE(MID(Input!$A$1,(ROW()-1)*25*6+COLUMN(),1))</f>
        <v>2</v>
      </c>
      <c r="X76" s="7">
        <f>VALUE(MID(Input!$A$1,(ROW()-1)*25*6+COLUMN(),1))</f>
        <v>2</v>
      </c>
      <c r="Y76" s="7">
        <f>VALUE(MID(Input!$A$1,(ROW()-1)*25*6+COLUMN(),1))</f>
        <v>2</v>
      </c>
      <c r="Z76" s="7">
        <f>VALUE(MID(Input!$A$1,(ROW()-1)*25*6+COLUMN(),1))</f>
        <v>0</v>
      </c>
      <c r="AA76" s="7">
        <f>VALUE(MID(Input!$A$1,(ROW()-1)*25*6+COLUMN(),1))</f>
        <v>1</v>
      </c>
      <c r="AB76" s="7">
        <f>VALUE(MID(Input!$A$1,(ROW()-1)*25*6+COLUMN(),1))</f>
        <v>2</v>
      </c>
      <c r="AC76" s="7">
        <f>VALUE(MID(Input!$A$1,(ROW()-1)*25*6+COLUMN(),1))</f>
        <v>2</v>
      </c>
      <c r="AD76" s="7">
        <f>VALUE(MID(Input!$A$1,(ROW()-1)*25*6+COLUMN(),1))</f>
        <v>0</v>
      </c>
      <c r="AE76" s="7">
        <f>VALUE(MID(Input!$A$1,(ROW()-1)*25*6+COLUMN(),1))</f>
        <v>1</v>
      </c>
      <c r="AF76" s="7">
        <f>VALUE(MID(Input!$A$1,(ROW()-1)*25*6+COLUMN(),1))</f>
        <v>0</v>
      </c>
      <c r="AG76" s="7">
        <f>VALUE(MID(Input!$A$1,(ROW()-1)*25*6+COLUMN(),1))</f>
        <v>2</v>
      </c>
      <c r="AH76" s="7">
        <f>VALUE(MID(Input!$A$1,(ROW()-1)*25*6+COLUMN(),1))</f>
        <v>2</v>
      </c>
      <c r="AI76" s="7">
        <f>VALUE(MID(Input!$A$1,(ROW()-1)*25*6+COLUMN(),1))</f>
        <v>1</v>
      </c>
      <c r="AJ76" s="7">
        <f>VALUE(MID(Input!$A$1,(ROW()-1)*25*6+COLUMN(),1))</f>
        <v>1</v>
      </c>
      <c r="AK76" s="7">
        <f>VALUE(MID(Input!$A$1,(ROW()-1)*25*6+COLUMN(),1))</f>
        <v>2</v>
      </c>
      <c r="AL76" s="7">
        <f>VALUE(MID(Input!$A$1,(ROW()-1)*25*6+COLUMN(),1))</f>
        <v>2</v>
      </c>
      <c r="AM76" s="7">
        <f>VALUE(MID(Input!$A$1,(ROW()-1)*25*6+COLUMN(),1))</f>
        <v>0</v>
      </c>
      <c r="AN76" s="7">
        <f>VALUE(MID(Input!$A$1,(ROW()-1)*25*6+COLUMN(),1))</f>
        <v>2</v>
      </c>
      <c r="AO76" s="7">
        <f>VALUE(MID(Input!$A$1,(ROW()-1)*25*6+COLUMN(),1))</f>
        <v>1</v>
      </c>
      <c r="AP76" s="7">
        <f>VALUE(MID(Input!$A$1,(ROW()-1)*25*6+COLUMN(),1))</f>
        <v>2</v>
      </c>
      <c r="AQ76" s="7">
        <f>VALUE(MID(Input!$A$1,(ROW()-1)*25*6+COLUMN(),1))</f>
        <v>2</v>
      </c>
      <c r="AR76" s="7">
        <f>VALUE(MID(Input!$A$1,(ROW()-1)*25*6+COLUMN(),1))</f>
        <v>2</v>
      </c>
      <c r="AS76" s="7">
        <f>VALUE(MID(Input!$A$1,(ROW()-1)*25*6+COLUMN(),1))</f>
        <v>2</v>
      </c>
      <c r="AT76" s="7">
        <f>VALUE(MID(Input!$A$1,(ROW()-1)*25*6+COLUMN(),1))</f>
        <v>2</v>
      </c>
      <c r="AU76" s="7">
        <f>VALUE(MID(Input!$A$1,(ROW()-1)*25*6+COLUMN(),1))</f>
        <v>2</v>
      </c>
      <c r="AV76" s="7">
        <f>VALUE(MID(Input!$A$1,(ROW()-1)*25*6+COLUMN(),1))</f>
        <v>2</v>
      </c>
      <c r="AW76" s="7">
        <f>VALUE(MID(Input!$A$1,(ROW()-1)*25*6+COLUMN(),1))</f>
        <v>1</v>
      </c>
      <c r="AX76" s="7">
        <f>VALUE(MID(Input!$A$1,(ROW()-1)*25*6+COLUMN(),1))</f>
        <v>2</v>
      </c>
      <c r="AY76" s="7">
        <f>VALUE(MID(Input!$A$1,(ROW()-1)*25*6+COLUMN(),1))</f>
        <v>2</v>
      </c>
      <c r="AZ76" s="7">
        <f>VALUE(MID(Input!$A$1,(ROW()-1)*25*6+COLUMN(),1))</f>
        <v>2</v>
      </c>
      <c r="BA76" s="7">
        <f>VALUE(MID(Input!$A$1,(ROW()-1)*25*6+COLUMN(),1))</f>
        <v>2</v>
      </c>
      <c r="BB76" s="7">
        <f>VALUE(MID(Input!$A$1,(ROW()-1)*25*6+COLUMN(),1))</f>
        <v>2</v>
      </c>
      <c r="BC76" s="7">
        <f>VALUE(MID(Input!$A$1,(ROW()-1)*25*6+COLUMN(),1))</f>
        <v>2</v>
      </c>
      <c r="BD76" s="7">
        <f>VALUE(MID(Input!$A$1,(ROW()-1)*25*6+COLUMN(),1))</f>
        <v>1</v>
      </c>
      <c r="BE76" s="7">
        <f>VALUE(MID(Input!$A$1,(ROW()-1)*25*6+COLUMN(),1))</f>
        <v>0</v>
      </c>
      <c r="BF76" s="7">
        <f>VALUE(MID(Input!$A$1,(ROW()-1)*25*6+COLUMN(),1))</f>
        <v>2</v>
      </c>
      <c r="BG76" s="7">
        <f>VALUE(MID(Input!$A$1,(ROW()-1)*25*6+COLUMN(),1))</f>
        <v>0</v>
      </c>
      <c r="BH76" s="7">
        <f>VALUE(MID(Input!$A$1,(ROW()-1)*25*6+COLUMN(),1))</f>
        <v>0</v>
      </c>
      <c r="BI76" s="7">
        <f>VALUE(MID(Input!$A$1,(ROW()-1)*25*6+COLUMN(),1))</f>
        <v>2</v>
      </c>
      <c r="BJ76" s="7">
        <f>VALUE(MID(Input!$A$1,(ROW()-1)*25*6+COLUMN(),1))</f>
        <v>2</v>
      </c>
      <c r="BK76" s="7">
        <f>VALUE(MID(Input!$A$1,(ROW()-1)*25*6+COLUMN(),1))</f>
        <v>0</v>
      </c>
      <c r="BL76" s="7">
        <f>VALUE(MID(Input!$A$1,(ROW()-1)*25*6+COLUMN(),1))</f>
        <v>2</v>
      </c>
      <c r="BM76" s="7">
        <f>VALUE(MID(Input!$A$1,(ROW()-1)*25*6+COLUMN(),1))</f>
        <v>1</v>
      </c>
      <c r="BN76" s="7">
        <f>VALUE(MID(Input!$A$1,(ROW()-1)*25*6+COLUMN(),1))</f>
        <v>2</v>
      </c>
      <c r="BO76" s="7">
        <f>VALUE(MID(Input!$A$1,(ROW()-1)*25*6+COLUMN(),1))</f>
        <v>2</v>
      </c>
      <c r="BP76" s="7">
        <f>VALUE(MID(Input!$A$1,(ROW()-1)*25*6+COLUMN(),1))</f>
        <v>2</v>
      </c>
      <c r="BQ76" s="7">
        <f>VALUE(MID(Input!$A$1,(ROW()-1)*25*6+COLUMN(),1))</f>
        <v>2</v>
      </c>
      <c r="BR76" s="7">
        <f>VALUE(MID(Input!$A$1,(ROW()-1)*25*6+COLUMN(),1))</f>
        <v>2</v>
      </c>
      <c r="BS76" s="7">
        <f>VALUE(MID(Input!$A$1,(ROW()-1)*25*6+COLUMN(),1))</f>
        <v>0</v>
      </c>
      <c r="BT76" s="7">
        <f>VALUE(MID(Input!$A$1,(ROW()-1)*25*6+COLUMN(),1))</f>
        <v>2</v>
      </c>
      <c r="BU76" s="7">
        <f>VALUE(MID(Input!$A$1,(ROW()-1)*25*6+COLUMN(),1))</f>
        <v>2</v>
      </c>
      <c r="BV76" s="7">
        <f>VALUE(MID(Input!$A$1,(ROW()-1)*25*6+COLUMN(),1))</f>
        <v>2</v>
      </c>
      <c r="BW76" s="7">
        <f>VALUE(MID(Input!$A$1,(ROW()-1)*25*6+COLUMN(),1))</f>
        <v>2</v>
      </c>
      <c r="BX76" s="7">
        <f>VALUE(MID(Input!$A$1,(ROW()-1)*25*6+COLUMN(),1))</f>
        <v>1</v>
      </c>
      <c r="BY76" s="7">
        <f>VALUE(MID(Input!$A$1,(ROW()-1)*25*6+COLUMN(),1))</f>
        <v>2</v>
      </c>
      <c r="BZ76" s="7">
        <f>VALUE(MID(Input!$A$1,(ROW()-1)*25*6+COLUMN(),1))</f>
        <v>1</v>
      </c>
      <c r="CA76" s="7">
        <f>VALUE(MID(Input!$A$1,(ROW()-1)*25*6+COLUMN(),1))</f>
        <v>0</v>
      </c>
      <c r="CB76" s="7">
        <f>VALUE(MID(Input!$A$1,(ROW()-1)*25*6+COLUMN(),1))</f>
        <v>0</v>
      </c>
      <c r="CC76" s="7">
        <f>VALUE(MID(Input!$A$1,(ROW()-1)*25*6+COLUMN(),1))</f>
        <v>2</v>
      </c>
      <c r="CD76" s="7">
        <f>VALUE(MID(Input!$A$1,(ROW()-1)*25*6+COLUMN(),1))</f>
        <v>1</v>
      </c>
      <c r="CE76" s="7">
        <f>VALUE(MID(Input!$A$1,(ROW()-1)*25*6+COLUMN(),1))</f>
        <v>2</v>
      </c>
      <c r="CF76" s="7">
        <f>VALUE(MID(Input!$A$1,(ROW()-1)*25*6+COLUMN(),1))</f>
        <v>0</v>
      </c>
      <c r="CG76" s="7">
        <f>VALUE(MID(Input!$A$1,(ROW()-1)*25*6+COLUMN(),1))</f>
        <v>2</v>
      </c>
      <c r="CH76" s="7">
        <f>VALUE(MID(Input!$A$1,(ROW()-1)*25*6+COLUMN(),1))</f>
        <v>2</v>
      </c>
      <c r="CI76" s="7">
        <f>VALUE(MID(Input!$A$1,(ROW()-1)*25*6+COLUMN(),1))</f>
        <v>2</v>
      </c>
      <c r="CJ76" s="7">
        <f>VALUE(MID(Input!$A$1,(ROW()-1)*25*6+COLUMN(),1))</f>
        <v>2</v>
      </c>
      <c r="CK76" s="7">
        <f>VALUE(MID(Input!$A$1,(ROW()-1)*25*6+COLUMN(),1))</f>
        <v>2</v>
      </c>
      <c r="CL76" s="7">
        <f>VALUE(MID(Input!$A$1,(ROW()-1)*25*6+COLUMN(),1))</f>
        <v>0</v>
      </c>
      <c r="CM76" s="7">
        <f>VALUE(MID(Input!$A$1,(ROW()-1)*25*6+COLUMN(),1))</f>
        <v>0</v>
      </c>
      <c r="CN76" s="7">
        <f>VALUE(MID(Input!$A$1,(ROW()-1)*25*6+COLUMN(),1))</f>
        <v>2</v>
      </c>
      <c r="CO76" s="7">
        <f>VALUE(MID(Input!$A$1,(ROW()-1)*25*6+COLUMN(),1))</f>
        <v>2</v>
      </c>
      <c r="CP76" s="7">
        <f>VALUE(MID(Input!$A$1,(ROW()-1)*25*6+COLUMN(),1))</f>
        <v>2</v>
      </c>
      <c r="CQ76" s="7">
        <f>VALUE(MID(Input!$A$1,(ROW()-1)*25*6+COLUMN(),1))</f>
        <v>0</v>
      </c>
      <c r="CR76" s="7">
        <f>VALUE(MID(Input!$A$1,(ROW()-1)*25*6+COLUMN(),1))</f>
        <v>0</v>
      </c>
      <c r="CS76" s="7">
        <f>VALUE(MID(Input!$A$1,(ROW()-1)*25*6+COLUMN(),1))</f>
        <v>2</v>
      </c>
      <c r="CT76" s="7">
        <f>VALUE(MID(Input!$A$1,(ROW()-1)*25*6+COLUMN(),1))</f>
        <v>1</v>
      </c>
      <c r="CU76" s="7">
        <f>VALUE(MID(Input!$A$1,(ROW()-1)*25*6+COLUMN(),1))</f>
        <v>2</v>
      </c>
      <c r="CV76" s="7">
        <f>VALUE(MID(Input!$A$1,(ROW()-1)*25*6+COLUMN(),1))</f>
        <v>2</v>
      </c>
      <c r="CW76" s="7">
        <f>VALUE(MID(Input!$A$1,(ROW()-1)*25*6+COLUMN(),1))</f>
        <v>2</v>
      </c>
      <c r="CX76" s="7">
        <f>VALUE(MID(Input!$A$1,(ROW()-1)*25*6+COLUMN(),1))</f>
        <v>2</v>
      </c>
      <c r="CY76" s="7">
        <f>VALUE(MID(Input!$A$1,(ROW()-1)*25*6+COLUMN(),1))</f>
        <v>0</v>
      </c>
      <c r="CZ76" s="7">
        <f>VALUE(MID(Input!$A$1,(ROW()-1)*25*6+COLUMN(),1))</f>
        <v>1</v>
      </c>
      <c r="DA76" s="7">
        <f>VALUE(MID(Input!$A$1,(ROW()-1)*25*6+COLUMN(),1))</f>
        <v>2</v>
      </c>
      <c r="DB76" s="7">
        <f>VALUE(MID(Input!$A$1,(ROW()-1)*25*6+COLUMN(),1))</f>
        <v>1</v>
      </c>
      <c r="DC76" s="7">
        <f>VALUE(MID(Input!$A$1,(ROW()-1)*25*6+COLUMN(),1))</f>
        <v>2</v>
      </c>
      <c r="DD76" s="7">
        <f>VALUE(MID(Input!$A$1,(ROW()-1)*25*6+COLUMN(),1))</f>
        <v>1</v>
      </c>
      <c r="DE76" s="7">
        <f>VALUE(MID(Input!$A$1,(ROW()-1)*25*6+COLUMN(),1))</f>
        <v>0</v>
      </c>
      <c r="DF76" s="7">
        <f>VALUE(MID(Input!$A$1,(ROW()-1)*25*6+COLUMN(),1))</f>
        <v>2</v>
      </c>
      <c r="DG76" s="7">
        <f>VALUE(MID(Input!$A$1,(ROW()-1)*25*6+COLUMN(),1))</f>
        <v>2</v>
      </c>
      <c r="DH76" s="7">
        <f>VALUE(MID(Input!$A$1,(ROW()-1)*25*6+COLUMN(),1))</f>
        <v>1</v>
      </c>
      <c r="DI76" s="7">
        <f>VALUE(MID(Input!$A$1,(ROW()-1)*25*6+COLUMN(),1))</f>
        <v>0</v>
      </c>
      <c r="DJ76" s="7">
        <f>VALUE(MID(Input!$A$1,(ROW()-1)*25*6+COLUMN(),1))</f>
        <v>2</v>
      </c>
      <c r="DK76" s="7">
        <f>VALUE(MID(Input!$A$1,(ROW()-1)*25*6+COLUMN(),1))</f>
        <v>1</v>
      </c>
      <c r="DL76" s="7">
        <f>VALUE(MID(Input!$A$1,(ROW()-1)*25*6+COLUMN(),1))</f>
        <v>1</v>
      </c>
      <c r="DM76" s="7">
        <f>VALUE(MID(Input!$A$1,(ROW()-1)*25*6+COLUMN(),1))</f>
        <v>1</v>
      </c>
      <c r="DN76" s="7">
        <f>VALUE(MID(Input!$A$1,(ROW()-1)*25*6+COLUMN(),1))</f>
        <v>0</v>
      </c>
      <c r="DO76" s="7">
        <f>VALUE(MID(Input!$A$1,(ROW()-1)*25*6+COLUMN(),1))</f>
        <v>0</v>
      </c>
      <c r="DP76" s="7">
        <f>VALUE(MID(Input!$A$1,(ROW()-1)*25*6+COLUMN(),1))</f>
        <v>2</v>
      </c>
      <c r="DQ76" s="7">
        <f>VALUE(MID(Input!$A$1,(ROW()-1)*25*6+COLUMN(),1))</f>
        <v>2</v>
      </c>
      <c r="DR76" s="7">
        <f>VALUE(MID(Input!$A$1,(ROW()-1)*25*6+COLUMN(),1))</f>
        <v>2</v>
      </c>
      <c r="DS76" s="7">
        <f>VALUE(MID(Input!$A$1,(ROW()-1)*25*6+COLUMN(),1))</f>
        <v>2</v>
      </c>
      <c r="DT76" s="7">
        <f>VALUE(MID(Input!$A$1,(ROW()-1)*25*6+COLUMN(),1))</f>
        <v>2</v>
      </c>
      <c r="DU76" s="7">
        <f>VALUE(MID(Input!$A$1,(ROW()-1)*25*6+COLUMN(),1))</f>
        <v>0</v>
      </c>
      <c r="DV76" s="7">
        <f>VALUE(MID(Input!$A$1,(ROW()-1)*25*6+COLUMN(),1))</f>
        <v>2</v>
      </c>
      <c r="DW76" s="7">
        <f>VALUE(MID(Input!$A$1,(ROW()-1)*25*6+COLUMN(),1))</f>
        <v>2</v>
      </c>
      <c r="DX76" s="7">
        <f>VALUE(MID(Input!$A$1,(ROW()-1)*25*6+COLUMN(),1))</f>
        <v>1</v>
      </c>
      <c r="DY76" s="7">
        <f>VALUE(MID(Input!$A$1,(ROW()-1)*25*6+COLUMN(),1))</f>
        <v>0</v>
      </c>
      <c r="DZ76" s="7">
        <f>VALUE(MID(Input!$A$1,(ROW()-1)*25*6+COLUMN(),1))</f>
        <v>2</v>
      </c>
      <c r="EA76" s="7">
        <f>VALUE(MID(Input!$A$1,(ROW()-1)*25*6+COLUMN(),1))</f>
        <v>2</v>
      </c>
      <c r="EB76" s="7">
        <f>VALUE(MID(Input!$A$1,(ROW()-1)*25*6+COLUMN(),1))</f>
        <v>2</v>
      </c>
      <c r="EC76" s="7">
        <f>VALUE(MID(Input!$A$1,(ROW()-1)*25*6+COLUMN(),1))</f>
        <v>2</v>
      </c>
      <c r="ED76" s="7">
        <f>VALUE(MID(Input!$A$1,(ROW()-1)*25*6+COLUMN(),1))</f>
        <v>2</v>
      </c>
      <c r="EE76" s="7">
        <f>VALUE(MID(Input!$A$1,(ROW()-1)*25*6+COLUMN(),1))</f>
        <v>2</v>
      </c>
      <c r="EF76" s="7">
        <f>VALUE(MID(Input!$A$1,(ROW()-1)*25*6+COLUMN(),1))</f>
        <v>1</v>
      </c>
      <c r="EG76" s="7">
        <f>VALUE(MID(Input!$A$1,(ROW()-1)*25*6+COLUMN(),1))</f>
        <v>2</v>
      </c>
      <c r="EH76" s="7">
        <f>VALUE(MID(Input!$A$1,(ROW()-1)*25*6+COLUMN(),1))</f>
        <v>2</v>
      </c>
      <c r="EI76" s="7">
        <f>VALUE(MID(Input!$A$1,(ROW()-1)*25*6+COLUMN(),1))</f>
        <v>2</v>
      </c>
      <c r="EJ76" s="7">
        <f>VALUE(MID(Input!$A$1,(ROW()-1)*25*6+COLUMN(),1))</f>
        <v>0</v>
      </c>
      <c r="EK76" s="7">
        <f>VALUE(MID(Input!$A$1,(ROW()-1)*25*6+COLUMN(),1))</f>
        <v>0</v>
      </c>
      <c r="EL76" s="7">
        <f>VALUE(MID(Input!$A$1,(ROW()-1)*25*6+COLUMN(),1))</f>
        <v>2</v>
      </c>
      <c r="EM76" s="7">
        <f>VALUE(MID(Input!$A$1,(ROW()-1)*25*6+COLUMN(),1))</f>
        <v>2</v>
      </c>
      <c r="EN76" s="7">
        <f>VALUE(MID(Input!$A$1,(ROW()-1)*25*6+COLUMN(),1))</f>
        <v>1</v>
      </c>
      <c r="EO76" s="7">
        <f>VALUE(MID(Input!$A$1,(ROW()-1)*25*6+COLUMN(),1))</f>
        <v>2</v>
      </c>
      <c r="EP76" s="7">
        <f>VALUE(MID(Input!$A$1,(ROW()-1)*25*6+COLUMN(),1))</f>
        <v>2</v>
      </c>
      <c r="EQ76" s="7">
        <f>VALUE(MID(Input!$A$1,(ROW()-1)*25*6+COLUMN(),1))</f>
        <v>2</v>
      </c>
      <c r="ER76" s="7">
        <f>VALUE(MID(Input!$A$1,(ROW()-1)*25*6+COLUMN(),1))</f>
        <v>1</v>
      </c>
      <c r="ES76" s="7">
        <f>VALUE(MID(Input!$A$1,(ROW()-1)*25*6+COLUMN(),1))</f>
        <v>0</v>
      </c>
      <c r="ET76" s="7">
        <f>VALUE(MID(Input!$A$1,(ROW()-1)*25*6+COLUMN(),1))</f>
        <v>2</v>
      </c>
    </row>
    <row r="77" spans="1:150" x14ac:dyDescent="0.35">
      <c r="A77" s="7">
        <f>VALUE(MID(Input!$A$1,(ROW()-1)*25*6+COLUMN(),1))</f>
        <v>0</v>
      </c>
      <c r="B77" s="7">
        <f>VALUE(MID(Input!$A$1,(ROW()-1)*25*6+COLUMN(),1))</f>
        <v>1</v>
      </c>
      <c r="C77" s="7">
        <f>VALUE(MID(Input!$A$1,(ROW()-1)*25*6+COLUMN(),1))</f>
        <v>0</v>
      </c>
      <c r="D77" s="7">
        <f>VALUE(MID(Input!$A$1,(ROW()-1)*25*6+COLUMN(),1))</f>
        <v>2</v>
      </c>
      <c r="E77" s="7">
        <f>VALUE(MID(Input!$A$1,(ROW()-1)*25*6+COLUMN(),1))</f>
        <v>0</v>
      </c>
      <c r="F77" s="7">
        <f>VALUE(MID(Input!$A$1,(ROW()-1)*25*6+COLUMN(),1))</f>
        <v>0</v>
      </c>
      <c r="G77" s="7">
        <f>VALUE(MID(Input!$A$1,(ROW()-1)*25*6+COLUMN(),1))</f>
        <v>2</v>
      </c>
      <c r="H77" s="7">
        <f>VALUE(MID(Input!$A$1,(ROW()-1)*25*6+COLUMN(),1))</f>
        <v>1</v>
      </c>
      <c r="I77" s="7">
        <f>VALUE(MID(Input!$A$1,(ROW()-1)*25*6+COLUMN(),1))</f>
        <v>0</v>
      </c>
      <c r="J77" s="7">
        <f>VALUE(MID(Input!$A$1,(ROW()-1)*25*6+COLUMN(),1))</f>
        <v>1</v>
      </c>
      <c r="K77" s="7">
        <f>VALUE(MID(Input!$A$1,(ROW()-1)*25*6+COLUMN(),1))</f>
        <v>2</v>
      </c>
      <c r="L77" s="7">
        <f>VALUE(MID(Input!$A$1,(ROW()-1)*25*6+COLUMN(),1))</f>
        <v>2</v>
      </c>
      <c r="M77" s="7">
        <f>VALUE(MID(Input!$A$1,(ROW()-1)*25*6+COLUMN(),1))</f>
        <v>0</v>
      </c>
      <c r="N77" s="7">
        <f>VALUE(MID(Input!$A$1,(ROW()-1)*25*6+COLUMN(),1))</f>
        <v>2</v>
      </c>
      <c r="O77" s="7">
        <f>VALUE(MID(Input!$A$1,(ROW()-1)*25*6+COLUMN(),1))</f>
        <v>1</v>
      </c>
      <c r="P77" s="7">
        <f>VALUE(MID(Input!$A$1,(ROW()-1)*25*6+COLUMN(),1))</f>
        <v>1</v>
      </c>
      <c r="Q77" s="7">
        <f>VALUE(MID(Input!$A$1,(ROW()-1)*25*6+COLUMN(),1))</f>
        <v>0</v>
      </c>
      <c r="R77" s="7">
        <f>VALUE(MID(Input!$A$1,(ROW()-1)*25*6+COLUMN(),1))</f>
        <v>1</v>
      </c>
      <c r="S77" s="7">
        <f>VALUE(MID(Input!$A$1,(ROW()-1)*25*6+COLUMN(),1))</f>
        <v>1</v>
      </c>
      <c r="T77" s="7">
        <f>VALUE(MID(Input!$A$1,(ROW()-1)*25*6+COLUMN(),1))</f>
        <v>1</v>
      </c>
      <c r="U77" s="7">
        <f>VALUE(MID(Input!$A$1,(ROW()-1)*25*6+COLUMN(),1))</f>
        <v>1</v>
      </c>
      <c r="V77" s="7">
        <f>VALUE(MID(Input!$A$1,(ROW()-1)*25*6+COLUMN(),1))</f>
        <v>1</v>
      </c>
      <c r="W77" s="7">
        <f>VALUE(MID(Input!$A$1,(ROW()-1)*25*6+COLUMN(),1))</f>
        <v>2</v>
      </c>
      <c r="X77" s="7">
        <f>VALUE(MID(Input!$A$1,(ROW()-1)*25*6+COLUMN(),1))</f>
        <v>2</v>
      </c>
      <c r="Y77" s="7">
        <f>VALUE(MID(Input!$A$1,(ROW()-1)*25*6+COLUMN(),1))</f>
        <v>2</v>
      </c>
      <c r="Z77" s="7">
        <f>VALUE(MID(Input!$A$1,(ROW()-1)*25*6+COLUMN(),1))</f>
        <v>1</v>
      </c>
      <c r="AA77" s="7">
        <f>VALUE(MID(Input!$A$1,(ROW()-1)*25*6+COLUMN(),1))</f>
        <v>0</v>
      </c>
      <c r="AB77" s="7">
        <f>VALUE(MID(Input!$A$1,(ROW()-1)*25*6+COLUMN(),1))</f>
        <v>2</v>
      </c>
      <c r="AC77" s="7">
        <f>VALUE(MID(Input!$A$1,(ROW()-1)*25*6+COLUMN(),1))</f>
        <v>1</v>
      </c>
      <c r="AD77" s="7">
        <f>VALUE(MID(Input!$A$1,(ROW()-1)*25*6+COLUMN(),1))</f>
        <v>0</v>
      </c>
      <c r="AE77" s="7">
        <f>VALUE(MID(Input!$A$1,(ROW()-1)*25*6+COLUMN(),1))</f>
        <v>2</v>
      </c>
      <c r="AF77" s="7">
        <f>VALUE(MID(Input!$A$1,(ROW()-1)*25*6+COLUMN(),1))</f>
        <v>0</v>
      </c>
      <c r="AG77" s="7">
        <f>VALUE(MID(Input!$A$1,(ROW()-1)*25*6+COLUMN(),1))</f>
        <v>2</v>
      </c>
      <c r="AH77" s="7">
        <f>VALUE(MID(Input!$A$1,(ROW()-1)*25*6+COLUMN(),1))</f>
        <v>1</v>
      </c>
      <c r="AI77" s="7">
        <f>VALUE(MID(Input!$A$1,(ROW()-1)*25*6+COLUMN(),1))</f>
        <v>1</v>
      </c>
      <c r="AJ77" s="7">
        <f>VALUE(MID(Input!$A$1,(ROW()-1)*25*6+COLUMN(),1))</f>
        <v>1</v>
      </c>
      <c r="AK77" s="7">
        <f>VALUE(MID(Input!$A$1,(ROW()-1)*25*6+COLUMN(),1))</f>
        <v>2</v>
      </c>
      <c r="AL77" s="7">
        <f>VALUE(MID(Input!$A$1,(ROW()-1)*25*6+COLUMN(),1))</f>
        <v>0</v>
      </c>
      <c r="AM77" s="7">
        <f>VALUE(MID(Input!$A$1,(ROW()-1)*25*6+COLUMN(),1))</f>
        <v>1</v>
      </c>
      <c r="AN77" s="7">
        <f>VALUE(MID(Input!$A$1,(ROW()-1)*25*6+COLUMN(),1))</f>
        <v>2</v>
      </c>
      <c r="AO77" s="7">
        <f>VALUE(MID(Input!$A$1,(ROW()-1)*25*6+COLUMN(),1))</f>
        <v>2</v>
      </c>
      <c r="AP77" s="7">
        <f>VALUE(MID(Input!$A$1,(ROW()-1)*25*6+COLUMN(),1))</f>
        <v>1</v>
      </c>
      <c r="AQ77" s="7">
        <f>VALUE(MID(Input!$A$1,(ROW()-1)*25*6+COLUMN(),1))</f>
        <v>2</v>
      </c>
      <c r="AR77" s="7">
        <f>VALUE(MID(Input!$A$1,(ROW()-1)*25*6+COLUMN(),1))</f>
        <v>2</v>
      </c>
      <c r="AS77" s="7">
        <f>VALUE(MID(Input!$A$1,(ROW()-1)*25*6+COLUMN(),1))</f>
        <v>2</v>
      </c>
      <c r="AT77" s="7">
        <f>VALUE(MID(Input!$A$1,(ROW()-1)*25*6+COLUMN(),1))</f>
        <v>2</v>
      </c>
      <c r="AU77" s="7">
        <f>VALUE(MID(Input!$A$1,(ROW()-1)*25*6+COLUMN(),1))</f>
        <v>1</v>
      </c>
      <c r="AV77" s="7">
        <f>VALUE(MID(Input!$A$1,(ROW()-1)*25*6+COLUMN(),1))</f>
        <v>2</v>
      </c>
      <c r="AW77" s="7">
        <f>VALUE(MID(Input!$A$1,(ROW()-1)*25*6+COLUMN(),1))</f>
        <v>2</v>
      </c>
      <c r="AX77" s="7">
        <f>VALUE(MID(Input!$A$1,(ROW()-1)*25*6+COLUMN(),1))</f>
        <v>2</v>
      </c>
      <c r="AY77" s="7">
        <f>VALUE(MID(Input!$A$1,(ROW()-1)*25*6+COLUMN(),1))</f>
        <v>1</v>
      </c>
      <c r="AZ77" s="7">
        <f>VALUE(MID(Input!$A$1,(ROW()-1)*25*6+COLUMN(),1))</f>
        <v>2</v>
      </c>
      <c r="BA77" s="7">
        <f>VALUE(MID(Input!$A$1,(ROW()-1)*25*6+COLUMN(),1))</f>
        <v>2</v>
      </c>
      <c r="BB77" s="7">
        <f>VALUE(MID(Input!$A$1,(ROW()-1)*25*6+COLUMN(),1))</f>
        <v>0</v>
      </c>
      <c r="BC77" s="7">
        <f>VALUE(MID(Input!$A$1,(ROW()-1)*25*6+COLUMN(),1))</f>
        <v>1</v>
      </c>
      <c r="BD77" s="7">
        <f>VALUE(MID(Input!$A$1,(ROW()-1)*25*6+COLUMN(),1))</f>
        <v>0</v>
      </c>
      <c r="BE77" s="7">
        <f>VALUE(MID(Input!$A$1,(ROW()-1)*25*6+COLUMN(),1))</f>
        <v>1</v>
      </c>
      <c r="BF77" s="7">
        <f>VALUE(MID(Input!$A$1,(ROW()-1)*25*6+COLUMN(),1))</f>
        <v>2</v>
      </c>
      <c r="BG77" s="7">
        <f>VALUE(MID(Input!$A$1,(ROW()-1)*25*6+COLUMN(),1))</f>
        <v>2</v>
      </c>
      <c r="BH77" s="7">
        <f>VALUE(MID(Input!$A$1,(ROW()-1)*25*6+COLUMN(),1))</f>
        <v>2</v>
      </c>
      <c r="BI77" s="7">
        <f>VALUE(MID(Input!$A$1,(ROW()-1)*25*6+COLUMN(),1))</f>
        <v>2</v>
      </c>
      <c r="BJ77" s="7">
        <f>VALUE(MID(Input!$A$1,(ROW()-1)*25*6+COLUMN(),1))</f>
        <v>2</v>
      </c>
      <c r="BK77" s="7">
        <f>VALUE(MID(Input!$A$1,(ROW()-1)*25*6+COLUMN(),1))</f>
        <v>2</v>
      </c>
      <c r="BL77" s="7">
        <f>VALUE(MID(Input!$A$1,(ROW()-1)*25*6+COLUMN(),1))</f>
        <v>2</v>
      </c>
      <c r="BM77" s="7">
        <f>VALUE(MID(Input!$A$1,(ROW()-1)*25*6+COLUMN(),1))</f>
        <v>2</v>
      </c>
      <c r="BN77" s="7">
        <f>VALUE(MID(Input!$A$1,(ROW()-1)*25*6+COLUMN(),1))</f>
        <v>2</v>
      </c>
      <c r="BO77" s="7">
        <f>VALUE(MID(Input!$A$1,(ROW()-1)*25*6+COLUMN(),1))</f>
        <v>2</v>
      </c>
      <c r="BP77" s="7">
        <f>VALUE(MID(Input!$A$1,(ROW()-1)*25*6+COLUMN(),1))</f>
        <v>2</v>
      </c>
      <c r="BQ77" s="7">
        <f>VALUE(MID(Input!$A$1,(ROW()-1)*25*6+COLUMN(),1))</f>
        <v>2</v>
      </c>
      <c r="BR77" s="7">
        <f>VALUE(MID(Input!$A$1,(ROW()-1)*25*6+COLUMN(),1))</f>
        <v>0</v>
      </c>
      <c r="BS77" s="7">
        <f>VALUE(MID(Input!$A$1,(ROW()-1)*25*6+COLUMN(),1))</f>
        <v>1</v>
      </c>
      <c r="BT77" s="7">
        <f>VALUE(MID(Input!$A$1,(ROW()-1)*25*6+COLUMN(),1))</f>
        <v>2</v>
      </c>
      <c r="BU77" s="7">
        <f>VALUE(MID(Input!$A$1,(ROW()-1)*25*6+COLUMN(),1))</f>
        <v>2</v>
      </c>
      <c r="BV77" s="7">
        <f>VALUE(MID(Input!$A$1,(ROW()-1)*25*6+COLUMN(),1))</f>
        <v>1</v>
      </c>
      <c r="BW77" s="7">
        <f>VALUE(MID(Input!$A$1,(ROW()-1)*25*6+COLUMN(),1))</f>
        <v>2</v>
      </c>
      <c r="BX77" s="7">
        <f>VALUE(MID(Input!$A$1,(ROW()-1)*25*6+COLUMN(),1))</f>
        <v>1</v>
      </c>
      <c r="BY77" s="7">
        <f>VALUE(MID(Input!$A$1,(ROW()-1)*25*6+COLUMN(),1))</f>
        <v>1</v>
      </c>
      <c r="BZ77" s="7">
        <f>VALUE(MID(Input!$A$1,(ROW()-1)*25*6+COLUMN(),1))</f>
        <v>0</v>
      </c>
      <c r="CA77" s="7">
        <f>VALUE(MID(Input!$A$1,(ROW()-1)*25*6+COLUMN(),1))</f>
        <v>1</v>
      </c>
      <c r="CB77" s="7">
        <f>VALUE(MID(Input!$A$1,(ROW()-1)*25*6+COLUMN(),1))</f>
        <v>0</v>
      </c>
      <c r="CC77" s="7">
        <f>VALUE(MID(Input!$A$1,(ROW()-1)*25*6+COLUMN(),1))</f>
        <v>0</v>
      </c>
      <c r="CD77" s="7">
        <f>VALUE(MID(Input!$A$1,(ROW()-1)*25*6+COLUMN(),1))</f>
        <v>0</v>
      </c>
      <c r="CE77" s="7">
        <f>VALUE(MID(Input!$A$1,(ROW()-1)*25*6+COLUMN(),1))</f>
        <v>2</v>
      </c>
      <c r="CF77" s="7">
        <f>VALUE(MID(Input!$A$1,(ROW()-1)*25*6+COLUMN(),1))</f>
        <v>2</v>
      </c>
      <c r="CG77" s="7">
        <f>VALUE(MID(Input!$A$1,(ROW()-1)*25*6+COLUMN(),1))</f>
        <v>2</v>
      </c>
      <c r="CH77" s="7">
        <f>VALUE(MID(Input!$A$1,(ROW()-1)*25*6+COLUMN(),1))</f>
        <v>2</v>
      </c>
      <c r="CI77" s="7">
        <f>VALUE(MID(Input!$A$1,(ROW()-1)*25*6+COLUMN(),1))</f>
        <v>1</v>
      </c>
      <c r="CJ77" s="7">
        <f>VALUE(MID(Input!$A$1,(ROW()-1)*25*6+COLUMN(),1))</f>
        <v>1</v>
      </c>
      <c r="CK77" s="7">
        <f>VALUE(MID(Input!$A$1,(ROW()-1)*25*6+COLUMN(),1))</f>
        <v>2</v>
      </c>
      <c r="CL77" s="7">
        <f>VALUE(MID(Input!$A$1,(ROW()-1)*25*6+COLUMN(),1))</f>
        <v>2</v>
      </c>
      <c r="CM77" s="7">
        <f>VALUE(MID(Input!$A$1,(ROW()-1)*25*6+COLUMN(),1))</f>
        <v>1</v>
      </c>
      <c r="CN77" s="7">
        <f>VALUE(MID(Input!$A$1,(ROW()-1)*25*6+COLUMN(),1))</f>
        <v>0</v>
      </c>
      <c r="CO77" s="7">
        <f>VALUE(MID(Input!$A$1,(ROW()-1)*25*6+COLUMN(),1))</f>
        <v>2</v>
      </c>
      <c r="CP77" s="7">
        <f>VALUE(MID(Input!$A$1,(ROW()-1)*25*6+COLUMN(),1))</f>
        <v>2</v>
      </c>
      <c r="CQ77" s="7">
        <f>VALUE(MID(Input!$A$1,(ROW()-1)*25*6+COLUMN(),1))</f>
        <v>0</v>
      </c>
      <c r="CR77" s="7">
        <f>VALUE(MID(Input!$A$1,(ROW()-1)*25*6+COLUMN(),1))</f>
        <v>1</v>
      </c>
      <c r="CS77" s="7">
        <f>VALUE(MID(Input!$A$1,(ROW()-1)*25*6+COLUMN(),1))</f>
        <v>2</v>
      </c>
      <c r="CT77" s="7">
        <f>VALUE(MID(Input!$A$1,(ROW()-1)*25*6+COLUMN(),1))</f>
        <v>1</v>
      </c>
      <c r="CU77" s="7">
        <f>VALUE(MID(Input!$A$1,(ROW()-1)*25*6+COLUMN(),1))</f>
        <v>2</v>
      </c>
      <c r="CV77" s="7">
        <f>VALUE(MID(Input!$A$1,(ROW()-1)*25*6+COLUMN(),1))</f>
        <v>2</v>
      </c>
      <c r="CW77" s="7">
        <f>VALUE(MID(Input!$A$1,(ROW()-1)*25*6+COLUMN(),1))</f>
        <v>2</v>
      </c>
      <c r="CX77" s="7">
        <f>VALUE(MID(Input!$A$1,(ROW()-1)*25*6+COLUMN(),1))</f>
        <v>2</v>
      </c>
      <c r="CY77" s="7">
        <f>VALUE(MID(Input!$A$1,(ROW()-1)*25*6+COLUMN(),1))</f>
        <v>1</v>
      </c>
      <c r="CZ77" s="7">
        <f>VALUE(MID(Input!$A$1,(ROW()-1)*25*6+COLUMN(),1))</f>
        <v>2</v>
      </c>
      <c r="DA77" s="7">
        <f>VALUE(MID(Input!$A$1,(ROW()-1)*25*6+COLUMN(),1))</f>
        <v>2</v>
      </c>
      <c r="DB77" s="7">
        <f>VALUE(MID(Input!$A$1,(ROW()-1)*25*6+COLUMN(),1))</f>
        <v>2</v>
      </c>
      <c r="DC77" s="7">
        <f>VALUE(MID(Input!$A$1,(ROW()-1)*25*6+COLUMN(),1))</f>
        <v>0</v>
      </c>
      <c r="DD77" s="7">
        <f>VALUE(MID(Input!$A$1,(ROW()-1)*25*6+COLUMN(),1))</f>
        <v>2</v>
      </c>
      <c r="DE77" s="7">
        <f>VALUE(MID(Input!$A$1,(ROW()-1)*25*6+COLUMN(),1))</f>
        <v>2</v>
      </c>
      <c r="DF77" s="7">
        <f>VALUE(MID(Input!$A$1,(ROW()-1)*25*6+COLUMN(),1))</f>
        <v>2</v>
      </c>
      <c r="DG77" s="7">
        <f>VALUE(MID(Input!$A$1,(ROW()-1)*25*6+COLUMN(),1))</f>
        <v>2</v>
      </c>
      <c r="DH77" s="7">
        <f>VALUE(MID(Input!$A$1,(ROW()-1)*25*6+COLUMN(),1))</f>
        <v>1</v>
      </c>
      <c r="DI77" s="7">
        <f>VALUE(MID(Input!$A$1,(ROW()-1)*25*6+COLUMN(),1))</f>
        <v>0</v>
      </c>
      <c r="DJ77" s="7">
        <f>VALUE(MID(Input!$A$1,(ROW()-1)*25*6+COLUMN(),1))</f>
        <v>2</v>
      </c>
      <c r="DK77" s="7">
        <f>VALUE(MID(Input!$A$1,(ROW()-1)*25*6+COLUMN(),1))</f>
        <v>1</v>
      </c>
      <c r="DL77" s="7">
        <f>VALUE(MID(Input!$A$1,(ROW()-1)*25*6+COLUMN(),1))</f>
        <v>1</v>
      </c>
      <c r="DM77" s="7">
        <f>VALUE(MID(Input!$A$1,(ROW()-1)*25*6+COLUMN(),1))</f>
        <v>0</v>
      </c>
      <c r="DN77" s="7">
        <f>VALUE(MID(Input!$A$1,(ROW()-1)*25*6+COLUMN(),1))</f>
        <v>1</v>
      </c>
      <c r="DO77" s="7">
        <f>VALUE(MID(Input!$A$1,(ROW()-1)*25*6+COLUMN(),1))</f>
        <v>0</v>
      </c>
      <c r="DP77" s="7">
        <f>VALUE(MID(Input!$A$1,(ROW()-1)*25*6+COLUMN(),1))</f>
        <v>2</v>
      </c>
      <c r="DQ77" s="7">
        <f>VALUE(MID(Input!$A$1,(ROW()-1)*25*6+COLUMN(),1))</f>
        <v>2</v>
      </c>
      <c r="DR77" s="7">
        <f>VALUE(MID(Input!$A$1,(ROW()-1)*25*6+COLUMN(),1))</f>
        <v>2</v>
      </c>
      <c r="DS77" s="7">
        <f>VALUE(MID(Input!$A$1,(ROW()-1)*25*6+COLUMN(),1))</f>
        <v>2</v>
      </c>
      <c r="DT77" s="7">
        <f>VALUE(MID(Input!$A$1,(ROW()-1)*25*6+COLUMN(),1))</f>
        <v>2</v>
      </c>
      <c r="DU77" s="7">
        <f>VALUE(MID(Input!$A$1,(ROW()-1)*25*6+COLUMN(),1))</f>
        <v>2</v>
      </c>
      <c r="DV77" s="7">
        <f>VALUE(MID(Input!$A$1,(ROW()-1)*25*6+COLUMN(),1))</f>
        <v>2</v>
      </c>
      <c r="DW77" s="7">
        <f>VALUE(MID(Input!$A$1,(ROW()-1)*25*6+COLUMN(),1))</f>
        <v>0</v>
      </c>
      <c r="DX77" s="7">
        <f>VALUE(MID(Input!$A$1,(ROW()-1)*25*6+COLUMN(),1))</f>
        <v>0</v>
      </c>
      <c r="DY77" s="7">
        <f>VALUE(MID(Input!$A$1,(ROW()-1)*25*6+COLUMN(),1))</f>
        <v>1</v>
      </c>
      <c r="DZ77" s="7">
        <f>VALUE(MID(Input!$A$1,(ROW()-1)*25*6+COLUMN(),1))</f>
        <v>2</v>
      </c>
      <c r="EA77" s="7">
        <f>VALUE(MID(Input!$A$1,(ROW()-1)*25*6+COLUMN(),1))</f>
        <v>2</v>
      </c>
      <c r="EB77" s="7">
        <f>VALUE(MID(Input!$A$1,(ROW()-1)*25*6+COLUMN(),1))</f>
        <v>2</v>
      </c>
      <c r="EC77" s="7">
        <f>VALUE(MID(Input!$A$1,(ROW()-1)*25*6+COLUMN(),1))</f>
        <v>2</v>
      </c>
      <c r="ED77" s="7">
        <f>VALUE(MID(Input!$A$1,(ROW()-1)*25*6+COLUMN(),1))</f>
        <v>1</v>
      </c>
      <c r="EE77" s="7">
        <f>VALUE(MID(Input!$A$1,(ROW()-1)*25*6+COLUMN(),1))</f>
        <v>2</v>
      </c>
      <c r="EF77" s="7">
        <f>VALUE(MID(Input!$A$1,(ROW()-1)*25*6+COLUMN(),1))</f>
        <v>1</v>
      </c>
      <c r="EG77" s="7">
        <f>VALUE(MID(Input!$A$1,(ROW()-1)*25*6+COLUMN(),1))</f>
        <v>2</v>
      </c>
      <c r="EH77" s="7">
        <f>VALUE(MID(Input!$A$1,(ROW()-1)*25*6+COLUMN(),1))</f>
        <v>2</v>
      </c>
      <c r="EI77" s="7">
        <f>VALUE(MID(Input!$A$1,(ROW()-1)*25*6+COLUMN(),1))</f>
        <v>2</v>
      </c>
      <c r="EJ77" s="7">
        <f>VALUE(MID(Input!$A$1,(ROW()-1)*25*6+COLUMN(),1))</f>
        <v>0</v>
      </c>
      <c r="EK77" s="7">
        <f>VALUE(MID(Input!$A$1,(ROW()-1)*25*6+COLUMN(),1))</f>
        <v>0</v>
      </c>
      <c r="EL77" s="7">
        <f>VALUE(MID(Input!$A$1,(ROW()-1)*25*6+COLUMN(),1))</f>
        <v>2</v>
      </c>
      <c r="EM77" s="7">
        <f>VALUE(MID(Input!$A$1,(ROW()-1)*25*6+COLUMN(),1))</f>
        <v>2</v>
      </c>
      <c r="EN77" s="7">
        <f>VALUE(MID(Input!$A$1,(ROW()-1)*25*6+COLUMN(),1))</f>
        <v>1</v>
      </c>
      <c r="EO77" s="7">
        <f>VALUE(MID(Input!$A$1,(ROW()-1)*25*6+COLUMN(),1))</f>
        <v>2</v>
      </c>
      <c r="EP77" s="7">
        <f>VALUE(MID(Input!$A$1,(ROW()-1)*25*6+COLUMN(),1))</f>
        <v>1</v>
      </c>
      <c r="EQ77" s="7">
        <f>VALUE(MID(Input!$A$1,(ROW()-1)*25*6+COLUMN(),1))</f>
        <v>0</v>
      </c>
      <c r="ER77" s="7">
        <f>VALUE(MID(Input!$A$1,(ROW()-1)*25*6+COLUMN(),1))</f>
        <v>2</v>
      </c>
      <c r="ES77" s="7">
        <f>VALUE(MID(Input!$A$1,(ROW()-1)*25*6+COLUMN(),1))</f>
        <v>0</v>
      </c>
      <c r="ET77" s="7">
        <f>VALUE(MID(Input!$A$1,(ROW()-1)*25*6+COLUMN(),1))</f>
        <v>2</v>
      </c>
    </row>
    <row r="78" spans="1:150" x14ac:dyDescent="0.35">
      <c r="A78" s="7">
        <f>VALUE(MID(Input!$A$1,(ROW()-1)*25*6+COLUMN(),1))</f>
        <v>0</v>
      </c>
      <c r="B78" s="7">
        <f>VALUE(MID(Input!$A$1,(ROW()-1)*25*6+COLUMN(),1))</f>
        <v>2</v>
      </c>
      <c r="C78" s="7">
        <f>VALUE(MID(Input!$A$1,(ROW()-1)*25*6+COLUMN(),1))</f>
        <v>2</v>
      </c>
      <c r="D78" s="7">
        <f>VALUE(MID(Input!$A$1,(ROW()-1)*25*6+COLUMN(),1))</f>
        <v>2</v>
      </c>
      <c r="E78" s="7">
        <f>VALUE(MID(Input!$A$1,(ROW()-1)*25*6+COLUMN(),1))</f>
        <v>2</v>
      </c>
      <c r="F78" s="7">
        <f>VALUE(MID(Input!$A$1,(ROW()-1)*25*6+COLUMN(),1))</f>
        <v>1</v>
      </c>
      <c r="G78" s="7">
        <f>VALUE(MID(Input!$A$1,(ROW()-1)*25*6+COLUMN(),1))</f>
        <v>2</v>
      </c>
      <c r="H78" s="7">
        <f>VALUE(MID(Input!$A$1,(ROW()-1)*25*6+COLUMN(),1))</f>
        <v>0</v>
      </c>
      <c r="I78" s="7">
        <f>VALUE(MID(Input!$A$1,(ROW()-1)*25*6+COLUMN(),1))</f>
        <v>1</v>
      </c>
      <c r="J78" s="7">
        <f>VALUE(MID(Input!$A$1,(ROW()-1)*25*6+COLUMN(),1))</f>
        <v>1</v>
      </c>
      <c r="K78" s="7">
        <f>VALUE(MID(Input!$A$1,(ROW()-1)*25*6+COLUMN(),1))</f>
        <v>2</v>
      </c>
      <c r="L78" s="7">
        <f>VALUE(MID(Input!$A$1,(ROW()-1)*25*6+COLUMN(),1))</f>
        <v>2</v>
      </c>
      <c r="M78" s="7">
        <f>VALUE(MID(Input!$A$1,(ROW()-1)*25*6+COLUMN(),1))</f>
        <v>0</v>
      </c>
      <c r="N78" s="7">
        <f>VALUE(MID(Input!$A$1,(ROW()-1)*25*6+COLUMN(),1))</f>
        <v>0</v>
      </c>
      <c r="O78" s="7">
        <f>VALUE(MID(Input!$A$1,(ROW()-1)*25*6+COLUMN(),1))</f>
        <v>1</v>
      </c>
      <c r="P78" s="7">
        <f>VALUE(MID(Input!$A$1,(ROW()-1)*25*6+COLUMN(),1))</f>
        <v>0</v>
      </c>
      <c r="Q78" s="7">
        <f>VALUE(MID(Input!$A$1,(ROW()-1)*25*6+COLUMN(),1))</f>
        <v>1</v>
      </c>
      <c r="R78" s="7">
        <f>VALUE(MID(Input!$A$1,(ROW()-1)*25*6+COLUMN(),1))</f>
        <v>2</v>
      </c>
      <c r="S78" s="7">
        <f>VALUE(MID(Input!$A$1,(ROW()-1)*25*6+COLUMN(),1))</f>
        <v>1</v>
      </c>
      <c r="T78" s="7">
        <f>VALUE(MID(Input!$A$1,(ROW()-1)*25*6+COLUMN(),1))</f>
        <v>0</v>
      </c>
      <c r="U78" s="7">
        <f>VALUE(MID(Input!$A$1,(ROW()-1)*25*6+COLUMN(),1))</f>
        <v>0</v>
      </c>
      <c r="V78" s="7">
        <f>VALUE(MID(Input!$A$1,(ROW()-1)*25*6+COLUMN(),1))</f>
        <v>1</v>
      </c>
      <c r="W78" s="7">
        <f>VALUE(MID(Input!$A$1,(ROW()-1)*25*6+COLUMN(),1))</f>
        <v>2</v>
      </c>
      <c r="X78" s="7">
        <f>VALUE(MID(Input!$A$1,(ROW()-1)*25*6+COLUMN(),1))</f>
        <v>2</v>
      </c>
      <c r="Y78" s="7">
        <f>VALUE(MID(Input!$A$1,(ROW()-1)*25*6+COLUMN(),1))</f>
        <v>2</v>
      </c>
      <c r="Z78" s="7">
        <f>VALUE(MID(Input!$A$1,(ROW()-1)*25*6+COLUMN(),1))</f>
        <v>1</v>
      </c>
      <c r="AA78" s="7">
        <f>VALUE(MID(Input!$A$1,(ROW()-1)*25*6+COLUMN(),1))</f>
        <v>1</v>
      </c>
      <c r="AB78" s="7">
        <f>VALUE(MID(Input!$A$1,(ROW()-1)*25*6+COLUMN(),1))</f>
        <v>1</v>
      </c>
      <c r="AC78" s="7">
        <f>VALUE(MID(Input!$A$1,(ROW()-1)*25*6+COLUMN(),1))</f>
        <v>2</v>
      </c>
      <c r="AD78" s="7">
        <f>VALUE(MID(Input!$A$1,(ROW()-1)*25*6+COLUMN(),1))</f>
        <v>0</v>
      </c>
      <c r="AE78" s="7">
        <f>VALUE(MID(Input!$A$1,(ROW()-1)*25*6+COLUMN(),1))</f>
        <v>1</v>
      </c>
      <c r="AF78" s="7">
        <f>VALUE(MID(Input!$A$1,(ROW()-1)*25*6+COLUMN(),1))</f>
        <v>2</v>
      </c>
      <c r="AG78" s="7">
        <f>VALUE(MID(Input!$A$1,(ROW()-1)*25*6+COLUMN(),1))</f>
        <v>2</v>
      </c>
      <c r="AH78" s="7">
        <f>VALUE(MID(Input!$A$1,(ROW()-1)*25*6+COLUMN(),1))</f>
        <v>1</v>
      </c>
      <c r="AI78" s="7">
        <f>VALUE(MID(Input!$A$1,(ROW()-1)*25*6+COLUMN(),1))</f>
        <v>1</v>
      </c>
      <c r="AJ78" s="7">
        <f>VALUE(MID(Input!$A$1,(ROW()-1)*25*6+COLUMN(),1))</f>
        <v>0</v>
      </c>
      <c r="AK78" s="7">
        <f>VALUE(MID(Input!$A$1,(ROW()-1)*25*6+COLUMN(),1))</f>
        <v>2</v>
      </c>
      <c r="AL78" s="7">
        <f>VALUE(MID(Input!$A$1,(ROW()-1)*25*6+COLUMN(),1))</f>
        <v>1</v>
      </c>
      <c r="AM78" s="7">
        <f>VALUE(MID(Input!$A$1,(ROW()-1)*25*6+COLUMN(),1))</f>
        <v>0</v>
      </c>
      <c r="AN78" s="7">
        <f>VALUE(MID(Input!$A$1,(ROW()-1)*25*6+COLUMN(),1))</f>
        <v>2</v>
      </c>
      <c r="AO78" s="7">
        <f>VALUE(MID(Input!$A$1,(ROW()-1)*25*6+COLUMN(),1))</f>
        <v>1</v>
      </c>
      <c r="AP78" s="7">
        <f>VALUE(MID(Input!$A$1,(ROW()-1)*25*6+COLUMN(),1))</f>
        <v>1</v>
      </c>
      <c r="AQ78" s="7">
        <f>VALUE(MID(Input!$A$1,(ROW()-1)*25*6+COLUMN(),1))</f>
        <v>2</v>
      </c>
      <c r="AR78" s="7">
        <f>VALUE(MID(Input!$A$1,(ROW()-1)*25*6+COLUMN(),1))</f>
        <v>2</v>
      </c>
      <c r="AS78" s="7">
        <f>VALUE(MID(Input!$A$1,(ROW()-1)*25*6+COLUMN(),1))</f>
        <v>0</v>
      </c>
      <c r="AT78" s="7">
        <f>VALUE(MID(Input!$A$1,(ROW()-1)*25*6+COLUMN(),1))</f>
        <v>2</v>
      </c>
      <c r="AU78" s="7">
        <f>VALUE(MID(Input!$A$1,(ROW()-1)*25*6+COLUMN(),1))</f>
        <v>0</v>
      </c>
      <c r="AV78" s="7">
        <f>VALUE(MID(Input!$A$1,(ROW()-1)*25*6+COLUMN(),1))</f>
        <v>2</v>
      </c>
      <c r="AW78" s="7">
        <f>VALUE(MID(Input!$A$1,(ROW()-1)*25*6+COLUMN(),1))</f>
        <v>2</v>
      </c>
      <c r="AX78" s="7">
        <f>VALUE(MID(Input!$A$1,(ROW()-1)*25*6+COLUMN(),1))</f>
        <v>2</v>
      </c>
      <c r="AY78" s="7">
        <f>VALUE(MID(Input!$A$1,(ROW()-1)*25*6+COLUMN(),1))</f>
        <v>0</v>
      </c>
      <c r="AZ78" s="7">
        <f>VALUE(MID(Input!$A$1,(ROW()-1)*25*6+COLUMN(),1))</f>
        <v>2</v>
      </c>
      <c r="BA78" s="7">
        <f>VALUE(MID(Input!$A$1,(ROW()-1)*25*6+COLUMN(),1))</f>
        <v>2</v>
      </c>
      <c r="BB78" s="7">
        <f>VALUE(MID(Input!$A$1,(ROW()-1)*25*6+COLUMN(),1))</f>
        <v>1</v>
      </c>
      <c r="BC78" s="7">
        <f>VALUE(MID(Input!$A$1,(ROW()-1)*25*6+COLUMN(),1))</f>
        <v>0</v>
      </c>
      <c r="BD78" s="7">
        <f>VALUE(MID(Input!$A$1,(ROW()-1)*25*6+COLUMN(),1))</f>
        <v>1</v>
      </c>
      <c r="BE78" s="7">
        <f>VALUE(MID(Input!$A$1,(ROW()-1)*25*6+COLUMN(),1))</f>
        <v>2</v>
      </c>
      <c r="BF78" s="7">
        <f>VALUE(MID(Input!$A$1,(ROW()-1)*25*6+COLUMN(),1))</f>
        <v>2</v>
      </c>
      <c r="BG78" s="7">
        <f>VALUE(MID(Input!$A$1,(ROW()-1)*25*6+COLUMN(),1))</f>
        <v>0</v>
      </c>
      <c r="BH78" s="7">
        <f>VALUE(MID(Input!$A$1,(ROW()-1)*25*6+COLUMN(),1))</f>
        <v>1</v>
      </c>
      <c r="BI78" s="7">
        <f>VALUE(MID(Input!$A$1,(ROW()-1)*25*6+COLUMN(),1))</f>
        <v>2</v>
      </c>
      <c r="BJ78" s="7">
        <f>VALUE(MID(Input!$A$1,(ROW()-1)*25*6+COLUMN(),1))</f>
        <v>2</v>
      </c>
      <c r="BK78" s="7">
        <f>VALUE(MID(Input!$A$1,(ROW()-1)*25*6+COLUMN(),1))</f>
        <v>2</v>
      </c>
      <c r="BL78" s="7">
        <f>VALUE(MID(Input!$A$1,(ROW()-1)*25*6+COLUMN(),1))</f>
        <v>2</v>
      </c>
      <c r="BM78" s="7">
        <f>VALUE(MID(Input!$A$1,(ROW()-1)*25*6+COLUMN(),1))</f>
        <v>1</v>
      </c>
      <c r="BN78" s="7">
        <f>VALUE(MID(Input!$A$1,(ROW()-1)*25*6+COLUMN(),1))</f>
        <v>2</v>
      </c>
      <c r="BO78" s="7">
        <f>VALUE(MID(Input!$A$1,(ROW()-1)*25*6+COLUMN(),1))</f>
        <v>2</v>
      </c>
      <c r="BP78" s="7">
        <f>VALUE(MID(Input!$A$1,(ROW()-1)*25*6+COLUMN(),1))</f>
        <v>2</v>
      </c>
      <c r="BQ78" s="7">
        <f>VALUE(MID(Input!$A$1,(ROW()-1)*25*6+COLUMN(),1))</f>
        <v>2</v>
      </c>
      <c r="BR78" s="7">
        <f>VALUE(MID(Input!$A$1,(ROW()-1)*25*6+COLUMN(),1))</f>
        <v>1</v>
      </c>
      <c r="BS78" s="7">
        <f>VALUE(MID(Input!$A$1,(ROW()-1)*25*6+COLUMN(),1))</f>
        <v>0</v>
      </c>
      <c r="BT78" s="7">
        <f>VALUE(MID(Input!$A$1,(ROW()-1)*25*6+COLUMN(),1))</f>
        <v>2</v>
      </c>
      <c r="BU78" s="7">
        <f>VALUE(MID(Input!$A$1,(ROW()-1)*25*6+COLUMN(),1))</f>
        <v>2</v>
      </c>
      <c r="BV78" s="7">
        <f>VALUE(MID(Input!$A$1,(ROW()-1)*25*6+COLUMN(),1))</f>
        <v>1</v>
      </c>
      <c r="BW78" s="7">
        <f>VALUE(MID(Input!$A$1,(ROW()-1)*25*6+COLUMN(),1))</f>
        <v>2</v>
      </c>
      <c r="BX78" s="7">
        <f>VALUE(MID(Input!$A$1,(ROW()-1)*25*6+COLUMN(),1))</f>
        <v>1</v>
      </c>
      <c r="BY78" s="7">
        <f>VALUE(MID(Input!$A$1,(ROW()-1)*25*6+COLUMN(),1))</f>
        <v>2</v>
      </c>
      <c r="BZ78" s="7">
        <f>VALUE(MID(Input!$A$1,(ROW()-1)*25*6+COLUMN(),1))</f>
        <v>0</v>
      </c>
      <c r="CA78" s="7">
        <f>VALUE(MID(Input!$A$1,(ROW()-1)*25*6+COLUMN(),1))</f>
        <v>0</v>
      </c>
      <c r="CB78" s="7">
        <f>VALUE(MID(Input!$A$1,(ROW()-1)*25*6+COLUMN(),1))</f>
        <v>0</v>
      </c>
      <c r="CC78" s="7">
        <f>VALUE(MID(Input!$A$1,(ROW()-1)*25*6+COLUMN(),1))</f>
        <v>0</v>
      </c>
      <c r="CD78" s="7">
        <f>VALUE(MID(Input!$A$1,(ROW()-1)*25*6+COLUMN(),1))</f>
        <v>1</v>
      </c>
      <c r="CE78" s="7">
        <f>VALUE(MID(Input!$A$1,(ROW()-1)*25*6+COLUMN(),1))</f>
        <v>2</v>
      </c>
      <c r="CF78" s="7">
        <f>VALUE(MID(Input!$A$1,(ROW()-1)*25*6+COLUMN(),1))</f>
        <v>0</v>
      </c>
      <c r="CG78" s="7">
        <f>VALUE(MID(Input!$A$1,(ROW()-1)*25*6+COLUMN(),1))</f>
        <v>2</v>
      </c>
      <c r="CH78" s="7">
        <f>VALUE(MID(Input!$A$1,(ROW()-1)*25*6+COLUMN(),1))</f>
        <v>0</v>
      </c>
      <c r="CI78" s="7">
        <f>VALUE(MID(Input!$A$1,(ROW()-1)*25*6+COLUMN(),1))</f>
        <v>2</v>
      </c>
      <c r="CJ78" s="7">
        <f>VALUE(MID(Input!$A$1,(ROW()-1)*25*6+COLUMN(),1))</f>
        <v>0</v>
      </c>
      <c r="CK78" s="7">
        <f>VALUE(MID(Input!$A$1,(ROW()-1)*25*6+COLUMN(),1))</f>
        <v>2</v>
      </c>
      <c r="CL78" s="7">
        <f>VALUE(MID(Input!$A$1,(ROW()-1)*25*6+COLUMN(),1))</f>
        <v>2</v>
      </c>
      <c r="CM78" s="7">
        <f>VALUE(MID(Input!$A$1,(ROW()-1)*25*6+COLUMN(),1))</f>
        <v>1</v>
      </c>
      <c r="CN78" s="7">
        <f>VALUE(MID(Input!$A$1,(ROW()-1)*25*6+COLUMN(),1))</f>
        <v>1</v>
      </c>
      <c r="CO78" s="7">
        <f>VALUE(MID(Input!$A$1,(ROW()-1)*25*6+COLUMN(),1))</f>
        <v>2</v>
      </c>
      <c r="CP78" s="7">
        <f>VALUE(MID(Input!$A$1,(ROW()-1)*25*6+COLUMN(),1))</f>
        <v>2</v>
      </c>
      <c r="CQ78" s="7">
        <f>VALUE(MID(Input!$A$1,(ROW()-1)*25*6+COLUMN(),1))</f>
        <v>1</v>
      </c>
      <c r="CR78" s="7">
        <f>VALUE(MID(Input!$A$1,(ROW()-1)*25*6+COLUMN(),1))</f>
        <v>2</v>
      </c>
      <c r="CS78" s="7">
        <f>VALUE(MID(Input!$A$1,(ROW()-1)*25*6+COLUMN(),1))</f>
        <v>2</v>
      </c>
      <c r="CT78" s="7">
        <f>VALUE(MID(Input!$A$1,(ROW()-1)*25*6+COLUMN(),1))</f>
        <v>0</v>
      </c>
      <c r="CU78" s="7">
        <f>VALUE(MID(Input!$A$1,(ROW()-1)*25*6+COLUMN(),1))</f>
        <v>2</v>
      </c>
      <c r="CV78" s="7">
        <f>VALUE(MID(Input!$A$1,(ROW()-1)*25*6+COLUMN(),1))</f>
        <v>2</v>
      </c>
      <c r="CW78" s="7">
        <f>VALUE(MID(Input!$A$1,(ROW()-1)*25*6+COLUMN(),1))</f>
        <v>2</v>
      </c>
      <c r="CX78" s="7">
        <f>VALUE(MID(Input!$A$1,(ROW()-1)*25*6+COLUMN(),1))</f>
        <v>2</v>
      </c>
      <c r="CY78" s="7">
        <f>VALUE(MID(Input!$A$1,(ROW()-1)*25*6+COLUMN(),1))</f>
        <v>0</v>
      </c>
      <c r="CZ78" s="7">
        <f>VALUE(MID(Input!$A$1,(ROW()-1)*25*6+COLUMN(),1))</f>
        <v>2</v>
      </c>
      <c r="DA78" s="7">
        <f>VALUE(MID(Input!$A$1,(ROW()-1)*25*6+COLUMN(),1))</f>
        <v>2</v>
      </c>
      <c r="DB78" s="7">
        <f>VALUE(MID(Input!$A$1,(ROW()-1)*25*6+COLUMN(),1))</f>
        <v>1</v>
      </c>
      <c r="DC78" s="7">
        <f>VALUE(MID(Input!$A$1,(ROW()-1)*25*6+COLUMN(),1))</f>
        <v>1</v>
      </c>
      <c r="DD78" s="7">
        <f>VALUE(MID(Input!$A$1,(ROW()-1)*25*6+COLUMN(),1))</f>
        <v>0</v>
      </c>
      <c r="DE78" s="7">
        <f>VALUE(MID(Input!$A$1,(ROW()-1)*25*6+COLUMN(),1))</f>
        <v>0</v>
      </c>
      <c r="DF78" s="7">
        <f>VALUE(MID(Input!$A$1,(ROW()-1)*25*6+COLUMN(),1))</f>
        <v>0</v>
      </c>
      <c r="DG78" s="7">
        <f>VALUE(MID(Input!$A$1,(ROW()-1)*25*6+COLUMN(),1))</f>
        <v>2</v>
      </c>
      <c r="DH78" s="7">
        <f>VALUE(MID(Input!$A$1,(ROW()-1)*25*6+COLUMN(),1))</f>
        <v>2</v>
      </c>
      <c r="DI78" s="7">
        <f>VALUE(MID(Input!$A$1,(ROW()-1)*25*6+COLUMN(),1))</f>
        <v>2</v>
      </c>
      <c r="DJ78" s="7">
        <f>VALUE(MID(Input!$A$1,(ROW()-1)*25*6+COLUMN(),1))</f>
        <v>0</v>
      </c>
      <c r="DK78" s="7">
        <f>VALUE(MID(Input!$A$1,(ROW()-1)*25*6+COLUMN(),1))</f>
        <v>0</v>
      </c>
      <c r="DL78" s="7">
        <f>VALUE(MID(Input!$A$1,(ROW()-1)*25*6+COLUMN(),1))</f>
        <v>1</v>
      </c>
      <c r="DM78" s="7">
        <f>VALUE(MID(Input!$A$1,(ROW()-1)*25*6+COLUMN(),1))</f>
        <v>0</v>
      </c>
      <c r="DN78" s="7">
        <f>VALUE(MID(Input!$A$1,(ROW()-1)*25*6+COLUMN(),1))</f>
        <v>2</v>
      </c>
      <c r="DO78" s="7">
        <f>VALUE(MID(Input!$A$1,(ROW()-1)*25*6+COLUMN(),1))</f>
        <v>2</v>
      </c>
      <c r="DP78" s="7">
        <f>VALUE(MID(Input!$A$1,(ROW()-1)*25*6+COLUMN(),1))</f>
        <v>1</v>
      </c>
      <c r="DQ78" s="7">
        <f>VALUE(MID(Input!$A$1,(ROW()-1)*25*6+COLUMN(),1))</f>
        <v>2</v>
      </c>
      <c r="DR78" s="7">
        <f>VALUE(MID(Input!$A$1,(ROW()-1)*25*6+COLUMN(),1))</f>
        <v>2</v>
      </c>
      <c r="DS78" s="7">
        <f>VALUE(MID(Input!$A$1,(ROW()-1)*25*6+COLUMN(),1))</f>
        <v>2</v>
      </c>
      <c r="DT78" s="7">
        <f>VALUE(MID(Input!$A$1,(ROW()-1)*25*6+COLUMN(),1))</f>
        <v>0</v>
      </c>
      <c r="DU78" s="7">
        <f>VALUE(MID(Input!$A$1,(ROW()-1)*25*6+COLUMN(),1))</f>
        <v>2</v>
      </c>
      <c r="DV78" s="7">
        <f>VALUE(MID(Input!$A$1,(ROW()-1)*25*6+COLUMN(),1))</f>
        <v>2</v>
      </c>
      <c r="DW78" s="7">
        <f>VALUE(MID(Input!$A$1,(ROW()-1)*25*6+COLUMN(),1))</f>
        <v>0</v>
      </c>
      <c r="DX78" s="7">
        <f>VALUE(MID(Input!$A$1,(ROW()-1)*25*6+COLUMN(),1))</f>
        <v>2</v>
      </c>
      <c r="DY78" s="7">
        <f>VALUE(MID(Input!$A$1,(ROW()-1)*25*6+COLUMN(),1))</f>
        <v>0</v>
      </c>
      <c r="DZ78" s="7">
        <f>VALUE(MID(Input!$A$1,(ROW()-1)*25*6+COLUMN(),1))</f>
        <v>2</v>
      </c>
      <c r="EA78" s="7">
        <f>VALUE(MID(Input!$A$1,(ROW()-1)*25*6+COLUMN(),1))</f>
        <v>2</v>
      </c>
      <c r="EB78" s="7">
        <f>VALUE(MID(Input!$A$1,(ROW()-1)*25*6+COLUMN(),1))</f>
        <v>2</v>
      </c>
      <c r="EC78" s="7">
        <f>VALUE(MID(Input!$A$1,(ROW()-1)*25*6+COLUMN(),1))</f>
        <v>2</v>
      </c>
      <c r="ED78" s="7">
        <f>VALUE(MID(Input!$A$1,(ROW()-1)*25*6+COLUMN(),1))</f>
        <v>1</v>
      </c>
      <c r="EE78" s="7">
        <f>VALUE(MID(Input!$A$1,(ROW()-1)*25*6+COLUMN(),1))</f>
        <v>2</v>
      </c>
      <c r="EF78" s="7">
        <f>VALUE(MID(Input!$A$1,(ROW()-1)*25*6+COLUMN(),1))</f>
        <v>0</v>
      </c>
      <c r="EG78" s="7">
        <f>VALUE(MID(Input!$A$1,(ROW()-1)*25*6+COLUMN(),1))</f>
        <v>1</v>
      </c>
      <c r="EH78" s="7">
        <f>VALUE(MID(Input!$A$1,(ROW()-1)*25*6+COLUMN(),1))</f>
        <v>2</v>
      </c>
      <c r="EI78" s="7">
        <f>VALUE(MID(Input!$A$1,(ROW()-1)*25*6+COLUMN(),1))</f>
        <v>2</v>
      </c>
      <c r="EJ78" s="7">
        <f>VALUE(MID(Input!$A$1,(ROW()-1)*25*6+COLUMN(),1))</f>
        <v>0</v>
      </c>
      <c r="EK78" s="7">
        <f>VALUE(MID(Input!$A$1,(ROW()-1)*25*6+COLUMN(),1))</f>
        <v>0</v>
      </c>
      <c r="EL78" s="7">
        <f>VALUE(MID(Input!$A$1,(ROW()-1)*25*6+COLUMN(),1))</f>
        <v>2</v>
      </c>
      <c r="EM78" s="7">
        <f>VALUE(MID(Input!$A$1,(ROW()-1)*25*6+COLUMN(),1))</f>
        <v>2</v>
      </c>
      <c r="EN78" s="7">
        <f>VALUE(MID(Input!$A$1,(ROW()-1)*25*6+COLUMN(),1))</f>
        <v>1</v>
      </c>
      <c r="EO78" s="7">
        <f>VALUE(MID(Input!$A$1,(ROW()-1)*25*6+COLUMN(),1))</f>
        <v>2</v>
      </c>
      <c r="EP78" s="7">
        <f>VALUE(MID(Input!$A$1,(ROW()-1)*25*6+COLUMN(),1))</f>
        <v>0</v>
      </c>
      <c r="EQ78" s="7">
        <f>VALUE(MID(Input!$A$1,(ROW()-1)*25*6+COLUMN(),1))</f>
        <v>1</v>
      </c>
      <c r="ER78" s="7">
        <f>VALUE(MID(Input!$A$1,(ROW()-1)*25*6+COLUMN(),1))</f>
        <v>1</v>
      </c>
      <c r="ES78" s="7">
        <f>VALUE(MID(Input!$A$1,(ROW()-1)*25*6+COLUMN(),1))</f>
        <v>1</v>
      </c>
      <c r="ET78" s="7">
        <f>VALUE(MID(Input!$A$1,(ROW()-1)*25*6+COLUMN(),1))</f>
        <v>2</v>
      </c>
    </row>
    <row r="79" spans="1:150" x14ac:dyDescent="0.35">
      <c r="A79" s="7">
        <f>VALUE(MID(Input!$A$1,(ROW()-1)*25*6+COLUMN(),1))</f>
        <v>0</v>
      </c>
      <c r="B79" s="7">
        <f>VALUE(MID(Input!$A$1,(ROW()-1)*25*6+COLUMN(),1))</f>
        <v>1</v>
      </c>
      <c r="C79" s="7">
        <f>VALUE(MID(Input!$A$1,(ROW()-1)*25*6+COLUMN(),1))</f>
        <v>2</v>
      </c>
      <c r="D79" s="7">
        <f>VALUE(MID(Input!$A$1,(ROW()-1)*25*6+COLUMN(),1))</f>
        <v>2</v>
      </c>
      <c r="E79" s="7">
        <f>VALUE(MID(Input!$A$1,(ROW()-1)*25*6+COLUMN(),1))</f>
        <v>0</v>
      </c>
      <c r="F79" s="7">
        <f>VALUE(MID(Input!$A$1,(ROW()-1)*25*6+COLUMN(),1))</f>
        <v>1</v>
      </c>
      <c r="G79" s="7">
        <f>VALUE(MID(Input!$A$1,(ROW()-1)*25*6+COLUMN(),1))</f>
        <v>2</v>
      </c>
      <c r="H79" s="7">
        <f>VALUE(MID(Input!$A$1,(ROW()-1)*25*6+COLUMN(),1))</f>
        <v>1</v>
      </c>
      <c r="I79" s="7">
        <f>VALUE(MID(Input!$A$1,(ROW()-1)*25*6+COLUMN(),1))</f>
        <v>1</v>
      </c>
      <c r="J79" s="7">
        <f>VALUE(MID(Input!$A$1,(ROW()-1)*25*6+COLUMN(),1))</f>
        <v>2</v>
      </c>
      <c r="K79" s="7">
        <f>VALUE(MID(Input!$A$1,(ROW()-1)*25*6+COLUMN(),1))</f>
        <v>2</v>
      </c>
      <c r="L79" s="7">
        <f>VALUE(MID(Input!$A$1,(ROW()-1)*25*6+COLUMN(),1))</f>
        <v>2</v>
      </c>
      <c r="M79" s="7">
        <f>VALUE(MID(Input!$A$1,(ROW()-1)*25*6+COLUMN(),1))</f>
        <v>0</v>
      </c>
      <c r="N79" s="7">
        <f>VALUE(MID(Input!$A$1,(ROW()-1)*25*6+COLUMN(),1))</f>
        <v>1</v>
      </c>
      <c r="O79" s="7">
        <f>VALUE(MID(Input!$A$1,(ROW()-1)*25*6+COLUMN(),1))</f>
        <v>2</v>
      </c>
      <c r="P79" s="7">
        <f>VALUE(MID(Input!$A$1,(ROW()-1)*25*6+COLUMN(),1))</f>
        <v>0</v>
      </c>
      <c r="Q79" s="7">
        <f>VALUE(MID(Input!$A$1,(ROW()-1)*25*6+COLUMN(),1))</f>
        <v>0</v>
      </c>
      <c r="R79" s="7">
        <f>VALUE(MID(Input!$A$1,(ROW()-1)*25*6+COLUMN(),1))</f>
        <v>2</v>
      </c>
      <c r="S79" s="7">
        <f>VALUE(MID(Input!$A$1,(ROW()-1)*25*6+COLUMN(),1))</f>
        <v>1</v>
      </c>
      <c r="T79" s="7">
        <f>VALUE(MID(Input!$A$1,(ROW()-1)*25*6+COLUMN(),1))</f>
        <v>0</v>
      </c>
      <c r="U79" s="7">
        <f>VALUE(MID(Input!$A$1,(ROW()-1)*25*6+COLUMN(),1))</f>
        <v>2</v>
      </c>
      <c r="V79" s="7">
        <f>VALUE(MID(Input!$A$1,(ROW()-1)*25*6+COLUMN(),1))</f>
        <v>2</v>
      </c>
      <c r="W79" s="7">
        <f>VALUE(MID(Input!$A$1,(ROW()-1)*25*6+COLUMN(),1))</f>
        <v>2</v>
      </c>
      <c r="X79" s="7">
        <f>VALUE(MID(Input!$A$1,(ROW()-1)*25*6+COLUMN(),1))</f>
        <v>2</v>
      </c>
      <c r="Y79" s="7">
        <f>VALUE(MID(Input!$A$1,(ROW()-1)*25*6+COLUMN(),1))</f>
        <v>2</v>
      </c>
      <c r="Z79" s="7">
        <f>VALUE(MID(Input!$A$1,(ROW()-1)*25*6+COLUMN(),1))</f>
        <v>0</v>
      </c>
      <c r="AA79" s="7">
        <f>VALUE(MID(Input!$A$1,(ROW()-1)*25*6+COLUMN(),1))</f>
        <v>0</v>
      </c>
      <c r="AB79" s="7">
        <f>VALUE(MID(Input!$A$1,(ROW()-1)*25*6+COLUMN(),1))</f>
        <v>2</v>
      </c>
      <c r="AC79" s="7">
        <f>VALUE(MID(Input!$A$1,(ROW()-1)*25*6+COLUMN(),1))</f>
        <v>0</v>
      </c>
      <c r="AD79" s="7">
        <f>VALUE(MID(Input!$A$1,(ROW()-1)*25*6+COLUMN(),1))</f>
        <v>1</v>
      </c>
      <c r="AE79" s="7">
        <f>VALUE(MID(Input!$A$1,(ROW()-1)*25*6+COLUMN(),1))</f>
        <v>2</v>
      </c>
      <c r="AF79" s="7">
        <f>VALUE(MID(Input!$A$1,(ROW()-1)*25*6+COLUMN(),1))</f>
        <v>2</v>
      </c>
      <c r="AG79" s="7">
        <f>VALUE(MID(Input!$A$1,(ROW()-1)*25*6+COLUMN(),1))</f>
        <v>2</v>
      </c>
      <c r="AH79" s="7">
        <f>VALUE(MID(Input!$A$1,(ROW()-1)*25*6+COLUMN(),1))</f>
        <v>0</v>
      </c>
      <c r="AI79" s="7">
        <f>VALUE(MID(Input!$A$1,(ROW()-1)*25*6+COLUMN(),1))</f>
        <v>2</v>
      </c>
      <c r="AJ79" s="7">
        <f>VALUE(MID(Input!$A$1,(ROW()-1)*25*6+COLUMN(),1))</f>
        <v>2</v>
      </c>
      <c r="AK79" s="7">
        <f>VALUE(MID(Input!$A$1,(ROW()-1)*25*6+COLUMN(),1))</f>
        <v>2</v>
      </c>
      <c r="AL79" s="7">
        <f>VALUE(MID(Input!$A$1,(ROW()-1)*25*6+COLUMN(),1))</f>
        <v>0</v>
      </c>
      <c r="AM79" s="7">
        <f>VALUE(MID(Input!$A$1,(ROW()-1)*25*6+COLUMN(),1))</f>
        <v>0</v>
      </c>
      <c r="AN79" s="7">
        <f>VALUE(MID(Input!$A$1,(ROW()-1)*25*6+COLUMN(),1))</f>
        <v>0</v>
      </c>
      <c r="AO79" s="7">
        <f>VALUE(MID(Input!$A$1,(ROW()-1)*25*6+COLUMN(),1))</f>
        <v>0</v>
      </c>
      <c r="AP79" s="7">
        <f>VALUE(MID(Input!$A$1,(ROW()-1)*25*6+COLUMN(),1))</f>
        <v>0</v>
      </c>
      <c r="AQ79" s="7">
        <f>VALUE(MID(Input!$A$1,(ROW()-1)*25*6+COLUMN(),1))</f>
        <v>2</v>
      </c>
      <c r="AR79" s="7">
        <f>VALUE(MID(Input!$A$1,(ROW()-1)*25*6+COLUMN(),1))</f>
        <v>2</v>
      </c>
      <c r="AS79" s="7">
        <f>VALUE(MID(Input!$A$1,(ROW()-1)*25*6+COLUMN(),1))</f>
        <v>0</v>
      </c>
      <c r="AT79" s="7">
        <f>VALUE(MID(Input!$A$1,(ROW()-1)*25*6+COLUMN(),1))</f>
        <v>2</v>
      </c>
      <c r="AU79" s="7">
        <f>VALUE(MID(Input!$A$1,(ROW()-1)*25*6+COLUMN(),1))</f>
        <v>1</v>
      </c>
      <c r="AV79" s="7">
        <f>VALUE(MID(Input!$A$1,(ROW()-1)*25*6+COLUMN(),1))</f>
        <v>2</v>
      </c>
      <c r="AW79" s="7">
        <f>VALUE(MID(Input!$A$1,(ROW()-1)*25*6+COLUMN(),1))</f>
        <v>0</v>
      </c>
      <c r="AX79" s="7">
        <f>VALUE(MID(Input!$A$1,(ROW()-1)*25*6+COLUMN(),1))</f>
        <v>2</v>
      </c>
      <c r="AY79" s="7">
        <f>VALUE(MID(Input!$A$1,(ROW()-1)*25*6+COLUMN(),1))</f>
        <v>0</v>
      </c>
      <c r="AZ79" s="7">
        <f>VALUE(MID(Input!$A$1,(ROW()-1)*25*6+COLUMN(),1))</f>
        <v>2</v>
      </c>
      <c r="BA79" s="7">
        <f>VALUE(MID(Input!$A$1,(ROW()-1)*25*6+COLUMN(),1))</f>
        <v>2</v>
      </c>
      <c r="BB79" s="7">
        <f>VALUE(MID(Input!$A$1,(ROW()-1)*25*6+COLUMN(),1))</f>
        <v>2</v>
      </c>
      <c r="BC79" s="7">
        <f>VALUE(MID(Input!$A$1,(ROW()-1)*25*6+COLUMN(),1))</f>
        <v>1</v>
      </c>
      <c r="BD79" s="7">
        <f>VALUE(MID(Input!$A$1,(ROW()-1)*25*6+COLUMN(),1))</f>
        <v>0</v>
      </c>
      <c r="BE79" s="7">
        <f>VALUE(MID(Input!$A$1,(ROW()-1)*25*6+COLUMN(),1))</f>
        <v>2</v>
      </c>
      <c r="BF79" s="7">
        <f>VALUE(MID(Input!$A$1,(ROW()-1)*25*6+COLUMN(),1))</f>
        <v>2</v>
      </c>
      <c r="BG79" s="7">
        <f>VALUE(MID(Input!$A$1,(ROW()-1)*25*6+COLUMN(),1))</f>
        <v>2</v>
      </c>
      <c r="BH79" s="7">
        <f>VALUE(MID(Input!$A$1,(ROW()-1)*25*6+COLUMN(),1))</f>
        <v>2</v>
      </c>
      <c r="BI79" s="7">
        <f>VALUE(MID(Input!$A$1,(ROW()-1)*25*6+COLUMN(),1))</f>
        <v>2</v>
      </c>
      <c r="BJ79" s="7">
        <f>VALUE(MID(Input!$A$1,(ROW()-1)*25*6+COLUMN(),1))</f>
        <v>2</v>
      </c>
      <c r="BK79" s="7">
        <f>VALUE(MID(Input!$A$1,(ROW()-1)*25*6+COLUMN(),1))</f>
        <v>0</v>
      </c>
      <c r="BL79" s="7">
        <f>VALUE(MID(Input!$A$1,(ROW()-1)*25*6+COLUMN(),1))</f>
        <v>2</v>
      </c>
      <c r="BM79" s="7">
        <f>VALUE(MID(Input!$A$1,(ROW()-1)*25*6+COLUMN(),1))</f>
        <v>0</v>
      </c>
      <c r="BN79" s="7">
        <f>VALUE(MID(Input!$A$1,(ROW()-1)*25*6+COLUMN(),1))</f>
        <v>2</v>
      </c>
      <c r="BO79" s="7">
        <f>VALUE(MID(Input!$A$1,(ROW()-1)*25*6+COLUMN(),1))</f>
        <v>2</v>
      </c>
      <c r="BP79" s="7">
        <f>VALUE(MID(Input!$A$1,(ROW()-1)*25*6+COLUMN(),1))</f>
        <v>2</v>
      </c>
      <c r="BQ79" s="7">
        <f>VALUE(MID(Input!$A$1,(ROW()-1)*25*6+COLUMN(),1))</f>
        <v>2</v>
      </c>
      <c r="BR79" s="7">
        <f>VALUE(MID(Input!$A$1,(ROW()-1)*25*6+COLUMN(),1))</f>
        <v>1</v>
      </c>
      <c r="BS79" s="7">
        <f>VALUE(MID(Input!$A$1,(ROW()-1)*25*6+COLUMN(),1))</f>
        <v>2</v>
      </c>
      <c r="BT79" s="7">
        <f>VALUE(MID(Input!$A$1,(ROW()-1)*25*6+COLUMN(),1))</f>
        <v>2</v>
      </c>
      <c r="BU79" s="7">
        <f>VALUE(MID(Input!$A$1,(ROW()-1)*25*6+COLUMN(),1))</f>
        <v>2</v>
      </c>
      <c r="BV79" s="7">
        <f>VALUE(MID(Input!$A$1,(ROW()-1)*25*6+COLUMN(),1))</f>
        <v>1</v>
      </c>
      <c r="BW79" s="7">
        <f>VALUE(MID(Input!$A$1,(ROW()-1)*25*6+COLUMN(),1))</f>
        <v>2</v>
      </c>
      <c r="BX79" s="7">
        <f>VALUE(MID(Input!$A$1,(ROW()-1)*25*6+COLUMN(),1))</f>
        <v>2</v>
      </c>
      <c r="BY79" s="7">
        <f>VALUE(MID(Input!$A$1,(ROW()-1)*25*6+COLUMN(),1))</f>
        <v>0</v>
      </c>
      <c r="BZ79" s="7">
        <f>VALUE(MID(Input!$A$1,(ROW()-1)*25*6+COLUMN(),1))</f>
        <v>0</v>
      </c>
      <c r="CA79" s="7">
        <f>VALUE(MID(Input!$A$1,(ROW()-1)*25*6+COLUMN(),1))</f>
        <v>0</v>
      </c>
      <c r="CB79" s="7">
        <f>VALUE(MID(Input!$A$1,(ROW()-1)*25*6+COLUMN(),1))</f>
        <v>1</v>
      </c>
      <c r="CC79" s="7">
        <f>VALUE(MID(Input!$A$1,(ROW()-1)*25*6+COLUMN(),1))</f>
        <v>1</v>
      </c>
      <c r="CD79" s="7">
        <f>VALUE(MID(Input!$A$1,(ROW()-1)*25*6+COLUMN(),1))</f>
        <v>0</v>
      </c>
      <c r="CE79" s="7">
        <f>VALUE(MID(Input!$A$1,(ROW()-1)*25*6+COLUMN(),1))</f>
        <v>2</v>
      </c>
      <c r="CF79" s="7">
        <f>VALUE(MID(Input!$A$1,(ROW()-1)*25*6+COLUMN(),1))</f>
        <v>2</v>
      </c>
      <c r="CG79" s="7">
        <f>VALUE(MID(Input!$A$1,(ROW()-1)*25*6+COLUMN(),1))</f>
        <v>2</v>
      </c>
      <c r="CH79" s="7">
        <f>VALUE(MID(Input!$A$1,(ROW()-1)*25*6+COLUMN(),1))</f>
        <v>2</v>
      </c>
      <c r="CI79" s="7">
        <f>VALUE(MID(Input!$A$1,(ROW()-1)*25*6+COLUMN(),1))</f>
        <v>0</v>
      </c>
      <c r="CJ79" s="7">
        <f>VALUE(MID(Input!$A$1,(ROW()-1)*25*6+COLUMN(),1))</f>
        <v>2</v>
      </c>
      <c r="CK79" s="7">
        <f>VALUE(MID(Input!$A$1,(ROW()-1)*25*6+COLUMN(),1))</f>
        <v>2</v>
      </c>
      <c r="CL79" s="7">
        <f>VALUE(MID(Input!$A$1,(ROW()-1)*25*6+COLUMN(),1))</f>
        <v>1</v>
      </c>
      <c r="CM79" s="7">
        <f>VALUE(MID(Input!$A$1,(ROW()-1)*25*6+COLUMN(),1))</f>
        <v>0</v>
      </c>
      <c r="CN79" s="7">
        <f>VALUE(MID(Input!$A$1,(ROW()-1)*25*6+COLUMN(),1))</f>
        <v>1</v>
      </c>
      <c r="CO79" s="7">
        <f>VALUE(MID(Input!$A$1,(ROW()-1)*25*6+COLUMN(),1))</f>
        <v>2</v>
      </c>
      <c r="CP79" s="7">
        <f>VALUE(MID(Input!$A$1,(ROW()-1)*25*6+COLUMN(),1))</f>
        <v>2</v>
      </c>
      <c r="CQ79" s="7">
        <f>VALUE(MID(Input!$A$1,(ROW()-1)*25*6+COLUMN(),1))</f>
        <v>2</v>
      </c>
      <c r="CR79" s="7">
        <f>VALUE(MID(Input!$A$1,(ROW()-1)*25*6+COLUMN(),1))</f>
        <v>1</v>
      </c>
      <c r="CS79" s="7">
        <f>VALUE(MID(Input!$A$1,(ROW()-1)*25*6+COLUMN(),1))</f>
        <v>2</v>
      </c>
      <c r="CT79" s="7">
        <f>VALUE(MID(Input!$A$1,(ROW()-1)*25*6+COLUMN(),1))</f>
        <v>2</v>
      </c>
      <c r="CU79" s="7">
        <f>VALUE(MID(Input!$A$1,(ROW()-1)*25*6+COLUMN(),1))</f>
        <v>2</v>
      </c>
      <c r="CV79" s="7">
        <f>VALUE(MID(Input!$A$1,(ROW()-1)*25*6+COLUMN(),1))</f>
        <v>2</v>
      </c>
      <c r="CW79" s="7">
        <f>VALUE(MID(Input!$A$1,(ROW()-1)*25*6+COLUMN(),1))</f>
        <v>2</v>
      </c>
      <c r="CX79" s="7">
        <f>VALUE(MID(Input!$A$1,(ROW()-1)*25*6+COLUMN(),1))</f>
        <v>2</v>
      </c>
      <c r="CY79" s="7">
        <f>VALUE(MID(Input!$A$1,(ROW()-1)*25*6+COLUMN(),1))</f>
        <v>2</v>
      </c>
      <c r="CZ79" s="7">
        <f>VALUE(MID(Input!$A$1,(ROW()-1)*25*6+COLUMN(),1))</f>
        <v>0</v>
      </c>
      <c r="DA79" s="7">
        <f>VALUE(MID(Input!$A$1,(ROW()-1)*25*6+COLUMN(),1))</f>
        <v>2</v>
      </c>
      <c r="DB79" s="7">
        <f>VALUE(MID(Input!$A$1,(ROW()-1)*25*6+COLUMN(),1))</f>
        <v>0</v>
      </c>
      <c r="DC79" s="7">
        <f>VALUE(MID(Input!$A$1,(ROW()-1)*25*6+COLUMN(),1))</f>
        <v>1</v>
      </c>
      <c r="DD79" s="7">
        <f>VALUE(MID(Input!$A$1,(ROW()-1)*25*6+COLUMN(),1))</f>
        <v>2</v>
      </c>
      <c r="DE79" s="7">
        <f>VALUE(MID(Input!$A$1,(ROW()-1)*25*6+COLUMN(),1))</f>
        <v>0</v>
      </c>
      <c r="DF79" s="7">
        <f>VALUE(MID(Input!$A$1,(ROW()-1)*25*6+COLUMN(),1))</f>
        <v>2</v>
      </c>
      <c r="DG79" s="7">
        <f>VALUE(MID(Input!$A$1,(ROW()-1)*25*6+COLUMN(),1))</f>
        <v>2</v>
      </c>
      <c r="DH79" s="7">
        <f>VALUE(MID(Input!$A$1,(ROW()-1)*25*6+COLUMN(),1))</f>
        <v>2</v>
      </c>
      <c r="DI79" s="7">
        <f>VALUE(MID(Input!$A$1,(ROW()-1)*25*6+COLUMN(),1))</f>
        <v>0</v>
      </c>
      <c r="DJ79" s="7">
        <f>VALUE(MID(Input!$A$1,(ROW()-1)*25*6+COLUMN(),1))</f>
        <v>0</v>
      </c>
      <c r="DK79" s="7">
        <f>VALUE(MID(Input!$A$1,(ROW()-1)*25*6+COLUMN(),1))</f>
        <v>1</v>
      </c>
      <c r="DL79" s="7">
        <f>VALUE(MID(Input!$A$1,(ROW()-1)*25*6+COLUMN(),1))</f>
        <v>2</v>
      </c>
      <c r="DM79" s="7">
        <f>VALUE(MID(Input!$A$1,(ROW()-1)*25*6+COLUMN(),1))</f>
        <v>1</v>
      </c>
      <c r="DN79" s="7">
        <f>VALUE(MID(Input!$A$1,(ROW()-1)*25*6+COLUMN(),1))</f>
        <v>0</v>
      </c>
      <c r="DO79" s="7">
        <f>VALUE(MID(Input!$A$1,(ROW()-1)*25*6+COLUMN(),1))</f>
        <v>1</v>
      </c>
      <c r="DP79" s="7">
        <f>VALUE(MID(Input!$A$1,(ROW()-1)*25*6+COLUMN(),1))</f>
        <v>2</v>
      </c>
      <c r="DQ79" s="7">
        <f>VALUE(MID(Input!$A$1,(ROW()-1)*25*6+COLUMN(),1))</f>
        <v>2</v>
      </c>
      <c r="DR79" s="7">
        <f>VALUE(MID(Input!$A$1,(ROW()-1)*25*6+COLUMN(),1))</f>
        <v>2</v>
      </c>
      <c r="DS79" s="7">
        <f>VALUE(MID(Input!$A$1,(ROW()-1)*25*6+COLUMN(),1))</f>
        <v>2</v>
      </c>
      <c r="DT79" s="7">
        <f>VALUE(MID(Input!$A$1,(ROW()-1)*25*6+COLUMN(),1))</f>
        <v>0</v>
      </c>
      <c r="DU79" s="7">
        <f>VALUE(MID(Input!$A$1,(ROW()-1)*25*6+COLUMN(),1))</f>
        <v>2</v>
      </c>
      <c r="DV79" s="7">
        <f>VALUE(MID(Input!$A$1,(ROW()-1)*25*6+COLUMN(),1))</f>
        <v>2</v>
      </c>
      <c r="DW79" s="7">
        <f>VALUE(MID(Input!$A$1,(ROW()-1)*25*6+COLUMN(),1))</f>
        <v>1</v>
      </c>
      <c r="DX79" s="7">
        <f>VALUE(MID(Input!$A$1,(ROW()-1)*25*6+COLUMN(),1))</f>
        <v>0</v>
      </c>
      <c r="DY79" s="7">
        <f>VALUE(MID(Input!$A$1,(ROW()-1)*25*6+COLUMN(),1))</f>
        <v>0</v>
      </c>
      <c r="DZ79" s="7">
        <f>VALUE(MID(Input!$A$1,(ROW()-1)*25*6+COLUMN(),1))</f>
        <v>2</v>
      </c>
      <c r="EA79" s="7">
        <f>VALUE(MID(Input!$A$1,(ROW()-1)*25*6+COLUMN(),1))</f>
        <v>2</v>
      </c>
      <c r="EB79" s="7">
        <f>VALUE(MID(Input!$A$1,(ROW()-1)*25*6+COLUMN(),1))</f>
        <v>2</v>
      </c>
      <c r="EC79" s="7">
        <f>VALUE(MID(Input!$A$1,(ROW()-1)*25*6+COLUMN(),1))</f>
        <v>2</v>
      </c>
      <c r="ED79" s="7">
        <f>VALUE(MID(Input!$A$1,(ROW()-1)*25*6+COLUMN(),1))</f>
        <v>2</v>
      </c>
      <c r="EE79" s="7">
        <f>VALUE(MID(Input!$A$1,(ROW()-1)*25*6+COLUMN(),1))</f>
        <v>2</v>
      </c>
      <c r="EF79" s="7">
        <f>VALUE(MID(Input!$A$1,(ROW()-1)*25*6+COLUMN(),1))</f>
        <v>1</v>
      </c>
      <c r="EG79" s="7">
        <f>VALUE(MID(Input!$A$1,(ROW()-1)*25*6+COLUMN(),1))</f>
        <v>0</v>
      </c>
      <c r="EH79" s="7">
        <f>VALUE(MID(Input!$A$1,(ROW()-1)*25*6+COLUMN(),1))</f>
        <v>2</v>
      </c>
      <c r="EI79" s="7">
        <f>VALUE(MID(Input!$A$1,(ROW()-1)*25*6+COLUMN(),1))</f>
        <v>2</v>
      </c>
      <c r="EJ79" s="7">
        <f>VALUE(MID(Input!$A$1,(ROW()-1)*25*6+COLUMN(),1))</f>
        <v>2</v>
      </c>
      <c r="EK79" s="7">
        <f>VALUE(MID(Input!$A$1,(ROW()-1)*25*6+COLUMN(),1))</f>
        <v>0</v>
      </c>
      <c r="EL79" s="7">
        <f>VALUE(MID(Input!$A$1,(ROW()-1)*25*6+COLUMN(),1))</f>
        <v>2</v>
      </c>
      <c r="EM79" s="7">
        <f>VALUE(MID(Input!$A$1,(ROW()-1)*25*6+COLUMN(),1))</f>
        <v>2</v>
      </c>
      <c r="EN79" s="7">
        <f>VALUE(MID(Input!$A$1,(ROW()-1)*25*6+COLUMN(),1))</f>
        <v>2</v>
      </c>
      <c r="EO79" s="7">
        <f>VALUE(MID(Input!$A$1,(ROW()-1)*25*6+COLUMN(),1))</f>
        <v>2</v>
      </c>
      <c r="EP79" s="7">
        <f>VALUE(MID(Input!$A$1,(ROW()-1)*25*6+COLUMN(),1))</f>
        <v>2</v>
      </c>
      <c r="EQ79" s="7">
        <f>VALUE(MID(Input!$A$1,(ROW()-1)*25*6+COLUMN(),1))</f>
        <v>1</v>
      </c>
      <c r="ER79" s="7">
        <f>VALUE(MID(Input!$A$1,(ROW()-1)*25*6+COLUMN(),1))</f>
        <v>1</v>
      </c>
      <c r="ES79" s="7">
        <f>VALUE(MID(Input!$A$1,(ROW()-1)*25*6+COLUMN(),1))</f>
        <v>0</v>
      </c>
      <c r="ET79" s="7">
        <f>VALUE(MID(Input!$A$1,(ROW()-1)*25*6+COLUMN(),1))</f>
        <v>2</v>
      </c>
    </row>
    <row r="80" spans="1:150" x14ac:dyDescent="0.35">
      <c r="A80" s="7">
        <f>VALUE(MID(Input!$A$1,(ROW()-1)*25*6+COLUMN(),1))</f>
        <v>0</v>
      </c>
      <c r="B80" s="7">
        <f>VALUE(MID(Input!$A$1,(ROW()-1)*25*6+COLUMN(),1))</f>
        <v>1</v>
      </c>
      <c r="C80" s="7">
        <f>VALUE(MID(Input!$A$1,(ROW()-1)*25*6+COLUMN(),1))</f>
        <v>0</v>
      </c>
      <c r="D80" s="7">
        <f>VALUE(MID(Input!$A$1,(ROW()-1)*25*6+COLUMN(),1))</f>
        <v>2</v>
      </c>
      <c r="E80" s="7">
        <f>VALUE(MID(Input!$A$1,(ROW()-1)*25*6+COLUMN(),1))</f>
        <v>1</v>
      </c>
      <c r="F80" s="7">
        <f>VALUE(MID(Input!$A$1,(ROW()-1)*25*6+COLUMN(),1))</f>
        <v>2</v>
      </c>
      <c r="G80" s="7">
        <f>VALUE(MID(Input!$A$1,(ROW()-1)*25*6+COLUMN(),1))</f>
        <v>2</v>
      </c>
      <c r="H80" s="7">
        <f>VALUE(MID(Input!$A$1,(ROW()-1)*25*6+COLUMN(),1))</f>
        <v>1</v>
      </c>
      <c r="I80" s="7">
        <f>VALUE(MID(Input!$A$1,(ROW()-1)*25*6+COLUMN(),1))</f>
        <v>2</v>
      </c>
      <c r="J80" s="7">
        <f>VALUE(MID(Input!$A$1,(ROW()-1)*25*6+COLUMN(),1))</f>
        <v>2</v>
      </c>
      <c r="K80" s="7">
        <f>VALUE(MID(Input!$A$1,(ROW()-1)*25*6+COLUMN(),1))</f>
        <v>2</v>
      </c>
      <c r="L80" s="7">
        <f>VALUE(MID(Input!$A$1,(ROW()-1)*25*6+COLUMN(),1))</f>
        <v>2</v>
      </c>
      <c r="M80" s="7">
        <f>VALUE(MID(Input!$A$1,(ROW()-1)*25*6+COLUMN(),1))</f>
        <v>2</v>
      </c>
      <c r="N80" s="7">
        <f>VALUE(MID(Input!$A$1,(ROW()-1)*25*6+COLUMN(),1))</f>
        <v>1</v>
      </c>
      <c r="O80" s="7">
        <f>VALUE(MID(Input!$A$1,(ROW()-1)*25*6+COLUMN(),1))</f>
        <v>2</v>
      </c>
      <c r="P80" s="7">
        <f>VALUE(MID(Input!$A$1,(ROW()-1)*25*6+COLUMN(),1))</f>
        <v>0</v>
      </c>
      <c r="Q80" s="7">
        <f>VALUE(MID(Input!$A$1,(ROW()-1)*25*6+COLUMN(),1))</f>
        <v>2</v>
      </c>
      <c r="R80" s="7">
        <f>VALUE(MID(Input!$A$1,(ROW()-1)*25*6+COLUMN(),1))</f>
        <v>0</v>
      </c>
      <c r="S80" s="7">
        <f>VALUE(MID(Input!$A$1,(ROW()-1)*25*6+COLUMN(),1))</f>
        <v>1</v>
      </c>
      <c r="T80" s="7">
        <f>VALUE(MID(Input!$A$1,(ROW()-1)*25*6+COLUMN(),1))</f>
        <v>2</v>
      </c>
      <c r="U80" s="7">
        <f>VALUE(MID(Input!$A$1,(ROW()-1)*25*6+COLUMN(),1))</f>
        <v>1</v>
      </c>
      <c r="V80" s="7">
        <f>VALUE(MID(Input!$A$1,(ROW()-1)*25*6+COLUMN(),1))</f>
        <v>1</v>
      </c>
      <c r="W80" s="7">
        <f>VALUE(MID(Input!$A$1,(ROW()-1)*25*6+COLUMN(),1))</f>
        <v>2</v>
      </c>
      <c r="X80" s="7">
        <f>VALUE(MID(Input!$A$1,(ROW()-1)*25*6+COLUMN(),1))</f>
        <v>2</v>
      </c>
      <c r="Y80" s="7">
        <f>VALUE(MID(Input!$A$1,(ROW()-1)*25*6+COLUMN(),1))</f>
        <v>1</v>
      </c>
      <c r="Z80" s="7">
        <f>VALUE(MID(Input!$A$1,(ROW()-1)*25*6+COLUMN(),1))</f>
        <v>2</v>
      </c>
      <c r="AA80" s="7">
        <f>VALUE(MID(Input!$A$1,(ROW()-1)*25*6+COLUMN(),1))</f>
        <v>1</v>
      </c>
      <c r="AB80" s="7">
        <f>VALUE(MID(Input!$A$1,(ROW()-1)*25*6+COLUMN(),1))</f>
        <v>1</v>
      </c>
      <c r="AC80" s="7">
        <f>VALUE(MID(Input!$A$1,(ROW()-1)*25*6+COLUMN(),1))</f>
        <v>0</v>
      </c>
      <c r="AD80" s="7">
        <f>VALUE(MID(Input!$A$1,(ROW()-1)*25*6+COLUMN(),1))</f>
        <v>0</v>
      </c>
      <c r="AE80" s="7">
        <f>VALUE(MID(Input!$A$1,(ROW()-1)*25*6+COLUMN(),1))</f>
        <v>1</v>
      </c>
      <c r="AF80" s="7">
        <f>VALUE(MID(Input!$A$1,(ROW()-1)*25*6+COLUMN(),1))</f>
        <v>1</v>
      </c>
      <c r="AG80" s="7">
        <f>VALUE(MID(Input!$A$1,(ROW()-1)*25*6+COLUMN(),1))</f>
        <v>2</v>
      </c>
      <c r="AH80" s="7">
        <f>VALUE(MID(Input!$A$1,(ROW()-1)*25*6+COLUMN(),1))</f>
        <v>1</v>
      </c>
      <c r="AI80" s="7">
        <f>VALUE(MID(Input!$A$1,(ROW()-1)*25*6+COLUMN(),1))</f>
        <v>1</v>
      </c>
      <c r="AJ80" s="7">
        <f>VALUE(MID(Input!$A$1,(ROW()-1)*25*6+COLUMN(),1))</f>
        <v>0</v>
      </c>
      <c r="AK80" s="7">
        <f>VALUE(MID(Input!$A$1,(ROW()-1)*25*6+COLUMN(),1))</f>
        <v>2</v>
      </c>
      <c r="AL80" s="7">
        <f>VALUE(MID(Input!$A$1,(ROW()-1)*25*6+COLUMN(),1))</f>
        <v>0</v>
      </c>
      <c r="AM80" s="7">
        <f>VALUE(MID(Input!$A$1,(ROW()-1)*25*6+COLUMN(),1))</f>
        <v>1</v>
      </c>
      <c r="AN80" s="7">
        <f>VALUE(MID(Input!$A$1,(ROW()-1)*25*6+COLUMN(),1))</f>
        <v>2</v>
      </c>
      <c r="AO80" s="7">
        <f>VALUE(MID(Input!$A$1,(ROW()-1)*25*6+COLUMN(),1))</f>
        <v>0</v>
      </c>
      <c r="AP80" s="7">
        <f>VALUE(MID(Input!$A$1,(ROW()-1)*25*6+COLUMN(),1))</f>
        <v>1</v>
      </c>
      <c r="AQ80" s="7">
        <f>VALUE(MID(Input!$A$1,(ROW()-1)*25*6+COLUMN(),1))</f>
        <v>2</v>
      </c>
      <c r="AR80" s="7">
        <f>VALUE(MID(Input!$A$1,(ROW()-1)*25*6+COLUMN(),1))</f>
        <v>2</v>
      </c>
      <c r="AS80" s="7">
        <f>VALUE(MID(Input!$A$1,(ROW()-1)*25*6+COLUMN(),1))</f>
        <v>0</v>
      </c>
      <c r="AT80" s="7">
        <f>VALUE(MID(Input!$A$1,(ROW()-1)*25*6+COLUMN(),1))</f>
        <v>2</v>
      </c>
      <c r="AU80" s="7">
        <f>VALUE(MID(Input!$A$1,(ROW()-1)*25*6+COLUMN(),1))</f>
        <v>2</v>
      </c>
      <c r="AV80" s="7">
        <f>VALUE(MID(Input!$A$1,(ROW()-1)*25*6+COLUMN(),1))</f>
        <v>2</v>
      </c>
      <c r="AW80" s="7">
        <f>VALUE(MID(Input!$A$1,(ROW()-1)*25*6+COLUMN(),1))</f>
        <v>0</v>
      </c>
      <c r="AX80" s="7">
        <f>VALUE(MID(Input!$A$1,(ROW()-1)*25*6+COLUMN(),1))</f>
        <v>2</v>
      </c>
      <c r="AY80" s="7">
        <f>VALUE(MID(Input!$A$1,(ROW()-1)*25*6+COLUMN(),1))</f>
        <v>1</v>
      </c>
      <c r="AZ80" s="7">
        <f>VALUE(MID(Input!$A$1,(ROW()-1)*25*6+COLUMN(),1))</f>
        <v>2</v>
      </c>
      <c r="BA80" s="7">
        <f>VALUE(MID(Input!$A$1,(ROW()-1)*25*6+COLUMN(),1))</f>
        <v>2</v>
      </c>
      <c r="BB80" s="7">
        <f>VALUE(MID(Input!$A$1,(ROW()-1)*25*6+COLUMN(),1))</f>
        <v>2</v>
      </c>
      <c r="BC80" s="7">
        <f>VALUE(MID(Input!$A$1,(ROW()-1)*25*6+COLUMN(),1))</f>
        <v>0</v>
      </c>
      <c r="BD80" s="7">
        <f>VALUE(MID(Input!$A$1,(ROW()-1)*25*6+COLUMN(),1))</f>
        <v>0</v>
      </c>
      <c r="BE80" s="7">
        <f>VALUE(MID(Input!$A$1,(ROW()-1)*25*6+COLUMN(),1))</f>
        <v>0</v>
      </c>
      <c r="BF80" s="7">
        <f>VALUE(MID(Input!$A$1,(ROW()-1)*25*6+COLUMN(),1))</f>
        <v>0</v>
      </c>
      <c r="BG80" s="7">
        <f>VALUE(MID(Input!$A$1,(ROW()-1)*25*6+COLUMN(),1))</f>
        <v>0</v>
      </c>
      <c r="BH80" s="7">
        <f>VALUE(MID(Input!$A$1,(ROW()-1)*25*6+COLUMN(),1))</f>
        <v>1</v>
      </c>
      <c r="BI80" s="7">
        <f>VALUE(MID(Input!$A$1,(ROW()-1)*25*6+COLUMN(),1))</f>
        <v>2</v>
      </c>
      <c r="BJ80" s="7">
        <f>VALUE(MID(Input!$A$1,(ROW()-1)*25*6+COLUMN(),1))</f>
        <v>2</v>
      </c>
      <c r="BK80" s="7">
        <f>VALUE(MID(Input!$A$1,(ROW()-1)*25*6+COLUMN(),1))</f>
        <v>0</v>
      </c>
      <c r="BL80" s="7">
        <f>VALUE(MID(Input!$A$1,(ROW()-1)*25*6+COLUMN(),1))</f>
        <v>2</v>
      </c>
      <c r="BM80" s="7">
        <f>VALUE(MID(Input!$A$1,(ROW()-1)*25*6+COLUMN(),1))</f>
        <v>2</v>
      </c>
      <c r="BN80" s="7">
        <f>VALUE(MID(Input!$A$1,(ROW()-1)*25*6+COLUMN(),1))</f>
        <v>2</v>
      </c>
      <c r="BO80" s="7">
        <f>VALUE(MID(Input!$A$1,(ROW()-1)*25*6+COLUMN(),1))</f>
        <v>2</v>
      </c>
      <c r="BP80" s="7">
        <f>VALUE(MID(Input!$A$1,(ROW()-1)*25*6+COLUMN(),1))</f>
        <v>2</v>
      </c>
      <c r="BQ80" s="7">
        <f>VALUE(MID(Input!$A$1,(ROW()-1)*25*6+COLUMN(),1))</f>
        <v>2</v>
      </c>
      <c r="BR80" s="7">
        <f>VALUE(MID(Input!$A$1,(ROW()-1)*25*6+COLUMN(),1))</f>
        <v>0</v>
      </c>
      <c r="BS80" s="7">
        <f>VALUE(MID(Input!$A$1,(ROW()-1)*25*6+COLUMN(),1))</f>
        <v>1</v>
      </c>
      <c r="BT80" s="7">
        <f>VALUE(MID(Input!$A$1,(ROW()-1)*25*6+COLUMN(),1))</f>
        <v>2</v>
      </c>
      <c r="BU80" s="7">
        <f>VALUE(MID(Input!$A$1,(ROW()-1)*25*6+COLUMN(),1))</f>
        <v>2</v>
      </c>
      <c r="BV80" s="7">
        <f>VALUE(MID(Input!$A$1,(ROW()-1)*25*6+COLUMN(),1))</f>
        <v>0</v>
      </c>
      <c r="BW80" s="7">
        <f>VALUE(MID(Input!$A$1,(ROW()-1)*25*6+COLUMN(),1))</f>
        <v>2</v>
      </c>
      <c r="BX80" s="7">
        <f>VALUE(MID(Input!$A$1,(ROW()-1)*25*6+COLUMN(),1))</f>
        <v>1</v>
      </c>
      <c r="BY80" s="7">
        <f>VALUE(MID(Input!$A$1,(ROW()-1)*25*6+COLUMN(),1))</f>
        <v>0</v>
      </c>
      <c r="BZ80" s="7">
        <f>VALUE(MID(Input!$A$1,(ROW()-1)*25*6+COLUMN(),1))</f>
        <v>0</v>
      </c>
      <c r="CA80" s="7">
        <f>VALUE(MID(Input!$A$1,(ROW()-1)*25*6+COLUMN(),1))</f>
        <v>1</v>
      </c>
      <c r="CB80" s="7">
        <f>VALUE(MID(Input!$A$1,(ROW()-1)*25*6+COLUMN(),1))</f>
        <v>0</v>
      </c>
      <c r="CC80" s="7">
        <f>VALUE(MID(Input!$A$1,(ROW()-1)*25*6+COLUMN(),1))</f>
        <v>1</v>
      </c>
      <c r="CD80" s="7">
        <f>VALUE(MID(Input!$A$1,(ROW()-1)*25*6+COLUMN(),1))</f>
        <v>0</v>
      </c>
      <c r="CE80" s="7">
        <f>VALUE(MID(Input!$A$1,(ROW()-1)*25*6+COLUMN(),1))</f>
        <v>2</v>
      </c>
      <c r="CF80" s="7">
        <f>VALUE(MID(Input!$A$1,(ROW()-1)*25*6+COLUMN(),1))</f>
        <v>2</v>
      </c>
      <c r="CG80" s="7">
        <f>VALUE(MID(Input!$A$1,(ROW()-1)*25*6+COLUMN(),1))</f>
        <v>2</v>
      </c>
      <c r="CH80" s="7">
        <f>VALUE(MID(Input!$A$1,(ROW()-1)*25*6+COLUMN(),1))</f>
        <v>0</v>
      </c>
      <c r="CI80" s="7">
        <f>VALUE(MID(Input!$A$1,(ROW()-1)*25*6+COLUMN(),1))</f>
        <v>2</v>
      </c>
      <c r="CJ80" s="7">
        <f>VALUE(MID(Input!$A$1,(ROW()-1)*25*6+COLUMN(),1))</f>
        <v>2</v>
      </c>
      <c r="CK80" s="7">
        <f>VALUE(MID(Input!$A$1,(ROW()-1)*25*6+COLUMN(),1))</f>
        <v>2</v>
      </c>
      <c r="CL80" s="7">
        <f>VALUE(MID(Input!$A$1,(ROW()-1)*25*6+COLUMN(),1))</f>
        <v>2</v>
      </c>
      <c r="CM80" s="7">
        <f>VALUE(MID(Input!$A$1,(ROW()-1)*25*6+COLUMN(),1))</f>
        <v>0</v>
      </c>
      <c r="CN80" s="7">
        <f>VALUE(MID(Input!$A$1,(ROW()-1)*25*6+COLUMN(),1))</f>
        <v>2</v>
      </c>
      <c r="CO80" s="7">
        <f>VALUE(MID(Input!$A$1,(ROW()-1)*25*6+COLUMN(),1))</f>
        <v>2</v>
      </c>
      <c r="CP80" s="7">
        <f>VALUE(MID(Input!$A$1,(ROW()-1)*25*6+COLUMN(),1))</f>
        <v>2</v>
      </c>
      <c r="CQ80" s="7">
        <f>VALUE(MID(Input!$A$1,(ROW()-1)*25*6+COLUMN(),1))</f>
        <v>2</v>
      </c>
      <c r="CR80" s="7">
        <f>VALUE(MID(Input!$A$1,(ROW()-1)*25*6+COLUMN(),1))</f>
        <v>1</v>
      </c>
      <c r="CS80" s="7">
        <f>VALUE(MID(Input!$A$1,(ROW()-1)*25*6+COLUMN(),1))</f>
        <v>0</v>
      </c>
      <c r="CT80" s="7">
        <f>VALUE(MID(Input!$A$1,(ROW()-1)*25*6+COLUMN(),1))</f>
        <v>0</v>
      </c>
      <c r="CU80" s="7">
        <f>VALUE(MID(Input!$A$1,(ROW()-1)*25*6+COLUMN(),1))</f>
        <v>2</v>
      </c>
      <c r="CV80" s="7">
        <f>VALUE(MID(Input!$A$1,(ROW()-1)*25*6+COLUMN(),1))</f>
        <v>2</v>
      </c>
      <c r="CW80" s="7">
        <f>VALUE(MID(Input!$A$1,(ROW()-1)*25*6+COLUMN(),1))</f>
        <v>2</v>
      </c>
      <c r="CX80" s="7">
        <f>VALUE(MID(Input!$A$1,(ROW()-1)*25*6+COLUMN(),1))</f>
        <v>2</v>
      </c>
      <c r="CY80" s="7">
        <f>VALUE(MID(Input!$A$1,(ROW()-1)*25*6+COLUMN(),1))</f>
        <v>2</v>
      </c>
      <c r="CZ80" s="7">
        <f>VALUE(MID(Input!$A$1,(ROW()-1)*25*6+COLUMN(),1))</f>
        <v>1</v>
      </c>
      <c r="DA80" s="7">
        <f>VALUE(MID(Input!$A$1,(ROW()-1)*25*6+COLUMN(),1))</f>
        <v>2</v>
      </c>
      <c r="DB80" s="7">
        <f>VALUE(MID(Input!$A$1,(ROW()-1)*25*6+COLUMN(),1))</f>
        <v>0</v>
      </c>
      <c r="DC80" s="7">
        <f>VALUE(MID(Input!$A$1,(ROW()-1)*25*6+COLUMN(),1))</f>
        <v>0</v>
      </c>
      <c r="DD80" s="7">
        <f>VALUE(MID(Input!$A$1,(ROW()-1)*25*6+COLUMN(),1))</f>
        <v>1</v>
      </c>
      <c r="DE80" s="7">
        <f>VALUE(MID(Input!$A$1,(ROW()-1)*25*6+COLUMN(),1))</f>
        <v>1</v>
      </c>
      <c r="DF80" s="7">
        <f>VALUE(MID(Input!$A$1,(ROW()-1)*25*6+COLUMN(),1))</f>
        <v>1</v>
      </c>
      <c r="DG80" s="7">
        <f>VALUE(MID(Input!$A$1,(ROW()-1)*25*6+COLUMN(),1))</f>
        <v>2</v>
      </c>
      <c r="DH80" s="7">
        <f>VALUE(MID(Input!$A$1,(ROW()-1)*25*6+COLUMN(),1))</f>
        <v>2</v>
      </c>
      <c r="DI80" s="7">
        <f>VALUE(MID(Input!$A$1,(ROW()-1)*25*6+COLUMN(),1))</f>
        <v>1</v>
      </c>
      <c r="DJ80" s="7">
        <f>VALUE(MID(Input!$A$1,(ROW()-1)*25*6+COLUMN(),1))</f>
        <v>2</v>
      </c>
      <c r="DK80" s="7">
        <f>VALUE(MID(Input!$A$1,(ROW()-1)*25*6+COLUMN(),1))</f>
        <v>0</v>
      </c>
      <c r="DL80" s="7">
        <f>VALUE(MID(Input!$A$1,(ROW()-1)*25*6+COLUMN(),1))</f>
        <v>2</v>
      </c>
      <c r="DM80" s="7">
        <f>VALUE(MID(Input!$A$1,(ROW()-1)*25*6+COLUMN(),1))</f>
        <v>0</v>
      </c>
      <c r="DN80" s="7">
        <f>VALUE(MID(Input!$A$1,(ROW()-1)*25*6+COLUMN(),1))</f>
        <v>0</v>
      </c>
      <c r="DO80" s="7">
        <f>VALUE(MID(Input!$A$1,(ROW()-1)*25*6+COLUMN(),1))</f>
        <v>0</v>
      </c>
      <c r="DP80" s="7">
        <f>VALUE(MID(Input!$A$1,(ROW()-1)*25*6+COLUMN(),1))</f>
        <v>2</v>
      </c>
      <c r="DQ80" s="7">
        <f>VALUE(MID(Input!$A$1,(ROW()-1)*25*6+COLUMN(),1))</f>
        <v>2</v>
      </c>
      <c r="DR80" s="7">
        <f>VALUE(MID(Input!$A$1,(ROW()-1)*25*6+COLUMN(),1))</f>
        <v>2</v>
      </c>
      <c r="DS80" s="7">
        <f>VALUE(MID(Input!$A$1,(ROW()-1)*25*6+COLUMN(),1))</f>
        <v>2</v>
      </c>
      <c r="DT80" s="7">
        <f>VALUE(MID(Input!$A$1,(ROW()-1)*25*6+COLUMN(),1))</f>
        <v>1</v>
      </c>
      <c r="DU80" s="7">
        <f>VALUE(MID(Input!$A$1,(ROW()-1)*25*6+COLUMN(),1))</f>
        <v>0</v>
      </c>
      <c r="DV80" s="7">
        <f>VALUE(MID(Input!$A$1,(ROW()-1)*25*6+COLUMN(),1))</f>
        <v>2</v>
      </c>
      <c r="DW80" s="7">
        <f>VALUE(MID(Input!$A$1,(ROW()-1)*25*6+COLUMN(),1))</f>
        <v>2</v>
      </c>
      <c r="DX80" s="7">
        <f>VALUE(MID(Input!$A$1,(ROW()-1)*25*6+COLUMN(),1))</f>
        <v>2</v>
      </c>
      <c r="DY80" s="7">
        <f>VALUE(MID(Input!$A$1,(ROW()-1)*25*6+COLUMN(),1))</f>
        <v>2</v>
      </c>
      <c r="DZ80" s="7">
        <f>VALUE(MID(Input!$A$1,(ROW()-1)*25*6+COLUMN(),1))</f>
        <v>2</v>
      </c>
      <c r="EA80" s="7">
        <f>VALUE(MID(Input!$A$1,(ROW()-1)*25*6+COLUMN(),1))</f>
        <v>0</v>
      </c>
      <c r="EB80" s="7">
        <f>VALUE(MID(Input!$A$1,(ROW()-1)*25*6+COLUMN(),1))</f>
        <v>2</v>
      </c>
      <c r="EC80" s="7">
        <f>VALUE(MID(Input!$A$1,(ROW()-1)*25*6+COLUMN(),1))</f>
        <v>2</v>
      </c>
      <c r="ED80" s="7">
        <f>VALUE(MID(Input!$A$1,(ROW()-1)*25*6+COLUMN(),1))</f>
        <v>2</v>
      </c>
      <c r="EE80" s="7">
        <f>VALUE(MID(Input!$A$1,(ROW()-1)*25*6+COLUMN(),1))</f>
        <v>2</v>
      </c>
      <c r="EF80" s="7">
        <f>VALUE(MID(Input!$A$1,(ROW()-1)*25*6+COLUMN(),1))</f>
        <v>1</v>
      </c>
      <c r="EG80" s="7">
        <f>VALUE(MID(Input!$A$1,(ROW()-1)*25*6+COLUMN(),1))</f>
        <v>1</v>
      </c>
      <c r="EH80" s="7">
        <f>VALUE(MID(Input!$A$1,(ROW()-1)*25*6+COLUMN(),1))</f>
        <v>2</v>
      </c>
      <c r="EI80" s="7">
        <f>VALUE(MID(Input!$A$1,(ROW()-1)*25*6+COLUMN(),1))</f>
        <v>2</v>
      </c>
      <c r="EJ80" s="7">
        <f>VALUE(MID(Input!$A$1,(ROW()-1)*25*6+COLUMN(),1))</f>
        <v>1</v>
      </c>
      <c r="EK80" s="7">
        <f>VALUE(MID(Input!$A$1,(ROW()-1)*25*6+COLUMN(),1))</f>
        <v>2</v>
      </c>
      <c r="EL80" s="7">
        <f>VALUE(MID(Input!$A$1,(ROW()-1)*25*6+COLUMN(),1))</f>
        <v>1</v>
      </c>
      <c r="EM80" s="7">
        <f>VALUE(MID(Input!$A$1,(ROW()-1)*25*6+COLUMN(),1))</f>
        <v>2</v>
      </c>
      <c r="EN80" s="7">
        <f>VALUE(MID(Input!$A$1,(ROW()-1)*25*6+COLUMN(),1))</f>
        <v>0</v>
      </c>
      <c r="EO80" s="7">
        <f>VALUE(MID(Input!$A$1,(ROW()-1)*25*6+COLUMN(),1))</f>
        <v>2</v>
      </c>
      <c r="EP80" s="7">
        <f>VALUE(MID(Input!$A$1,(ROW()-1)*25*6+COLUMN(),1))</f>
        <v>0</v>
      </c>
      <c r="EQ80" s="7">
        <f>VALUE(MID(Input!$A$1,(ROW()-1)*25*6+COLUMN(),1))</f>
        <v>1</v>
      </c>
      <c r="ER80" s="7">
        <f>VALUE(MID(Input!$A$1,(ROW()-1)*25*6+COLUMN(),1))</f>
        <v>1</v>
      </c>
      <c r="ES80" s="7">
        <f>VALUE(MID(Input!$A$1,(ROW()-1)*25*6+COLUMN(),1))</f>
        <v>0</v>
      </c>
      <c r="ET80" s="7">
        <f>VALUE(MID(Input!$A$1,(ROW()-1)*25*6+COLUMN(),1))</f>
        <v>2</v>
      </c>
    </row>
    <row r="81" spans="1:150" x14ac:dyDescent="0.35">
      <c r="A81" s="7">
        <f>VALUE(MID(Input!$A$1,(ROW()-1)*25*6+COLUMN(),1))</f>
        <v>0</v>
      </c>
      <c r="B81" s="7">
        <f>VALUE(MID(Input!$A$1,(ROW()-1)*25*6+COLUMN(),1))</f>
        <v>0</v>
      </c>
      <c r="C81" s="7">
        <f>VALUE(MID(Input!$A$1,(ROW()-1)*25*6+COLUMN(),1))</f>
        <v>2</v>
      </c>
      <c r="D81" s="7">
        <f>VALUE(MID(Input!$A$1,(ROW()-1)*25*6+COLUMN(),1))</f>
        <v>2</v>
      </c>
      <c r="E81" s="7">
        <f>VALUE(MID(Input!$A$1,(ROW()-1)*25*6+COLUMN(),1))</f>
        <v>0</v>
      </c>
      <c r="F81" s="7">
        <f>VALUE(MID(Input!$A$1,(ROW()-1)*25*6+COLUMN(),1))</f>
        <v>0</v>
      </c>
      <c r="G81" s="7">
        <f>VALUE(MID(Input!$A$1,(ROW()-1)*25*6+COLUMN(),1))</f>
        <v>2</v>
      </c>
      <c r="H81" s="7">
        <f>VALUE(MID(Input!$A$1,(ROW()-1)*25*6+COLUMN(),1))</f>
        <v>2</v>
      </c>
      <c r="I81" s="7">
        <f>VALUE(MID(Input!$A$1,(ROW()-1)*25*6+COLUMN(),1))</f>
        <v>0</v>
      </c>
      <c r="J81" s="7">
        <f>VALUE(MID(Input!$A$1,(ROW()-1)*25*6+COLUMN(),1))</f>
        <v>1</v>
      </c>
      <c r="K81" s="7">
        <f>VALUE(MID(Input!$A$1,(ROW()-1)*25*6+COLUMN(),1))</f>
        <v>2</v>
      </c>
      <c r="L81" s="7">
        <f>VALUE(MID(Input!$A$1,(ROW()-1)*25*6+COLUMN(),1))</f>
        <v>2</v>
      </c>
      <c r="M81" s="7">
        <f>VALUE(MID(Input!$A$1,(ROW()-1)*25*6+COLUMN(),1))</f>
        <v>1</v>
      </c>
      <c r="N81" s="7">
        <f>VALUE(MID(Input!$A$1,(ROW()-1)*25*6+COLUMN(),1))</f>
        <v>0</v>
      </c>
      <c r="O81" s="7">
        <f>VALUE(MID(Input!$A$1,(ROW()-1)*25*6+COLUMN(),1))</f>
        <v>1</v>
      </c>
      <c r="P81" s="7">
        <f>VALUE(MID(Input!$A$1,(ROW()-1)*25*6+COLUMN(),1))</f>
        <v>1</v>
      </c>
      <c r="Q81" s="7">
        <f>VALUE(MID(Input!$A$1,(ROW()-1)*25*6+COLUMN(),1))</f>
        <v>2</v>
      </c>
      <c r="R81" s="7">
        <f>VALUE(MID(Input!$A$1,(ROW()-1)*25*6+COLUMN(),1))</f>
        <v>0</v>
      </c>
      <c r="S81" s="7">
        <f>VALUE(MID(Input!$A$1,(ROW()-1)*25*6+COLUMN(),1))</f>
        <v>1</v>
      </c>
      <c r="T81" s="7">
        <f>VALUE(MID(Input!$A$1,(ROW()-1)*25*6+COLUMN(),1))</f>
        <v>0</v>
      </c>
      <c r="U81" s="7">
        <f>VALUE(MID(Input!$A$1,(ROW()-1)*25*6+COLUMN(),1))</f>
        <v>2</v>
      </c>
      <c r="V81" s="7">
        <f>VALUE(MID(Input!$A$1,(ROW()-1)*25*6+COLUMN(),1))</f>
        <v>1</v>
      </c>
      <c r="W81" s="7">
        <f>VALUE(MID(Input!$A$1,(ROW()-1)*25*6+COLUMN(),1))</f>
        <v>2</v>
      </c>
      <c r="X81" s="7">
        <f>VALUE(MID(Input!$A$1,(ROW()-1)*25*6+COLUMN(),1))</f>
        <v>2</v>
      </c>
      <c r="Y81" s="7">
        <f>VALUE(MID(Input!$A$1,(ROW()-1)*25*6+COLUMN(),1))</f>
        <v>1</v>
      </c>
      <c r="Z81" s="7">
        <f>VALUE(MID(Input!$A$1,(ROW()-1)*25*6+COLUMN(),1))</f>
        <v>2</v>
      </c>
      <c r="AA81" s="7">
        <f>VALUE(MID(Input!$A$1,(ROW()-1)*25*6+COLUMN(),1))</f>
        <v>0</v>
      </c>
      <c r="AB81" s="7">
        <f>VALUE(MID(Input!$A$1,(ROW()-1)*25*6+COLUMN(),1))</f>
        <v>2</v>
      </c>
      <c r="AC81" s="7">
        <f>VALUE(MID(Input!$A$1,(ROW()-1)*25*6+COLUMN(),1))</f>
        <v>0</v>
      </c>
      <c r="AD81" s="7">
        <f>VALUE(MID(Input!$A$1,(ROW()-1)*25*6+COLUMN(),1))</f>
        <v>1</v>
      </c>
      <c r="AE81" s="7">
        <f>VALUE(MID(Input!$A$1,(ROW()-1)*25*6+COLUMN(),1))</f>
        <v>2</v>
      </c>
      <c r="AF81" s="7">
        <f>VALUE(MID(Input!$A$1,(ROW()-1)*25*6+COLUMN(),1))</f>
        <v>1</v>
      </c>
      <c r="AG81" s="7">
        <f>VALUE(MID(Input!$A$1,(ROW()-1)*25*6+COLUMN(),1))</f>
        <v>2</v>
      </c>
      <c r="AH81" s="7">
        <f>VALUE(MID(Input!$A$1,(ROW()-1)*25*6+COLUMN(),1))</f>
        <v>0</v>
      </c>
      <c r="AI81" s="7">
        <f>VALUE(MID(Input!$A$1,(ROW()-1)*25*6+COLUMN(),1))</f>
        <v>0</v>
      </c>
      <c r="AJ81" s="7">
        <f>VALUE(MID(Input!$A$1,(ROW()-1)*25*6+COLUMN(),1))</f>
        <v>0</v>
      </c>
      <c r="AK81" s="7">
        <f>VALUE(MID(Input!$A$1,(ROW()-1)*25*6+COLUMN(),1))</f>
        <v>2</v>
      </c>
      <c r="AL81" s="7">
        <f>VALUE(MID(Input!$A$1,(ROW()-1)*25*6+COLUMN(),1))</f>
        <v>0</v>
      </c>
      <c r="AM81" s="7">
        <f>VALUE(MID(Input!$A$1,(ROW()-1)*25*6+COLUMN(),1))</f>
        <v>2</v>
      </c>
      <c r="AN81" s="7">
        <f>VALUE(MID(Input!$A$1,(ROW()-1)*25*6+COLUMN(),1))</f>
        <v>1</v>
      </c>
      <c r="AO81" s="7">
        <f>VALUE(MID(Input!$A$1,(ROW()-1)*25*6+COLUMN(),1))</f>
        <v>2</v>
      </c>
      <c r="AP81" s="7">
        <f>VALUE(MID(Input!$A$1,(ROW()-1)*25*6+COLUMN(),1))</f>
        <v>1</v>
      </c>
      <c r="AQ81" s="7">
        <f>VALUE(MID(Input!$A$1,(ROW()-1)*25*6+COLUMN(),1))</f>
        <v>2</v>
      </c>
      <c r="AR81" s="7">
        <f>VALUE(MID(Input!$A$1,(ROW()-1)*25*6+COLUMN(),1))</f>
        <v>2</v>
      </c>
      <c r="AS81" s="7">
        <f>VALUE(MID(Input!$A$1,(ROW()-1)*25*6+COLUMN(),1))</f>
        <v>1</v>
      </c>
      <c r="AT81" s="7">
        <f>VALUE(MID(Input!$A$1,(ROW()-1)*25*6+COLUMN(),1))</f>
        <v>2</v>
      </c>
      <c r="AU81" s="7">
        <f>VALUE(MID(Input!$A$1,(ROW()-1)*25*6+COLUMN(),1))</f>
        <v>0</v>
      </c>
      <c r="AV81" s="7">
        <f>VALUE(MID(Input!$A$1,(ROW()-1)*25*6+COLUMN(),1))</f>
        <v>2</v>
      </c>
      <c r="AW81" s="7">
        <f>VALUE(MID(Input!$A$1,(ROW()-1)*25*6+COLUMN(),1))</f>
        <v>1</v>
      </c>
      <c r="AX81" s="7">
        <f>VALUE(MID(Input!$A$1,(ROW()-1)*25*6+COLUMN(),1))</f>
        <v>2</v>
      </c>
      <c r="AY81" s="7">
        <f>VALUE(MID(Input!$A$1,(ROW()-1)*25*6+COLUMN(),1))</f>
        <v>1</v>
      </c>
      <c r="AZ81" s="7">
        <f>VALUE(MID(Input!$A$1,(ROW()-1)*25*6+COLUMN(),1))</f>
        <v>2</v>
      </c>
      <c r="BA81" s="7">
        <f>VALUE(MID(Input!$A$1,(ROW()-1)*25*6+COLUMN(),1))</f>
        <v>2</v>
      </c>
      <c r="BB81" s="7">
        <f>VALUE(MID(Input!$A$1,(ROW()-1)*25*6+COLUMN(),1))</f>
        <v>1</v>
      </c>
      <c r="BC81" s="7">
        <f>VALUE(MID(Input!$A$1,(ROW()-1)*25*6+COLUMN(),1))</f>
        <v>2</v>
      </c>
      <c r="BD81" s="7">
        <f>VALUE(MID(Input!$A$1,(ROW()-1)*25*6+COLUMN(),1))</f>
        <v>2</v>
      </c>
      <c r="BE81" s="7">
        <f>VALUE(MID(Input!$A$1,(ROW()-1)*25*6+COLUMN(),1))</f>
        <v>0</v>
      </c>
      <c r="BF81" s="7">
        <f>VALUE(MID(Input!$A$1,(ROW()-1)*25*6+COLUMN(),1))</f>
        <v>1</v>
      </c>
      <c r="BG81" s="7">
        <f>VALUE(MID(Input!$A$1,(ROW()-1)*25*6+COLUMN(),1))</f>
        <v>2</v>
      </c>
      <c r="BH81" s="7">
        <f>VALUE(MID(Input!$A$1,(ROW()-1)*25*6+COLUMN(),1))</f>
        <v>0</v>
      </c>
      <c r="BI81" s="7">
        <f>VALUE(MID(Input!$A$1,(ROW()-1)*25*6+COLUMN(),1))</f>
        <v>2</v>
      </c>
      <c r="BJ81" s="7">
        <f>VALUE(MID(Input!$A$1,(ROW()-1)*25*6+COLUMN(),1))</f>
        <v>2</v>
      </c>
      <c r="BK81" s="7">
        <f>VALUE(MID(Input!$A$1,(ROW()-1)*25*6+COLUMN(),1))</f>
        <v>2</v>
      </c>
      <c r="BL81" s="7">
        <f>VALUE(MID(Input!$A$1,(ROW()-1)*25*6+COLUMN(),1))</f>
        <v>2</v>
      </c>
      <c r="BM81" s="7">
        <f>VALUE(MID(Input!$A$1,(ROW()-1)*25*6+COLUMN(),1))</f>
        <v>2</v>
      </c>
      <c r="BN81" s="7">
        <f>VALUE(MID(Input!$A$1,(ROW()-1)*25*6+COLUMN(),1))</f>
        <v>2</v>
      </c>
      <c r="BO81" s="7">
        <f>VALUE(MID(Input!$A$1,(ROW()-1)*25*6+COLUMN(),1))</f>
        <v>2</v>
      </c>
      <c r="BP81" s="7">
        <f>VALUE(MID(Input!$A$1,(ROW()-1)*25*6+COLUMN(),1))</f>
        <v>2</v>
      </c>
      <c r="BQ81" s="7">
        <f>VALUE(MID(Input!$A$1,(ROW()-1)*25*6+COLUMN(),1))</f>
        <v>2</v>
      </c>
      <c r="BR81" s="7">
        <f>VALUE(MID(Input!$A$1,(ROW()-1)*25*6+COLUMN(),1))</f>
        <v>0</v>
      </c>
      <c r="BS81" s="7">
        <f>VALUE(MID(Input!$A$1,(ROW()-1)*25*6+COLUMN(),1))</f>
        <v>2</v>
      </c>
      <c r="BT81" s="7">
        <f>VALUE(MID(Input!$A$1,(ROW()-1)*25*6+COLUMN(),1))</f>
        <v>2</v>
      </c>
      <c r="BU81" s="7">
        <f>VALUE(MID(Input!$A$1,(ROW()-1)*25*6+COLUMN(),1))</f>
        <v>2</v>
      </c>
      <c r="BV81" s="7">
        <f>VALUE(MID(Input!$A$1,(ROW()-1)*25*6+COLUMN(),1))</f>
        <v>0</v>
      </c>
      <c r="BW81" s="7">
        <f>VALUE(MID(Input!$A$1,(ROW()-1)*25*6+COLUMN(),1))</f>
        <v>2</v>
      </c>
      <c r="BX81" s="7">
        <f>VALUE(MID(Input!$A$1,(ROW()-1)*25*6+COLUMN(),1))</f>
        <v>1</v>
      </c>
      <c r="BY81" s="7">
        <f>VALUE(MID(Input!$A$1,(ROW()-1)*25*6+COLUMN(),1))</f>
        <v>0</v>
      </c>
      <c r="BZ81" s="7">
        <f>VALUE(MID(Input!$A$1,(ROW()-1)*25*6+COLUMN(),1))</f>
        <v>0</v>
      </c>
      <c r="CA81" s="7">
        <f>VALUE(MID(Input!$A$1,(ROW()-1)*25*6+COLUMN(),1))</f>
        <v>2</v>
      </c>
      <c r="CB81" s="7">
        <f>VALUE(MID(Input!$A$1,(ROW()-1)*25*6+COLUMN(),1))</f>
        <v>2</v>
      </c>
      <c r="CC81" s="7">
        <f>VALUE(MID(Input!$A$1,(ROW()-1)*25*6+COLUMN(),1))</f>
        <v>0</v>
      </c>
      <c r="CD81" s="7">
        <f>VALUE(MID(Input!$A$1,(ROW()-1)*25*6+COLUMN(),1))</f>
        <v>2</v>
      </c>
      <c r="CE81" s="7">
        <f>VALUE(MID(Input!$A$1,(ROW()-1)*25*6+COLUMN(),1))</f>
        <v>2</v>
      </c>
      <c r="CF81" s="7">
        <f>VALUE(MID(Input!$A$1,(ROW()-1)*25*6+COLUMN(),1))</f>
        <v>2</v>
      </c>
      <c r="CG81" s="7">
        <f>VALUE(MID(Input!$A$1,(ROW()-1)*25*6+COLUMN(),1))</f>
        <v>2</v>
      </c>
      <c r="CH81" s="7">
        <f>VALUE(MID(Input!$A$1,(ROW()-1)*25*6+COLUMN(),1))</f>
        <v>0</v>
      </c>
      <c r="CI81" s="7">
        <f>VALUE(MID(Input!$A$1,(ROW()-1)*25*6+COLUMN(),1))</f>
        <v>2</v>
      </c>
      <c r="CJ81" s="7">
        <f>VALUE(MID(Input!$A$1,(ROW()-1)*25*6+COLUMN(),1))</f>
        <v>1</v>
      </c>
      <c r="CK81" s="7">
        <f>VALUE(MID(Input!$A$1,(ROW()-1)*25*6+COLUMN(),1))</f>
        <v>2</v>
      </c>
      <c r="CL81" s="7">
        <f>VALUE(MID(Input!$A$1,(ROW()-1)*25*6+COLUMN(),1))</f>
        <v>2</v>
      </c>
      <c r="CM81" s="7">
        <f>VALUE(MID(Input!$A$1,(ROW()-1)*25*6+COLUMN(),1))</f>
        <v>2</v>
      </c>
      <c r="CN81" s="7">
        <f>VALUE(MID(Input!$A$1,(ROW()-1)*25*6+COLUMN(),1))</f>
        <v>0</v>
      </c>
      <c r="CO81" s="7">
        <f>VALUE(MID(Input!$A$1,(ROW()-1)*25*6+COLUMN(),1))</f>
        <v>2</v>
      </c>
      <c r="CP81" s="7">
        <f>VALUE(MID(Input!$A$1,(ROW()-1)*25*6+COLUMN(),1))</f>
        <v>2</v>
      </c>
      <c r="CQ81" s="7">
        <f>VALUE(MID(Input!$A$1,(ROW()-1)*25*6+COLUMN(),1))</f>
        <v>0</v>
      </c>
      <c r="CR81" s="7">
        <f>VALUE(MID(Input!$A$1,(ROW()-1)*25*6+COLUMN(),1))</f>
        <v>0</v>
      </c>
      <c r="CS81" s="7">
        <f>VALUE(MID(Input!$A$1,(ROW()-1)*25*6+COLUMN(),1))</f>
        <v>2</v>
      </c>
      <c r="CT81" s="7">
        <f>VALUE(MID(Input!$A$1,(ROW()-1)*25*6+COLUMN(),1))</f>
        <v>0</v>
      </c>
      <c r="CU81" s="7">
        <f>VALUE(MID(Input!$A$1,(ROW()-1)*25*6+COLUMN(),1))</f>
        <v>2</v>
      </c>
      <c r="CV81" s="7">
        <f>VALUE(MID(Input!$A$1,(ROW()-1)*25*6+COLUMN(),1))</f>
        <v>2</v>
      </c>
      <c r="CW81" s="7">
        <f>VALUE(MID(Input!$A$1,(ROW()-1)*25*6+COLUMN(),1))</f>
        <v>2</v>
      </c>
      <c r="CX81" s="7">
        <f>VALUE(MID(Input!$A$1,(ROW()-1)*25*6+COLUMN(),1))</f>
        <v>2</v>
      </c>
      <c r="CY81" s="7">
        <f>VALUE(MID(Input!$A$1,(ROW()-1)*25*6+COLUMN(),1))</f>
        <v>1</v>
      </c>
      <c r="CZ81" s="7">
        <f>VALUE(MID(Input!$A$1,(ROW()-1)*25*6+COLUMN(),1))</f>
        <v>2</v>
      </c>
      <c r="DA81" s="7">
        <f>VALUE(MID(Input!$A$1,(ROW()-1)*25*6+COLUMN(),1))</f>
        <v>2</v>
      </c>
      <c r="DB81" s="7">
        <f>VALUE(MID(Input!$A$1,(ROW()-1)*25*6+COLUMN(),1))</f>
        <v>2</v>
      </c>
      <c r="DC81" s="7">
        <f>VALUE(MID(Input!$A$1,(ROW()-1)*25*6+COLUMN(),1))</f>
        <v>0</v>
      </c>
      <c r="DD81" s="7">
        <f>VALUE(MID(Input!$A$1,(ROW()-1)*25*6+COLUMN(),1))</f>
        <v>0</v>
      </c>
      <c r="DE81" s="7">
        <f>VALUE(MID(Input!$A$1,(ROW()-1)*25*6+COLUMN(),1))</f>
        <v>2</v>
      </c>
      <c r="DF81" s="7">
        <f>VALUE(MID(Input!$A$1,(ROW()-1)*25*6+COLUMN(),1))</f>
        <v>0</v>
      </c>
      <c r="DG81" s="7">
        <f>VALUE(MID(Input!$A$1,(ROW()-1)*25*6+COLUMN(),1))</f>
        <v>2</v>
      </c>
      <c r="DH81" s="7">
        <f>VALUE(MID(Input!$A$1,(ROW()-1)*25*6+COLUMN(),1))</f>
        <v>0</v>
      </c>
      <c r="DI81" s="7">
        <f>VALUE(MID(Input!$A$1,(ROW()-1)*25*6+COLUMN(),1))</f>
        <v>2</v>
      </c>
      <c r="DJ81" s="7">
        <f>VALUE(MID(Input!$A$1,(ROW()-1)*25*6+COLUMN(),1))</f>
        <v>1</v>
      </c>
      <c r="DK81" s="7">
        <f>VALUE(MID(Input!$A$1,(ROW()-1)*25*6+COLUMN(),1))</f>
        <v>0</v>
      </c>
      <c r="DL81" s="7">
        <f>VALUE(MID(Input!$A$1,(ROW()-1)*25*6+COLUMN(),1))</f>
        <v>0</v>
      </c>
      <c r="DM81" s="7">
        <f>VALUE(MID(Input!$A$1,(ROW()-1)*25*6+COLUMN(),1))</f>
        <v>1</v>
      </c>
      <c r="DN81" s="7">
        <f>VALUE(MID(Input!$A$1,(ROW()-1)*25*6+COLUMN(),1))</f>
        <v>1</v>
      </c>
      <c r="DO81" s="7">
        <f>VALUE(MID(Input!$A$1,(ROW()-1)*25*6+COLUMN(),1))</f>
        <v>2</v>
      </c>
      <c r="DP81" s="7">
        <f>VALUE(MID(Input!$A$1,(ROW()-1)*25*6+COLUMN(),1))</f>
        <v>1</v>
      </c>
      <c r="DQ81" s="7">
        <f>VALUE(MID(Input!$A$1,(ROW()-1)*25*6+COLUMN(),1))</f>
        <v>2</v>
      </c>
      <c r="DR81" s="7">
        <f>VALUE(MID(Input!$A$1,(ROW()-1)*25*6+COLUMN(),1))</f>
        <v>2</v>
      </c>
      <c r="DS81" s="7">
        <f>VALUE(MID(Input!$A$1,(ROW()-1)*25*6+COLUMN(),1))</f>
        <v>2</v>
      </c>
      <c r="DT81" s="7">
        <f>VALUE(MID(Input!$A$1,(ROW()-1)*25*6+COLUMN(),1))</f>
        <v>2</v>
      </c>
      <c r="DU81" s="7">
        <f>VALUE(MID(Input!$A$1,(ROW()-1)*25*6+COLUMN(),1))</f>
        <v>2</v>
      </c>
      <c r="DV81" s="7">
        <f>VALUE(MID(Input!$A$1,(ROW()-1)*25*6+COLUMN(),1))</f>
        <v>2</v>
      </c>
      <c r="DW81" s="7">
        <f>VALUE(MID(Input!$A$1,(ROW()-1)*25*6+COLUMN(),1))</f>
        <v>2</v>
      </c>
      <c r="DX81" s="7">
        <f>VALUE(MID(Input!$A$1,(ROW()-1)*25*6+COLUMN(),1))</f>
        <v>1</v>
      </c>
      <c r="DY81" s="7">
        <f>VALUE(MID(Input!$A$1,(ROW()-1)*25*6+COLUMN(),1))</f>
        <v>1</v>
      </c>
      <c r="DZ81" s="7">
        <f>VALUE(MID(Input!$A$1,(ROW()-1)*25*6+COLUMN(),1))</f>
        <v>2</v>
      </c>
      <c r="EA81" s="7">
        <f>VALUE(MID(Input!$A$1,(ROW()-1)*25*6+COLUMN(),1))</f>
        <v>0</v>
      </c>
      <c r="EB81" s="7">
        <f>VALUE(MID(Input!$A$1,(ROW()-1)*25*6+COLUMN(),1))</f>
        <v>2</v>
      </c>
      <c r="EC81" s="7">
        <f>VALUE(MID(Input!$A$1,(ROW()-1)*25*6+COLUMN(),1))</f>
        <v>2</v>
      </c>
      <c r="ED81" s="7">
        <f>VALUE(MID(Input!$A$1,(ROW()-1)*25*6+COLUMN(),1))</f>
        <v>1</v>
      </c>
      <c r="EE81" s="7">
        <f>VALUE(MID(Input!$A$1,(ROW()-1)*25*6+COLUMN(),1))</f>
        <v>2</v>
      </c>
      <c r="EF81" s="7">
        <f>VALUE(MID(Input!$A$1,(ROW()-1)*25*6+COLUMN(),1))</f>
        <v>2</v>
      </c>
      <c r="EG81" s="7">
        <f>VALUE(MID(Input!$A$1,(ROW()-1)*25*6+COLUMN(),1))</f>
        <v>1</v>
      </c>
      <c r="EH81" s="7">
        <f>VALUE(MID(Input!$A$1,(ROW()-1)*25*6+COLUMN(),1))</f>
        <v>2</v>
      </c>
      <c r="EI81" s="7">
        <f>VALUE(MID(Input!$A$1,(ROW()-1)*25*6+COLUMN(),1))</f>
        <v>2</v>
      </c>
      <c r="EJ81" s="7">
        <f>VALUE(MID(Input!$A$1,(ROW()-1)*25*6+COLUMN(),1))</f>
        <v>2</v>
      </c>
      <c r="EK81" s="7">
        <f>VALUE(MID(Input!$A$1,(ROW()-1)*25*6+COLUMN(),1))</f>
        <v>2</v>
      </c>
      <c r="EL81" s="7">
        <f>VALUE(MID(Input!$A$1,(ROW()-1)*25*6+COLUMN(),1))</f>
        <v>1</v>
      </c>
      <c r="EM81" s="7">
        <f>VALUE(MID(Input!$A$1,(ROW()-1)*25*6+COLUMN(),1))</f>
        <v>2</v>
      </c>
      <c r="EN81" s="7">
        <f>VALUE(MID(Input!$A$1,(ROW()-1)*25*6+COLUMN(),1))</f>
        <v>2</v>
      </c>
      <c r="EO81" s="7">
        <f>VALUE(MID(Input!$A$1,(ROW()-1)*25*6+COLUMN(),1))</f>
        <v>2</v>
      </c>
      <c r="EP81" s="7">
        <f>VALUE(MID(Input!$A$1,(ROW()-1)*25*6+COLUMN(),1))</f>
        <v>2</v>
      </c>
      <c r="EQ81" s="7">
        <f>VALUE(MID(Input!$A$1,(ROW()-1)*25*6+COLUMN(),1))</f>
        <v>1</v>
      </c>
      <c r="ER81" s="7">
        <f>VALUE(MID(Input!$A$1,(ROW()-1)*25*6+COLUMN(),1))</f>
        <v>0</v>
      </c>
      <c r="ES81" s="7">
        <f>VALUE(MID(Input!$A$1,(ROW()-1)*25*6+COLUMN(),1))</f>
        <v>0</v>
      </c>
      <c r="ET81" s="7">
        <f>VALUE(MID(Input!$A$1,(ROW()-1)*25*6+COLUMN(),1))</f>
        <v>2</v>
      </c>
    </row>
    <row r="82" spans="1:150" x14ac:dyDescent="0.35">
      <c r="A82" s="7">
        <f>VALUE(MID(Input!$A$1,(ROW()-1)*25*6+COLUMN(),1))</f>
        <v>0</v>
      </c>
      <c r="B82" s="7">
        <f>VALUE(MID(Input!$A$1,(ROW()-1)*25*6+COLUMN(),1))</f>
        <v>0</v>
      </c>
      <c r="C82" s="7">
        <f>VALUE(MID(Input!$A$1,(ROW()-1)*25*6+COLUMN(),1))</f>
        <v>1</v>
      </c>
      <c r="D82" s="7">
        <f>VALUE(MID(Input!$A$1,(ROW()-1)*25*6+COLUMN(),1))</f>
        <v>1</v>
      </c>
      <c r="E82" s="7">
        <f>VALUE(MID(Input!$A$1,(ROW()-1)*25*6+COLUMN(),1))</f>
        <v>2</v>
      </c>
      <c r="F82" s="7">
        <f>VALUE(MID(Input!$A$1,(ROW()-1)*25*6+COLUMN(),1))</f>
        <v>2</v>
      </c>
      <c r="G82" s="7">
        <f>VALUE(MID(Input!$A$1,(ROW()-1)*25*6+COLUMN(),1))</f>
        <v>2</v>
      </c>
      <c r="H82" s="7">
        <f>VALUE(MID(Input!$A$1,(ROW()-1)*25*6+COLUMN(),1))</f>
        <v>1</v>
      </c>
      <c r="I82" s="7">
        <f>VALUE(MID(Input!$A$1,(ROW()-1)*25*6+COLUMN(),1))</f>
        <v>0</v>
      </c>
      <c r="J82" s="7">
        <f>VALUE(MID(Input!$A$1,(ROW()-1)*25*6+COLUMN(),1))</f>
        <v>1</v>
      </c>
      <c r="K82" s="7">
        <f>VALUE(MID(Input!$A$1,(ROW()-1)*25*6+COLUMN(),1))</f>
        <v>2</v>
      </c>
      <c r="L82" s="7">
        <f>VALUE(MID(Input!$A$1,(ROW()-1)*25*6+COLUMN(),1))</f>
        <v>2</v>
      </c>
      <c r="M82" s="7">
        <f>VALUE(MID(Input!$A$1,(ROW()-1)*25*6+COLUMN(),1))</f>
        <v>0</v>
      </c>
      <c r="N82" s="7">
        <f>VALUE(MID(Input!$A$1,(ROW()-1)*25*6+COLUMN(),1))</f>
        <v>1</v>
      </c>
      <c r="O82" s="7">
        <f>VALUE(MID(Input!$A$1,(ROW()-1)*25*6+COLUMN(),1))</f>
        <v>2</v>
      </c>
      <c r="P82" s="7">
        <f>VALUE(MID(Input!$A$1,(ROW()-1)*25*6+COLUMN(),1))</f>
        <v>1</v>
      </c>
      <c r="Q82" s="7">
        <f>VALUE(MID(Input!$A$1,(ROW()-1)*25*6+COLUMN(),1))</f>
        <v>0</v>
      </c>
      <c r="R82" s="7">
        <f>VALUE(MID(Input!$A$1,(ROW()-1)*25*6+COLUMN(),1))</f>
        <v>1</v>
      </c>
      <c r="S82" s="7">
        <f>VALUE(MID(Input!$A$1,(ROW()-1)*25*6+COLUMN(),1))</f>
        <v>0</v>
      </c>
      <c r="T82" s="7">
        <f>VALUE(MID(Input!$A$1,(ROW()-1)*25*6+COLUMN(),1))</f>
        <v>2</v>
      </c>
      <c r="U82" s="7">
        <f>VALUE(MID(Input!$A$1,(ROW()-1)*25*6+COLUMN(),1))</f>
        <v>2</v>
      </c>
      <c r="V82" s="7">
        <f>VALUE(MID(Input!$A$1,(ROW()-1)*25*6+COLUMN(),1))</f>
        <v>1</v>
      </c>
      <c r="W82" s="7">
        <f>VALUE(MID(Input!$A$1,(ROW()-1)*25*6+COLUMN(),1))</f>
        <v>2</v>
      </c>
      <c r="X82" s="7">
        <f>VALUE(MID(Input!$A$1,(ROW()-1)*25*6+COLUMN(),1))</f>
        <v>2</v>
      </c>
      <c r="Y82" s="7">
        <f>VALUE(MID(Input!$A$1,(ROW()-1)*25*6+COLUMN(),1))</f>
        <v>0</v>
      </c>
      <c r="Z82" s="7">
        <f>VALUE(MID(Input!$A$1,(ROW()-1)*25*6+COLUMN(),1))</f>
        <v>1</v>
      </c>
      <c r="AA82" s="7">
        <f>VALUE(MID(Input!$A$1,(ROW()-1)*25*6+COLUMN(),1))</f>
        <v>1</v>
      </c>
      <c r="AB82" s="7">
        <f>VALUE(MID(Input!$A$1,(ROW()-1)*25*6+COLUMN(),1))</f>
        <v>1</v>
      </c>
      <c r="AC82" s="7">
        <f>VALUE(MID(Input!$A$1,(ROW()-1)*25*6+COLUMN(),1))</f>
        <v>1</v>
      </c>
      <c r="AD82" s="7">
        <f>VALUE(MID(Input!$A$1,(ROW()-1)*25*6+COLUMN(),1))</f>
        <v>0</v>
      </c>
      <c r="AE82" s="7">
        <f>VALUE(MID(Input!$A$1,(ROW()-1)*25*6+COLUMN(),1))</f>
        <v>1</v>
      </c>
      <c r="AF82" s="7">
        <f>VALUE(MID(Input!$A$1,(ROW()-1)*25*6+COLUMN(),1))</f>
        <v>0</v>
      </c>
      <c r="AG82" s="7">
        <f>VALUE(MID(Input!$A$1,(ROW()-1)*25*6+COLUMN(),1))</f>
        <v>2</v>
      </c>
      <c r="AH82" s="7">
        <f>VALUE(MID(Input!$A$1,(ROW()-1)*25*6+COLUMN(),1))</f>
        <v>1</v>
      </c>
      <c r="AI82" s="7">
        <f>VALUE(MID(Input!$A$1,(ROW()-1)*25*6+COLUMN(),1))</f>
        <v>1</v>
      </c>
      <c r="AJ82" s="7">
        <f>VALUE(MID(Input!$A$1,(ROW()-1)*25*6+COLUMN(),1))</f>
        <v>2</v>
      </c>
      <c r="AK82" s="7">
        <f>VALUE(MID(Input!$A$1,(ROW()-1)*25*6+COLUMN(),1))</f>
        <v>2</v>
      </c>
      <c r="AL82" s="7">
        <f>VALUE(MID(Input!$A$1,(ROW()-1)*25*6+COLUMN(),1))</f>
        <v>0</v>
      </c>
      <c r="AM82" s="7">
        <f>VALUE(MID(Input!$A$1,(ROW()-1)*25*6+COLUMN(),1))</f>
        <v>0</v>
      </c>
      <c r="AN82" s="7">
        <f>VALUE(MID(Input!$A$1,(ROW()-1)*25*6+COLUMN(),1))</f>
        <v>0</v>
      </c>
      <c r="AO82" s="7">
        <f>VALUE(MID(Input!$A$1,(ROW()-1)*25*6+COLUMN(),1))</f>
        <v>1</v>
      </c>
      <c r="AP82" s="7">
        <f>VALUE(MID(Input!$A$1,(ROW()-1)*25*6+COLUMN(),1))</f>
        <v>1</v>
      </c>
      <c r="AQ82" s="7">
        <f>VALUE(MID(Input!$A$1,(ROW()-1)*25*6+COLUMN(),1))</f>
        <v>2</v>
      </c>
      <c r="AR82" s="7">
        <f>VALUE(MID(Input!$A$1,(ROW()-1)*25*6+COLUMN(),1))</f>
        <v>2</v>
      </c>
      <c r="AS82" s="7">
        <f>VALUE(MID(Input!$A$1,(ROW()-1)*25*6+COLUMN(),1))</f>
        <v>0</v>
      </c>
      <c r="AT82" s="7">
        <f>VALUE(MID(Input!$A$1,(ROW()-1)*25*6+COLUMN(),1))</f>
        <v>2</v>
      </c>
      <c r="AU82" s="7">
        <f>VALUE(MID(Input!$A$1,(ROW()-1)*25*6+COLUMN(),1))</f>
        <v>1</v>
      </c>
      <c r="AV82" s="7">
        <f>VALUE(MID(Input!$A$1,(ROW()-1)*25*6+COLUMN(),1))</f>
        <v>2</v>
      </c>
      <c r="AW82" s="7">
        <f>VALUE(MID(Input!$A$1,(ROW()-1)*25*6+COLUMN(),1))</f>
        <v>2</v>
      </c>
      <c r="AX82" s="7">
        <f>VALUE(MID(Input!$A$1,(ROW()-1)*25*6+COLUMN(),1))</f>
        <v>2</v>
      </c>
      <c r="AY82" s="7">
        <f>VALUE(MID(Input!$A$1,(ROW()-1)*25*6+COLUMN(),1))</f>
        <v>1</v>
      </c>
      <c r="AZ82" s="7">
        <f>VALUE(MID(Input!$A$1,(ROW()-1)*25*6+COLUMN(),1))</f>
        <v>2</v>
      </c>
      <c r="BA82" s="7">
        <f>VALUE(MID(Input!$A$1,(ROW()-1)*25*6+COLUMN(),1))</f>
        <v>2</v>
      </c>
      <c r="BB82" s="7">
        <f>VALUE(MID(Input!$A$1,(ROW()-1)*25*6+COLUMN(),1))</f>
        <v>0</v>
      </c>
      <c r="BC82" s="7">
        <f>VALUE(MID(Input!$A$1,(ROW()-1)*25*6+COLUMN(),1))</f>
        <v>2</v>
      </c>
      <c r="BD82" s="7">
        <f>VALUE(MID(Input!$A$1,(ROW()-1)*25*6+COLUMN(),1))</f>
        <v>2</v>
      </c>
      <c r="BE82" s="7">
        <f>VALUE(MID(Input!$A$1,(ROW()-1)*25*6+COLUMN(),1))</f>
        <v>2</v>
      </c>
      <c r="BF82" s="7">
        <f>VALUE(MID(Input!$A$1,(ROW()-1)*25*6+COLUMN(),1))</f>
        <v>2</v>
      </c>
      <c r="BG82" s="7">
        <f>VALUE(MID(Input!$A$1,(ROW()-1)*25*6+COLUMN(),1))</f>
        <v>2</v>
      </c>
      <c r="BH82" s="7">
        <f>VALUE(MID(Input!$A$1,(ROW()-1)*25*6+COLUMN(),1))</f>
        <v>1</v>
      </c>
      <c r="BI82" s="7">
        <f>VALUE(MID(Input!$A$1,(ROW()-1)*25*6+COLUMN(),1))</f>
        <v>2</v>
      </c>
      <c r="BJ82" s="7">
        <f>VALUE(MID(Input!$A$1,(ROW()-1)*25*6+COLUMN(),1))</f>
        <v>2</v>
      </c>
      <c r="BK82" s="7">
        <f>VALUE(MID(Input!$A$1,(ROW()-1)*25*6+COLUMN(),1))</f>
        <v>1</v>
      </c>
      <c r="BL82" s="7">
        <f>VALUE(MID(Input!$A$1,(ROW()-1)*25*6+COLUMN(),1))</f>
        <v>2</v>
      </c>
      <c r="BM82" s="7">
        <f>VALUE(MID(Input!$A$1,(ROW()-1)*25*6+COLUMN(),1))</f>
        <v>1</v>
      </c>
      <c r="BN82" s="7">
        <f>VALUE(MID(Input!$A$1,(ROW()-1)*25*6+COLUMN(),1))</f>
        <v>2</v>
      </c>
      <c r="BO82" s="7">
        <f>VALUE(MID(Input!$A$1,(ROW()-1)*25*6+COLUMN(),1))</f>
        <v>2</v>
      </c>
      <c r="BP82" s="7">
        <f>VALUE(MID(Input!$A$1,(ROW()-1)*25*6+COLUMN(),1))</f>
        <v>2</v>
      </c>
      <c r="BQ82" s="7">
        <f>VALUE(MID(Input!$A$1,(ROW()-1)*25*6+COLUMN(),1))</f>
        <v>2</v>
      </c>
      <c r="BR82" s="7">
        <f>VALUE(MID(Input!$A$1,(ROW()-1)*25*6+COLUMN(),1))</f>
        <v>2</v>
      </c>
      <c r="BS82" s="7">
        <f>VALUE(MID(Input!$A$1,(ROW()-1)*25*6+COLUMN(),1))</f>
        <v>0</v>
      </c>
      <c r="BT82" s="7">
        <f>VALUE(MID(Input!$A$1,(ROW()-1)*25*6+COLUMN(),1))</f>
        <v>2</v>
      </c>
      <c r="BU82" s="7">
        <f>VALUE(MID(Input!$A$1,(ROW()-1)*25*6+COLUMN(),1))</f>
        <v>2</v>
      </c>
      <c r="BV82" s="7">
        <f>VALUE(MID(Input!$A$1,(ROW()-1)*25*6+COLUMN(),1))</f>
        <v>0</v>
      </c>
      <c r="BW82" s="7">
        <f>VALUE(MID(Input!$A$1,(ROW()-1)*25*6+COLUMN(),1))</f>
        <v>2</v>
      </c>
      <c r="BX82" s="7">
        <f>VALUE(MID(Input!$A$1,(ROW()-1)*25*6+COLUMN(),1))</f>
        <v>1</v>
      </c>
      <c r="BY82" s="7">
        <f>VALUE(MID(Input!$A$1,(ROW()-1)*25*6+COLUMN(),1))</f>
        <v>0</v>
      </c>
      <c r="BZ82" s="7">
        <f>VALUE(MID(Input!$A$1,(ROW()-1)*25*6+COLUMN(),1))</f>
        <v>0</v>
      </c>
      <c r="CA82" s="7">
        <f>VALUE(MID(Input!$A$1,(ROW()-1)*25*6+COLUMN(),1))</f>
        <v>0</v>
      </c>
      <c r="CB82" s="7">
        <f>VALUE(MID(Input!$A$1,(ROW()-1)*25*6+COLUMN(),1))</f>
        <v>1</v>
      </c>
      <c r="CC82" s="7">
        <f>VALUE(MID(Input!$A$1,(ROW()-1)*25*6+COLUMN(),1))</f>
        <v>2</v>
      </c>
      <c r="CD82" s="7">
        <f>VALUE(MID(Input!$A$1,(ROW()-1)*25*6+COLUMN(),1))</f>
        <v>2</v>
      </c>
      <c r="CE82" s="7">
        <f>VALUE(MID(Input!$A$1,(ROW()-1)*25*6+COLUMN(),1))</f>
        <v>2</v>
      </c>
      <c r="CF82" s="7">
        <f>VALUE(MID(Input!$A$1,(ROW()-1)*25*6+COLUMN(),1))</f>
        <v>1</v>
      </c>
      <c r="CG82" s="7">
        <f>VALUE(MID(Input!$A$1,(ROW()-1)*25*6+COLUMN(),1))</f>
        <v>2</v>
      </c>
      <c r="CH82" s="7">
        <f>VALUE(MID(Input!$A$1,(ROW()-1)*25*6+COLUMN(),1))</f>
        <v>1</v>
      </c>
      <c r="CI82" s="7">
        <f>VALUE(MID(Input!$A$1,(ROW()-1)*25*6+COLUMN(),1))</f>
        <v>2</v>
      </c>
      <c r="CJ82" s="7">
        <f>VALUE(MID(Input!$A$1,(ROW()-1)*25*6+COLUMN(),1))</f>
        <v>0</v>
      </c>
      <c r="CK82" s="7">
        <f>VALUE(MID(Input!$A$1,(ROW()-1)*25*6+COLUMN(),1))</f>
        <v>2</v>
      </c>
      <c r="CL82" s="7">
        <f>VALUE(MID(Input!$A$1,(ROW()-1)*25*6+COLUMN(),1))</f>
        <v>2</v>
      </c>
      <c r="CM82" s="7">
        <f>VALUE(MID(Input!$A$1,(ROW()-1)*25*6+COLUMN(),1))</f>
        <v>0</v>
      </c>
      <c r="CN82" s="7">
        <f>VALUE(MID(Input!$A$1,(ROW()-1)*25*6+COLUMN(),1))</f>
        <v>2</v>
      </c>
      <c r="CO82" s="7">
        <f>VALUE(MID(Input!$A$1,(ROW()-1)*25*6+COLUMN(),1))</f>
        <v>2</v>
      </c>
      <c r="CP82" s="7">
        <f>VALUE(MID(Input!$A$1,(ROW()-1)*25*6+COLUMN(),1))</f>
        <v>2</v>
      </c>
      <c r="CQ82" s="7">
        <f>VALUE(MID(Input!$A$1,(ROW()-1)*25*6+COLUMN(),1))</f>
        <v>2</v>
      </c>
      <c r="CR82" s="7">
        <f>VALUE(MID(Input!$A$1,(ROW()-1)*25*6+COLUMN(),1))</f>
        <v>1</v>
      </c>
      <c r="CS82" s="7">
        <f>VALUE(MID(Input!$A$1,(ROW()-1)*25*6+COLUMN(),1))</f>
        <v>1</v>
      </c>
      <c r="CT82" s="7">
        <f>VALUE(MID(Input!$A$1,(ROW()-1)*25*6+COLUMN(),1))</f>
        <v>0</v>
      </c>
      <c r="CU82" s="7">
        <f>VALUE(MID(Input!$A$1,(ROW()-1)*25*6+COLUMN(),1))</f>
        <v>2</v>
      </c>
      <c r="CV82" s="7">
        <f>VALUE(MID(Input!$A$1,(ROW()-1)*25*6+COLUMN(),1))</f>
        <v>2</v>
      </c>
      <c r="CW82" s="7">
        <f>VALUE(MID(Input!$A$1,(ROW()-1)*25*6+COLUMN(),1))</f>
        <v>2</v>
      </c>
      <c r="CX82" s="7">
        <f>VALUE(MID(Input!$A$1,(ROW()-1)*25*6+COLUMN(),1))</f>
        <v>2</v>
      </c>
      <c r="CY82" s="7">
        <f>VALUE(MID(Input!$A$1,(ROW()-1)*25*6+COLUMN(),1))</f>
        <v>2</v>
      </c>
      <c r="CZ82" s="7">
        <f>VALUE(MID(Input!$A$1,(ROW()-1)*25*6+COLUMN(),1))</f>
        <v>0</v>
      </c>
      <c r="DA82" s="7">
        <f>VALUE(MID(Input!$A$1,(ROW()-1)*25*6+COLUMN(),1))</f>
        <v>2</v>
      </c>
      <c r="DB82" s="7">
        <f>VALUE(MID(Input!$A$1,(ROW()-1)*25*6+COLUMN(),1))</f>
        <v>0</v>
      </c>
      <c r="DC82" s="7">
        <f>VALUE(MID(Input!$A$1,(ROW()-1)*25*6+COLUMN(),1))</f>
        <v>2</v>
      </c>
      <c r="DD82" s="7">
        <f>VALUE(MID(Input!$A$1,(ROW()-1)*25*6+COLUMN(),1))</f>
        <v>2</v>
      </c>
      <c r="DE82" s="7">
        <f>VALUE(MID(Input!$A$1,(ROW()-1)*25*6+COLUMN(),1))</f>
        <v>2</v>
      </c>
      <c r="DF82" s="7">
        <f>VALUE(MID(Input!$A$1,(ROW()-1)*25*6+COLUMN(),1))</f>
        <v>1</v>
      </c>
      <c r="DG82" s="7">
        <f>VALUE(MID(Input!$A$1,(ROW()-1)*25*6+COLUMN(),1))</f>
        <v>2</v>
      </c>
      <c r="DH82" s="7">
        <f>VALUE(MID(Input!$A$1,(ROW()-1)*25*6+COLUMN(),1))</f>
        <v>1</v>
      </c>
      <c r="DI82" s="7">
        <f>VALUE(MID(Input!$A$1,(ROW()-1)*25*6+COLUMN(),1))</f>
        <v>0</v>
      </c>
      <c r="DJ82" s="7">
        <f>VALUE(MID(Input!$A$1,(ROW()-1)*25*6+COLUMN(),1))</f>
        <v>0</v>
      </c>
      <c r="DK82" s="7">
        <f>VALUE(MID(Input!$A$1,(ROW()-1)*25*6+COLUMN(),1))</f>
        <v>0</v>
      </c>
      <c r="DL82" s="7">
        <f>VALUE(MID(Input!$A$1,(ROW()-1)*25*6+COLUMN(),1))</f>
        <v>0</v>
      </c>
      <c r="DM82" s="7">
        <f>VALUE(MID(Input!$A$1,(ROW()-1)*25*6+COLUMN(),1))</f>
        <v>0</v>
      </c>
      <c r="DN82" s="7">
        <f>VALUE(MID(Input!$A$1,(ROW()-1)*25*6+COLUMN(),1))</f>
        <v>1</v>
      </c>
      <c r="DO82" s="7">
        <f>VALUE(MID(Input!$A$1,(ROW()-1)*25*6+COLUMN(),1))</f>
        <v>0</v>
      </c>
      <c r="DP82" s="7">
        <f>VALUE(MID(Input!$A$1,(ROW()-1)*25*6+COLUMN(),1))</f>
        <v>1</v>
      </c>
      <c r="DQ82" s="7">
        <f>VALUE(MID(Input!$A$1,(ROW()-1)*25*6+COLUMN(),1))</f>
        <v>2</v>
      </c>
      <c r="DR82" s="7">
        <f>VALUE(MID(Input!$A$1,(ROW()-1)*25*6+COLUMN(),1))</f>
        <v>2</v>
      </c>
      <c r="DS82" s="7">
        <f>VALUE(MID(Input!$A$1,(ROW()-1)*25*6+COLUMN(),1))</f>
        <v>2</v>
      </c>
      <c r="DT82" s="7">
        <f>VALUE(MID(Input!$A$1,(ROW()-1)*25*6+COLUMN(),1))</f>
        <v>2</v>
      </c>
      <c r="DU82" s="7">
        <f>VALUE(MID(Input!$A$1,(ROW()-1)*25*6+COLUMN(),1))</f>
        <v>1</v>
      </c>
      <c r="DV82" s="7">
        <f>VALUE(MID(Input!$A$1,(ROW()-1)*25*6+COLUMN(),1))</f>
        <v>2</v>
      </c>
      <c r="DW82" s="7">
        <f>VALUE(MID(Input!$A$1,(ROW()-1)*25*6+COLUMN(),1))</f>
        <v>2</v>
      </c>
      <c r="DX82" s="7">
        <f>VALUE(MID(Input!$A$1,(ROW()-1)*25*6+COLUMN(),1))</f>
        <v>0</v>
      </c>
      <c r="DY82" s="7">
        <f>VALUE(MID(Input!$A$1,(ROW()-1)*25*6+COLUMN(),1))</f>
        <v>0</v>
      </c>
      <c r="DZ82" s="7">
        <f>VALUE(MID(Input!$A$1,(ROW()-1)*25*6+COLUMN(),1))</f>
        <v>2</v>
      </c>
      <c r="EA82" s="7">
        <f>VALUE(MID(Input!$A$1,(ROW()-1)*25*6+COLUMN(),1))</f>
        <v>2</v>
      </c>
      <c r="EB82" s="7">
        <f>VALUE(MID(Input!$A$1,(ROW()-1)*25*6+COLUMN(),1))</f>
        <v>2</v>
      </c>
      <c r="EC82" s="7">
        <f>VALUE(MID(Input!$A$1,(ROW()-1)*25*6+COLUMN(),1))</f>
        <v>2</v>
      </c>
      <c r="ED82" s="7">
        <f>VALUE(MID(Input!$A$1,(ROW()-1)*25*6+COLUMN(),1))</f>
        <v>1</v>
      </c>
      <c r="EE82" s="7">
        <f>VALUE(MID(Input!$A$1,(ROW()-1)*25*6+COLUMN(),1))</f>
        <v>2</v>
      </c>
      <c r="EF82" s="7">
        <f>VALUE(MID(Input!$A$1,(ROW()-1)*25*6+COLUMN(),1))</f>
        <v>1</v>
      </c>
      <c r="EG82" s="7">
        <f>VALUE(MID(Input!$A$1,(ROW()-1)*25*6+COLUMN(),1))</f>
        <v>1</v>
      </c>
      <c r="EH82" s="7">
        <f>VALUE(MID(Input!$A$1,(ROW()-1)*25*6+COLUMN(),1))</f>
        <v>2</v>
      </c>
      <c r="EI82" s="7">
        <f>VALUE(MID(Input!$A$1,(ROW()-1)*25*6+COLUMN(),1))</f>
        <v>1</v>
      </c>
      <c r="EJ82" s="7">
        <f>VALUE(MID(Input!$A$1,(ROW()-1)*25*6+COLUMN(),1))</f>
        <v>0</v>
      </c>
      <c r="EK82" s="7">
        <f>VALUE(MID(Input!$A$1,(ROW()-1)*25*6+COLUMN(),1))</f>
        <v>1</v>
      </c>
      <c r="EL82" s="7">
        <f>VALUE(MID(Input!$A$1,(ROW()-1)*25*6+COLUMN(),1))</f>
        <v>2</v>
      </c>
      <c r="EM82" s="7">
        <f>VALUE(MID(Input!$A$1,(ROW()-1)*25*6+COLUMN(),1))</f>
        <v>2</v>
      </c>
      <c r="EN82" s="7">
        <f>VALUE(MID(Input!$A$1,(ROW()-1)*25*6+COLUMN(),1))</f>
        <v>0</v>
      </c>
      <c r="EO82" s="7">
        <f>VALUE(MID(Input!$A$1,(ROW()-1)*25*6+COLUMN(),1))</f>
        <v>2</v>
      </c>
      <c r="EP82" s="7">
        <f>VALUE(MID(Input!$A$1,(ROW()-1)*25*6+COLUMN(),1))</f>
        <v>2</v>
      </c>
      <c r="EQ82" s="7">
        <f>VALUE(MID(Input!$A$1,(ROW()-1)*25*6+COLUMN(),1))</f>
        <v>1</v>
      </c>
      <c r="ER82" s="7">
        <f>VALUE(MID(Input!$A$1,(ROW()-1)*25*6+COLUMN(),1))</f>
        <v>0</v>
      </c>
      <c r="ES82" s="7">
        <f>VALUE(MID(Input!$A$1,(ROW()-1)*25*6+COLUMN(),1))</f>
        <v>1</v>
      </c>
      <c r="ET82" s="7">
        <f>VALUE(MID(Input!$A$1,(ROW()-1)*25*6+COLUMN(),1))</f>
        <v>2</v>
      </c>
    </row>
    <row r="83" spans="1:150" x14ac:dyDescent="0.35">
      <c r="A83" s="7">
        <f>VALUE(MID(Input!$A$1,(ROW()-1)*25*6+COLUMN(),1))</f>
        <v>0</v>
      </c>
      <c r="B83" s="7">
        <f>VALUE(MID(Input!$A$1,(ROW()-1)*25*6+COLUMN(),1))</f>
        <v>1</v>
      </c>
      <c r="C83" s="7">
        <f>VALUE(MID(Input!$A$1,(ROW()-1)*25*6+COLUMN(),1))</f>
        <v>2</v>
      </c>
      <c r="D83" s="7">
        <f>VALUE(MID(Input!$A$1,(ROW()-1)*25*6+COLUMN(),1))</f>
        <v>1</v>
      </c>
      <c r="E83" s="7">
        <f>VALUE(MID(Input!$A$1,(ROW()-1)*25*6+COLUMN(),1))</f>
        <v>2</v>
      </c>
      <c r="F83" s="7">
        <f>VALUE(MID(Input!$A$1,(ROW()-1)*25*6+COLUMN(),1))</f>
        <v>0</v>
      </c>
      <c r="G83" s="7">
        <f>VALUE(MID(Input!$A$1,(ROW()-1)*25*6+COLUMN(),1))</f>
        <v>2</v>
      </c>
      <c r="H83" s="7">
        <f>VALUE(MID(Input!$A$1,(ROW()-1)*25*6+COLUMN(),1))</f>
        <v>0</v>
      </c>
      <c r="I83" s="7">
        <f>VALUE(MID(Input!$A$1,(ROW()-1)*25*6+COLUMN(),1))</f>
        <v>0</v>
      </c>
      <c r="J83" s="7">
        <f>VALUE(MID(Input!$A$1,(ROW()-1)*25*6+COLUMN(),1))</f>
        <v>0</v>
      </c>
      <c r="K83" s="7">
        <f>VALUE(MID(Input!$A$1,(ROW()-1)*25*6+COLUMN(),1))</f>
        <v>2</v>
      </c>
      <c r="L83" s="7">
        <f>VALUE(MID(Input!$A$1,(ROW()-1)*25*6+COLUMN(),1))</f>
        <v>2</v>
      </c>
      <c r="M83" s="7">
        <f>VALUE(MID(Input!$A$1,(ROW()-1)*25*6+COLUMN(),1))</f>
        <v>2</v>
      </c>
      <c r="N83" s="7">
        <f>VALUE(MID(Input!$A$1,(ROW()-1)*25*6+COLUMN(),1))</f>
        <v>1</v>
      </c>
      <c r="O83" s="7">
        <f>VALUE(MID(Input!$A$1,(ROW()-1)*25*6+COLUMN(),1))</f>
        <v>0</v>
      </c>
      <c r="P83" s="7">
        <f>VALUE(MID(Input!$A$1,(ROW()-1)*25*6+COLUMN(),1))</f>
        <v>2</v>
      </c>
      <c r="Q83" s="7">
        <f>VALUE(MID(Input!$A$1,(ROW()-1)*25*6+COLUMN(),1))</f>
        <v>0</v>
      </c>
      <c r="R83" s="7">
        <f>VALUE(MID(Input!$A$1,(ROW()-1)*25*6+COLUMN(),1))</f>
        <v>1</v>
      </c>
      <c r="S83" s="7">
        <f>VALUE(MID(Input!$A$1,(ROW()-1)*25*6+COLUMN(),1))</f>
        <v>2</v>
      </c>
      <c r="T83" s="7">
        <f>VALUE(MID(Input!$A$1,(ROW()-1)*25*6+COLUMN(),1))</f>
        <v>0</v>
      </c>
      <c r="U83" s="7">
        <f>VALUE(MID(Input!$A$1,(ROW()-1)*25*6+COLUMN(),1))</f>
        <v>1</v>
      </c>
      <c r="V83" s="7">
        <f>VALUE(MID(Input!$A$1,(ROW()-1)*25*6+COLUMN(),1))</f>
        <v>1</v>
      </c>
      <c r="W83" s="7">
        <f>VALUE(MID(Input!$A$1,(ROW()-1)*25*6+COLUMN(),1))</f>
        <v>2</v>
      </c>
      <c r="X83" s="7">
        <f>VALUE(MID(Input!$A$1,(ROW()-1)*25*6+COLUMN(),1))</f>
        <v>2</v>
      </c>
      <c r="Y83" s="7">
        <f>VALUE(MID(Input!$A$1,(ROW()-1)*25*6+COLUMN(),1))</f>
        <v>0</v>
      </c>
      <c r="Z83" s="7">
        <f>VALUE(MID(Input!$A$1,(ROW()-1)*25*6+COLUMN(),1))</f>
        <v>1</v>
      </c>
      <c r="AA83" s="7">
        <f>VALUE(MID(Input!$A$1,(ROW()-1)*25*6+COLUMN(),1))</f>
        <v>1</v>
      </c>
      <c r="AB83" s="7">
        <f>VALUE(MID(Input!$A$1,(ROW()-1)*25*6+COLUMN(),1))</f>
        <v>2</v>
      </c>
      <c r="AC83" s="7">
        <f>VALUE(MID(Input!$A$1,(ROW()-1)*25*6+COLUMN(),1))</f>
        <v>2</v>
      </c>
      <c r="AD83" s="7">
        <f>VALUE(MID(Input!$A$1,(ROW()-1)*25*6+COLUMN(),1))</f>
        <v>0</v>
      </c>
      <c r="AE83" s="7">
        <f>VALUE(MID(Input!$A$1,(ROW()-1)*25*6+COLUMN(),1))</f>
        <v>1</v>
      </c>
      <c r="AF83" s="7">
        <f>VALUE(MID(Input!$A$1,(ROW()-1)*25*6+COLUMN(),1))</f>
        <v>0</v>
      </c>
      <c r="AG83" s="7">
        <f>VALUE(MID(Input!$A$1,(ROW()-1)*25*6+COLUMN(),1))</f>
        <v>2</v>
      </c>
      <c r="AH83" s="7">
        <f>VALUE(MID(Input!$A$1,(ROW()-1)*25*6+COLUMN(),1))</f>
        <v>1</v>
      </c>
      <c r="AI83" s="7">
        <f>VALUE(MID(Input!$A$1,(ROW()-1)*25*6+COLUMN(),1))</f>
        <v>2</v>
      </c>
      <c r="AJ83" s="7">
        <f>VALUE(MID(Input!$A$1,(ROW()-1)*25*6+COLUMN(),1))</f>
        <v>1</v>
      </c>
      <c r="AK83" s="7">
        <f>VALUE(MID(Input!$A$1,(ROW()-1)*25*6+COLUMN(),1))</f>
        <v>2</v>
      </c>
      <c r="AL83" s="7">
        <f>VALUE(MID(Input!$A$1,(ROW()-1)*25*6+COLUMN(),1))</f>
        <v>0</v>
      </c>
      <c r="AM83" s="7">
        <f>VALUE(MID(Input!$A$1,(ROW()-1)*25*6+COLUMN(),1))</f>
        <v>1</v>
      </c>
      <c r="AN83" s="7">
        <f>VALUE(MID(Input!$A$1,(ROW()-1)*25*6+COLUMN(),1))</f>
        <v>1</v>
      </c>
      <c r="AO83" s="7">
        <f>VALUE(MID(Input!$A$1,(ROW()-1)*25*6+COLUMN(),1))</f>
        <v>0</v>
      </c>
      <c r="AP83" s="7">
        <f>VALUE(MID(Input!$A$1,(ROW()-1)*25*6+COLUMN(),1))</f>
        <v>2</v>
      </c>
      <c r="AQ83" s="7">
        <f>VALUE(MID(Input!$A$1,(ROW()-1)*25*6+COLUMN(),1))</f>
        <v>2</v>
      </c>
      <c r="AR83" s="7">
        <f>VALUE(MID(Input!$A$1,(ROW()-1)*25*6+COLUMN(),1))</f>
        <v>2</v>
      </c>
      <c r="AS83" s="7">
        <f>VALUE(MID(Input!$A$1,(ROW()-1)*25*6+COLUMN(),1))</f>
        <v>0</v>
      </c>
      <c r="AT83" s="7">
        <f>VALUE(MID(Input!$A$1,(ROW()-1)*25*6+COLUMN(),1))</f>
        <v>2</v>
      </c>
      <c r="AU83" s="7">
        <f>VALUE(MID(Input!$A$1,(ROW()-1)*25*6+COLUMN(),1))</f>
        <v>0</v>
      </c>
      <c r="AV83" s="7">
        <f>VALUE(MID(Input!$A$1,(ROW()-1)*25*6+COLUMN(),1))</f>
        <v>2</v>
      </c>
      <c r="AW83" s="7">
        <f>VALUE(MID(Input!$A$1,(ROW()-1)*25*6+COLUMN(),1))</f>
        <v>0</v>
      </c>
      <c r="AX83" s="7">
        <f>VALUE(MID(Input!$A$1,(ROW()-1)*25*6+COLUMN(),1))</f>
        <v>2</v>
      </c>
      <c r="AY83" s="7">
        <f>VALUE(MID(Input!$A$1,(ROW()-1)*25*6+COLUMN(),1))</f>
        <v>0</v>
      </c>
      <c r="AZ83" s="7">
        <f>VALUE(MID(Input!$A$1,(ROW()-1)*25*6+COLUMN(),1))</f>
        <v>2</v>
      </c>
      <c r="BA83" s="7">
        <f>VALUE(MID(Input!$A$1,(ROW()-1)*25*6+COLUMN(),1))</f>
        <v>2</v>
      </c>
      <c r="BB83" s="7">
        <f>VALUE(MID(Input!$A$1,(ROW()-1)*25*6+COLUMN(),1))</f>
        <v>0</v>
      </c>
      <c r="BC83" s="7">
        <f>VALUE(MID(Input!$A$1,(ROW()-1)*25*6+COLUMN(),1))</f>
        <v>2</v>
      </c>
      <c r="BD83" s="7">
        <f>VALUE(MID(Input!$A$1,(ROW()-1)*25*6+COLUMN(),1))</f>
        <v>0</v>
      </c>
      <c r="BE83" s="7">
        <f>VALUE(MID(Input!$A$1,(ROW()-1)*25*6+COLUMN(),1))</f>
        <v>0</v>
      </c>
      <c r="BF83" s="7">
        <f>VALUE(MID(Input!$A$1,(ROW()-1)*25*6+COLUMN(),1))</f>
        <v>2</v>
      </c>
      <c r="BG83" s="7">
        <f>VALUE(MID(Input!$A$1,(ROW()-1)*25*6+COLUMN(),1))</f>
        <v>2</v>
      </c>
      <c r="BH83" s="7">
        <f>VALUE(MID(Input!$A$1,(ROW()-1)*25*6+COLUMN(),1))</f>
        <v>0</v>
      </c>
      <c r="BI83" s="7">
        <f>VALUE(MID(Input!$A$1,(ROW()-1)*25*6+COLUMN(),1))</f>
        <v>2</v>
      </c>
      <c r="BJ83" s="7">
        <f>VALUE(MID(Input!$A$1,(ROW()-1)*25*6+COLUMN(),1))</f>
        <v>2</v>
      </c>
      <c r="BK83" s="7">
        <f>VALUE(MID(Input!$A$1,(ROW()-1)*25*6+COLUMN(),1))</f>
        <v>2</v>
      </c>
      <c r="BL83" s="7">
        <f>VALUE(MID(Input!$A$1,(ROW()-1)*25*6+COLUMN(),1))</f>
        <v>2</v>
      </c>
      <c r="BM83" s="7">
        <f>VALUE(MID(Input!$A$1,(ROW()-1)*25*6+COLUMN(),1))</f>
        <v>1</v>
      </c>
      <c r="BN83" s="7">
        <f>VALUE(MID(Input!$A$1,(ROW()-1)*25*6+COLUMN(),1))</f>
        <v>2</v>
      </c>
      <c r="BO83" s="7">
        <f>VALUE(MID(Input!$A$1,(ROW()-1)*25*6+COLUMN(),1))</f>
        <v>2</v>
      </c>
      <c r="BP83" s="7">
        <f>VALUE(MID(Input!$A$1,(ROW()-1)*25*6+COLUMN(),1))</f>
        <v>2</v>
      </c>
      <c r="BQ83" s="7">
        <f>VALUE(MID(Input!$A$1,(ROW()-1)*25*6+COLUMN(),1))</f>
        <v>2</v>
      </c>
      <c r="BR83" s="7">
        <f>VALUE(MID(Input!$A$1,(ROW()-1)*25*6+COLUMN(),1))</f>
        <v>2</v>
      </c>
      <c r="BS83" s="7">
        <f>VALUE(MID(Input!$A$1,(ROW()-1)*25*6+COLUMN(),1))</f>
        <v>0</v>
      </c>
      <c r="BT83" s="7">
        <f>VALUE(MID(Input!$A$1,(ROW()-1)*25*6+COLUMN(),1))</f>
        <v>2</v>
      </c>
      <c r="BU83" s="7">
        <f>VALUE(MID(Input!$A$1,(ROW()-1)*25*6+COLUMN(),1))</f>
        <v>2</v>
      </c>
      <c r="BV83" s="7">
        <f>VALUE(MID(Input!$A$1,(ROW()-1)*25*6+COLUMN(),1))</f>
        <v>2</v>
      </c>
      <c r="BW83" s="7">
        <f>VALUE(MID(Input!$A$1,(ROW()-1)*25*6+COLUMN(),1))</f>
        <v>2</v>
      </c>
      <c r="BX83" s="7">
        <f>VALUE(MID(Input!$A$1,(ROW()-1)*25*6+COLUMN(),1))</f>
        <v>0</v>
      </c>
      <c r="BY83" s="7">
        <f>VALUE(MID(Input!$A$1,(ROW()-1)*25*6+COLUMN(),1))</f>
        <v>2</v>
      </c>
      <c r="BZ83" s="7">
        <f>VALUE(MID(Input!$A$1,(ROW()-1)*25*6+COLUMN(),1))</f>
        <v>2</v>
      </c>
      <c r="CA83" s="7">
        <f>VALUE(MID(Input!$A$1,(ROW()-1)*25*6+COLUMN(),1))</f>
        <v>2</v>
      </c>
      <c r="CB83" s="7">
        <f>VALUE(MID(Input!$A$1,(ROW()-1)*25*6+COLUMN(),1))</f>
        <v>0</v>
      </c>
      <c r="CC83" s="7">
        <f>VALUE(MID(Input!$A$1,(ROW()-1)*25*6+COLUMN(),1))</f>
        <v>1</v>
      </c>
      <c r="CD83" s="7">
        <f>VALUE(MID(Input!$A$1,(ROW()-1)*25*6+COLUMN(),1))</f>
        <v>1</v>
      </c>
      <c r="CE83" s="7">
        <f>VALUE(MID(Input!$A$1,(ROW()-1)*25*6+COLUMN(),1))</f>
        <v>2</v>
      </c>
      <c r="CF83" s="7">
        <f>VALUE(MID(Input!$A$1,(ROW()-1)*25*6+COLUMN(),1))</f>
        <v>1</v>
      </c>
      <c r="CG83" s="7">
        <f>VALUE(MID(Input!$A$1,(ROW()-1)*25*6+COLUMN(),1))</f>
        <v>2</v>
      </c>
      <c r="CH83" s="7">
        <f>VALUE(MID(Input!$A$1,(ROW()-1)*25*6+COLUMN(),1))</f>
        <v>2</v>
      </c>
      <c r="CI83" s="7">
        <f>VALUE(MID(Input!$A$1,(ROW()-1)*25*6+COLUMN(),1))</f>
        <v>0</v>
      </c>
      <c r="CJ83" s="7">
        <f>VALUE(MID(Input!$A$1,(ROW()-1)*25*6+COLUMN(),1))</f>
        <v>1</v>
      </c>
      <c r="CK83" s="7">
        <f>VALUE(MID(Input!$A$1,(ROW()-1)*25*6+COLUMN(),1))</f>
        <v>2</v>
      </c>
      <c r="CL83" s="7">
        <f>VALUE(MID(Input!$A$1,(ROW()-1)*25*6+COLUMN(),1))</f>
        <v>0</v>
      </c>
      <c r="CM83" s="7">
        <f>VALUE(MID(Input!$A$1,(ROW()-1)*25*6+COLUMN(),1))</f>
        <v>2</v>
      </c>
      <c r="CN83" s="7">
        <f>VALUE(MID(Input!$A$1,(ROW()-1)*25*6+COLUMN(),1))</f>
        <v>1</v>
      </c>
      <c r="CO83" s="7">
        <f>VALUE(MID(Input!$A$1,(ROW()-1)*25*6+COLUMN(),1))</f>
        <v>2</v>
      </c>
      <c r="CP83" s="7">
        <f>VALUE(MID(Input!$A$1,(ROW()-1)*25*6+COLUMN(),1))</f>
        <v>2</v>
      </c>
      <c r="CQ83" s="7">
        <f>VALUE(MID(Input!$A$1,(ROW()-1)*25*6+COLUMN(),1))</f>
        <v>2</v>
      </c>
      <c r="CR83" s="7">
        <f>VALUE(MID(Input!$A$1,(ROW()-1)*25*6+COLUMN(),1))</f>
        <v>1</v>
      </c>
      <c r="CS83" s="7">
        <f>VALUE(MID(Input!$A$1,(ROW()-1)*25*6+COLUMN(),1))</f>
        <v>1</v>
      </c>
      <c r="CT83" s="7">
        <f>VALUE(MID(Input!$A$1,(ROW()-1)*25*6+COLUMN(),1))</f>
        <v>0</v>
      </c>
      <c r="CU83" s="7">
        <f>VALUE(MID(Input!$A$1,(ROW()-1)*25*6+COLUMN(),1))</f>
        <v>2</v>
      </c>
      <c r="CV83" s="7">
        <f>VALUE(MID(Input!$A$1,(ROW()-1)*25*6+COLUMN(),1))</f>
        <v>2</v>
      </c>
      <c r="CW83" s="7">
        <f>VALUE(MID(Input!$A$1,(ROW()-1)*25*6+COLUMN(),1))</f>
        <v>2</v>
      </c>
      <c r="CX83" s="7">
        <f>VALUE(MID(Input!$A$1,(ROW()-1)*25*6+COLUMN(),1))</f>
        <v>2</v>
      </c>
      <c r="CY83" s="7">
        <f>VALUE(MID(Input!$A$1,(ROW()-1)*25*6+COLUMN(),1))</f>
        <v>0</v>
      </c>
      <c r="CZ83" s="7">
        <f>VALUE(MID(Input!$A$1,(ROW()-1)*25*6+COLUMN(),1))</f>
        <v>2</v>
      </c>
      <c r="DA83" s="7">
        <f>VALUE(MID(Input!$A$1,(ROW()-1)*25*6+COLUMN(),1))</f>
        <v>2</v>
      </c>
      <c r="DB83" s="7">
        <f>VALUE(MID(Input!$A$1,(ROW()-1)*25*6+COLUMN(),1))</f>
        <v>2</v>
      </c>
      <c r="DC83" s="7">
        <f>VALUE(MID(Input!$A$1,(ROW()-1)*25*6+COLUMN(),1))</f>
        <v>0</v>
      </c>
      <c r="DD83" s="7">
        <f>VALUE(MID(Input!$A$1,(ROW()-1)*25*6+COLUMN(),1))</f>
        <v>0</v>
      </c>
      <c r="DE83" s="7">
        <f>VALUE(MID(Input!$A$1,(ROW()-1)*25*6+COLUMN(),1))</f>
        <v>1</v>
      </c>
      <c r="DF83" s="7">
        <f>VALUE(MID(Input!$A$1,(ROW()-1)*25*6+COLUMN(),1))</f>
        <v>2</v>
      </c>
      <c r="DG83" s="7">
        <f>VALUE(MID(Input!$A$1,(ROW()-1)*25*6+COLUMN(),1))</f>
        <v>2</v>
      </c>
      <c r="DH83" s="7">
        <f>VALUE(MID(Input!$A$1,(ROW()-1)*25*6+COLUMN(),1))</f>
        <v>0</v>
      </c>
      <c r="DI83" s="7">
        <f>VALUE(MID(Input!$A$1,(ROW()-1)*25*6+COLUMN(),1))</f>
        <v>2</v>
      </c>
      <c r="DJ83" s="7">
        <f>VALUE(MID(Input!$A$1,(ROW()-1)*25*6+COLUMN(),1))</f>
        <v>2</v>
      </c>
      <c r="DK83" s="7">
        <f>VALUE(MID(Input!$A$1,(ROW()-1)*25*6+COLUMN(),1))</f>
        <v>0</v>
      </c>
      <c r="DL83" s="7">
        <f>VALUE(MID(Input!$A$1,(ROW()-1)*25*6+COLUMN(),1))</f>
        <v>2</v>
      </c>
      <c r="DM83" s="7">
        <f>VALUE(MID(Input!$A$1,(ROW()-1)*25*6+COLUMN(),1))</f>
        <v>1</v>
      </c>
      <c r="DN83" s="7">
        <f>VALUE(MID(Input!$A$1,(ROW()-1)*25*6+COLUMN(),1))</f>
        <v>1</v>
      </c>
      <c r="DO83" s="7">
        <f>VALUE(MID(Input!$A$1,(ROW()-1)*25*6+COLUMN(),1))</f>
        <v>1</v>
      </c>
      <c r="DP83" s="7">
        <f>VALUE(MID(Input!$A$1,(ROW()-1)*25*6+COLUMN(),1))</f>
        <v>0</v>
      </c>
      <c r="DQ83" s="7">
        <f>VALUE(MID(Input!$A$1,(ROW()-1)*25*6+COLUMN(),1))</f>
        <v>2</v>
      </c>
      <c r="DR83" s="7">
        <f>VALUE(MID(Input!$A$1,(ROW()-1)*25*6+COLUMN(),1))</f>
        <v>2</v>
      </c>
      <c r="DS83" s="7">
        <f>VALUE(MID(Input!$A$1,(ROW()-1)*25*6+COLUMN(),1))</f>
        <v>2</v>
      </c>
      <c r="DT83" s="7">
        <f>VALUE(MID(Input!$A$1,(ROW()-1)*25*6+COLUMN(),1))</f>
        <v>0</v>
      </c>
      <c r="DU83" s="7">
        <f>VALUE(MID(Input!$A$1,(ROW()-1)*25*6+COLUMN(),1))</f>
        <v>0</v>
      </c>
      <c r="DV83" s="7">
        <f>VALUE(MID(Input!$A$1,(ROW()-1)*25*6+COLUMN(),1))</f>
        <v>2</v>
      </c>
      <c r="DW83" s="7">
        <f>VALUE(MID(Input!$A$1,(ROW()-1)*25*6+COLUMN(),1))</f>
        <v>2</v>
      </c>
      <c r="DX83" s="7">
        <f>VALUE(MID(Input!$A$1,(ROW()-1)*25*6+COLUMN(),1))</f>
        <v>2</v>
      </c>
      <c r="DY83" s="7">
        <f>VALUE(MID(Input!$A$1,(ROW()-1)*25*6+COLUMN(),1))</f>
        <v>2</v>
      </c>
      <c r="DZ83" s="7">
        <f>VALUE(MID(Input!$A$1,(ROW()-1)*25*6+COLUMN(),1))</f>
        <v>2</v>
      </c>
      <c r="EA83" s="7">
        <f>VALUE(MID(Input!$A$1,(ROW()-1)*25*6+COLUMN(),1))</f>
        <v>2</v>
      </c>
      <c r="EB83" s="7">
        <f>VALUE(MID(Input!$A$1,(ROW()-1)*25*6+COLUMN(),1))</f>
        <v>2</v>
      </c>
      <c r="EC83" s="7">
        <f>VALUE(MID(Input!$A$1,(ROW()-1)*25*6+COLUMN(),1))</f>
        <v>0</v>
      </c>
      <c r="ED83" s="7">
        <f>VALUE(MID(Input!$A$1,(ROW()-1)*25*6+COLUMN(),1))</f>
        <v>2</v>
      </c>
      <c r="EE83" s="7">
        <f>VALUE(MID(Input!$A$1,(ROW()-1)*25*6+COLUMN(),1))</f>
        <v>2</v>
      </c>
      <c r="EF83" s="7">
        <f>VALUE(MID(Input!$A$1,(ROW()-1)*25*6+COLUMN(),1))</f>
        <v>0</v>
      </c>
      <c r="EG83" s="7">
        <f>VALUE(MID(Input!$A$1,(ROW()-1)*25*6+COLUMN(),1))</f>
        <v>0</v>
      </c>
      <c r="EH83" s="7">
        <f>VALUE(MID(Input!$A$1,(ROW()-1)*25*6+COLUMN(),1))</f>
        <v>2</v>
      </c>
      <c r="EI83" s="7">
        <f>VALUE(MID(Input!$A$1,(ROW()-1)*25*6+COLUMN(),1))</f>
        <v>2</v>
      </c>
      <c r="EJ83" s="7">
        <f>VALUE(MID(Input!$A$1,(ROW()-1)*25*6+COLUMN(),1))</f>
        <v>1</v>
      </c>
      <c r="EK83" s="7">
        <f>VALUE(MID(Input!$A$1,(ROW()-1)*25*6+COLUMN(),1))</f>
        <v>2</v>
      </c>
      <c r="EL83" s="7">
        <f>VALUE(MID(Input!$A$1,(ROW()-1)*25*6+COLUMN(),1))</f>
        <v>2</v>
      </c>
      <c r="EM83" s="7">
        <f>VALUE(MID(Input!$A$1,(ROW()-1)*25*6+COLUMN(),1))</f>
        <v>2</v>
      </c>
      <c r="EN83" s="7">
        <f>VALUE(MID(Input!$A$1,(ROW()-1)*25*6+COLUMN(),1))</f>
        <v>1</v>
      </c>
      <c r="EO83" s="7">
        <f>VALUE(MID(Input!$A$1,(ROW()-1)*25*6+COLUMN(),1))</f>
        <v>2</v>
      </c>
      <c r="EP83" s="7">
        <f>VALUE(MID(Input!$A$1,(ROW()-1)*25*6+COLUMN(),1))</f>
        <v>1</v>
      </c>
      <c r="EQ83" s="7">
        <f>VALUE(MID(Input!$A$1,(ROW()-1)*25*6+COLUMN(),1))</f>
        <v>0</v>
      </c>
      <c r="ER83" s="7">
        <f>VALUE(MID(Input!$A$1,(ROW()-1)*25*6+COLUMN(),1))</f>
        <v>0</v>
      </c>
      <c r="ES83" s="7">
        <f>VALUE(MID(Input!$A$1,(ROW()-1)*25*6+COLUMN(),1))</f>
        <v>0</v>
      </c>
      <c r="ET83" s="7">
        <f>VALUE(MID(Input!$A$1,(ROW()-1)*25*6+COLUMN(),1))</f>
        <v>2</v>
      </c>
    </row>
    <row r="84" spans="1:150" x14ac:dyDescent="0.35">
      <c r="A84" s="7">
        <f>VALUE(MID(Input!$A$1,(ROW()-1)*25*6+COLUMN(),1))</f>
        <v>2</v>
      </c>
      <c r="B84" s="7">
        <f>VALUE(MID(Input!$A$1,(ROW()-1)*25*6+COLUMN(),1))</f>
        <v>2</v>
      </c>
      <c r="C84" s="7">
        <f>VALUE(MID(Input!$A$1,(ROW()-1)*25*6+COLUMN(),1))</f>
        <v>2</v>
      </c>
      <c r="D84" s="7">
        <f>VALUE(MID(Input!$A$1,(ROW()-1)*25*6+COLUMN(),1))</f>
        <v>0</v>
      </c>
      <c r="E84" s="7">
        <f>VALUE(MID(Input!$A$1,(ROW()-1)*25*6+COLUMN(),1))</f>
        <v>0</v>
      </c>
      <c r="F84" s="7">
        <f>VALUE(MID(Input!$A$1,(ROW()-1)*25*6+COLUMN(),1))</f>
        <v>0</v>
      </c>
      <c r="G84" s="7">
        <f>VALUE(MID(Input!$A$1,(ROW()-1)*25*6+COLUMN(),1))</f>
        <v>2</v>
      </c>
      <c r="H84" s="7">
        <f>VALUE(MID(Input!$A$1,(ROW()-1)*25*6+COLUMN(),1))</f>
        <v>0</v>
      </c>
      <c r="I84" s="7">
        <f>VALUE(MID(Input!$A$1,(ROW()-1)*25*6+COLUMN(),1))</f>
        <v>1</v>
      </c>
      <c r="J84" s="7">
        <f>VALUE(MID(Input!$A$1,(ROW()-1)*25*6+COLUMN(),1))</f>
        <v>0</v>
      </c>
      <c r="K84" s="7">
        <f>VALUE(MID(Input!$A$1,(ROW()-1)*25*6+COLUMN(),1))</f>
        <v>2</v>
      </c>
      <c r="L84" s="7">
        <f>VALUE(MID(Input!$A$1,(ROW()-1)*25*6+COLUMN(),1))</f>
        <v>2</v>
      </c>
      <c r="M84" s="7">
        <f>VALUE(MID(Input!$A$1,(ROW()-1)*25*6+COLUMN(),1))</f>
        <v>1</v>
      </c>
      <c r="N84" s="7">
        <f>VALUE(MID(Input!$A$1,(ROW()-1)*25*6+COLUMN(),1))</f>
        <v>0</v>
      </c>
      <c r="O84" s="7">
        <f>VALUE(MID(Input!$A$1,(ROW()-1)*25*6+COLUMN(),1))</f>
        <v>0</v>
      </c>
      <c r="P84" s="7">
        <f>VALUE(MID(Input!$A$1,(ROW()-1)*25*6+COLUMN(),1))</f>
        <v>1</v>
      </c>
      <c r="Q84" s="7">
        <f>VALUE(MID(Input!$A$1,(ROW()-1)*25*6+COLUMN(),1))</f>
        <v>1</v>
      </c>
      <c r="R84" s="7">
        <f>VALUE(MID(Input!$A$1,(ROW()-1)*25*6+COLUMN(),1))</f>
        <v>2</v>
      </c>
      <c r="S84" s="7">
        <f>VALUE(MID(Input!$A$1,(ROW()-1)*25*6+COLUMN(),1))</f>
        <v>2</v>
      </c>
      <c r="T84" s="7">
        <f>VALUE(MID(Input!$A$1,(ROW()-1)*25*6+COLUMN(),1))</f>
        <v>2</v>
      </c>
      <c r="U84" s="7">
        <f>VALUE(MID(Input!$A$1,(ROW()-1)*25*6+COLUMN(),1))</f>
        <v>2</v>
      </c>
      <c r="V84" s="7">
        <f>VALUE(MID(Input!$A$1,(ROW()-1)*25*6+COLUMN(),1))</f>
        <v>2</v>
      </c>
      <c r="W84" s="7">
        <f>VALUE(MID(Input!$A$1,(ROW()-1)*25*6+COLUMN(),1))</f>
        <v>0</v>
      </c>
      <c r="X84" s="7">
        <f>VALUE(MID(Input!$A$1,(ROW()-1)*25*6+COLUMN(),1))</f>
        <v>2</v>
      </c>
      <c r="Y84" s="7">
        <f>VALUE(MID(Input!$A$1,(ROW()-1)*25*6+COLUMN(),1))</f>
        <v>0</v>
      </c>
      <c r="Z84" s="7">
        <f>VALUE(MID(Input!$A$1,(ROW()-1)*25*6+COLUMN(),1))</f>
        <v>2</v>
      </c>
      <c r="AA84" s="7">
        <f>VALUE(MID(Input!$A$1,(ROW()-1)*25*6+COLUMN(),1))</f>
        <v>1</v>
      </c>
      <c r="AB84" s="7">
        <f>VALUE(MID(Input!$A$1,(ROW()-1)*25*6+COLUMN(),1))</f>
        <v>1</v>
      </c>
      <c r="AC84" s="7">
        <f>VALUE(MID(Input!$A$1,(ROW()-1)*25*6+COLUMN(),1))</f>
        <v>1</v>
      </c>
      <c r="AD84" s="7">
        <f>VALUE(MID(Input!$A$1,(ROW()-1)*25*6+COLUMN(),1))</f>
        <v>0</v>
      </c>
      <c r="AE84" s="7">
        <f>VALUE(MID(Input!$A$1,(ROW()-1)*25*6+COLUMN(),1))</f>
        <v>0</v>
      </c>
      <c r="AF84" s="7">
        <f>VALUE(MID(Input!$A$1,(ROW()-1)*25*6+COLUMN(),1))</f>
        <v>0</v>
      </c>
      <c r="AG84" s="7">
        <f>VALUE(MID(Input!$A$1,(ROW()-1)*25*6+COLUMN(),1))</f>
        <v>2</v>
      </c>
      <c r="AH84" s="7">
        <f>VALUE(MID(Input!$A$1,(ROW()-1)*25*6+COLUMN(),1))</f>
        <v>2</v>
      </c>
      <c r="AI84" s="7">
        <f>VALUE(MID(Input!$A$1,(ROW()-1)*25*6+COLUMN(),1))</f>
        <v>1</v>
      </c>
      <c r="AJ84" s="7">
        <f>VALUE(MID(Input!$A$1,(ROW()-1)*25*6+COLUMN(),1))</f>
        <v>0</v>
      </c>
      <c r="AK84" s="7">
        <f>VALUE(MID(Input!$A$1,(ROW()-1)*25*6+COLUMN(),1))</f>
        <v>2</v>
      </c>
      <c r="AL84" s="7">
        <f>VALUE(MID(Input!$A$1,(ROW()-1)*25*6+COLUMN(),1))</f>
        <v>0</v>
      </c>
      <c r="AM84" s="7">
        <f>VALUE(MID(Input!$A$1,(ROW()-1)*25*6+COLUMN(),1))</f>
        <v>2</v>
      </c>
      <c r="AN84" s="7">
        <f>VALUE(MID(Input!$A$1,(ROW()-1)*25*6+COLUMN(),1))</f>
        <v>1</v>
      </c>
      <c r="AO84" s="7">
        <f>VALUE(MID(Input!$A$1,(ROW()-1)*25*6+COLUMN(),1))</f>
        <v>0</v>
      </c>
      <c r="AP84" s="7">
        <f>VALUE(MID(Input!$A$1,(ROW()-1)*25*6+COLUMN(),1))</f>
        <v>1</v>
      </c>
      <c r="AQ84" s="7">
        <f>VALUE(MID(Input!$A$1,(ROW()-1)*25*6+COLUMN(),1))</f>
        <v>2</v>
      </c>
      <c r="AR84" s="7">
        <f>VALUE(MID(Input!$A$1,(ROW()-1)*25*6+COLUMN(),1))</f>
        <v>2</v>
      </c>
      <c r="AS84" s="7">
        <f>VALUE(MID(Input!$A$1,(ROW()-1)*25*6+COLUMN(),1))</f>
        <v>1</v>
      </c>
      <c r="AT84" s="7">
        <f>VALUE(MID(Input!$A$1,(ROW()-1)*25*6+COLUMN(),1))</f>
        <v>2</v>
      </c>
      <c r="AU84" s="7">
        <f>VALUE(MID(Input!$A$1,(ROW()-1)*25*6+COLUMN(),1))</f>
        <v>0</v>
      </c>
      <c r="AV84" s="7">
        <f>VALUE(MID(Input!$A$1,(ROW()-1)*25*6+COLUMN(),1))</f>
        <v>2</v>
      </c>
      <c r="AW84" s="7">
        <f>VALUE(MID(Input!$A$1,(ROW()-1)*25*6+COLUMN(),1))</f>
        <v>1</v>
      </c>
      <c r="AX84" s="7">
        <f>VALUE(MID(Input!$A$1,(ROW()-1)*25*6+COLUMN(),1))</f>
        <v>2</v>
      </c>
      <c r="AY84" s="7">
        <f>VALUE(MID(Input!$A$1,(ROW()-1)*25*6+COLUMN(),1))</f>
        <v>1</v>
      </c>
      <c r="AZ84" s="7">
        <f>VALUE(MID(Input!$A$1,(ROW()-1)*25*6+COLUMN(),1))</f>
        <v>2</v>
      </c>
      <c r="BA84" s="7">
        <f>VALUE(MID(Input!$A$1,(ROW()-1)*25*6+COLUMN(),1))</f>
        <v>2</v>
      </c>
      <c r="BB84" s="7">
        <f>VALUE(MID(Input!$A$1,(ROW()-1)*25*6+COLUMN(),1))</f>
        <v>2</v>
      </c>
      <c r="BC84" s="7">
        <f>VALUE(MID(Input!$A$1,(ROW()-1)*25*6+COLUMN(),1))</f>
        <v>2</v>
      </c>
      <c r="BD84" s="7">
        <f>VALUE(MID(Input!$A$1,(ROW()-1)*25*6+COLUMN(),1))</f>
        <v>0</v>
      </c>
      <c r="BE84" s="7">
        <f>VALUE(MID(Input!$A$1,(ROW()-1)*25*6+COLUMN(),1))</f>
        <v>2</v>
      </c>
      <c r="BF84" s="7">
        <f>VALUE(MID(Input!$A$1,(ROW()-1)*25*6+COLUMN(),1))</f>
        <v>2</v>
      </c>
      <c r="BG84" s="7">
        <f>VALUE(MID(Input!$A$1,(ROW()-1)*25*6+COLUMN(),1))</f>
        <v>0</v>
      </c>
      <c r="BH84" s="7">
        <f>VALUE(MID(Input!$A$1,(ROW()-1)*25*6+COLUMN(),1))</f>
        <v>1</v>
      </c>
      <c r="BI84" s="7">
        <f>VALUE(MID(Input!$A$1,(ROW()-1)*25*6+COLUMN(),1))</f>
        <v>2</v>
      </c>
      <c r="BJ84" s="7">
        <f>VALUE(MID(Input!$A$1,(ROW()-1)*25*6+COLUMN(),1))</f>
        <v>2</v>
      </c>
      <c r="BK84" s="7">
        <f>VALUE(MID(Input!$A$1,(ROW()-1)*25*6+COLUMN(),1))</f>
        <v>2</v>
      </c>
      <c r="BL84" s="7">
        <f>VALUE(MID(Input!$A$1,(ROW()-1)*25*6+COLUMN(),1))</f>
        <v>2</v>
      </c>
      <c r="BM84" s="7">
        <f>VALUE(MID(Input!$A$1,(ROW()-1)*25*6+COLUMN(),1))</f>
        <v>0</v>
      </c>
      <c r="BN84" s="7">
        <f>VALUE(MID(Input!$A$1,(ROW()-1)*25*6+COLUMN(),1))</f>
        <v>2</v>
      </c>
      <c r="BO84" s="7">
        <f>VALUE(MID(Input!$A$1,(ROW()-1)*25*6+COLUMN(),1))</f>
        <v>2</v>
      </c>
      <c r="BP84" s="7">
        <f>VALUE(MID(Input!$A$1,(ROW()-1)*25*6+COLUMN(),1))</f>
        <v>2</v>
      </c>
      <c r="BQ84" s="7">
        <f>VALUE(MID(Input!$A$1,(ROW()-1)*25*6+COLUMN(),1))</f>
        <v>2</v>
      </c>
      <c r="BR84" s="7">
        <f>VALUE(MID(Input!$A$1,(ROW()-1)*25*6+COLUMN(),1))</f>
        <v>2</v>
      </c>
      <c r="BS84" s="7">
        <f>VALUE(MID(Input!$A$1,(ROW()-1)*25*6+COLUMN(),1))</f>
        <v>1</v>
      </c>
      <c r="BT84" s="7">
        <f>VALUE(MID(Input!$A$1,(ROW()-1)*25*6+COLUMN(),1))</f>
        <v>2</v>
      </c>
      <c r="BU84" s="7">
        <f>VALUE(MID(Input!$A$1,(ROW()-1)*25*6+COLUMN(),1))</f>
        <v>2</v>
      </c>
      <c r="BV84" s="7">
        <f>VALUE(MID(Input!$A$1,(ROW()-1)*25*6+COLUMN(),1))</f>
        <v>0</v>
      </c>
      <c r="BW84" s="7">
        <f>VALUE(MID(Input!$A$1,(ROW()-1)*25*6+COLUMN(),1))</f>
        <v>2</v>
      </c>
      <c r="BX84" s="7">
        <f>VALUE(MID(Input!$A$1,(ROW()-1)*25*6+COLUMN(),1))</f>
        <v>2</v>
      </c>
      <c r="BY84" s="7">
        <f>VALUE(MID(Input!$A$1,(ROW()-1)*25*6+COLUMN(),1))</f>
        <v>2</v>
      </c>
      <c r="BZ84" s="7">
        <f>VALUE(MID(Input!$A$1,(ROW()-1)*25*6+COLUMN(),1))</f>
        <v>0</v>
      </c>
      <c r="CA84" s="7">
        <f>VALUE(MID(Input!$A$1,(ROW()-1)*25*6+COLUMN(),1))</f>
        <v>1</v>
      </c>
      <c r="CB84" s="7">
        <f>VALUE(MID(Input!$A$1,(ROW()-1)*25*6+COLUMN(),1))</f>
        <v>2</v>
      </c>
      <c r="CC84" s="7">
        <f>VALUE(MID(Input!$A$1,(ROW()-1)*25*6+COLUMN(),1))</f>
        <v>2</v>
      </c>
      <c r="CD84" s="7">
        <f>VALUE(MID(Input!$A$1,(ROW()-1)*25*6+COLUMN(),1))</f>
        <v>1</v>
      </c>
      <c r="CE84" s="7">
        <f>VALUE(MID(Input!$A$1,(ROW()-1)*25*6+COLUMN(),1))</f>
        <v>2</v>
      </c>
      <c r="CF84" s="7">
        <f>VALUE(MID(Input!$A$1,(ROW()-1)*25*6+COLUMN(),1))</f>
        <v>2</v>
      </c>
      <c r="CG84" s="7">
        <f>VALUE(MID(Input!$A$1,(ROW()-1)*25*6+COLUMN(),1))</f>
        <v>2</v>
      </c>
      <c r="CH84" s="7">
        <f>VALUE(MID(Input!$A$1,(ROW()-1)*25*6+COLUMN(),1))</f>
        <v>2</v>
      </c>
      <c r="CI84" s="7">
        <f>VALUE(MID(Input!$A$1,(ROW()-1)*25*6+COLUMN(),1))</f>
        <v>0</v>
      </c>
      <c r="CJ84" s="7">
        <f>VALUE(MID(Input!$A$1,(ROW()-1)*25*6+COLUMN(),1))</f>
        <v>1</v>
      </c>
      <c r="CK84" s="7">
        <f>VALUE(MID(Input!$A$1,(ROW()-1)*25*6+COLUMN(),1))</f>
        <v>2</v>
      </c>
      <c r="CL84" s="7">
        <f>VALUE(MID(Input!$A$1,(ROW()-1)*25*6+COLUMN(),1))</f>
        <v>1</v>
      </c>
      <c r="CM84" s="7">
        <f>VALUE(MID(Input!$A$1,(ROW()-1)*25*6+COLUMN(),1))</f>
        <v>2</v>
      </c>
      <c r="CN84" s="7">
        <f>VALUE(MID(Input!$A$1,(ROW()-1)*25*6+COLUMN(),1))</f>
        <v>1</v>
      </c>
      <c r="CO84" s="7">
        <f>VALUE(MID(Input!$A$1,(ROW()-1)*25*6+COLUMN(),1))</f>
        <v>2</v>
      </c>
      <c r="CP84" s="7">
        <f>VALUE(MID(Input!$A$1,(ROW()-1)*25*6+COLUMN(),1))</f>
        <v>2</v>
      </c>
      <c r="CQ84" s="7">
        <f>VALUE(MID(Input!$A$1,(ROW()-1)*25*6+COLUMN(),1))</f>
        <v>1</v>
      </c>
      <c r="CR84" s="7">
        <f>VALUE(MID(Input!$A$1,(ROW()-1)*25*6+COLUMN(),1))</f>
        <v>2</v>
      </c>
      <c r="CS84" s="7">
        <f>VALUE(MID(Input!$A$1,(ROW()-1)*25*6+COLUMN(),1))</f>
        <v>0</v>
      </c>
      <c r="CT84" s="7">
        <f>VALUE(MID(Input!$A$1,(ROW()-1)*25*6+COLUMN(),1))</f>
        <v>1</v>
      </c>
      <c r="CU84" s="7">
        <f>VALUE(MID(Input!$A$1,(ROW()-1)*25*6+COLUMN(),1))</f>
        <v>2</v>
      </c>
      <c r="CV84" s="7">
        <f>VALUE(MID(Input!$A$1,(ROW()-1)*25*6+COLUMN(),1))</f>
        <v>2</v>
      </c>
      <c r="CW84" s="7">
        <f>VALUE(MID(Input!$A$1,(ROW()-1)*25*6+COLUMN(),1))</f>
        <v>2</v>
      </c>
      <c r="CX84" s="7">
        <f>VALUE(MID(Input!$A$1,(ROW()-1)*25*6+COLUMN(),1))</f>
        <v>2</v>
      </c>
      <c r="CY84" s="7">
        <f>VALUE(MID(Input!$A$1,(ROW()-1)*25*6+COLUMN(),1))</f>
        <v>2</v>
      </c>
      <c r="CZ84" s="7">
        <f>VALUE(MID(Input!$A$1,(ROW()-1)*25*6+COLUMN(),1))</f>
        <v>2</v>
      </c>
      <c r="DA84" s="7">
        <f>VALUE(MID(Input!$A$1,(ROW()-1)*25*6+COLUMN(),1))</f>
        <v>2</v>
      </c>
      <c r="DB84" s="7">
        <f>VALUE(MID(Input!$A$1,(ROW()-1)*25*6+COLUMN(),1))</f>
        <v>2</v>
      </c>
      <c r="DC84" s="7">
        <f>VALUE(MID(Input!$A$1,(ROW()-1)*25*6+COLUMN(),1))</f>
        <v>1</v>
      </c>
      <c r="DD84" s="7">
        <f>VALUE(MID(Input!$A$1,(ROW()-1)*25*6+COLUMN(),1))</f>
        <v>2</v>
      </c>
      <c r="DE84" s="7">
        <f>VALUE(MID(Input!$A$1,(ROW()-1)*25*6+COLUMN(),1))</f>
        <v>2</v>
      </c>
      <c r="DF84" s="7">
        <f>VALUE(MID(Input!$A$1,(ROW()-1)*25*6+COLUMN(),1))</f>
        <v>0</v>
      </c>
      <c r="DG84" s="7">
        <f>VALUE(MID(Input!$A$1,(ROW()-1)*25*6+COLUMN(),1))</f>
        <v>2</v>
      </c>
      <c r="DH84" s="7">
        <f>VALUE(MID(Input!$A$1,(ROW()-1)*25*6+COLUMN(),1))</f>
        <v>2</v>
      </c>
      <c r="DI84" s="7">
        <f>VALUE(MID(Input!$A$1,(ROW()-1)*25*6+COLUMN(),1))</f>
        <v>2</v>
      </c>
      <c r="DJ84" s="7">
        <f>VALUE(MID(Input!$A$1,(ROW()-1)*25*6+COLUMN(),1))</f>
        <v>2</v>
      </c>
      <c r="DK84" s="7">
        <f>VALUE(MID(Input!$A$1,(ROW()-1)*25*6+COLUMN(),1))</f>
        <v>0</v>
      </c>
      <c r="DL84" s="7">
        <f>VALUE(MID(Input!$A$1,(ROW()-1)*25*6+COLUMN(),1))</f>
        <v>1</v>
      </c>
      <c r="DM84" s="7">
        <f>VALUE(MID(Input!$A$1,(ROW()-1)*25*6+COLUMN(),1))</f>
        <v>0</v>
      </c>
      <c r="DN84" s="7">
        <f>VALUE(MID(Input!$A$1,(ROW()-1)*25*6+COLUMN(),1))</f>
        <v>2</v>
      </c>
      <c r="DO84" s="7">
        <f>VALUE(MID(Input!$A$1,(ROW()-1)*25*6+COLUMN(),1))</f>
        <v>2</v>
      </c>
      <c r="DP84" s="7">
        <f>VALUE(MID(Input!$A$1,(ROW()-1)*25*6+COLUMN(),1))</f>
        <v>2</v>
      </c>
      <c r="DQ84" s="7">
        <f>VALUE(MID(Input!$A$1,(ROW()-1)*25*6+COLUMN(),1))</f>
        <v>2</v>
      </c>
      <c r="DR84" s="7">
        <f>VALUE(MID(Input!$A$1,(ROW()-1)*25*6+COLUMN(),1))</f>
        <v>2</v>
      </c>
      <c r="DS84" s="7">
        <f>VALUE(MID(Input!$A$1,(ROW()-1)*25*6+COLUMN(),1))</f>
        <v>2</v>
      </c>
      <c r="DT84" s="7">
        <f>VALUE(MID(Input!$A$1,(ROW()-1)*25*6+COLUMN(),1))</f>
        <v>2</v>
      </c>
      <c r="DU84" s="7">
        <f>VALUE(MID(Input!$A$1,(ROW()-1)*25*6+COLUMN(),1))</f>
        <v>0</v>
      </c>
      <c r="DV84" s="7">
        <f>VALUE(MID(Input!$A$1,(ROW()-1)*25*6+COLUMN(),1))</f>
        <v>2</v>
      </c>
      <c r="DW84" s="7">
        <f>VALUE(MID(Input!$A$1,(ROW()-1)*25*6+COLUMN(),1))</f>
        <v>0</v>
      </c>
      <c r="DX84" s="7">
        <f>VALUE(MID(Input!$A$1,(ROW()-1)*25*6+COLUMN(),1))</f>
        <v>2</v>
      </c>
      <c r="DY84" s="7">
        <f>VALUE(MID(Input!$A$1,(ROW()-1)*25*6+COLUMN(),1))</f>
        <v>0</v>
      </c>
      <c r="DZ84" s="7">
        <f>VALUE(MID(Input!$A$1,(ROW()-1)*25*6+COLUMN(),1))</f>
        <v>2</v>
      </c>
      <c r="EA84" s="7">
        <f>VALUE(MID(Input!$A$1,(ROW()-1)*25*6+COLUMN(),1))</f>
        <v>1</v>
      </c>
      <c r="EB84" s="7">
        <f>VALUE(MID(Input!$A$1,(ROW()-1)*25*6+COLUMN(),1))</f>
        <v>2</v>
      </c>
      <c r="EC84" s="7">
        <f>VALUE(MID(Input!$A$1,(ROW()-1)*25*6+COLUMN(),1))</f>
        <v>2</v>
      </c>
      <c r="ED84" s="7">
        <f>VALUE(MID(Input!$A$1,(ROW()-1)*25*6+COLUMN(),1))</f>
        <v>2</v>
      </c>
      <c r="EE84" s="7">
        <f>VALUE(MID(Input!$A$1,(ROW()-1)*25*6+COLUMN(),1))</f>
        <v>2</v>
      </c>
      <c r="EF84" s="7">
        <f>VALUE(MID(Input!$A$1,(ROW()-1)*25*6+COLUMN(),1))</f>
        <v>2</v>
      </c>
      <c r="EG84" s="7">
        <f>VALUE(MID(Input!$A$1,(ROW()-1)*25*6+COLUMN(),1))</f>
        <v>1</v>
      </c>
      <c r="EH84" s="7">
        <f>VALUE(MID(Input!$A$1,(ROW()-1)*25*6+COLUMN(),1))</f>
        <v>2</v>
      </c>
      <c r="EI84" s="7">
        <f>VALUE(MID(Input!$A$1,(ROW()-1)*25*6+COLUMN(),1))</f>
        <v>1</v>
      </c>
      <c r="EJ84" s="7">
        <f>VALUE(MID(Input!$A$1,(ROW()-1)*25*6+COLUMN(),1))</f>
        <v>2</v>
      </c>
      <c r="EK84" s="7">
        <f>VALUE(MID(Input!$A$1,(ROW()-1)*25*6+COLUMN(),1))</f>
        <v>2</v>
      </c>
      <c r="EL84" s="7">
        <f>VALUE(MID(Input!$A$1,(ROW()-1)*25*6+COLUMN(),1))</f>
        <v>1</v>
      </c>
      <c r="EM84" s="7">
        <f>VALUE(MID(Input!$A$1,(ROW()-1)*25*6+COLUMN(),1))</f>
        <v>2</v>
      </c>
      <c r="EN84" s="7">
        <f>VALUE(MID(Input!$A$1,(ROW()-1)*25*6+COLUMN(),1))</f>
        <v>1</v>
      </c>
      <c r="EO84" s="7">
        <f>VALUE(MID(Input!$A$1,(ROW()-1)*25*6+COLUMN(),1))</f>
        <v>2</v>
      </c>
      <c r="EP84" s="7">
        <f>VALUE(MID(Input!$A$1,(ROW()-1)*25*6+COLUMN(),1))</f>
        <v>1</v>
      </c>
      <c r="EQ84" s="7">
        <f>VALUE(MID(Input!$A$1,(ROW()-1)*25*6+COLUMN(),1))</f>
        <v>1</v>
      </c>
      <c r="ER84" s="7">
        <f>VALUE(MID(Input!$A$1,(ROW()-1)*25*6+COLUMN(),1))</f>
        <v>0</v>
      </c>
      <c r="ES84" s="7">
        <f>VALUE(MID(Input!$A$1,(ROW()-1)*25*6+COLUMN(),1))</f>
        <v>0</v>
      </c>
      <c r="ET84" s="7">
        <f>VALUE(MID(Input!$A$1,(ROW()-1)*25*6+COLUMN(),1))</f>
        <v>2</v>
      </c>
    </row>
    <row r="85" spans="1:150" x14ac:dyDescent="0.35">
      <c r="A85" s="7">
        <f>VALUE(MID(Input!$A$1,(ROW()-1)*25*6+COLUMN(),1))</f>
        <v>1</v>
      </c>
      <c r="B85" s="7">
        <f>VALUE(MID(Input!$A$1,(ROW()-1)*25*6+COLUMN(),1))</f>
        <v>1</v>
      </c>
      <c r="C85" s="7">
        <f>VALUE(MID(Input!$A$1,(ROW()-1)*25*6+COLUMN(),1))</f>
        <v>1</v>
      </c>
      <c r="D85" s="7">
        <f>VALUE(MID(Input!$A$1,(ROW()-1)*25*6+COLUMN(),1))</f>
        <v>2</v>
      </c>
      <c r="E85" s="7">
        <f>VALUE(MID(Input!$A$1,(ROW()-1)*25*6+COLUMN(),1))</f>
        <v>2</v>
      </c>
      <c r="F85" s="7">
        <f>VALUE(MID(Input!$A$1,(ROW()-1)*25*6+COLUMN(),1))</f>
        <v>2</v>
      </c>
      <c r="G85" s="7">
        <f>VALUE(MID(Input!$A$1,(ROW()-1)*25*6+COLUMN(),1))</f>
        <v>2</v>
      </c>
      <c r="H85" s="7">
        <f>VALUE(MID(Input!$A$1,(ROW()-1)*25*6+COLUMN(),1))</f>
        <v>0</v>
      </c>
      <c r="I85" s="7">
        <f>VALUE(MID(Input!$A$1,(ROW()-1)*25*6+COLUMN(),1))</f>
        <v>2</v>
      </c>
      <c r="J85" s="7">
        <f>VALUE(MID(Input!$A$1,(ROW()-1)*25*6+COLUMN(),1))</f>
        <v>1</v>
      </c>
      <c r="K85" s="7">
        <f>VALUE(MID(Input!$A$1,(ROW()-1)*25*6+COLUMN(),1))</f>
        <v>2</v>
      </c>
      <c r="L85" s="7">
        <f>VALUE(MID(Input!$A$1,(ROW()-1)*25*6+COLUMN(),1))</f>
        <v>2</v>
      </c>
      <c r="M85" s="7">
        <f>VALUE(MID(Input!$A$1,(ROW()-1)*25*6+COLUMN(),1))</f>
        <v>2</v>
      </c>
      <c r="N85" s="7">
        <f>VALUE(MID(Input!$A$1,(ROW()-1)*25*6+COLUMN(),1))</f>
        <v>0</v>
      </c>
      <c r="O85" s="7">
        <f>VALUE(MID(Input!$A$1,(ROW()-1)*25*6+COLUMN(),1))</f>
        <v>2</v>
      </c>
      <c r="P85" s="7">
        <f>VALUE(MID(Input!$A$1,(ROW()-1)*25*6+COLUMN(),1))</f>
        <v>1</v>
      </c>
      <c r="Q85" s="7">
        <f>VALUE(MID(Input!$A$1,(ROW()-1)*25*6+COLUMN(),1))</f>
        <v>0</v>
      </c>
      <c r="R85" s="7">
        <f>VALUE(MID(Input!$A$1,(ROW()-1)*25*6+COLUMN(),1))</f>
        <v>2</v>
      </c>
      <c r="S85" s="7">
        <f>VALUE(MID(Input!$A$1,(ROW()-1)*25*6+COLUMN(),1))</f>
        <v>2</v>
      </c>
      <c r="T85" s="7">
        <f>VALUE(MID(Input!$A$1,(ROW()-1)*25*6+COLUMN(),1))</f>
        <v>2</v>
      </c>
      <c r="U85" s="7">
        <f>VALUE(MID(Input!$A$1,(ROW()-1)*25*6+COLUMN(),1))</f>
        <v>1</v>
      </c>
      <c r="V85" s="7">
        <f>VALUE(MID(Input!$A$1,(ROW()-1)*25*6+COLUMN(),1))</f>
        <v>0</v>
      </c>
      <c r="W85" s="7">
        <f>VALUE(MID(Input!$A$1,(ROW()-1)*25*6+COLUMN(),1))</f>
        <v>1</v>
      </c>
      <c r="X85" s="7">
        <f>VALUE(MID(Input!$A$1,(ROW()-1)*25*6+COLUMN(),1))</f>
        <v>2</v>
      </c>
      <c r="Y85" s="7">
        <f>VALUE(MID(Input!$A$1,(ROW()-1)*25*6+COLUMN(),1))</f>
        <v>1</v>
      </c>
      <c r="Z85" s="7">
        <f>VALUE(MID(Input!$A$1,(ROW()-1)*25*6+COLUMN(),1))</f>
        <v>1</v>
      </c>
      <c r="AA85" s="7">
        <f>VALUE(MID(Input!$A$1,(ROW()-1)*25*6+COLUMN(),1))</f>
        <v>2</v>
      </c>
      <c r="AB85" s="7">
        <f>VALUE(MID(Input!$A$1,(ROW()-1)*25*6+COLUMN(),1))</f>
        <v>0</v>
      </c>
      <c r="AC85" s="7">
        <f>VALUE(MID(Input!$A$1,(ROW()-1)*25*6+COLUMN(),1))</f>
        <v>1</v>
      </c>
      <c r="AD85" s="7">
        <f>VALUE(MID(Input!$A$1,(ROW()-1)*25*6+COLUMN(),1))</f>
        <v>1</v>
      </c>
      <c r="AE85" s="7">
        <f>VALUE(MID(Input!$A$1,(ROW()-1)*25*6+COLUMN(),1))</f>
        <v>0</v>
      </c>
      <c r="AF85" s="7">
        <f>VALUE(MID(Input!$A$1,(ROW()-1)*25*6+COLUMN(),1))</f>
        <v>1</v>
      </c>
      <c r="AG85" s="7">
        <f>VALUE(MID(Input!$A$1,(ROW()-1)*25*6+COLUMN(),1))</f>
        <v>2</v>
      </c>
      <c r="AH85" s="7">
        <f>VALUE(MID(Input!$A$1,(ROW()-1)*25*6+COLUMN(),1))</f>
        <v>2</v>
      </c>
      <c r="AI85" s="7">
        <f>VALUE(MID(Input!$A$1,(ROW()-1)*25*6+COLUMN(),1))</f>
        <v>1</v>
      </c>
      <c r="AJ85" s="7">
        <f>VALUE(MID(Input!$A$1,(ROW()-1)*25*6+COLUMN(),1))</f>
        <v>0</v>
      </c>
      <c r="AK85" s="7">
        <f>VALUE(MID(Input!$A$1,(ROW()-1)*25*6+COLUMN(),1))</f>
        <v>2</v>
      </c>
      <c r="AL85" s="7">
        <f>VALUE(MID(Input!$A$1,(ROW()-1)*25*6+COLUMN(),1))</f>
        <v>0</v>
      </c>
      <c r="AM85" s="7">
        <f>VALUE(MID(Input!$A$1,(ROW()-1)*25*6+COLUMN(),1))</f>
        <v>0</v>
      </c>
      <c r="AN85" s="7">
        <f>VALUE(MID(Input!$A$1,(ROW()-1)*25*6+COLUMN(),1))</f>
        <v>0</v>
      </c>
      <c r="AO85" s="7">
        <f>VALUE(MID(Input!$A$1,(ROW()-1)*25*6+COLUMN(),1))</f>
        <v>1</v>
      </c>
      <c r="AP85" s="7">
        <f>VALUE(MID(Input!$A$1,(ROW()-1)*25*6+COLUMN(),1))</f>
        <v>1</v>
      </c>
      <c r="AQ85" s="7">
        <f>VALUE(MID(Input!$A$1,(ROW()-1)*25*6+COLUMN(),1))</f>
        <v>2</v>
      </c>
      <c r="AR85" s="7">
        <f>VALUE(MID(Input!$A$1,(ROW()-1)*25*6+COLUMN(),1))</f>
        <v>2</v>
      </c>
      <c r="AS85" s="7">
        <f>VALUE(MID(Input!$A$1,(ROW()-1)*25*6+COLUMN(),1))</f>
        <v>0</v>
      </c>
      <c r="AT85" s="7">
        <f>VALUE(MID(Input!$A$1,(ROW()-1)*25*6+COLUMN(),1))</f>
        <v>1</v>
      </c>
      <c r="AU85" s="7">
        <f>VALUE(MID(Input!$A$1,(ROW()-1)*25*6+COLUMN(),1))</f>
        <v>1</v>
      </c>
      <c r="AV85" s="7">
        <f>VALUE(MID(Input!$A$1,(ROW()-1)*25*6+COLUMN(),1))</f>
        <v>2</v>
      </c>
      <c r="AW85" s="7">
        <f>VALUE(MID(Input!$A$1,(ROW()-1)*25*6+COLUMN(),1))</f>
        <v>0</v>
      </c>
      <c r="AX85" s="7">
        <f>VALUE(MID(Input!$A$1,(ROW()-1)*25*6+COLUMN(),1))</f>
        <v>2</v>
      </c>
      <c r="AY85" s="7">
        <f>VALUE(MID(Input!$A$1,(ROW()-1)*25*6+COLUMN(),1))</f>
        <v>0</v>
      </c>
      <c r="AZ85" s="7">
        <f>VALUE(MID(Input!$A$1,(ROW()-1)*25*6+COLUMN(),1))</f>
        <v>2</v>
      </c>
      <c r="BA85" s="7">
        <f>VALUE(MID(Input!$A$1,(ROW()-1)*25*6+COLUMN(),1))</f>
        <v>2</v>
      </c>
      <c r="BB85" s="7">
        <f>VALUE(MID(Input!$A$1,(ROW()-1)*25*6+COLUMN(),1))</f>
        <v>2</v>
      </c>
      <c r="BC85" s="7">
        <f>VALUE(MID(Input!$A$1,(ROW()-1)*25*6+COLUMN(),1))</f>
        <v>0</v>
      </c>
      <c r="BD85" s="7">
        <f>VALUE(MID(Input!$A$1,(ROW()-1)*25*6+COLUMN(),1))</f>
        <v>1</v>
      </c>
      <c r="BE85" s="7">
        <f>VALUE(MID(Input!$A$1,(ROW()-1)*25*6+COLUMN(),1))</f>
        <v>1</v>
      </c>
      <c r="BF85" s="7">
        <f>VALUE(MID(Input!$A$1,(ROW()-1)*25*6+COLUMN(),1))</f>
        <v>1</v>
      </c>
      <c r="BG85" s="7">
        <f>VALUE(MID(Input!$A$1,(ROW()-1)*25*6+COLUMN(),1))</f>
        <v>2</v>
      </c>
      <c r="BH85" s="7">
        <f>VALUE(MID(Input!$A$1,(ROW()-1)*25*6+COLUMN(),1))</f>
        <v>2</v>
      </c>
      <c r="BI85" s="7">
        <f>VALUE(MID(Input!$A$1,(ROW()-1)*25*6+COLUMN(),1))</f>
        <v>2</v>
      </c>
      <c r="BJ85" s="7">
        <f>VALUE(MID(Input!$A$1,(ROW()-1)*25*6+COLUMN(),1))</f>
        <v>2</v>
      </c>
      <c r="BK85" s="7">
        <f>VALUE(MID(Input!$A$1,(ROW()-1)*25*6+COLUMN(),1))</f>
        <v>1</v>
      </c>
      <c r="BL85" s="7">
        <f>VALUE(MID(Input!$A$1,(ROW()-1)*25*6+COLUMN(),1))</f>
        <v>2</v>
      </c>
      <c r="BM85" s="7">
        <f>VALUE(MID(Input!$A$1,(ROW()-1)*25*6+COLUMN(),1))</f>
        <v>2</v>
      </c>
      <c r="BN85" s="7">
        <f>VALUE(MID(Input!$A$1,(ROW()-1)*25*6+COLUMN(),1))</f>
        <v>2</v>
      </c>
      <c r="BO85" s="7">
        <f>VALUE(MID(Input!$A$1,(ROW()-1)*25*6+COLUMN(),1))</f>
        <v>2</v>
      </c>
      <c r="BP85" s="7">
        <f>VALUE(MID(Input!$A$1,(ROW()-1)*25*6+COLUMN(),1))</f>
        <v>2</v>
      </c>
      <c r="BQ85" s="7">
        <f>VALUE(MID(Input!$A$1,(ROW()-1)*25*6+COLUMN(),1))</f>
        <v>2</v>
      </c>
      <c r="BR85" s="7">
        <f>VALUE(MID(Input!$A$1,(ROW()-1)*25*6+COLUMN(),1))</f>
        <v>1</v>
      </c>
      <c r="BS85" s="7">
        <f>VALUE(MID(Input!$A$1,(ROW()-1)*25*6+COLUMN(),1))</f>
        <v>1</v>
      </c>
      <c r="BT85" s="7">
        <f>VALUE(MID(Input!$A$1,(ROW()-1)*25*6+COLUMN(),1))</f>
        <v>2</v>
      </c>
      <c r="BU85" s="7">
        <f>VALUE(MID(Input!$A$1,(ROW()-1)*25*6+COLUMN(),1))</f>
        <v>2</v>
      </c>
      <c r="BV85" s="7">
        <f>VALUE(MID(Input!$A$1,(ROW()-1)*25*6+COLUMN(),1))</f>
        <v>1</v>
      </c>
      <c r="BW85" s="7">
        <f>VALUE(MID(Input!$A$1,(ROW()-1)*25*6+COLUMN(),1))</f>
        <v>2</v>
      </c>
      <c r="BX85" s="7">
        <f>VALUE(MID(Input!$A$1,(ROW()-1)*25*6+COLUMN(),1))</f>
        <v>0</v>
      </c>
      <c r="BY85" s="7">
        <f>VALUE(MID(Input!$A$1,(ROW()-1)*25*6+COLUMN(),1))</f>
        <v>2</v>
      </c>
      <c r="BZ85" s="7">
        <f>VALUE(MID(Input!$A$1,(ROW()-1)*25*6+COLUMN(),1))</f>
        <v>0</v>
      </c>
      <c r="CA85" s="7">
        <f>VALUE(MID(Input!$A$1,(ROW()-1)*25*6+COLUMN(),1))</f>
        <v>1</v>
      </c>
      <c r="CB85" s="7">
        <f>VALUE(MID(Input!$A$1,(ROW()-1)*25*6+COLUMN(),1))</f>
        <v>1</v>
      </c>
      <c r="CC85" s="7">
        <f>VALUE(MID(Input!$A$1,(ROW()-1)*25*6+COLUMN(),1))</f>
        <v>0</v>
      </c>
      <c r="CD85" s="7">
        <f>VALUE(MID(Input!$A$1,(ROW()-1)*25*6+COLUMN(),1))</f>
        <v>1</v>
      </c>
      <c r="CE85" s="7">
        <f>VALUE(MID(Input!$A$1,(ROW()-1)*25*6+COLUMN(),1))</f>
        <v>2</v>
      </c>
      <c r="CF85" s="7">
        <f>VALUE(MID(Input!$A$1,(ROW()-1)*25*6+COLUMN(),1))</f>
        <v>1</v>
      </c>
      <c r="CG85" s="7">
        <f>VALUE(MID(Input!$A$1,(ROW()-1)*25*6+COLUMN(),1))</f>
        <v>2</v>
      </c>
      <c r="CH85" s="7">
        <f>VALUE(MID(Input!$A$1,(ROW()-1)*25*6+COLUMN(),1))</f>
        <v>0</v>
      </c>
      <c r="CI85" s="7">
        <f>VALUE(MID(Input!$A$1,(ROW()-1)*25*6+COLUMN(),1))</f>
        <v>1</v>
      </c>
      <c r="CJ85" s="7">
        <f>VALUE(MID(Input!$A$1,(ROW()-1)*25*6+COLUMN(),1))</f>
        <v>2</v>
      </c>
      <c r="CK85" s="7">
        <f>VALUE(MID(Input!$A$1,(ROW()-1)*25*6+COLUMN(),1))</f>
        <v>2</v>
      </c>
      <c r="CL85" s="7">
        <f>VALUE(MID(Input!$A$1,(ROW()-1)*25*6+COLUMN(),1))</f>
        <v>0</v>
      </c>
      <c r="CM85" s="7">
        <f>VALUE(MID(Input!$A$1,(ROW()-1)*25*6+COLUMN(),1))</f>
        <v>0</v>
      </c>
      <c r="CN85" s="7">
        <f>VALUE(MID(Input!$A$1,(ROW()-1)*25*6+COLUMN(),1))</f>
        <v>1</v>
      </c>
      <c r="CO85" s="7">
        <f>VALUE(MID(Input!$A$1,(ROW()-1)*25*6+COLUMN(),1))</f>
        <v>2</v>
      </c>
      <c r="CP85" s="7">
        <f>VALUE(MID(Input!$A$1,(ROW()-1)*25*6+COLUMN(),1))</f>
        <v>2</v>
      </c>
      <c r="CQ85" s="7">
        <f>VALUE(MID(Input!$A$1,(ROW()-1)*25*6+COLUMN(),1))</f>
        <v>0</v>
      </c>
      <c r="CR85" s="7">
        <f>VALUE(MID(Input!$A$1,(ROW()-1)*25*6+COLUMN(),1))</f>
        <v>1</v>
      </c>
      <c r="CS85" s="7">
        <f>VALUE(MID(Input!$A$1,(ROW()-1)*25*6+COLUMN(),1))</f>
        <v>0</v>
      </c>
      <c r="CT85" s="7">
        <f>VALUE(MID(Input!$A$1,(ROW()-1)*25*6+COLUMN(),1))</f>
        <v>2</v>
      </c>
      <c r="CU85" s="7">
        <f>VALUE(MID(Input!$A$1,(ROW()-1)*25*6+COLUMN(),1))</f>
        <v>2</v>
      </c>
      <c r="CV85" s="7">
        <f>VALUE(MID(Input!$A$1,(ROW()-1)*25*6+COLUMN(),1))</f>
        <v>2</v>
      </c>
      <c r="CW85" s="7">
        <f>VALUE(MID(Input!$A$1,(ROW()-1)*25*6+COLUMN(),1))</f>
        <v>2</v>
      </c>
      <c r="CX85" s="7">
        <f>VALUE(MID(Input!$A$1,(ROW()-1)*25*6+COLUMN(),1))</f>
        <v>2</v>
      </c>
      <c r="CY85" s="7">
        <f>VALUE(MID(Input!$A$1,(ROW()-1)*25*6+COLUMN(),1))</f>
        <v>0</v>
      </c>
      <c r="CZ85" s="7">
        <f>VALUE(MID(Input!$A$1,(ROW()-1)*25*6+COLUMN(),1))</f>
        <v>1</v>
      </c>
      <c r="DA85" s="7">
        <f>VALUE(MID(Input!$A$1,(ROW()-1)*25*6+COLUMN(),1))</f>
        <v>2</v>
      </c>
      <c r="DB85" s="7">
        <f>VALUE(MID(Input!$A$1,(ROW()-1)*25*6+COLUMN(),1))</f>
        <v>0</v>
      </c>
      <c r="DC85" s="7">
        <f>VALUE(MID(Input!$A$1,(ROW()-1)*25*6+COLUMN(),1))</f>
        <v>0</v>
      </c>
      <c r="DD85" s="7">
        <f>VALUE(MID(Input!$A$1,(ROW()-1)*25*6+COLUMN(),1))</f>
        <v>0</v>
      </c>
      <c r="DE85" s="7">
        <f>VALUE(MID(Input!$A$1,(ROW()-1)*25*6+COLUMN(),1))</f>
        <v>2</v>
      </c>
      <c r="DF85" s="7">
        <f>VALUE(MID(Input!$A$1,(ROW()-1)*25*6+COLUMN(),1))</f>
        <v>2</v>
      </c>
      <c r="DG85" s="7">
        <f>VALUE(MID(Input!$A$1,(ROW()-1)*25*6+COLUMN(),1))</f>
        <v>2</v>
      </c>
      <c r="DH85" s="7">
        <f>VALUE(MID(Input!$A$1,(ROW()-1)*25*6+COLUMN(),1))</f>
        <v>0</v>
      </c>
      <c r="DI85" s="7">
        <f>VALUE(MID(Input!$A$1,(ROW()-1)*25*6+COLUMN(),1))</f>
        <v>2</v>
      </c>
      <c r="DJ85" s="7">
        <f>VALUE(MID(Input!$A$1,(ROW()-1)*25*6+COLUMN(),1))</f>
        <v>1</v>
      </c>
      <c r="DK85" s="7">
        <f>VALUE(MID(Input!$A$1,(ROW()-1)*25*6+COLUMN(),1))</f>
        <v>0</v>
      </c>
      <c r="DL85" s="7">
        <f>VALUE(MID(Input!$A$1,(ROW()-1)*25*6+COLUMN(),1))</f>
        <v>2</v>
      </c>
      <c r="DM85" s="7">
        <f>VALUE(MID(Input!$A$1,(ROW()-1)*25*6+COLUMN(),1))</f>
        <v>1</v>
      </c>
      <c r="DN85" s="7">
        <f>VALUE(MID(Input!$A$1,(ROW()-1)*25*6+COLUMN(),1))</f>
        <v>2</v>
      </c>
      <c r="DO85" s="7">
        <f>VALUE(MID(Input!$A$1,(ROW()-1)*25*6+COLUMN(),1))</f>
        <v>1</v>
      </c>
      <c r="DP85" s="7">
        <f>VALUE(MID(Input!$A$1,(ROW()-1)*25*6+COLUMN(),1))</f>
        <v>0</v>
      </c>
      <c r="DQ85" s="7">
        <f>VALUE(MID(Input!$A$1,(ROW()-1)*25*6+COLUMN(),1))</f>
        <v>2</v>
      </c>
      <c r="DR85" s="7">
        <f>VALUE(MID(Input!$A$1,(ROW()-1)*25*6+COLUMN(),1))</f>
        <v>2</v>
      </c>
      <c r="DS85" s="7">
        <f>VALUE(MID(Input!$A$1,(ROW()-1)*25*6+COLUMN(),1))</f>
        <v>2</v>
      </c>
      <c r="DT85" s="7">
        <f>VALUE(MID(Input!$A$1,(ROW()-1)*25*6+COLUMN(),1))</f>
        <v>1</v>
      </c>
      <c r="DU85" s="7">
        <f>VALUE(MID(Input!$A$1,(ROW()-1)*25*6+COLUMN(),1))</f>
        <v>0</v>
      </c>
      <c r="DV85" s="7">
        <f>VALUE(MID(Input!$A$1,(ROW()-1)*25*6+COLUMN(),1))</f>
        <v>2</v>
      </c>
      <c r="DW85" s="7">
        <f>VALUE(MID(Input!$A$1,(ROW()-1)*25*6+COLUMN(),1))</f>
        <v>0</v>
      </c>
      <c r="DX85" s="7">
        <f>VALUE(MID(Input!$A$1,(ROW()-1)*25*6+COLUMN(),1))</f>
        <v>0</v>
      </c>
      <c r="DY85" s="7">
        <f>VALUE(MID(Input!$A$1,(ROW()-1)*25*6+COLUMN(),1))</f>
        <v>1</v>
      </c>
      <c r="DZ85" s="7">
        <f>VALUE(MID(Input!$A$1,(ROW()-1)*25*6+COLUMN(),1))</f>
        <v>2</v>
      </c>
      <c r="EA85" s="7">
        <f>VALUE(MID(Input!$A$1,(ROW()-1)*25*6+COLUMN(),1))</f>
        <v>1</v>
      </c>
      <c r="EB85" s="7">
        <f>VALUE(MID(Input!$A$1,(ROW()-1)*25*6+COLUMN(),1))</f>
        <v>2</v>
      </c>
      <c r="EC85" s="7">
        <f>VALUE(MID(Input!$A$1,(ROW()-1)*25*6+COLUMN(),1))</f>
        <v>1</v>
      </c>
      <c r="ED85" s="7">
        <f>VALUE(MID(Input!$A$1,(ROW()-1)*25*6+COLUMN(),1))</f>
        <v>2</v>
      </c>
      <c r="EE85" s="7">
        <f>VALUE(MID(Input!$A$1,(ROW()-1)*25*6+COLUMN(),1))</f>
        <v>2</v>
      </c>
      <c r="EF85" s="7">
        <f>VALUE(MID(Input!$A$1,(ROW()-1)*25*6+COLUMN(),1))</f>
        <v>0</v>
      </c>
      <c r="EG85" s="7">
        <f>VALUE(MID(Input!$A$1,(ROW()-1)*25*6+COLUMN(),1))</f>
        <v>2</v>
      </c>
      <c r="EH85" s="7">
        <f>VALUE(MID(Input!$A$1,(ROW()-1)*25*6+COLUMN(),1))</f>
        <v>2</v>
      </c>
      <c r="EI85" s="7">
        <f>VALUE(MID(Input!$A$1,(ROW()-1)*25*6+COLUMN(),1))</f>
        <v>1</v>
      </c>
      <c r="EJ85" s="7">
        <f>VALUE(MID(Input!$A$1,(ROW()-1)*25*6+COLUMN(),1))</f>
        <v>0</v>
      </c>
      <c r="EK85" s="7">
        <f>VALUE(MID(Input!$A$1,(ROW()-1)*25*6+COLUMN(),1))</f>
        <v>0</v>
      </c>
      <c r="EL85" s="7">
        <f>VALUE(MID(Input!$A$1,(ROW()-1)*25*6+COLUMN(),1))</f>
        <v>1</v>
      </c>
      <c r="EM85" s="7">
        <f>VALUE(MID(Input!$A$1,(ROW()-1)*25*6+COLUMN(),1))</f>
        <v>2</v>
      </c>
      <c r="EN85" s="7">
        <f>VALUE(MID(Input!$A$1,(ROW()-1)*25*6+COLUMN(),1))</f>
        <v>1</v>
      </c>
      <c r="EO85" s="7">
        <f>VALUE(MID(Input!$A$1,(ROW()-1)*25*6+COLUMN(),1))</f>
        <v>2</v>
      </c>
      <c r="EP85" s="7">
        <f>VALUE(MID(Input!$A$1,(ROW()-1)*25*6+COLUMN(),1))</f>
        <v>2</v>
      </c>
      <c r="EQ85" s="7">
        <f>VALUE(MID(Input!$A$1,(ROW()-1)*25*6+COLUMN(),1))</f>
        <v>0</v>
      </c>
      <c r="ER85" s="7">
        <f>VALUE(MID(Input!$A$1,(ROW()-1)*25*6+COLUMN(),1))</f>
        <v>0</v>
      </c>
      <c r="ES85" s="7">
        <f>VALUE(MID(Input!$A$1,(ROW()-1)*25*6+COLUMN(),1))</f>
        <v>2</v>
      </c>
      <c r="ET85" s="7">
        <f>VALUE(MID(Input!$A$1,(ROW()-1)*25*6+COLUMN(),1))</f>
        <v>2</v>
      </c>
    </row>
    <row r="86" spans="1:150" x14ac:dyDescent="0.35">
      <c r="A86" s="7">
        <f>VALUE(MID(Input!$A$1,(ROW()-1)*25*6+COLUMN(),1))</f>
        <v>0</v>
      </c>
      <c r="B86" s="7">
        <f>VALUE(MID(Input!$A$1,(ROW()-1)*25*6+COLUMN(),1))</f>
        <v>0</v>
      </c>
      <c r="C86" s="7">
        <f>VALUE(MID(Input!$A$1,(ROW()-1)*25*6+COLUMN(),1))</f>
        <v>2</v>
      </c>
      <c r="D86" s="7">
        <f>VALUE(MID(Input!$A$1,(ROW()-1)*25*6+COLUMN(),1))</f>
        <v>2</v>
      </c>
      <c r="E86" s="7">
        <f>VALUE(MID(Input!$A$1,(ROW()-1)*25*6+COLUMN(),1))</f>
        <v>2</v>
      </c>
      <c r="F86" s="7">
        <f>VALUE(MID(Input!$A$1,(ROW()-1)*25*6+COLUMN(),1))</f>
        <v>1</v>
      </c>
      <c r="G86" s="7">
        <f>VALUE(MID(Input!$A$1,(ROW()-1)*25*6+COLUMN(),1))</f>
        <v>2</v>
      </c>
      <c r="H86" s="7">
        <f>VALUE(MID(Input!$A$1,(ROW()-1)*25*6+COLUMN(),1))</f>
        <v>1</v>
      </c>
      <c r="I86" s="7">
        <f>VALUE(MID(Input!$A$1,(ROW()-1)*25*6+COLUMN(),1))</f>
        <v>1</v>
      </c>
      <c r="J86" s="7">
        <f>VALUE(MID(Input!$A$1,(ROW()-1)*25*6+COLUMN(),1))</f>
        <v>1</v>
      </c>
      <c r="K86" s="7">
        <f>VALUE(MID(Input!$A$1,(ROW()-1)*25*6+COLUMN(),1))</f>
        <v>2</v>
      </c>
      <c r="L86" s="7">
        <f>VALUE(MID(Input!$A$1,(ROW()-1)*25*6+COLUMN(),1))</f>
        <v>2</v>
      </c>
      <c r="M86" s="7">
        <f>VALUE(MID(Input!$A$1,(ROW()-1)*25*6+COLUMN(),1))</f>
        <v>1</v>
      </c>
      <c r="N86" s="7">
        <f>VALUE(MID(Input!$A$1,(ROW()-1)*25*6+COLUMN(),1))</f>
        <v>0</v>
      </c>
      <c r="O86" s="7">
        <f>VALUE(MID(Input!$A$1,(ROW()-1)*25*6+COLUMN(),1))</f>
        <v>0</v>
      </c>
      <c r="P86" s="7">
        <f>VALUE(MID(Input!$A$1,(ROW()-1)*25*6+COLUMN(),1))</f>
        <v>0</v>
      </c>
      <c r="Q86" s="7">
        <f>VALUE(MID(Input!$A$1,(ROW()-1)*25*6+COLUMN(),1))</f>
        <v>2</v>
      </c>
      <c r="R86" s="7">
        <f>VALUE(MID(Input!$A$1,(ROW()-1)*25*6+COLUMN(),1))</f>
        <v>1</v>
      </c>
      <c r="S86" s="7">
        <f>VALUE(MID(Input!$A$1,(ROW()-1)*25*6+COLUMN(),1))</f>
        <v>1</v>
      </c>
      <c r="T86" s="7">
        <f>VALUE(MID(Input!$A$1,(ROW()-1)*25*6+COLUMN(),1))</f>
        <v>1</v>
      </c>
      <c r="U86" s="7">
        <f>VALUE(MID(Input!$A$1,(ROW()-1)*25*6+COLUMN(),1))</f>
        <v>1</v>
      </c>
      <c r="V86" s="7">
        <f>VALUE(MID(Input!$A$1,(ROW()-1)*25*6+COLUMN(),1))</f>
        <v>1</v>
      </c>
      <c r="W86" s="7">
        <f>VALUE(MID(Input!$A$1,(ROW()-1)*25*6+COLUMN(),1))</f>
        <v>1</v>
      </c>
      <c r="X86" s="7">
        <f>VALUE(MID(Input!$A$1,(ROW()-1)*25*6+COLUMN(),1))</f>
        <v>2</v>
      </c>
      <c r="Y86" s="7">
        <f>VALUE(MID(Input!$A$1,(ROW()-1)*25*6+COLUMN(),1))</f>
        <v>2</v>
      </c>
      <c r="Z86" s="7">
        <f>VALUE(MID(Input!$A$1,(ROW()-1)*25*6+COLUMN(),1))</f>
        <v>0</v>
      </c>
      <c r="AA86" s="7">
        <f>VALUE(MID(Input!$A$1,(ROW()-1)*25*6+COLUMN(),1))</f>
        <v>2</v>
      </c>
      <c r="AB86" s="7">
        <f>VALUE(MID(Input!$A$1,(ROW()-1)*25*6+COLUMN(),1))</f>
        <v>0</v>
      </c>
      <c r="AC86" s="7">
        <f>VALUE(MID(Input!$A$1,(ROW()-1)*25*6+COLUMN(),1))</f>
        <v>0</v>
      </c>
      <c r="AD86" s="7">
        <f>VALUE(MID(Input!$A$1,(ROW()-1)*25*6+COLUMN(),1))</f>
        <v>0</v>
      </c>
      <c r="AE86" s="7">
        <f>VALUE(MID(Input!$A$1,(ROW()-1)*25*6+COLUMN(),1))</f>
        <v>2</v>
      </c>
      <c r="AF86" s="7">
        <f>VALUE(MID(Input!$A$1,(ROW()-1)*25*6+COLUMN(),1))</f>
        <v>0</v>
      </c>
      <c r="AG86" s="7">
        <f>VALUE(MID(Input!$A$1,(ROW()-1)*25*6+COLUMN(),1))</f>
        <v>2</v>
      </c>
      <c r="AH86" s="7">
        <f>VALUE(MID(Input!$A$1,(ROW()-1)*25*6+COLUMN(),1))</f>
        <v>0</v>
      </c>
      <c r="AI86" s="7">
        <f>VALUE(MID(Input!$A$1,(ROW()-1)*25*6+COLUMN(),1))</f>
        <v>2</v>
      </c>
      <c r="AJ86" s="7">
        <f>VALUE(MID(Input!$A$1,(ROW()-1)*25*6+COLUMN(),1))</f>
        <v>2</v>
      </c>
      <c r="AK86" s="7">
        <f>VALUE(MID(Input!$A$1,(ROW()-1)*25*6+COLUMN(),1))</f>
        <v>2</v>
      </c>
      <c r="AL86" s="7">
        <f>VALUE(MID(Input!$A$1,(ROW()-1)*25*6+COLUMN(),1))</f>
        <v>0</v>
      </c>
      <c r="AM86" s="7">
        <f>VALUE(MID(Input!$A$1,(ROW()-1)*25*6+COLUMN(),1))</f>
        <v>0</v>
      </c>
      <c r="AN86" s="7">
        <f>VALUE(MID(Input!$A$1,(ROW()-1)*25*6+COLUMN(),1))</f>
        <v>2</v>
      </c>
      <c r="AO86" s="7">
        <f>VALUE(MID(Input!$A$1,(ROW()-1)*25*6+COLUMN(),1))</f>
        <v>0</v>
      </c>
      <c r="AP86" s="7">
        <f>VALUE(MID(Input!$A$1,(ROW()-1)*25*6+COLUMN(),1))</f>
        <v>1</v>
      </c>
      <c r="AQ86" s="7">
        <f>VALUE(MID(Input!$A$1,(ROW()-1)*25*6+COLUMN(),1))</f>
        <v>2</v>
      </c>
      <c r="AR86" s="7">
        <f>VALUE(MID(Input!$A$1,(ROW()-1)*25*6+COLUMN(),1))</f>
        <v>2</v>
      </c>
      <c r="AS86" s="7">
        <f>VALUE(MID(Input!$A$1,(ROW()-1)*25*6+COLUMN(),1))</f>
        <v>1</v>
      </c>
      <c r="AT86" s="7">
        <f>VALUE(MID(Input!$A$1,(ROW()-1)*25*6+COLUMN(),1))</f>
        <v>1</v>
      </c>
      <c r="AU86" s="7">
        <f>VALUE(MID(Input!$A$1,(ROW()-1)*25*6+COLUMN(),1))</f>
        <v>1</v>
      </c>
      <c r="AV86" s="7">
        <f>VALUE(MID(Input!$A$1,(ROW()-1)*25*6+COLUMN(),1))</f>
        <v>2</v>
      </c>
      <c r="AW86" s="7">
        <f>VALUE(MID(Input!$A$1,(ROW()-1)*25*6+COLUMN(),1))</f>
        <v>1</v>
      </c>
      <c r="AX86" s="7">
        <f>VALUE(MID(Input!$A$1,(ROW()-1)*25*6+COLUMN(),1))</f>
        <v>2</v>
      </c>
      <c r="AY86" s="7">
        <f>VALUE(MID(Input!$A$1,(ROW()-1)*25*6+COLUMN(),1))</f>
        <v>0</v>
      </c>
      <c r="AZ86" s="7">
        <f>VALUE(MID(Input!$A$1,(ROW()-1)*25*6+COLUMN(),1))</f>
        <v>2</v>
      </c>
      <c r="BA86" s="7">
        <f>VALUE(MID(Input!$A$1,(ROW()-1)*25*6+COLUMN(),1))</f>
        <v>2</v>
      </c>
      <c r="BB86" s="7">
        <f>VALUE(MID(Input!$A$1,(ROW()-1)*25*6+COLUMN(),1))</f>
        <v>1</v>
      </c>
      <c r="BC86" s="7">
        <f>VALUE(MID(Input!$A$1,(ROW()-1)*25*6+COLUMN(),1))</f>
        <v>2</v>
      </c>
      <c r="BD86" s="7">
        <f>VALUE(MID(Input!$A$1,(ROW()-1)*25*6+COLUMN(),1))</f>
        <v>0</v>
      </c>
      <c r="BE86" s="7">
        <f>VALUE(MID(Input!$A$1,(ROW()-1)*25*6+COLUMN(),1))</f>
        <v>1</v>
      </c>
      <c r="BF86" s="7">
        <f>VALUE(MID(Input!$A$1,(ROW()-1)*25*6+COLUMN(),1))</f>
        <v>2</v>
      </c>
      <c r="BG86" s="7">
        <f>VALUE(MID(Input!$A$1,(ROW()-1)*25*6+COLUMN(),1))</f>
        <v>2</v>
      </c>
      <c r="BH86" s="7">
        <f>VALUE(MID(Input!$A$1,(ROW()-1)*25*6+COLUMN(),1))</f>
        <v>0</v>
      </c>
      <c r="BI86" s="7">
        <f>VALUE(MID(Input!$A$1,(ROW()-1)*25*6+COLUMN(),1))</f>
        <v>2</v>
      </c>
      <c r="BJ86" s="7">
        <f>VALUE(MID(Input!$A$1,(ROW()-1)*25*6+COLUMN(),1))</f>
        <v>2</v>
      </c>
      <c r="BK86" s="7">
        <f>VALUE(MID(Input!$A$1,(ROW()-1)*25*6+COLUMN(),1))</f>
        <v>1</v>
      </c>
      <c r="BL86" s="7">
        <f>VALUE(MID(Input!$A$1,(ROW()-1)*25*6+COLUMN(),1))</f>
        <v>2</v>
      </c>
      <c r="BM86" s="7">
        <f>VALUE(MID(Input!$A$1,(ROW()-1)*25*6+COLUMN(),1))</f>
        <v>1</v>
      </c>
      <c r="BN86" s="7">
        <f>VALUE(MID(Input!$A$1,(ROW()-1)*25*6+COLUMN(),1))</f>
        <v>2</v>
      </c>
      <c r="BO86" s="7">
        <f>VALUE(MID(Input!$A$1,(ROW()-1)*25*6+COLUMN(),1))</f>
        <v>2</v>
      </c>
      <c r="BP86" s="7">
        <f>VALUE(MID(Input!$A$1,(ROW()-1)*25*6+COLUMN(),1))</f>
        <v>2</v>
      </c>
      <c r="BQ86" s="7">
        <f>VALUE(MID(Input!$A$1,(ROW()-1)*25*6+COLUMN(),1))</f>
        <v>2</v>
      </c>
      <c r="BR86" s="7">
        <f>VALUE(MID(Input!$A$1,(ROW()-1)*25*6+COLUMN(),1))</f>
        <v>0</v>
      </c>
      <c r="BS86" s="7">
        <f>VALUE(MID(Input!$A$1,(ROW()-1)*25*6+COLUMN(),1))</f>
        <v>2</v>
      </c>
      <c r="BT86" s="7">
        <f>VALUE(MID(Input!$A$1,(ROW()-1)*25*6+COLUMN(),1))</f>
        <v>2</v>
      </c>
      <c r="BU86" s="7">
        <f>VALUE(MID(Input!$A$1,(ROW()-1)*25*6+COLUMN(),1))</f>
        <v>2</v>
      </c>
      <c r="BV86" s="7">
        <f>VALUE(MID(Input!$A$1,(ROW()-1)*25*6+COLUMN(),1))</f>
        <v>1</v>
      </c>
      <c r="BW86" s="7">
        <f>VALUE(MID(Input!$A$1,(ROW()-1)*25*6+COLUMN(),1))</f>
        <v>2</v>
      </c>
      <c r="BX86" s="7">
        <f>VALUE(MID(Input!$A$1,(ROW()-1)*25*6+COLUMN(),1))</f>
        <v>0</v>
      </c>
      <c r="BY86" s="7">
        <f>VALUE(MID(Input!$A$1,(ROW()-1)*25*6+COLUMN(),1))</f>
        <v>2</v>
      </c>
      <c r="BZ86" s="7">
        <f>VALUE(MID(Input!$A$1,(ROW()-1)*25*6+COLUMN(),1))</f>
        <v>2</v>
      </c>
      <c r="CA86" s="7">
        <f>VALUE(MID(Input!$A$1,(ROW()-1)*25*6+COLUMN(),1))</f>
        <v>2</v>
      </c>
      <c r="CB86" s="7">
        <f>VALUE(MID(Input!$A$1,(ROW()-1)*25*6+COLUMN(),1))</f>
        <v>1</v>
      </c>
      <c r="CC86" s="7">
        <f>VALUE(MID(Input!$A$1,(ROW()-1)*25*6+COLUMN(),1))</f>
        <v>0</v>
      </c>
      <c r="CD86" s="7">
        <f>VALUE(MID(Input!$A$1,(ROW()-1)*25*6+COLUMN(),1))</f>
        <v>1</v>
      </c>
      <c r="CE86" s="7">
        <f>VALUE(MID(Input!$A$1,(ROW()-1)*25*6+COLUMN(),1))</f>
        <v>2</v>
      </c>
      <c r="CF86" s="7">
        <f>VALUE(MID(Input!$A$1,(ROW()-1)*25*6+COLUMN(),1))</f>
        <v>0</v>
      </c>
      <c r="CG86" s="7">
        <f>VALUE(MID(Input!$A$1,(ROW()-1)*25*6+COLUMN(),1))</f>
        <v>2</v>
      </c>
      <c r="CH86" s="7">
        <f>VALUE(MID(Input!$A$1,(ROW()-1)*25*6+COLUMN(),1))</f>
        <v>2</v>
      </c>
      <c r="CI86" s="7">
        <f>VALUE(MID(Input!$A$1,(ROW()-1)*25*6+COLUMN(),1))</f>
        <v>2</v>
      </c>
      <c r="CJ86" s="7">
        <f>VALUE(MID(Input!$A$1,(ROW()-1)*25*6+COLUMN(),1))</f>
        <v>1</v>
      </c>
      <c r="CK86" s="7">
        <f>VALUE(MID(Input!$A$1,(ROW()-1)*25*6+COLUMN(),1))</f>
        <v>2</v>
      </c>
      <c r="CL86" s="7">
        <f>VALUE(MID(Input!$A$1,(ROW()-1)*25*6+COLUMN(),1))</f>
        <v>2</v>
      </c>
      <c r="CM86" s="7">
        <f>VALUE(MID(Input!$A$1,(ROW()-1)*25*6+COLUMN(),1))</f>
        <v>2</v>
      </c>
      <c r="CN86" s="7">
        <f>VALUE(MID(Input!$A$1,(ROW()-1)*25*6+COLUMN(),1))</f>
        <v>0</v>
      </c>
      <c r="CO86" s="7">
        <f>VALUE(MID(Input!$A$1,(ROW()-1)*25*6+COLUMN(),1))</f>
        <v>2</v>
      </c>
      <c r="CP86" s="7">
        <f>VALUE(MID(Input!$A$1,(ROW()-1)*25*6+COLUMN(),1))</f>
        <v>2</v>
      </c>
      <c r="CQ86" s="7">
        <f>VALUE(MID(Input!$A$1,(ROW()-1)*25*6+COLUMN(),1))</f>
        <v>2</v>
      </c>
      <c r="CR86" s="7">
        <f>VALUE(MID(Input!$A$1,(ROW()-1)*25*6+COLUMN(),1))</f>
        <v>2</v>
      </c>
      <c r="CS86" s="7">
        <f>VALUE(MID(Input!$A$1,(ROW()-1)*25*6+COLUMN(),1))</f>
        <v>1</v>
      </c>
      <c r="CT86" s="7">
        <f>VALUE(MID(Input!$A$1,(ROW()-1)*25*6+COLUMN(),1))</f>
        <v>1</v>
      </c>
      <c r="CU86" s="7">
        <f>VALUE(MID(Input!$A$1,(ROW()-1)*25*6+COLUMN(),1))</f>
        <v>2</v>
      </c>
      <c r="CV86" s="7">
        <f>VALUE(MID(Input!$A$1,(ROW()-1)*25*6+COLUMN(),1))</f>
        <v>2</v>
      </c>
      <c r="CW86" s="7">
        <f>VALUE(MID(Input!$A$1,(ROW()-1)*25*6+COLUMN(),1))</f>
        <v>2</v>
      </c>
      <c r="CX86" s="7">
        <f>VALUE(MID(Input!$A$1,(ROW()-1)*25*6+COLUMN(),1))</f>
        <v>2</v>
      </c>
      <c r="CY86" s="7">
        <f>VALUE(MID(Input!$A$1,(ROW()-1)*25*6+COLUMN(),1))</f>
        <v>2</v>
      </c>
      <c r="CZ86" s="7">
        <f>VALUE(MID(Input!$A$1,(ROW()-1)*25*6+COLUMN(),1))</f>
        <v>0</v>
      </c>
      <c r="DA86" s="7">
        <f>VALUE(MID(Input!$A$1,(ROW()-1)*25*6+COLUMN(),1))</f>
        <v>2</v>
      </c>
      <c r="DB86" s="7">
        <f>VALUE(MID(Input!$A$1,(ROW()-1)*25*6+COLUMN(),1))</f>
        <v>0</v>
      </c>
      <c r="DC86" s="7">
        <f>VALUE(MID(Input!$A$1,(ROW()-1)*25*6+COLUMN(),1))</f>
        <v>2</v>
      </c>
      <c r="DD86" s="7">
        <f>VALUE(MID(Input!$A$1,(ROW()-1)*25*6+COLUMN(),1))</f>
        <v>2</v>
      </c>
      <c r="DE86" s="7">
        <f>VALUE(MID(Input!$A$1,(ROW()-1)*25*6+COLUMN(),1))</f>
        <v>2</v>
      </c>
      <c r="DF86" s="7">
        <f>VALUE(MID(Input!$A$1,(ROW()-1)*25*6+COLUMN(),1))</f>
        <v>2</v>
      </c>
      <c r="DG86" s="7">
        <f>VALUE(MID(Input!$A$1,(ROW()-1)*25*6+COLUMN(),1))</f>
        <v>2</v>
      </c>
      <c r="DH86" s="7">
        <f>VALUE(MID(Input!$A$1,(ROW()-1)*25*6+COLUMN(),1))</f>
        <v>0</v>
      </c>
      <c r="DI86" s="7">
        <f>VALUE(MID(Input!$A$1,(ROW()-1)*25*6+COLUMN(),1))</f>
        <v>2</v>
      </c>
      <c r="DJ86" s="7">
        <f>VALUE(MID(Input!$A$1,(ROW()-1)*25*6+COLUMN(),1))</f>
        <v>1</v>
      </c>
      <c r="DK86" s="7">
        <f>VALUE(MID(Input!$A$1,(ROW()-1)*25*6+COLUMN(),1))</f>
        <v>0</v>
      </c>
      <c r="DL86" s="7">
        <f>VALUE(MID(Input!$A$1,(ROW()-1)*25*6+COLUMN(),1))</f>
        <v>2</v>
      </c>
      <c r="DM86" s="7">
        <f>VALUE(MID(Input!$A$1,(ROW()-1)*25*6+COLUMN(),1))</f>
        <v>0</v>
      </c>
      <c r="DN86" s="7">
        <f>VALUE(MID(Input!$A$1,(ROW()-1)*25*6+COLUMN(),1))</f>
        <v>1</v>
      </c>
      <c r="DO86" s="7">
        <f>VALUE(MID(Input!$A$1,(ROW()-1)*25*6+COLUMN(),1))</f>
        <v>0</v>
      </c>
      <c r="DP86" s="7">
        <f>VALUE(MID(Input!$A$1,(ROW()-1)*25*6+COLUMN(),1))</f>
        <v>2</v>
      </c>
      <c r="DQ86" s="7">
        <f>VALUE(MID(Input!$A$1,(ROW()-1)*25*6+COLUMN(),1))</f>
        <v>2</v>
      </c>
      <c r="DR86" s="7">
        <f>VALUE(MID(Input!$A$1,(ROW()-1)*25*6+COLUMN(),1))</f>
        <v>2</v>
      </c>
      <c r="DS86" s="7">
        <f>VALUE(MID(Input!$A$1,(ROW()-1)*25*6+COLUMN(),1))</f>
        <v>2</v>
      </c>
      <c r="DT86" s="7">
        <f>VALUE(MID(Input!$A$1,(ROW()-1)*25*6+COLUMN(),1))</f>
        <v>2</v>
      </c>
      <c r="DU86" s="7">
        <f>VALUE(MID(Input!$A$1,(ROW()-1)*25*6+COLUMN(),1))</f>
        <v>0</v>
      </c>
      <c r="DV86" s="7">
        <f>VALUE(MID(Input!$A$1,(ROW()-1)*25*6+COLUMN(),1))</f>
        <v>2</v>
      </c>
      <c r="DW86" s="7">
        <f>VALUE(MID(Input!$A$1,(ROW()-1)*25*6+COLUMN(),1))</f>
        <v>1</v>
      </c>
      <c r="DX86" s="7">
        <f>VALUE(MID(Input!$A$1,(ROW()-1)*25*6+COLUMN(),1))</f>
        <v>1</v>
      </c>
      <c r="DY86" s="7">
        <f>VALUE(MID(Input!$A$1,(ROW()-1)*25*6+COLUMN(),1))</f>
        <v>0</v>
      </c>
      <c r="DZ86" s="7">
        <f>VALUE(MID(Input!$A$1,(ROW()-1)*25*6+COLUMN(),1))</f>
        <v>2</v>
      </c>
      <c r="EA86" s="7">
        <f>VALUE(MID(Input!$A$1,(ROW()-1)*25*6+COLUMN(),1))</f>
        <v>1</v>
      </c>
      <c r="EB86" s="7">
        <f>VALUE(MID(Input!$A$1,(ROW()-1)*25*6+COLUMN(),1))</f>
        <v>2</v>
      </c>
      <c r="EC86" s="7">
        <f>VALUE(MID(Input!$A$1,(ROW()-1)*25*6+COLUMN(),1))</f>
        <v>2</v>
      </c>
      <c r="ED86" s="7">
        <f>VALUE(MID(Input!$A$1,(ROW()-1)*25*6+COLUMN(),1))</f>
        <v>0</v>
      </c>
      <c r="EE86" s="7">
        <f>VALUE(MID(Input!$A$1,(ROW()-1)*25*6+COLUMN(),1))</f>
        <v>2</v>
      </c>
      <c r="EF86" s="7">
        <f>VALUE(MID(Input!$A$1,(ROW()-1)*25*6+COLUMN(),1))</f>
        <v>0</v>
      </c>
      <c r="EG86" s="7">
        <f>VALUE(MID(Input!$A$1,(ROW()-1)*25*6+COLUMN(),1))</f>
        <v>2</v>
      </c>
      <c r="EH86" s="7">
        <f>VALUE(MID(Input!$A$1,(ROW()-1)*25*6+COLUMN(),1))</f>
        <v>2</v>
      </c>
      <c r="EI86" s="7">
        <f>VALUE(MID(Input!$A$1,(ROW()-1)*25*6+COLUMN(),1))</f>
        <v>0</v>
      </c>
      <c r="EJ86" s="7">
        <f>VALUE(MID(Input!$A$1,(ROW()-1)*25*6+COLUMN(),1))</f>
        <v>0</v>
      </c>
      <c r="EK86" s="7">
        <f>VALUE(MID(Input!$A$1,(ROW()-1)*25*6+COLUMN(),1))</f>
        <v>2</v>
      </c>
      <c r="EL86" s="7">
        <f>VALUE(MID(Input!$A$1,(ROW()-1)*25*6+COLUMN(),1))</f>
        <v>0</v>
      </c>
      <c r="EM86" s="7">
        <f>VALUE(MID(Input!$A$1,(ROW()-1)*25*6+COLUMN(),1))</f>
        <v>2</v>
      </c>
      <c r="EN86" s="7">
        <f>VALUE(MID(Input!$A$1,(ROW()-1)*25*6+COLUMN(),1))</f>
        <v>0</v>
      </c>
      <c r="EO86" s="7">
        <f>VALUE(MID(Input!$A$1,(ROW()-1)*25*6+COLUMN(),1))</f>
        <v>2</v>
      </c>
      <c r="EP86" s="7">
        <f>VALUE(MID(Input!$A$1,(ROW()-1)*25*6+COLUMN(),1))</f>
        <v>0</v>
      </c>
      <c r="EQ86" s="7">
        <f>VALUE(MID(Input!$A$1,(ROW()-1)*25*6+COLUMN(),1))</f>
        <v>2</v>
      </c>
      <c r="ER86" s="7">
        <f>VALUE(MID(Input!$A$1,(ROW()-1)*25*6+COLUMN(),1))</f>
        <v>0</v>
      </c>
      <c r="ES86" s="7">
        <f>VALUE(MID(Input!$A$1,(ROW()-1)*25*6+COLUMN(),1))</f>
        <v>0</v>
      </c>
      <c r="ET86" s="7">
        <f>VALUE(MID(Input!$A$1,(ROW()-1)*25*6+COLUMN(),1))</f>
        <v>2</v>
      </c>
    </row>
    <row r="87" spans="1:150" x14ac:dyDescent="0.35">
      <c r="A87" s="7">
        <f>VALUE(MID(Input!$A$1,(ROW()-1)*25*6+COLUMN(),1))</f>
        <v>1</v>
      </c>
      <c r="B87" s="7">
        <f>VALUE(MID(Input!$A$1,(ROW()-1)*25*6+COLUMN(),1))</f>
        <v>1</v>
      </c>
      <c r="C87" s="7">
        <f>VALUE(MID(Input!$A$1,(ROW()-1)*25*6+COLUMN(),1))</f>
        <v>0</v>
      </c>
      <c r="D87" s="7">
        <f>VALUE(MID(Input!$A$1,(ROW()-1)*25*6+COLUMN(),1))</f>
        <v>1</v>
      </c>
      <c r="E87" s="7">
        <f>VALUE(MID(Input!$A$1,(ROW()-1)*25*6+COLUMN(),1))</f>
        <v>1</v>
      </c>
      <c r="F87" s="7">
        <f>VALUE(MID(Input!$A$1,(ROW()-1)*25*6+COLUMN(),1))</f>
        <v>0</v>
      </c>
      <c r="G87" s="7">
        <f>VALUE(MID(Input!$A$1,(ROW()-1)*25*6+COLUMN(),1))</f>
        <v>2</v>
      </c>
      <c r="H87" s="7">
        <f>VALUE(MID(Input!$A$1,(ROW()-1)*25*6+COLUMN(),1))</f>
        <v>2</v>
      </c>
      <c r="I87" s="7">
        <f>VALUE(MID(Input!$A$1,(ROW()-1)*25*6+COLUMN(),1))</f>
        <v>0</v>
      </c>
      <c r="J87" s="7">
        <f>VALUE(MID(Input!$A$1,(ROW()-1)*25*6+COLUMN(),1))</f>
        <v>2</v>
      </c>
      <c r="K87" s="7">
        <f>VALUE(MID(Input!$A$1,(ROW()-1)*25*6+COLUMN(),1))</f>
        <v>2</v>
      </c>
      <c r="L87" s="7">
        <f>VALUE(MID(Input!$A$1,(ROW()-1)*25*6+COLUMN(),1))</f>
        <v>2</v>
      </c>
      <c r="M87" s="7">
        <f>VALUE(MID(Input!$A$1,(ROW()-1)*25*6+COLUMN(),1))</f>
        <v>2</v>
      </c>
      <c r="N87" s="7">
        <f>VALUE(MID(Input!$A$1,(ROW()-1)*25*6+COLUMN(),1))</f>
        <v>2</v>
      </c>
      <c r="O87" s="7">
        <f>VALUE(MID(Input!$A$1,(ROW()-1)*25*6+COLUMN(),1))</f>
        <v>2</v>
      </c>
      <c r="P87" s="7">
        <f>VALUE(MID(Input!$A$1,(ROW()-1)*25*6+COLUMN(),1))</f>
        <v>2</v>
      </c>
      <c r="Q87" s="7">
        <f>VALUE(MID(Input!$A$1,(ROW()-1)*25*6+COLUMN(),1))</f>
        <v>2</v>
      </c>
      <c r="R87" s="7">
        <f>VALUE(MID(Input!$A$1,(ROW()-1)*25*6+COLUMN(),1))</f>
        <v>0</v>
      </c>
      <c r="S87" s="7">
        <f>VALUE(MID(Input!$A$1,(ROW()-1)*25*6+COLUMN(),1))</f>
        <v>0</v>
      </c>
      <c r="T87" s="7">
        <f>VALUE(MID(Input!$A$1,(ROW()-1)*25*6+COLUMN(),1))</f>
        <v>2</v>
      </c>
      <c r="U87" s="7">
        <f>VALUE(MID(Input!$A$1,(ROW()-1)*25*6+COLUMN(),1))</f>
        <v>1</v>
      </c>
      <c r="V87" s="7">
        <f>VALUE(MID(Input!$A$1,(ROW()-1)*25*6+COLUMN(),1))</f>
        <v>0</v>
      </c>
      <c r="W87" s="7">
        <f>VALUE(MID(Input!$A$1,(ROW()-1)*25*6+COLUMN(),1))</f>
        <v>1</v>
      </c>
      <c r="X87" s="7">
        <f>VALUE(MID(Input!$A$1,(ROW()-1)*25*6+COLUMN(),1))</f>
        <v>2</v>
      </c>
      <c r="Y87" s="7">
        <f>VALUE(MID(Input!$A$1,(ROW()-1)*25*6+COLUMN(),1))</f>
        <v>1</v>
      </c>
      <c r="Z87" s="7">
        <f>VALUE(MID(Input!$A$1,(ROW()-1)*25*6+COLUMN(),1))</f>
        <v>1</v>
      </c>
      <c r="AA87" s="7">
        <f>VALUE(MID(Input!$A$1,(ROW()-1)*25*6+COLUMN(),1))</f>
        <v>0</v>
      </c>
      <c r="AB87" s="7">
        <f>VALUE(MID(Input!$A$1,(ROW()-1)*25*6+COLUMN(),1))</f>
        <v>1</v>
      </c>
      <c r="AC87" s="7">
        <f>VALUE(MID(Input!$A$1,(ROW()-1)*25*6+COLUMN(),1))</f>
        <v>1</v>
      </c>
      <c r="AD87" s="7">
        <f>VALUE(MID(Input!$A$1,(ROW()-1)*25*6+COLUMN(),1))</f>
        <v>0</v>
      </c>
      <c r="AE87" s="7">
        <f>VALUE(MID(Input!$A$1,(ROW()-1)*25*6+COLUMN(),1))</f>
        <v>0</v>
      </c>
      <c r="AF87" s="7">
        <f>VALUE(MID(Input!$A$1,(ROW()-1)*25*6+COLUMN(),1))</f>
        <v>1</v>
      </c>
      <c r="AG87" s="7">
        <f>VALUE(MID(Input!$A$1,(ROW()-1)*25*6+COLUMN(),1))</f>
        <v>2</v>
      </c>
      <c r="AH87" s="7">
        <f>VALUE(MID(Input!$A$1,(ROW()-1)*25*6+COLUMN(),1))</f>
        <v>1</v>
      </c>
      <c r="AI87" s="7">
        <f>VALUE(MID(Input!$A$1,(ROW()-1)*25*6+COLUMN(),1))</f>
        <v>2</v>
      </c>
      <c r="AJ87" s="7">
        <f>VALUE(MID(Input!$A$1,(ROW()-1)*25*6+COLUMN(),1))</f>
        <v>2</v>
      </c>
      <c r="AK87" s="7">
        <f>VALUE(MID(Input!$A$1,(ROW()-1)*25*6+COLUMN(),1))</f>
        <v>2</v>
      </c>
      <c r="AL87" s="7">
        <f>VALUE(MID(Input!$A$1,(ROW()-1)*25*6+COLUMN(),1))</f>
        <v>1</v>
      </c>
      <c r="AM87" s="7">
        <f>VALUE(MID(Input!$A$1,(ROW()-1)*25*6+COLUMN(),1))</f>
        <v>0</v>
      </c>
      <c r="AN87" s="7">
        <f>VALUE(MID(Input!$A$1,(ROW()-1)*25*6+COLUMN(),1))</f>
        <v>0</v>
      </c>
      <c r="AO87" s="7">
        <f>VALUE(MID(Input!$A$1,(ROW()-1)*25*6+COLUMN(),1))</f>
        <v>0</v>
      </c>
      <c r="AP87" s="7">
        <f>VALUE(MID(Input!$A$1,(ROW()-1)*25*6+COLUMN(),1))</f>
        <v>1</v>
      </c>
      <c r="AQ87" s="7">
        <f>VALUE(MID(Input!$A$1,(ROW()-1)*25*6+COLUMN(),1))</f>
        <v>2</v>
      </c>
      <c r="AR87" s="7">
        <f>VALUE(MID(Input!$A$1,(ROW()-1)*25*6+COLUMN(),1))</f>
        <v>2</v>
      </c>
      <c r="AS87" s="7">
        <f>VALUE(MID(Input!$A$1,(ROW()-1)*25*6+COLUMN(),1))</f>
        <v>1</v>
      </c>
      <c r="AT87" s="7">
        <f>VALUE(MID(Input!$A$1,(ROW()-1)*25*6+COLUMN(),1))</f>
        <v>0</v>
      </c>
      <c r="AU87" s="7">
        <f>VALUE(MID(Input!$A$1,(ROW()-1)*25*6+COLUMN(),1))</f>
        <v>1</v>
      </c>
      <c r="AV87" s="7">
        <f>VALUE(MID(Input!$A$1,(ROW()-1)*25*6+COLUMN(),1))</f>
        <v>2</v>
      </c>
      <c r="AW87" s="7">
        <f>VALUE(MID(Input!$A$1,(ROW()-1)*25*6+COLUMN(),1))</f>
        <v>1</v>
      </c>
      <c r="AX87" s="7">
        <f>VALUE(MID(Input!$A$1,(ROW()-1)*25*6+COLUMN(),1))</f>
        <v>2</v>
      </c>
      <c r="AY87" s="7">
        <f>VALUE(MID(Input!$A$1,(ROW()-1)*25*6+COLUMN(),1))</f>
        <v>1</v>
      </c>
      <c r="AZ87" s="7">
        <f>VALUE(MID(Input!$A$1,(ROW()-1)*25*6+COLUMN(),1))</f>
        <v>2</v>
      </c>
      <c r="BA87" s="7">
        <f>VALUE(MID(Input!$A$1,(ROW()-1)*25*6+COLUMN(),1))</f>
        <v>2</v>
      </c>
      <c r="BB87" s="7">
        <f>VALUE(MID(Input!$A$1,(ROW()-1)*25*6+COLUMN(),1))</f>
        <v>2</v>
      </c>
      <c r="BC87" s="7">
        <f>VALUE(MID(Input!$A$1,(ROW()-1)*25*6+COLUMN(),1))</f>
        <v>2</v>
      </c>
      <c r="BD87" s="7">
        <f>VALUE(MID(Input!$A$1,(ROW()-1)*25*6+COLUMN(),1))</f>
        <v>2</v>
      </c>
      <c r="BE87" s="7">
        <f>VALUE(MID(Input!$A$1,(ROW()-1)*25*6+COLUMN(),1))</f>
        <v>0</v>
      </c>
      <c r="BF87" s="7">
        <f>VALUE(MID(Input!$A$1,(ROW()-1)*25*6+COLUMN(),1))</f>
        <v>1</v>
      </c>
      <c r="BG87" s="7">
        <f>VALUE(MID(Input!$A$1,(ROW()-1)*25*6+COLUMN(),1))</f>
        <v>2</v>
      </c>
      <c r="BH87" s="7">
        <f>VALUE(MID(Input!$A$1,(ROW()-1)*25*6+COLUMN(),1))</f>
        <v>0</v>
      </c>
      <c r="BI87" s="7">
        <f>VALUE(MID(Input!$A$1,(ROW()-1)*25*6+COLUMN(),1))</f>
        <v>2</v>
      </c>
      <c r="BJ87" s="7">
        <f>VALUE(MID(Input!$A$1,(ROW()-1)*25*6+COLUMN(),1))</f>
        <v>2</v>
      </c>
      <c r="BK87" s="7">
        <f>VALUE(MID(Input!$A$1,(ROW()-1)*25*6+COLUMN(),1))</f>
        <v>2</v>
      </c>
      <c r="BL87" s="7">
        <f>VALUE(MID(Input!$A$1,(ROW()-1)*25*6+COLUMN(),1))</f>
        <v>2</v>
      </c>
      <c r="BM87" s="7">
        <f>VALUE(MID(Input!$A$1,(ROW()-1)*25*6+COLUMN(),1))</f>
        <v>2</v>
      </c>
      <c r="BN87" s="7">
        <f>VALUE(MID(Input!$A$1,(ROW()-1)*25*6+COLUMN(),1))</f>
        <v>2</v>
      </c>
      <c r="BO87" s="7">
        <f>VALUE(MID(Input!$A$1,(ROW()-1)*25*6+COLUMN(),1))</f>
        <v>2</v>
      </c>
      <c r="BP87" s="7">
        <f>VALUE(MID(Input!$A$1,(ROW()-1)*25*6+COLUMN(),1))</f>
        <v>1</v>
      </c>
      <c r="BQ87" s="7">
        <f>VALUE(MID(Input!$A$1,(ROW()-1)*25*6+COLUMN(),1))</f>
        <v>2</v>
      </c>
      <c r="BR87" s="7">
        <f>VALUE(MID(Input!$A$1,(ROW()-1)*25*6+COLUMN(),1))</f>
        <v>0</v>
      </c>
      <c r="BS87" s="7">
        <f>VALUE(MID(Input!$A$1,(ROW()-1)*25*6+COLUMN(),1))</f>
        <v>0</v>
      </c>
      <c r="BT87" s="7">
        <f>VALUE(MID(Input!$A$1,(ROW()-1)*25*6+COLUMN(),1))</f>
        <v>2</v>
      </c>
      <c r="BU87" s="7">
        <f>VALUE(MID(Input!$A$1,(ROW()-1)*25*6+COLUMN(),1))</f>
        <v>2</v>
      </c>
      <c r="BV87" s="7">
        <f>VALUE(MID(Input!$A$1,(ROW()-1)*25*6+COLUMN(),1))</f>
        <v>1</v>
      </c>
      <c r="BW87" s="7">
        <f>VALUE(MID(Input!$A$1,(ROW()-1)*25*6+COLUMN(),1))</f>
        <v>2</v>
      </c>
      <c r="BX87" s="7">
        <f>VALUE(MID(Input!$A$1,(ROW()-1)*25*6+COLUMN(),1))</f>
        <v>0</v>
      </c>
      <c r="BY87" s="7">
        <f>VALUE(MID(Input!$A$1,(ROW()-1)*25*6+COLUMN(),1))</f>
        <v>1</v>
      </c>
      <c r="BZ87" s="7">
        <f>VALUE(MID(Input!$A$1,(ROW()-1)*25*6+COLUMN(),1))</f>
        <v>0</v>
      </c>
      <c r="CA87" s="7">
        <f>VALUE(MID(Input!$A$1,(ROW()-1)*25*6+COLUMN(),1))</f>
        <v>1</v>
      </c>
      <c r="CB87" s="7">
        <f>VALUE(MID(Input!$A$1,(ROW()-1)*25*6+COLUMN(),1))</f>
        <v>1</v>
      </c>
      <c r="CC87" s="7">
        <f>VALUE(MID(Input!$A$1,(ROW()-1)*25*6+COLUMN(),1))</f>
        <v>1</v>
      </c>
      <c r="CD87" s="7">
        <f>VALUE(MID(Input!$A$1,(ROW()-1)*25*6+COLUMN(),1))</f>
        <v>1</v>
      </c>
      <c r="CE87" s="7">
        <f>VALUE(MID(Input!$A$1,(ROW()-1)*25*6+COLUMN(),1))</f>
        <v>2</v>
      </c>
      <c r="CF87" s="7">
        <f>VALUE(MID(Input!$A$1,(ROW()-1)*25*6+COLUMN(),1))</f>
        <v>0</v>
      </c>
      <c r="CG87" s="7">
        <f>VALUE(MID(Input!$A$1,(ROW()-1)*25*6+COLUMN(),1))</f>
        <v>2</v>
      </c>
      <c r="CH87" s="7">
        <f>VALUE(MID(Input!$A$1,(ROW()-1)*25*6+COLUMN(),1))</f>
        <v>0</v>
      </c>
      <c r="CI87" s="7">
        <f>VALUE(MID(Input!$A$1,(ROW()-1)*25*6+COLUMN(),1))</f>
        <v>0</v>
      </c>
      <c r="CJ87" s="7">
        <f>VALUE(MID(Input!$A$1,(ROW()-1)*25*6+COLUMN(),1))</f>
        <v>1</v>
      </c>
      <c r="CK87" s="7">
        <f>VALUE(MID(Input!$A$1,(ROW()-1)*25*6+COLUMN(),1))</f>
        <v>2</v>
      </c>
      <c r="CL87" s="7">
        <f>VALUE(MID(Input!$A$1,(ROW()-1)*25*6+COLUMN(),1))</f>
        <v>2</v>
      </c>
      <c r="CM87" s="7">
        <f>VALUE(MID(Input!$A$1,(ROW()-1)*25*6+COLUMN(),1))</f>
        <v>1</v>
      </c>
      <c r="CN87" s="7">
        <f>VALUE(MID(Input!$A$1,(ROW()-1)*25*6+COLUMN(),1))</f>
        <v>0</v>
      </c>
      <c r="CO87" s="7">
        <f>VALUE(MID(Input!$A$1,(ROW()-1)*25*6+COLUMN(),1))</f>
        <v>2</v>
      </c>
      <c r="CP87" s="7">
        <f>VALUE(MID(Input!$A$1,(ROW()-1)*25*6+COLUMN(),1))</f>
        <v>2</v>
      </c>
      <c r="CQ87" s="7">
        <f>VALUE(MID(Input!$A$1,(ROW()-1)*25*6+COLUMN(),1))</f>
        <v>0</v>
      </c>
      <c r="CR87" s="7">
        <f>VALUE(MID(Input!$A$1,(ROW()-1)*25*6+COLUMN(),1))</f>
        <v>1</v>
      </c>
      <c r="CS87" s="7">
        <f>VALUE(MID(Input!$A$1,(ROW()-1)*25*6+COLUMN(),1))</f>
        <v>1</v>
      </c>
      <c r="CT87" s="7">
        <f>VALUE(MID(Input!$A$1,(ROW()-1)*25*6+COLUMN(),1))</f>
        <v>2</v>
      </c>
      <c r="CU87" s="7">
        <f>VALUE(MID(Input!$A$1,(ROW()-1)*25*6+COLUMN(),1))</f>
        <v>0</v>
      </c>
      <c r="CV87" s="7">
        <f>VALUE(MID(Input!$A$1,(ROW()-1)*25*6+COLUMN(),1))</f>
        <v>2</v>
      </c>
      <c r="CW87" s="7">
        <f>VALUE(MID(Input!$A$1,(ROW()-1)*25*6+COLUMN(),1))</f>
        <v>2</v>
      </c>
      <c r="CX87" s="7">
        <f>VALUE(MID(Input!$A$1,(ROW()-1)*25*6+COLUMN(),1))</f>
        <v>2</v>
      </c>
      <c r="CY87" s="7">
        <f>VALUE(MID(Input!$A$1,(ROW()-1)*25*6+COLUMN(),1))</f>
        <v>0</v>
      </c>
      <c r="CZ87" s="7">
        <f>VALUE(MID(Input!$A$1,(ROW()-1)*25*6+COLUMN(),1))</f>
        <v>1</v>
      </c>
      <c r="DA87" s="7">
        <f>VALUE(MID(Input!$A$1,(ROW()-1)*25*6+COLUMN(),1))</f>
        <v>2</v>
      </c>
      <c r="DB87" s="7">
        <f>VALUE(MID(Input!$A$1,(ROW()-1)*25*6+COLUMN(),1))</f>
        <v>1</v>
      </c>
      <c r="DC87" s="7">
        <f>VALUE(MID(Input!$A$1,(ROW()-1)*25*6+COLUMN(),1))</f>
        <v>0</v>
      </c>
      <c r="DD87" s="7">
        <f>VALUE(MID(Input!$A$1,(ROW()-1)*25*6+COLUMN(),1))</f>
        <v>2</v>
      </c>
      <c r="DE87" s="7">
        <f>VALUE(MID(Input!$A$1,(ROW()-1)*25*6+COLUMN(),1))</f>
        <v>0</v>
      </c>
      <c r="DF87" s="7">
        <f>VALUE(MID(Input!$A$1,(ROW()-1)*25*6+COLUMN(),1))</f>
        <v>1</v>
      </c>
      <c r="DG87" s="7">
        <f>VALUE(MID(Input!$A$1,(ROW()-1)*25*6+COLUMN(),1))</f>
        <v>2</v>
      </c>
      <c r="DH87" s="7">
        <f>VALUE(MID(Input!$A$1,(ROW()-1)*25*6+COLUMN(),1))</f>
        <v>1</v>
      </c>
      <c r="DI87" s="7">
        <f>VALUE(MID(Input!$A$1,(ROW()-1)*25*6+COLUMN(),1))</f>
        <v>1</v>
      </c>
      <c r="DJ87" s="7">
        <f>VALUE(MID(Input!$A$1,(ROW()-1)*25*6+COLUMN(),1))</f>
        <v>2</v>
      </c>
      <c r="DK87" s="7">
        <f>VALUE(MID(Input!$A$1,(ROW()-1)*25*6+COLUMN(),1))</f>
        <v>2</v>
      </c>
      <c r="DL87" s="7">
        <f>VALUE(MID(Input!$A$1,(ROW()-1)*25*6+COLUMN(),1))</f>
        <v>2</v>
      </c>
      <c r="DM87" s="7">
        <f>VALUE(MID(Input!$A$1,(ROW()-1)*25*6+COLUMN(),1))</f>
        <v>0</v>
      </c>
      <c r="DN87" s="7">
        <f>VALUE(MID(Input!$A$1,(ROW()-1)*25*6+COLUMN(),1))</f>
        <v>0</v>
      </c>
      <c r="DO87" s="7">
        <f>VALUE(MID(Input!$A$1,(ROW()-1)*25*6+COLUMN(),1))</f>
        <v>1</v>
      </c>
      <c r="DP87" s="7">
        <f>VALUE(MID(Input!$A$1,(ROW()-1)*25*6+COLUMN(),1))</f>
        <v>0</v>
      </c>
      <c r="DQ87" s="7">
        <f>VALUE(MID(Input!$A$1,(ROW()-1)*25*6+COLUMN(),1))</f>
        <v>2</v>
      </c>
      <c r="DR87" s="7">
        <f>VALUE(MID(Input!$A$1,(ROW()-1)*25*6+COLUMN(),1))</f>
        <v>2</v>
      </c>
      <c r="DS87" s="7">
        <f>VALUE(MID(Input!$A$1,(ROW()-1)*25*6+COLUMN(),1))</f>
        <v>2</v>
      </c>
      <c r="DT87" s="7">
        <f>VALUE(MID(Input!$A$1,(ROW()-1)*25*6+COLUMN(),1))</f>
        <v>2</v>
      </c>
      <c r="DU87" s="7">
        <f>VALUE(MID(Input!$A$1,(ROW()-1)*25*6+COLUMN(),1))</f>
        <v>1</v>
      </c>
      <c r="DV87" s="7">
        <f>VALUE(MID(Input!$A$1,(ROW()-1)*25*6+COLUMN(),1))</f>
        <v>2</v>
      </c>
      <c r="DW87" s="7">
        <f>VALUE(MID(Input!$A$1,(ROW()-1)*25*6+COLUMN(),1))</f>
        <v>0</v>
      </c>
      <c r="DX87" s="7">
        <f>VALUE(MID(Input!$A$1,(ROW()-1)*25*6+COLUMN(),1))</f>
        <v>0</v>
      </c>
      <c r="DY87" s="7">
        <f>VALUE(MID(Input!$A$1,(ROW()-1)*25*6+COLUMN(),1))</f>
        <v>2</v>
      </c>
      <c r="DZ87" s="7">
        <f>VALUE(MID(Input!$A$1,(ROW()-1)*25*6+COLUMN(),1))</f>
        <v>0</v>
      </c>
      <c r="EA87" s="7">
        <f>VALUE(MID(Input!$A$1,(ROW()-1)*25*6+COLUMN(),1))</f>
        <v>1</v>
      </c>
      <c r="EB87" s="7">
        <f>VALUE(MID(Input!$A$1,(ROW()-1)*25*6+COLUMN(),1))</f>
        <v>2</v>
      </c>
      <c r="EC87" s="7">
        <f>VALUE(MID(Input!$A$1,(ROW()-1)*25*6+COLUMN(),1))</f>
        <v>2</v>
      </c>
      <c r="ED87" s="7">
        <f>VALUE(MID(Input!$A$1,(ROW()-1)*25*6+COLUMN(),1))</f>
        <v>0</v>
      </c>
      <c r="EE87" s="7">
        <f>VALUE(MID(Input!$A$1,(ROW()-1)*25*6+COLUMN(),1))</f>
        <v>2</v>
      </c>
      <c r="EF87" s="7">
        <f>VALUE(MID(Input!$A$1,(ROW()-1)*25*6+COLUMN(),1))</f>
        <v>2</v>
      </c>
      <c r="EG87" s="7">
        <f>VALUE(MID(Input!$A$1,(ROW()-1)*25*6+COLUMN(),1))</f>
        <v>0</v>
      </c>
      <c r="EH87" s="7">
        <f>VALUE(MID(Input!$A$1,(ROW()-1)*25*6+COLUMN(),1))</f>
        <v>2</v>
      </c>
      <c r="EI87" s="7">
        <f>VALUE(MID(Input!$A$1,(ROW()-1)*25*6+COLUMN(),1))</f>
        <v>1</v>
      </c>
      <c r="EJ87" s="7">
        <f>VALUE(MID(Input!$A$1,(ROW()-1)*25*6+COLUMN(),1))</f>
        <v>1</v>
      </c>
      <c r="EK87" s="7">
        <f>VALUE(MID(Input!$A$1,(ROW()-1)*25*6+COLUMN(),1))</f>
        <v>2</v>
      </c>
      <c r="EL87" s="7">
        <f>VALUE(MID(Input!$A$1,(ROW()-1)*25*6+COLUMN(),1))</f>
        <v>0</v>
      </c>
      <c r="EM87" s="7">
        <f>VALUE(MID(Input!$A$1,(ROW()-1)*25*6+COLUMN(),1))</f>
        <v>2</v>
      </c>
      <c r="EN87" s="7">
        <f>VALUE(MID(Input!$A$1,(ROW()-1)*25*6+COLUMN(),1))</f>
        <v>0</v>
      </c>
      <c r="EO87" s="7">
        <f>VALUE(MID(Input!$A$1,(ROW()-1)*25*6+COLUMN(),1))</f>
        <v>2</v>
      </c>
      <c r="EP87" s="7">
        <f>VALUE(MID(Input!$A$1,(ROW()-1)*25*6+COLUMN(),1))</f>
        <v>1</v>
      </c>
      <c r="EQ87" s="7">
        <f>VALUE(MID(Input!$A$1,(ROW()-1)*25*6+COLUMN(),1))</f>
        <v>0</v>
      </c>
      <c r="ER87" s="7">
        <f>VALUE(MID(Input!$A$1,(ROW()-1)*25*6+COLUMN(),1))</f>
        <v>2</v>
      </c>
      <c r="ES87" s="7">
        <f>VALUE(MID(Input!$A$1,(ROW()-1)*25*6+COLUMN(),1))</f>
        <v>1</v>
      </c>
      <c r="ET87" s="7">
        <f>VALUE(MID(Input!$A$1,(ROW()-1)*25*6+COLUMN(),1))</f>
        <v>2</v>
      </c>
    </row>
    <row r="88" spans="1:150" x14ac:dyDescent="0.35">
      <c r="A88" s="7">
        <f>VALUE(MID(Input!$A$1,(ROW()-1)*25*6+COLUMN(),1))</f>
        <v>0</v>
      </c>
      <c r="B88" s="7">
        <f>VALUE(MID(Input!$A$1,(ROW()-1)*25*6+COLUMN(),1))</f>
        <v>2</v>
      </c>
      <c r="C88" s="7">
        <f>VALUE(MID(Input!$A$1,(ROW()-1)*25*6+COLUMN(),1))</f>
        <v>0</v>
      </c>
      <c r="D88" s="7">
        <f>VALUE(MID(Input!$A$1,(ROW()-1)*25*6+COLUMN(),1))</f>
        <v>0</v>
      </c>
      <c r="E88" s="7">
        <f>VALUE(MID(Input!$A$1,(ROW()-1)*25*6+COLUMN(),1))</f>
        <v>2</v>
      </c>
      <c r="F88" s="7">
        <f>VALUE(MID(Input!$A$1,(ROW()-1)*25*6+COLUMN(),1))</f>
        <v>1</v>
      </c>
      <c r="G88" s="7">
        <f>VALUE(MID(Input!$A$1,(ROW()-1)*25*6+COLUMN(),1))</f>
        <v>2</v>
      </c>
      <c r="H88" s="7">
        <f>VALUE(MID(Input!$A$1,(ROW()-1)*25*6+COLUMN(),1))</f>
        <v>0</v>
      </c>
      <c r="I88" s="7">
        <f>VALUE(MID(Input!$A$1,(ROW()-1)*25*6+COLUMN(),1))</f>
        <v>2</v>
      </c>
      <c r="J88" s="7">
        <f>VALUE(MID(Input!$A$1,(ROW()-1)*25*6+COLUMN(),1))</f>
        <v>1</v>
      </c>
      <c r="K88" s="7">
        <f>VALUE(MID(Input!$A$1,(ROW()-1)*25*6+COLUMN(),1))</f>
        <v>2</v>
      </c>
      <c r="L88" s="7">
        <f>VALUE(MID(Input!$A$1,(ROW()-1)*25*6+COLUMN(),1))</f>
        <v>2</v>
      </c>
      <c r="M88" s="7">
        <f>VALUE(MID(Input!$A$1,(ROW()-1)*25*6+COLUMN(),1))</f>
        <v>2</v>
      </c>
      <c r="N88" s="7">
        <f>VALUE(MID(Input!$A$1,(ROW()-1)*25*6+COLUMN(),1))</f>
        <v>2</v>
      </c>
      <c r="O88" s="7">
        <f>VALUE(MID(Input!$A$1,(ROW()-1)*25*6+COLUMN(),1))</f>
        <v>1</v>
      </c>
      <c r="P88" s="7">
        <f>VALUE(MID(Input!$A$1,(ROW()-1)*25*6+COLUMN(),1))</f>
        <v>0</v>
      </c>
      <c r="Q88" s="7">
        <f>VALUE(MID(Input!$A$1,(ROW()-1)*25*6+COLUMN(),1))</f>
        <v>0</v>
      </c>
      <c r="R88" s="7">
        <f>VALUE(MID(Input!$A$1,(ROW()-1)*25*6+COLUMN(),1))</f>
        <v>2</v>
      </c>
      <c r="S88" s="7">
        <f>VALUE(MID(Input!$A$1,(ROW()-1)*25*6+COLUMN(),1))</f>
        <v>2</v>
      </c>
      <c r="T88" s="7">
        <f>VALUE(MID(Input!$A$1,(ROW()-1)*25*6+COLUMN(),1))</f>
        <v>1</v>
      </c>
      <c r="U88" s="7">
        <f>VALUE(MID(Input!$A$1,(ROW()-1)*25*6+COLUMN(),1))</f>
        <v>1</v>
      </c>
      <c r="V88" s="7">
        <f>VALUE(MID(Input!$A$1,(ROW()-1)*25*6+COLUMN(),1))</f>
        <v>0</v>
      </c>
      <c r="W88" s="7">
        <f>VALUE(MID(Input!$A$1,(ROW()-1)*25*6+COLUMN(),1))</f>
        <v>0</v>
      </c>
      <c r="X88" s="7">
        <f>VALUE(MID(Input!$A$1,(ROW()-1)*25*6+COLUMN(),1))</f>
        <v>2</v>
      </c>
      <c r="Y88" s="7">
        <f>VALUE(MID(Input!$A$1,(ROW()-1)*25*6+COLUMN(),1))</f>
        <v>0</v>
      </c>
      <c r="Z88" s="7">
        <f>VALUE(MID(Input!$A$1,(ROW()-1)*25*6+COLUMN(),1))</f>
        <v>0</v>
      </c>
      <c r="AA88" s="7">
        <f>VALUE(MID(Input!$A$1,(ROW()-1)*25*6+COLUMN(),1))</f>
        <v>2</v>
      </c>
      <c r="AB88" s="7">
        <f>VALUE(MID(Input!$A$1,(ROW()-1)*25*6+COLUMN(),1))</f>
        <v>0</v>
      </c>
      <c r="AC88" s="7">
        <f>VALUE(MID(Input!$A$1,(ROW()-1)*25*6+COLUMN(),1))</f>
        <v>0</v>
      </c>
      <c r="AD88" s="7">
        <f>VALUE(MID(Input!$A$1,(ROW()-1)*25*6+COLUMN(),1))</f>
        <v>2</v>
      </c>
      <c r="AE88" s="7">
        <f>VALUE(MID(Input!$A$1,(ROW()-1)*25*6+COLUMN(),1))</f>
        <v>1</v>
      </c>
      <c r="AF88" s="7">
        <f>VALUE(MID(Input!$A$1,(ROW()-1)*25*6+COLUMN(),1))</f>
        <v>2</v>
      </c>
      <c r="AG88" s="7">
        <f>VALUE(MID(Input!$A$1,(ROW()-1)*25*6+COLUMN(),1))</f>
        <v>2</v>
      </c>
      <c r="AH88" s="7">
        <f>VALUE(MID(Input!$A$1,(ROW()-1)*25*6+COLUMN(),1))</f>
        <v>0</v>
      </c>
      <c r="AI88" s="7">
        <f>VALUE(MID(Input!$A$1,(ROW()-1)*25*6+COLUMN(),1))</f>
        <v>2</v>
      </c>
      <c r="AJ88" s="7">
        <f>VALUE(MID(Input!$A$1,(ROW()-1)*25*6+COLUMN(),1))</f>
        <v>1</v>
      </c>
      <c r="AK88" s="7">
        <f>VALUE(MID(Input!$A$1,(ROW()-1)*25*6+COLUMN(),1))</f>
        <v>2</v>
      </c>
      <c r="AL88" s="7">
        <f>VALUE(MID(Input!$A$1,(ROW()-1)*25*6+COLUMN(),1))</f>
        <v>0</v>
      </c>
      <c r="AM88" s="7">
        <f>VALUE(MID(Input!$A$1,(ROW()-1)*25*6+COLUMN(),1))</f>
        <v>0</v>
      </c>
      <c r="AN88" s="7">
        <f>VALUE(MID(Input!$A$1,(ROW()-1)*25*6+COLUMN(),1))</f>
        <v>1</v>
      </c>
      <c r="AO88" s="7">
        <f>VALUE(MID(Input!$A$1,(ROW()-1)*25*6+COLUMN(),1))</f>
        <v>0</v>
      </c>
      <c r="AP88" s="7">
        <f>VALUE(MID(Input!$A$1,(ROW()-1)*25*6+COLUMN(),1))</f>
        <v>2</v>
      </c>
      <c r="AQ88" s="7">
        <f>VALUE(MID(Input!$A$1,(ROW()-1)*25*6+COLUMN(),1))</f>
        <v>2</v>
      </c>
      <c r="AR88" s="7">
        <f>VALUE(MID(Input!$A$1,(ROW()-1)*25*6+COLUMN(),1))</f>
        <v>2</v>
      </c>
      <c r="AS88" s="7">
        <f>VALUE(MID(Input!$A$1,(ROW()-1)*25*6+COLUMN(),1))</f>
        <v>1</v>
      </c>
      <c r="AT88" s="7">
        <f>VALUE(MID(Input!$A$1,(ROW()-1)*25*6+COLUMN(),1))</f>
        <v>2</v>
      </c>
      <c r="AU88" s="7">
        <f>VALUE(MID(Input!$A$1,(ROW()-1)*25*6+COLUMN(),1))</f>
        <v>0</v>
      </c>
      <c r="AV88" s="7">
        <f>VALUE(MID(Input!$A$1,(ROW()-1)*25*6+COLUMN(),1))</f>
        <v>2</v>
      </c>
      <c r="AW88" s="7">
        <f>VALUE(MID(Input!$A$1,(ROW()-1)*25*6+COLUMN(),1))</f>
        <v>0</v>
      </c>
      <c r="AX88" s="7">
        <f>VALUE(MID(Input!$A$1,(ROW()-1)*25*6+COLUMN(),1))</f>
        <v>2</v>
      </c>
      <c r="AY88" s="7">
        <f>VALUE(MID(Input!$A$1,(ROW()-1)*25*6+COLUMN(),1))</f>
        <v>0</v>
      </c>
      <c r="AZ88" s="7">
        <f>VALUE(MID(Input!$A$1,(ROW()-1)*25*6+COLUMN(),1))</f>
        <v>2</v>
      </c>
      <c r="BA88" s="7">
        <f>VALUE(MID(Input!$A$1,(ROW()-1)*25*6+COLUMN(),1))</f>
        <v>2</v>
      </c>
      <c r="BB88" s="7">
        <f>VALUE(MID(Input!$A$1,(ROW()-1)*25*6+COLUMN(),1))</f>
        <v>0</v>
      </c>
      <c r="BC88" s="7">
        <f>VALUE(MID(Input!$A$1,(ROW()-1)*25*6+COLUMN(),1))</f>
        <v>1</v>
      </c>
      <c r="BD88" s="7">
        <f>VALUE(MID(Input!$A$1,(ROW()-1)*25*6+COLUMN(),1))</f>
        <v>2</v>
      </c>
      <c r="BE88" s="7">
        <f>VALUE(MID(Input!$A$1,(ROW()-1)*25*6+COLUMN(),1))</f>
        <v>2</v>
      </c>
      <c r="BF88" s="7">
        <f>VALUE(MID(Input!$A$1,(ROW()-1)*25*6+COLUMN(),1))</f>
        <v>1</v>
      </c>
      <c r="BG88" s="7">
        <f>VALUE(MID(Input!$A$1,(ROW()-1)*25*6+COLUMN(),1))</f>
        <v>1</v>
      </c>
      <c r="BH88" s="7">
        <f>VALUE(MID(Input!$A$1,(ROW()-1)*25*6+COLUMN(),1))</f>
        <v>1</v>
      </c>
      <c r="BI88" s="7">
        <f>VALUE(MID(Input!$A$1,(ROW()-1)*25*6+COLUMN(),1))</f>
        <v>2</v>
      </c>
      <c r="BJ88" s="7">
        <f>VALUE(MID(Input!$A$1,(ROW()-1)*25*6+COLUMN(),1))</f>
        <v>2</v>
      </c>
      <c r="BK88" s="7">
        <f>VALUE(MID(Input!$A$1,(ROW()-1)*25*6+COLUMN(),1))</f>
        <v>2</v>
      </c>
      <c r="BL88" s="7">
        <f>VALUE(MID(Input!$A$1,(ROW()-1)*25*6+COLUMN(),1))</f>
        <v>2</v>
      </c>
      <c r="BM88" s="7">
        <f>VALUE(MID(Input!$A$1,(ROW()-1)*25*6+COLUMN(),1))</f>
        <v>2</v>
      </c>
      <c r="BN88" s="7">
        <f>VALUE(MID(Input!$A$1,(ROW()-1)*25*6+COLUMN(),1))</f>
        <v>2</v>
      </c>
      <c r="BO88" s="7">
        <f>VALUE(MID(Input!$A$1,(ROW()-1)*25*6+COLUMN(),1))</f>
        <v>2</v>
      </c>
      <c r="BP88" s="7">
        <f>VALUE(MID(Input!$A$1,(ROW()-1)*25*6+COLUMN(),1))</f>
        <v>1</v>
      </c>
      <c r="BQ88" s="7">
        <f>VALUE(MID(Input!$A$1,(ROW()-1)*25*6+COLUMN(),1))</f>
        <v>2</v>
      </c>
      <c r="BR88" s="7">
        <f>VALUE(MID(Input!$A$1,(ROW()-1)*25*6+COLUMN(),1))</f>
        <v>0</v>
      </c>
      <c r="BS88" s="7">
        <f>VALUE(MID(Input!$A$1,(ROW()-1)*25*6+COLUMN(),1))</f>
        <v>2</v>
      </c>
      <c r="BT88" s="7">
        <f>VALUE(MID(Input!$A$1,(ROW()-1)*25*6+COLUMN(),1))</f>
        <v>2</v>
      </c>
      <c r="BU88" s="7">
        <f>VALUE(MID(Input!$A$1,(ROW()-1)*25*6+COLUMN(),1))</f>
        <v>2</v>
      </c>
      <c r="BV88" s="7">
        <f>VALUE(MID(Input!$A$1,(ROW()-1)*25*6+COLUMN(),1))</f>
        <v>0</v>
      </c>
      <c r="BW88" s="7">
        <f>VALUE(MID(Input!$A$1,(ROW()-1)*25*6+COLUMN(),1))</f>
        <v>2</v>
      </c>
      <c r="BX88" s="7">
        <f>VALUE(MID(Input!$A$1,(ROW()-1)*25*6+COLUMN(),1))</f>
        <v>2</v>
      </c>
      <c r="BY88" s="7">
        <f>VALUE(MID(Input!$A$1,(ROW()-1)*25*6+COLUMN(),1))</f>
        <v>2</v>
      </c>
      <c r="BZ88" s="7">
        <f>VALUE(MID(Input!$A$1,(ROW()-1)*25*6+COLUMN(),1))</f>
        <v>1</v>
      </c>
      <c r="CA88" s="7">
        <f>VALUE(MID(Input!$A$1,(ROW()-1)*25*6+COLUMN(),1))</f>
        <v>1</v>
      </c>
      <c r="CB88" s="7">
        <f>VALUE(MID(Input!$A$1,(ROW()-1)*25*6+COLUMN(),1))</f>
        <v>0</v>
      </c>
      <c r="CC88" s="7">
        <f>VALUE(MID(Input!$A$1,(ROW()-1)*25*6+COLUMN(),1))</f>
        <v>2</v>
      </c>
      <c r="CD88" s="7">
        <f>VALUE(MID(Input!$A$1,(ROW()-1)*25*6+COLUMN(),1))</f>
        <v>0</v>
      </c>
      <c r="CE88" s="7">
        <f>VALUE(MID(Input!$A$1,(ROW()-1)*25*6+COLUMN(),1))</f>
        <v>2</v>
      </c>
      <c r="CF88" s="7">
        <f>VALUE(MID(Input!$A$1,(ROW()-1)*25*6+COLUMN(),1))</f>
        <v>2</v>
      </c>
      <c r="CG88" s="7">
        <f>VALUE(MID(Input!$A$1,(ROW()-1)*25*6+COLUMN(),1))</f>
        <v>2</v>
      </c>
      <c r="CH88" s="7">
        <f>VALUE(MID(Input!$A$1,(ROW()-1)*25*6+COLUMN(),1))</f>
        <v>1</v>
      </c>
      <c r="CI88" s="7">
        <f>VALUE(MID(Input!$A$1,(ROW()-1)*25*6+COLUMN(),1))</f>
        <v>2</v>
      </c>
      <c r="CJ88" s="7">
        <f>VALUE(MID(Input!$A$1,(ROW()-1)*25*6+COLUMN(),1))</f>
        <v>0</v>
      </c>
      <c r="CK88" s="7">
        <f>VALUE(MID(Input!$A$1,(ROW()-1)*25*6+COLUMN(),1))</f>
        <v>2</v>
      </c>
      <c r="CL88" s="7">
        <f>VALUE(MID(Input!$A$1,(ROW()-1)*25*6+COLUMN(),1))</f>
        <v>1</v>
      </c>
      <c r="CM88" s="7">
        <f>VALUE(MID(Input!$A$1,(ROW()-1)*25*6+COLUMN(),1))</f>
        <v>2</v>
      </c>
      <c r="CN88" s="7">
        <f>VALUE(MID(Input!$A$1,(ROW()-1)*25*6+COLUMN(),1))</f>
        <v>2</v>
      </c>
      <c r="CO88" s="7">
        <f>VALUE(MID(Input!$A$1,(ROW()-1)*25*6+COLUMN(),1))</f>
        <v>2</v>
      </c>
      <c r="CP88" s="7">
        <f>VALUE(MID(Input!$A$1,(ROW()-1)*25*6+COLUMN(),1))</f>
        <v>2</v>
      </c>
      <c r="CQ88" s="7">
        <f>VALUE(MID(Input!$A$1,(ROW()-1)*25*6+COLUMN(),1))</f>
        <v>2</v>
      </c>
      <c r="CR88" s="7">
        <f>VALUE(MID(Input!$A$1,(ROW()-1)*25*6+COLUMN(),1))</f>
        <v>2</v>
      </c>
      <c r="CS88" s="7">
        <f>VALUE(MID(Input!$A$1,(ROW()-1)*25*6+COLUMN(),1))</f>
        <v>1</v>
      </c>
      <c r="CT88" s="7">
        <f>VALUE(MID(Input!$A$1,(ROW()-1)*25*6+COLUMN(),1))</f>
        <v>1</v>
      </c>
      <c r="CU88" s="7">
        <f>VALUE(MID(Input!$A$1,(ROW()-1)*25*6+COLUMN(),1))</f>
        <v>1</v>
      </c>
      <c r="CV88" s="7">
        <f>VALUE(MID(Input!$A$1,(ROW()-1)*25*6+COLUMN(),1))</f>
        <v>2</v>
      </c>
      <c r="CW88" s="7">
        <f>VALUE(MID(Input!$A$1,(ROW()-1)*25*6+COLUMN(),1))</f>
        <v>2</v>
      </c>
      <c r="CX88" s="7">
        <f>VALUE(MID(Input!$A$1,(ROW()-1)*25*6+COLUMN(),1))</f>
        <v>2</v>
      </c>
      <c r="CY88" s="7">
        <f>VALUE(MID(Input!$A$1,(ROW()-1)*25*6+COLUMN(),1))</f>
        <v>2</v>
      </c>
      <c r="CZ88" s="7">
        <f>VALUE(MID(Input!$A$1,(ROW()-1)*25*6+COLUMN(),1))</f>
        <v>2</v>
      </c>
      <c r="DA88" s="7">
        <f>VALUE(MID(Input!$A$1,(ROW()-1)*25*6+COLUMN(),1))</f>
        <v>2</v>
      </c>
      <c r="DB88" s="7">
        <f>VALUE(MID(Input!$A$1,(ROW()-1)*25*6+COLUMN(),1))</f>
        <v>1</v>
      </c>
      <c r="DC88" s="7">
        <f>VALUE(MID(Input!$A$1,(ROW()-1)*25*6+COLUMN(),1))</f>
        <v>2</v>
      </c>
      <c r="DD88" s="7">
        <f>VALUE(MID(Input!$A$1,(ROW()-1)*25*6+COLUMN(),1))</f>
        <v>1</v>
      </c>
      <c r="DE88" s="7">
        <f>VALUE(MID(Input!$A$1,(ROW()-1)*25*6+COLUMN(),1))</f>
        <v>1</v>
      </c>
      <c r="DF88" s="7">
        <f>VALUE(MID(Input!$A$1,(ROW()-1)*25*6+COLUMN(),1))</f>
        <v>0</v>
      </c>
      <c r="DG88" s="7">
        <f>VALUE(MID(Input!$A$1,(ROW()-1)*25*6+COLUMN(),1))</f>
        <v>2</v>
      </c>
      <c r="DH88" s="7">
        <f>VALUE(MID(Input!$A$1,(ROW()-1)*25*6+COLUMN(),1))</f>
        <v>0</v>
      </c>
      <c r="DI88" s="7">
        <f>VALUE(MID(Input!$A$1,(ROW()-1)*25*6+COLUMN(),1))</f>
        <v>1</v>
      </c>
      <c r="DJ88" s="7">
        <f>VALUE(MID(Input!$A$1,(ROW()-1)*25*6+COLUMN(),1))</f>
        <v>1</v>
      </c>
      <c r="DK88" s="7">
        <f>VALUE(MID(Input!$A$1,(ROW()-1)*25*6+COLUMN(),1))</f>
        <v>0</v>
      </c>
      <c r="DL88" s="7">
        <f>VALUE(MID(Input!$A$1,(ROW()-1)*25*6+COLUMN(),1))</f>
        <v>2</v>
      </c>
      <c r="DM88" s="7">
        <f>VALUE(MID(Input!$A$1,(ROW()-1)*25*6+COLUMN(),1))</f>
        <v>0</v>
      </c>
      <c r="DN88" s="7">
        <f>VALUE(MID(Input!$A$1,(ROW()-1)*25*6+COLUMN(),1))</f>
        <v>2</v>
      </c>
      <c r="DO88" s="7">
        <f>VALUE(MID(Input!$A$1,(ROW()-1)*25*6+COLUMN(),1))</f>
        <v>1</v>
      </c>
      <c r="DP88" s="7">
        <f>VALUE(MID(Input!$A$1,(ROW()-1)*25*6+COLUMN(),1))</f>
        <v>0</v>
      </c>
      <c r="DQ88" s="7">
        <f>VALUE(MID(Input!$A$1,(ROW()-1)*25*6+COLUMN(),1))</f>
        <v>2</v>
      </c>
      <c r="DR88" s="7">
        <f>VALUE(MID(Input!$A$1,(ROW()-1)*25*6+COLUMN(),1))</f>
        <v>2</v>
      </c>
      <c r="DS88" s="7">
        <f>VALUE(MID(Input!$A$1,(ROW()-1)*25*6+COLUMN(),1))</f>
        <v>2</v>
      </c>
      <c r="DT88" s="7">
        <f>VALUE(MID(Input!$A$1,(ROW()-1)*25*6+COLUMN(),1))</f>
        <v>2</v>
      </c>
      <c r="DU88" s="7">
        <f>VALUE(MID(Input!$A$1,(ROW()-1)*25*6+COLUMN(),1))</f>
        <v>0</v>
      </c>
      <c r="DV88" s="7">
        <f>VALUE(MID(Input!$A$1,(ROW()-1)*25*6+COLUMN(),1))</f>
        <v>2</v>
      </c>
      <c r="DW88" s="7">
        <f>VALUE(MID(Input!$A$1,(ROW()-1)*25*6+COLUMN(),1))</f>
        <v>1</v>
      </c>
      <c r="DX88" s="7">
        <f>VALUE(MID(Input!$A$1,(ROW()-1)*25*6+COLUMN(),1))</f>
        <v>1</v>
      </c>
      <c r="DY88" s="7">
        <f>VALUE(MID(Input!$A$1,(ROW()-1)*25*6+COLUMN(),1))</f>
        <v>2</v>
      </c>
      <c r="DZ88" s="7">
        <f>VALUE(MID(Input!$A$1,(ROW()-1)*25*6+COLUMN(),1))</f>
        <v>2</v>
      </c>
      <c r="EA88" s="7">
        <f>VALUE(MID(Input!$A$1,(ROW()-1)*25*6+COLUMN(),1))</f>
        <v>0</v>
      </c>
      <c r="EB88" s="7">
        <f>VALUE(MID(Input!$A$1,(ROW()-1)*25*6+COLUMN(),1))</f>
        <v>0</v>
      </c>
      <c r="EC88" s="7">
        <f>VALUE(MID(Input!$A$1,(ROW()-1)*25*6+COLUMN(),1))</f>
        <v>0</v>
      </c>
      <c r="ED88" s="7">
        <f>VALUE(MID(Input!$A$1,(ROW()-1)*25*6+COLUMN(),1))</f>
        <v>1</v>
      </c>
      <c r="EE88" s="7">
        <f>VALUE(MID(Input!$A$1,(ROW()-1)*25*6+COLUMN(),1))</f>
        <v>2</v>
      </c>
      <c r="EF88" s="7">
        <f>VALUE(MID(Input!$A$1,(ROW()-1)*25*6+COLUMN(),1))</f>
        <v>0</v>
      </c>
      <c r="EG88" s="7">
        <f>VALUE(MID(Input!$A$1,(ROW()-1)*25*6+COLUMN(),1))</f>
        <v>0</v>
      </c>
      <c r="EH88" s="7">
        <f>VALUE(MID(Input!$A$1,(ROW()-1)*25*6+COLUMN(),1))</f>
        <v>2</v>
      </c>
      <c r="EI88" s="7">
        <f>VALUE(MID(Input!$A$1,(ROW()-1)*25*6+COLUMN(),1))</f>
        <v>0</v>
      </c>
      <c r="EJ88" s="7">
        <f>VALUE(MID(Input!$A$1,(ROW()-1)*25*6+COLUMN(),1))</f>
        <v>1</v>
      </c>
      <c r="EK88" s="7">
        <f>VALUE(MID(Input!$A$1,(ROW()-1)*25*6+COLUMN(),1))</f>
        <v>0</v>
      </c>
      <c r="EL88" s="7">
        <f>VALUE(MID(Input!$A$1,(ROW()-1)*25*6+COLUMN(),1))</f>
        <v>2</v>
      </c>
      <c r="EM88" s="7">
        <f>VALUE(MID(Input!$A$1,(ROW()-1)*25*6+COLUMN(),1))</f>
        <v>2</v>
      </c>
      <c r="EN88" s="7">
        <f>VALUE(MID(Input!$A$1,(ROW()-1)*25*6+COLUMN(),1))</f>
        <v>1</v>
      </c>
      <c r="EO88" s="7">
        <f>VALUE(MID(Input!$A$1,(ROW()-1)*25*6+COLUMN(),1))</f>
        <v>2</v>
      </c>
      <c r="EP88" s="7">
        <f>VALUE(MID(Input!$A$1,(ROW()-1)*25*6+COLUMN(),1))</f>
        <v>2</v>
      </c>
      <c r="EQ88" s="7">
        <f>VALUE(MID(Input!$A$1,(ROW()-1)*25*6+COLUMN(),1))</f>
        <v>1</v>
      </c>
      <c r="ER88" s="7">
        <f>VALUE(MID(Input!$A$1,(ROW()-1)*25*6+COLUMN(),1))</f>
        <v>0</v>
      </c>
      <c r="ES88" s="7">
        <f>VALUE(MID(Input!$A$1,(ROW()-1)*25*6+COLUMN(),1))</f>
        <v>0</v>
      </c>
      <c r="ET88" s="7">
        <f>VALUE(MID(Input!$A$1,(ROW()-1)*25*6+COLUMN(),1))</f>
        <v>2</v>
      </c>
    </row>
    <row r="89" spans="1:150" x14ac:dyDescent="0.35">
      <c r="A89" s="7">
        <f>VALUE(MID(Input!$A$1,(ROW()-1)*25*6+COLUMN(),1))</f>
        <v>1</v>
      </c>
      <c r="B89" s="7">
        <f>VALUE(MID(Input!$A$1,(ROW()-1)*25*6+COLUMN(),1))</f>
        <v>2</v>
      </c>
      <c r="C89" s="7">
        <f>VALUE(MID(Input!$A$1,(ROW()-1)*25*6+COLUMN(),1))</f>
        <v>1</v>
      </c>
      <c r="D89" s="7">
        <f>VALUE(MID(Input!$A$1,(ROW()-1)*25*6+COLUMN(),1))</f>
        <v>2</v>
      </c>
      <c r="E89" s="7">
        <f>VALUE(MID(Input!$A$1,(ROW()-1)*25*6+COLUMN(),1))</f>
        <v>2</v>
      </c>
      <c r="F89" s="7">
        <f>VALUE(MID(Input!$A$1,(ROW()-1)*25*6+COLUMN(),1))</f>
        <v>1</v>
      </c>
      <c r="G89" s="7">
        <f>VALUE(MID(Input!$A$1,(ROW()-1)*25*6+COLUMN(),1))</f>
        <v>2</v>
      </c>
      <c r="H89" s="7">
        <f>VALUE(MID(Input!$A$1,(ROW()-1)*25*6+COLUMN(),1))</f>
        <v>0</v>
      </c>
      <c r="I89" s="7">
        <f>VALUE(MID(Input!$A$1,(ROW()-1)*25*6+COLUMN(),1))</f>
        <v>1</v>
      </c>
      <c r="J89" s="7">
        <f>VALUE(MID(Input!$A$1,(ROW()-1)*25*6+COLUMN(),1))</f>
        <v>1</v>
      </c>
      <c r="K89" s="7">
        <f>VALUE(MID(Input!$A$1,(ROW()-1)*25*6+COLUMN(),1))</f>
        <v>2</v>
      </c>
      <c r="L89" s="7">
        <f>VALUE(MID(Input!$A$1,(ROW()-1)*25*6+COLUMN(),1))</f>
        <v>2</v>
      </c>
      <c r="M89" s="7">
        <f>VALUE(MID(Input!$A$1,(ROW()-1)*25*6+COLUMN(),1))</f>
        <v>1</v>
      </c>
      <c r="N89" s="7">
        <f>VALUE(MID(Input!$A$1,(ROW()-1)*25*6+COLUMN(),1))</f>
        <v>2</v>
      </c>
      <c r="O89" s="7">
        <f>VALUE(MID(Input!$A$1,(ROW()-1)*25*6+COLUMN(),1))</f>
        <v>2</v>
      </c>
      <c r="P89" s="7">
        <f>VALUE(MID(Input!$A$1,(ROW()-1)*25*6+COLUMN(),1))</f>
        <v>1</v>
      </c>
      <c r="Q89" s="7">
        <f>VALUE(MID(Input!$A$1,(ROW()-1)*25*6+COLUMN(),1))</f>
        <v>1</v>
      </c>
      <c r="R89" s="7">
        <f>VALUE(MID(Input!$A$1,(ROW()-1)*25*6+COLUMN(),1))</f>
        <v>1</v>
      </c>
      <c r="S89" s="7">
        <f>VALUE(MID(Input!$A$1,(ROW()-1)*25*6+COLUMN(),1))</f>
        <v>1</v>
      </c>
      <c r="T89" s="7">
        <f>VALUE(MID(Input!$A$1,(ROW()-1)*25*6+COLUMN(),1))</f>
        <v>1</v>
      </c>
      <c r="U89" s="7">
        <f>VALUE(MID(Input!$A$1,(ROW()-1)*25*6+COLUMN(),1))</f>
        <v>0</v>
      </c>
      <c r="V89" s="7">
        <f>VALUE(MID(Input!$A$1,(ROW()-1)*25*6+COLUMN(),1))</f>
        <v>2</v>
      </c>
      <c r="W89" s="7">
        <f>VALUE(MID(Input!$A$1,(ROW()-1)*25*6+COLUMN(),1))</f>
        <v>0</v>
      </c>
      <c r="X89" s="7">
        <f>VALUE(MID(Input!$A$1,(ROW()-1)*25*6+COLUMN(),1))</f>
        <v>2</v>
      </c>
      <c r="Y89" s="7">
        <f>VALUE(MID(Input!$A$1,(ROW()-1)*25*6+COLUMN(),1))</f>
        <v>0</v>
      </c>
      <c r="Z89" s="7">
        <f>VALUE(MID(Input!$A$1,(ROW()-1)*25*6+COLUMN(),1))</f>
        <v>1</v>
      </c>
      <c r="AA89" s="7">
        <f>VALUE(MID(Input!$A$1,(ROW()-1)*25*6+COLUMN(),1))</f>
        <v>2</v>
      </c>
      <c r="AB89" s="7">
        <f>VALUE(MID(Input!$A$1,(ROW()-1)*25*6+COLUMN(),1))</f>
        <v>0</v>
      </c>
      <c r="AC89" s="7">
        <f>VALUE(MID(Input!$A$1,(ROW()-1)*25*6+COLUMN(),1))</f>
        <v>0</v>
      </c>
      <c r="AD89" s="7">
        <f>VALUE(MID(Input!$A$1,(ROW()-1)*25*6+COLUMN(),1))</f>
        <v>2</v>
      </c>
      <c r="AE89" s="7">
        <f>VALUE(MID(Input!$A$1,(ROW()-1)*25*6+COLUMN(),1))</f>
        <v>0</v>
      </c>
      <c r="AF89" s="7">
        <f>VALUE(MID(Input!$A$1,(ROW()-1)*25*6+COLUMN(),1))</f>
        <v>2</v>
      </c>
      <c r="AG89" s="7">
        <f>VALUE(MID(Input!$A$1,(ROW()-1)*25*6+COLUMN(),1))</f>
        <v>2</v>
      </c>
      <c r="AH89" s="7">
        <f>VALUE(MID(Input!$A$1,(ROW()-1)*25*6+COLUMN(),1))</f>
        <v>1</v>
      </c>
      <c r="AI89" s="7">
        <f>VALUE(MID(Input!$A$1,(ROW()-1)*25*6+COLUMN(),1))</f>
        <v>2</v>
      </c>
      <c r="AJ89" s="7">
        <f>VALUE(MID(Input!$A$1,(ROW()-1)*25*6+COLUMN(),1))</f>
        <v>0</v>
      </c>
      <c r="AK89" s="7">
        <f>VALUE(MID(Input!$A$1,(ROW()-1)*25*6+COLUMN(),1))</f>
        <v>2</v>
      </c>
      <c r="AL89" s="7">
        <f>VALUE(MID(Input!$A$1,(ROW()-1)*25*6+COLUMN(),1))</f>
        <v>1</v>
      </c>
      <c r="AM89" s="7">
        <f>VALUE(MID(Input!$A$1,(ROW()-1)*25*6+COLUMN(),1))</f>
        <v>2</v>
      </c>
      <c r="AN89" s="7">
        <f>VALUE(MID(Input!$A$1,(ROW()-1)*25*6+COLUMN(),1))</f>
        <v>0</v>
      </c>
      <c r="AO89" s="7">
        <f>VALUE(MID(Input!$A$1,(ROW()-1)*25*6+COLUMN(),1))</f>
        <v>0</v>
      </c>
      <c r="AP89" s="7">
        <f>VALUE(MID(Input!$A$1,(ROW()-1)*25*6+COLUMN(),1))</f>
        <v>0</v>
      </c>
      <c r="AQ89" s="7">
        <f>VALUE(MID(Input!$A$1,(ROW()-1)*25*6+COLUMN(),1))</f>
        <v>2</v>
      </c>
      <c r="AR89" s="7">
        <f>VALUE(MID(Input!$A$1,(ROW()-1)*25*6+COLUMN(),1))</f>
        <v>2</v>
      </c>
      <c r="AS89" s="7">
        <f>VALUE(MID(Input!$A$1,(ROW()-1)*25*6+COLUMN(),1))</f>
        <v>2</v>
      </c>
      <c r="AT89" s="7">
        <f>VALUE(MID(Input!$A$1,(ROW()-1)*25*6+COLUMN(),1))</f>
        <v>0</v>
      </c>
      <c r="AU89" s="7">
        <f>VALUE(MID(Input!$A$1,(ROW()-1)*25*6+COLUMN(),1))</f>
        <v>1</v>
      </c>
      <c r="AV89" s="7">
        <f>VALUE(MID(Input!$A$1,(ROW()-1)*25*6+COLUMN(),1))</f>
        <v>2</v>
      </c>
      <c r="AW89" s="7">
        <f>VALUE(MID(Input!$A$1,(ROW()-1)*25*6+COLUMN(),1))</f>
        <v>2</v>
      </c>
      <c r="AX89" s="7">
        <f>VALUE(MID(Input!$A$1,(ROW()-1)*25*6+COLUMN(),1))</f>
        <v>2</v>
      </c>
      <c r="AY89" s="7">
        <f>VALUE(MID(Input!$A$1,(ROW()-1)*25*6+COLUMN(),1))</f>
        <v>0</v>
      </c>
      <c r="AZ89" s="7">
        <f>VALUE(MID(Input!$A$1,(ROW()-1)*25*6+COLUMN(),1))</f>
        <v>2</v>
      </c>
      <c r="BA89" s="7">
        <f>VALUE(MID(Input!$A$1,(ROW()-1)*25*6+COLUMN(),1))</f>
        <v>2</v>
      </c>
      <c r="BB89" s="7">
        <f>VALUE(MID(Input!$A$1,(ROW()-1)*25*6+COLUMN(),1))</f>
        <v>0</v>
      </c>
      <c r="BC89" s="7">
        <f>VALUE(MID(Input!$A$1,(ROW()-1)*25*6+COLUMN(),1))</f>
        <v>2</v>
      </c>
      <c r="BD89" s="7">
        <f>VALUE(MID(Input!$A$1,(ROW()-1)*25*6+COLUMN(),1))</f>
        <v>0</v>
      </c>
      <c r="BE89" s="7">
        <f>VALUE(MID(Input!$A$1,(ROW()-1)*25*6+COLUMN(),1))</f>
        <v>2</v>
      </c>
      <c r="BF89" s="7">
        <f>VALUE(MID(Input!$A$1,(ROW()-1)*25*6+COLUMN(),1))</f>
        <v>0</v>
      </c>
      <c r="BG89" s="7">
        <f>VALUE(MID(Input!$A$1,(ROW()-1)*25*6+COLUMN(),1))</f>
        <v>1</v>
      </c>
      <c r="BH89" s="7">
        <f>VALUE(MID(Input!$A$1,(ROW()-1)*25*6+COLUMN(),1))</f>
        <v>1</v>
      </c>
      <c r="BI89" s="7">
        <f>VALUE(MID(Input!$A$1,(ROW()-1)*25*6+COLUMN(),1))</f>
        <v>2</v>
      </c>
      <c r="BJ89" s="7">
        <f>VALUE(MID(Input!$A$1,(ROW()-1)*25*6+COLUMN(),1))</f>
        <v>2</v>
      </c>
      <c r="BK89" s="7">
        <f>VALUE(MID(Input!$A$1,(ROW()-1)*25*6+COLUMN(),1))</f>
        <v>2</v>
      </c>
      <c r="BL89" s="7">
        <f>VALUE(MID(Input!$A$1,(ROW()-1)*25*6+COLUMN(),1))</f>
        <v>2</v>
      </c>
      <c r="BM89" s="7">
        <f>VALUE(MID(Input!$A$1,(ROW()-1)*25*6+COLUMN(),1))</f>
        <v>0</v>
      </c>
      <c r="BN89" s="7">
        <f>VALUE(MID(Input!$A$1,(ROW()-1)*25*6+COLUMN(),1))</f>
        <v>2</v>
      </c>
      <c r="BO89" s="7">
        <f>VALUE(MID(Input!$A$1,(ROW()-1)*25*6+COLUMN(),1))</f>
        <v>2</v>
      </c>
      <c r="BP89" s="7">
        <f>VALUE(MID(Input!$A$1,(ROW()-1)*25*6+COLUMN(),1))</f>
        <v>1</v>
      </c>
      <c r="BQ89" s="7">
        <f>VALUE(MID(Input!$A$1,(ROW()-1)*25*6+COLUMN(),1))</f>
        <v>2</v>
      </c>
      <c r="BR89" s="7">
        <f>VALUE(MID(Input!$A$1,(ROW()-1)*25*6+COLUMN(),1))</f>
        <v>0</v>
      </c>
      <c r="BS89" s="7">
        <f>VALUE(MID(Input!$A$1,(ROW()-1)*25*6+COLUMN(),1))</f>
        <v>0</v>
      </c>
      <c r="BT89" s="7">
        <f>VALUE(MID(Input!$A$1,(ROW()-1)*25*6+COLUMN(),1))</f>
        <v>2</v>
      </c>
      <c r="BU89" s="7">
        <f>VALUE(MID(Input!$A$1,(ROW()-1)*25*6+COLUMN(),1))</f>
        <v>2</v>
      </c>
      <c r="BV89" s="7">
        <f>VALUE(MID(Input!$A$1,(ROW()-1)*25*6+COLUMN(),1))</f>
        <v>2</v>
      </c>
      <c r="BW89" s="7">
        <f>VALUE(MID(Input!$A$1,(ROW()-1)*25*6+COLUMN(),1))</f>
        <v>2</v>
      </c>
      <c r="BX89" s="7">
        <f>VALUE(MID(Input!$A$1,(ROW()-1)*25*6+COLUMN(),1))</f>
        <v>0</v>
      </c>
      <c r="BY89" s="7">
        <f>VALUE(MID(Input!$A$1,(ROW()-1)*25*6+COLUMN(),1))</f>
        <v>1</v>
      </c>
      <c r="BZ89" s="7">
        <f>VALUE(MID(Input!$A$1,(ROW()-1)*25*6+COLUMN(),1))</f>
        <v>1</v>
      </c>
      <c r="CA89" s="7">
        <f>VALUE(MID(Input!$A$1,(ROW()-1)*25*6+COLUMN(),1))</f>
        <v>1</v>
      </c>
      <c r="CB89" s="7">
        <f>VALUE(MID(Input!$A$1,(ROW()-1)*25*6+COLUMN(),1))</f>
        <v>1</v>
      </c>
      <c r="CC89" s="7">
        <f>VALUE(MID(Input!$A$1,(ROW()-1)*25*6+COLUMN(),1))</f>
        <v>2</v>
      </c>
      <c r="CD89" s="7">
        <f>VALUE(MID(Input!$A$1,(ROW()-1)*25*6+COLUMN(),1))</f>
        <v>2</v>
      </c>
      <c r="CE89" s="7">
        <f>VALUE(MID(Input!$A$1,(ROW()-1)*25*6+COLUMN(),1))</f>
        <v>2</v>
      </c>
      <c r="CF89" s="7">
        <f>VALUE(MID(Input!$A$1,(ROW()-1)*25*6+COLUMN(),1))</f>
        <v>0</v>
      </c>
      <c r="CG89" s="7">
        <f>VALUE(MID(Input!$A$1,(ROW()-1)*25*6+COLUMN(),1))</f>
        <v>2</v>
      </c>
      <c r="CH89" s="7">
        <f>VALUE(MID(Input!$A$1,(ROW()-1)*25*6+COLUMN(),1))</f>
        <v>1</v>
      </c>
      <c r="CI89" s="7">
        <f>VALUE(MID(Input!$A$1,(ROW()-1)*25*6+COLUMN(),1))</f>
        <v>1</v>
      </c>
      <c r="CJ89" s="7">
        <f>VALUE(MID(Input!$A$1,(ROW()-1)*25*6+COLUMN(),1))</f>
        <v>2</v>
      </c>
      <c r="CK89" s="7">
        <f>VALUE(MID(Input!$A$1,(ROW()-1)*25*6+COLUMN(),1))</f>
        <v>2</v>
      </c>
      <c r="CL89" s="7">
        <f>VALUE(MID(Input!$A$1,(ROW()-1)*25*6+COLUMN(),1))</f>
        <v>0</v>
      </c>
      <c r="CM89" s="7">
        <f>VALUE(MID(Input!$A$1,(ROW()-1)*25*6+COLUMN(),1))</f>
        <v>2</v>
      </c>
      <c r="CN89" s="7">
        <f>VALUE(MID(Input!$A$1,(ROW()-1)*25*6+COLUMN(),1))</f>
        <v>0</v>
      </c>
      <c r="CO89" s="7">
        <f>VALUE(MID(Input!$A$1,(ROW()-1)*25*6+COLUMN(),1))</f>
        <v>2</v>
      </c>
      <c r="CP89" s="7">
        <f>VALUE(MID(Input!$A$1,(ROW()-1)*25*6+COLUMN(),1))</f>
        <v>2</v>
      </c>
      <c r="CQ89" s="7">
        <f>VALUE(MID(Input!$A$1,(ROW()-1)*25*6+COLUMN(),1))</f>
        <v>2</v>
      </c>
      <c r="CR89" s="7">
        <f>VALUE(MID(Input!$A$1,(ROW()-1)*25*6+COLUMN(),1))</f>
        <v>0</v>
      </c>
      <c r="CS89" s="7">
        <f>VALUE(MID(Input!$A$1,(ROW()-1)*25*6+COLUMN(),1))</f>
        <v>1</v>
      </c>
      <c r="CT89" s="7">
        <f>VALUE(MID(Input!$A$1,(ROW()-1)*25*6+COLUMN(),1))</f>
        <v>1</v>
      </c>
      <c r="CU89" s="7">
        <f>VALUE(MID(Input!$A$1,(ROW()-1)*25*6+COLUMN(),1))</f>
        <v>1</v>
      </c>
      <c r="CV89" s="7">
        <f>VALUE(MID(Input!$A$1,(ROW()-1)*25*6+COLUMN(),1))</f>
        <v>2</v>
      </c>
      <c r="CW89" s="7">
        <f>VALUE(MID(Input!$A$1,(ROW()-1)*25*6+COLUMN(),1))</f>
        <v>2</v>
      </c>
      <c r="CX89" s="7">
        <f>VALUE(MID(Input!$A$1,(ROW()-1)*25*6+COLUMN(),1))</f>
        <v>2</v>
      </c>
      <c r="CY89" s="7">
        <f>VALUE(MID(Input!$A$1,(ROW()-1)*25*6+COLUMN(),1))</f>
        <v>1</v>
      </c>
      <c r="CZ89" s="7">
        <f>VALUE(MID(Input!$A$1,(ROW()-1)*25*6+COLUMN(),1))</f>
        <v>0</v>
      </c>
      <c r="DA89" s="7">
        <f>VALUE(MID(Input!$A$1,(ROW()-1)*25*6+COLUMN(),1))</f>
        <v>2</v>
      </c>
      <c r="DB89" s="7">
        <f>VALUE(MID(Input!$A$1,(ROW()-1)*25*6+COLUMN(),1))</f>
        <v>2</v>
      </c>
      <c r="DC89" s="7">
        <f>VALUE(MID(Input!$A$1,(ROW()-1)*25*6+COLUMN(),1))</f>
        <v>1</v>
      </c>
      <c r="DD89" s="7">
        <f>VALUE(MID(Input!$A$1,(ROW()-1)*25*6+COLUMN(),1))</f>
        <v>0</v>
      </c>
      <c r="DE89" s="7">
        <f>VALUE(MID(Input!$A$1,(ROW()-1)*25*6+COLUMN(),1))</f>
        <v>2</v>
      </c>
      <c r="DF89" s="7">
        <f>VALUE(MID(Input!$A$1,(ROW()-1)*25*6+COLUMN(),1))</f>
        <v>0</v>
      </c>
      <c r="DG89" s="7">
        <f>VALUE(MID(Input!$A$1,(ROW()-1)*25*6+COLUMN(),1))</f>
        <v>2</v>
      </c>
      <c r="DH89" s="7">
        <f>VALUE(MID(Input!$A$1,(ROW()-1)*25*6+COLUMN(),1))</f>
        <v>1</v>
      </c>
      <c r="DI89" s="7">
        <f>VALUE(MID(Input!$A$1,(ROW()-1)*25*6+COLUMN(),1))</f>
        <v>2</v>
      </c>
      <c r="DJ89" s="7">
        <f>VALUE(MID(Input!$A$1,(ROW()-1)*25*6+COLUMN(),1))</f>
        <v>1</v>
      </c>
      <c r="DK89" s="7">
        <f>VALUE(MID(Input!$A$1,(ROW()-1)*25*6+COLUMN(),1))</f>
        <v>2</v>
      </c>
      <c r="DL89" s="7">
        <f>VALUE(MID(Input!$A$1,(ROW()-1)*25*6+COLUMN(),1))</f>
        <v>1</v>
      </c>
      <c r="DM89" s="7">
        <f>VALUE(MID(Input!$A$1,(ROW()-1)*25*6+COLUMN(),1))</f>
        <v>0</v>
      </c>
      <c r="DN89" s="7">
        <f>VALUE(MID(Input!$A$1,(ROW()-1)*25*6+COLUMN(),1))</f>
        <v>1</v>
      </c>
      <c r="DO89" s="7">
        <f>VALUE(MID(Input!$A$1,(ROW()-1)*25*6+COLUMN(),1))</f>
        <v>2</v>
      </c>
      <c r="DP89" s="7">
        <f>VALUE(MID(Input!$A$1,(ROW()-1)*25*6+COLUMN(),1))</f>
        <v>2</v>
      </c>
      <c r="DQ89" s="7">
        <f>VALUE(MID(Input!$A$1,(ROW()-1)*25*6+COLUMN(),1))</f>
        <v>2</v>
      </c>
      <c r="DR89" s="7">
        <f>VALUE(MID(Input!$A$1,(ROW()-1)*25*6+COLUMN(),1))</f>
        <v>2</v>
      </c>
      <c r="DS89" s="7">
        <f>VALUE(MID(Input!$A$1,(ROW()-1)*25*6+COLUMN(),1))</f>
        <v>2</v>
      </c>
      <c r="DT89" s="7">
        <f>VALUE(MID(Input!$A$1,(ROW()-1)*25*6+COLUMN(),1))</f>
        <v>0</v>
      </c>
      <c r="DU89" s="7">
        <f>VALUE(MID(Input!$A$1,(ROW()-1)*25*6+COLUMN(),1))</f>
        <v>1</v>
      </c>
      <c r="DV89" s="7">
        <f>VALUE(MID(Input!$A$1,(ROW()-1)*25*6+COLUMN(),1))</f>
        <v>2</v>
      </c>
      <c r="DW89" s="7">
        <f>VALUE(MID(Input!$A$1,(ROW()-1)*25*6+COLUMN(),1))</f>
        <v>0</v>
      </c>
      <c r="DX89" s="7">
        <f>VALUE(MID(Input!$A$1,(ROW()-1)*25*6+COLUMN(),1))</f>
        <v>1</v>
      </c>
      <c r="DY89" s="7">
        <f>VALUE(MID(Input!$A$1,(ROW()-1)*25*6+COLUMN(),1))</f>
        <v>0</v>
      </c>
      <c r="DZ89" s="7">
        <f>VALUE(MID(Input!$A$1,(ROW()-1)*25*6+COLUMN(),1))</f>
        <v>2</v>
      </c>
      <c r="EA89" s="7">
        <f>VALUE(MID(Input!$A$1,(ROW()-1)*25*6+COLUMN(),1))</f>
        <v>1</v>
      </c>
      <c r="EB89" s="7">
        <f>VALUE(MID(Input!$A$1,(ROW()-1)*25*6+COLUMN(),1))</f>
        <v>1</v>
      </c>
      <c r="EC89" s="7">
        <f>VALUE(MID(Input!$A$1,(ROW()-1)*25*6+COLUMN(),1))</f>
        <v>1</v>
      </c>
      <c r="ED89" s="7">
        <f>VALUE(MID(Input!$A$1,(ROW()-1)*25*6+COLUMN(),1))</f>
        <v>2</v>
      </c>
      <c r="EE89" s="7">
        <f>VALUE(MID(Input!$A$1,(ROW()-1)*25*6+COLUMN(),1))</f>
        <v>2</v>
      </c>
      <c r="EF89" s="7">
        <f>VALUE(MID(Input!$A$1,(ROW()-1)*25*6+COLUMN(),1))</f>
        <v>1</v>
      </c>
      <c r="EG89" s="7">
        <f>VALUE(MID(Input!$A$1,(ROW()-1)*25*6+COLUMN(),1))</f>
        <v>0</v>
      </c>
      <c r="EH89" s="7">
        <f>VALUE(MID(Input!$A$1,(ROW()-1)*25*6+COLUMN(),1))</f>
        <v>2</v>
      </c>
      <c r="EI89" s="7">
        <f>VALUE(MID(Input!$A$1,(ROW()-1)*25*6+COLUMN(),1))</f>
        <v>1</v>
      </c>
      <c r="EJ89" s="7">
        <f>VALUE(MID(Input!$A$1,(ROW()-1)*25*6+COLUMN(),1))</f>
        <v>1</v>
      </c>
      <c r="EK89" s="7">
        <f>VALUE(MID(Input!$A$1,(ROW()-1)*25*6+COLUMN(),1))</f>
        <v>0</v>
      </c>
      <c r="EL89" s="7">
        <f>VALUE(MID(Input!$A$1,(ROW()-1)*25*6+COLUMN(),1))</f>
        <v>2</v>
      </c>
      <c r="EM89" s="7">
        <f>VALUE(MID(Input!$A$1,(ROW()-1)*25*6+COLUMN(),1))</f>
        <v>2</v>
      </c>
      <c r="EN89" s="7">
        <f>VALUE(MID(Input!$A$1,(ROW()-1)*25*6+COLUMN(),1))</f>
        <v>2</v>
      </c>
      <c r="EO89" s="7">
        <f>VALUE(MID(Input!$A$1,(ROW()-1)*25*6+COLUMN(),1))</f>
        <v>2</v>
      </c>
      <c r="EP89" s="7">
        <f>VALUE(MID(Input!$A$1,(ROW()-1)*25*6+COLUMN(),1))</f>
        <v>0</v>
      </c>
      <c r="EQ89" s="7">
        <f>VALUE(MID(Input!$A$1,(ROW()-1)*25*6+COLUMN(),1))</f>
        <v>1</v>
      </c>
      <c r="ER89" s="7">
        <f>VALUE(MID(Input!$A$1,(ROW()-1)*25*6+COLUMN(),1))</f>
        <v>0</v>
      </c>
      <c r="ES89" s="7">
        <f>VALUE(MID(Input!$A$1,(ROW()-1)*25*6+COLUMN(),1))</f>
        <v>2</v>
      </c>
      <c r="ET89" s="7">
        <f>VALUE(MID(Input!$A$1,(ROW()-1)*25*6+COLUMN(),1))</f>
        <v>2</v>
      </c>
    </row>
    <row r="90" spans="1:150" x14ac:dyDescent="0.35">
      <c r="A90" s="7">
        <f>VALUE(MID(Input!$A$1,(ROW()-1)*25*6+COLUMN(),1))</f>
        <v>0</v>
      </c>
      <c r="B90" s="7">
        <f>VALUE(MID(Input!$A$1,(ROW()-1)*25*6+COLUMN(),1))</f>
        <v>0</v>
      </c>
      <c r="C90" s="7">
        <f>VALUE(MID(Input!$A$1,(ROW()-1)*25*6+COLUMN(),1))</f>
        <v>2</v>
      </c>
      <c r="D90" s="7">
        <f>VALUE(MID(Input!$A$1,(ROW()-1)*25*6+COLUMN(),1))</f>
        <v>1</v>
      </c>
      <c r="E90" s="7">
        <f>VALUE(MID(Input!$A$1,(ROW()-1)*25*6+COLUMN(),1))</f>
        <v>0</v>
      </c>
      <c r="F90" s="7">
        <f>VALUE(MID(Input!$A$1,(ROW()-1)*25*6+COLUMN(),1))</f>
        <v>0</v>
      </c>
      <c r="G90" s="7">
        <f>VALUE(MID(Input!$A$1,(ROW()-1)*25*6+COLUMN(),1))</f>
        <v>2</v>
      </c>
      <c r="H90" s="7">
        <f>VALUE(MID(Input!$A$1,(ROW()-1)*25*6+COLUMN(),1))</f>
        <v>2</v>
      </c>
      <c r="I90" s="7">
        <f>VALUE(MID(Input!$A$1,(ROW()-1)*25*6+COLUMN(),1))</f>
        <v>1</v>
      </c>
      <c r="J90" s="7">
        <f>VALUE(MID(Input!$A$1,(ROW()-1)*25*6+COLUMN(),1))</f>
        <v>1</v>
      </c>
      <c r="K90" s="7">
        <f>VALUE(MID(Input!$A$1,(ROW()-1)*25*6+COLUMN(),1))</f>
        <v>2</v>
      </c>
      <c r="L90" s="7">
        <f>VALUE(MID(Input!$A$1,(ROW()-1)*25*6+COLUMN(),1))</f>
        <v>2</v>
      </c>
      <c r="M90" s="7">
        <f>VALUE(MID(Input!$A$1,(ROW()-1)*25*6+COLUMN(),1))</f>
        <v>0</v>
      </c>
      <c r="N90" s="7">
        <f>VALUE(MID(Input!$A$1,(ROW()-1)*25*6+COLUMN(),1))</f>
        <v>0</v>
      </c>
      <c r="O90" s="7">
        <f>VALUE(MID(Input!$A$1,(ROW()-1)*25*6+COLUMN(),1))</f>
        <v>2</v>
      </c>
      <c r="P90" s="7">
        <f>VALUE(MID(Input!$A$1,(ROW()-1)*25*6+COLUMN(),1))</f>
        <v>2</v>
      </c>
      <c r="Q90" s="7">
        <f>VALUE(MID(Input!$A$1,(ROW()-1)*25*6+COLUMN(),1))</f>
        <v>0</v>
      </c>
      <c r="R90" s="7">
        <f>VALUE(MID(Input!$A$1,(ROW()-1)*25*6+COLUMN(),1))</f>
        <v>2</v>
      </c>
      <c r="S90" s="7">
        <f>VALUE(MID(Input!$A$1,(ROW()-1)*25*6+COLUMN(),1))</f>
        <v>0</v>
      </c>
      <c r="T90" s="7">
        <f>VALUE(MID(Input!$A$1,(ROW()-1)*25*6+COLUMN(),1))</f>
        <v>0</v>
      </c>
      <c r="U90" s="7">
        <f>VALUE(MID(Input!$A$1,(ROW()-1)*25*6+COLUMN(),1))</f>
        <v>1</v>
      </c>
      <c r="V90" s="7">
        <f>VALUE(MID(Input!$A$1,(ROW()-1)*25*6+COLUMN(),1))</f>
        <v>2</v>
      </c>
      <c r="W90" s="7">
        <f>VALUE(MID(Input!$A$1,(ROW()-1)*25*6+COLUMN(),1))</f>
        <v>0</v>
      </c>
      <c r="X90" s="7">
        <f>VALUE(MID(Input!$A$1,(ROW()-1)*25*6+COLUMN(),1))</f>
        <v>2</v>
      </c>
      <c r="Y90" s="7">
        <f>VALUE(MID(Input!$A$1,(ROW()-1)*25*6+COLUMN(),1))</f>
        <v>1</v>
      </c>
      <c r="Z90" s="7">
        <f>VALUE(MID(Input!$A$1,(ROW()-1)*25*6+COLUMN(),1))</f>
        <v>2</v>
      </c>
      <c r="AA90" s="7">
        <f>VALUE(MID(Input!$A$1,(ROW()-1)*25*6+COLUMN(),1))</f>
        <v>1</v>
      </c>
      <c r="AB90" s="7">
        <f>VALUE(MID(Input!$A$1,(ROW()-1)*25*6+COLUMN(),1))</f>
        <v>0</v>
      </c>
      <c r="AC90" s="7">
        <f>VALUE(MID(Input!$A$1,(ROW()-1)*25*6+COLUMN(),1))</f>
        <v>1</v>
      </c>
      <c r="AD90" s="7">
        <f>VALUE(MID(Input!$A$1,(ROW()-1)*25*6+COLUMN(),1))</f>
        <v>1</v>
      </c>
      <c r="AE90" s="7">
        <f>VALUE(MID(Input!$A$1,(ROW()-1)*25*6+COLUMN(),1))</f>
        <v>0</v>
      </c>
      <c r="AF90" s="7">
        <f>VALUE(MID(Input!$A$1,(ROW()-1)*25*6+COLUMN(),1))</f>
        <v>2</v>
      </c>
      <c r="AG90" s="7">
        <f>VALUE(MID(Input!$A$1,(ROW()-1)*25*6+COLUMN(),1))</f>
        <v>2</v>
      </c>
      <c r="AH90" s="7">
        <f>VALUE(MID(Input!$A$1,(ROW()-1)*25*6+COLUMN(),1))</f>
        <v>1</v>
      </c>
      <c r="AI90" s="7">
        <f>VALUE(MID(Input!$A$1,(ROW()-1)*25*6+COLUMN(),1))</f>
        <v>1</v>
      </c>
      <c r="AJ90" s="7">
        <f>VALUE(MID(Input!$A$1,(ROW()-1)*25*6+COLUMN(),1))</f>
        <v>0</v>
      </c>
      <c r="AK90" s="7">
        <f>VALUE(MID(Input!$A$1,(ROW()-1)*25*6+COLUMN(),1))</f>
        <v>2</v>
      </c>
      <c r="AL90" s="7">
        <f>VALUE(MID(Input!$A$1,(ROW()-1)*25*6+COLUMN(),1))</f>
        <v>0</v>
      </c>
      <c r="AM90" s="7">
        <f>VALUE(MID(Input!$A$1,(ROW()-1)*25*6+COLUMN(),1))</f>
        <v>1</v>
      </c>
      <c r="AN90" s="7">
        <f>VALUE(MID(Input!$A$1,(ROW()-1)*25*6+COLUMN(),1))</f>
        <v>0</v>
      </c>
      <c r="AO90" s="7">
        <f>VALUE(MID(Input!$A$1,(ROW()-1)*25*6+COLUMN(),1))</f>
        <v>1</v>
      </c>
      <c r="AP90" s="7">
        <f>VALUE(MID(Input!$A$1,(ROW()-1)*25*6+COLUMN(),1))</f>
        <v>0</v>
      </c>
      <c r="AQ90" s="7">
        <f>VALUE(MID(Input!$A$1,(ROW()-1)*25*6+COLUMN(),1))</f>
        <v>2</v>
      </c>
      <c r="AR90" s="7">
        <f>VALUE(MID(Input!$A$1,(ROW()-1)*25*6+COLUMN(),1))</f>
        <v>2</v>
      </c>
      <c r="AS90" s="7">
        <f>VALUE(MID(Input!$A$1,(ROW()-1)*25*6+COLUMN(),1))</f>
        <v>1</v>
      </c>
      <c r="AT90" s="7">
        <f>VALUE(MID(Input!$A$1,(ROW()-1)*25*6+COLUMN(),1))</f>
        <v>1</v>
      </c>
      <c r="AU90" s="7">
        <f>VALUE(MID(Input!$A$1,(ROW()-1)*25*6+COLUMN(),1))</f>
        <v>2</v>
      </c>
      <c r="AV90" s="7">
        <f>VALUE(MID(Input!$A$1,(ROW()-1)*25*6+COLUMN(),1))</f>
        <v>2</v>
      </c>
      <c r="AW90" s="7">
        <f>VALUE(MID(Input!$A$1,(ROW()-1)*25*6+COLUMN(),1))</f>
        <v>0</v>
      </c>
      <c r="AX90" s="7">
        <f>VALUE(MID(Input!$A$1,(ROW()-1)*25*6+COLUMN(),1))</f>
        <v>2</v>
      </c>
      <c r="AY90" s="7">
        <f>VALUE(MID(Input!$A$1,(ROW()-1)*25*6+COLUMN(),1))</f>
        <v>0</v>
      </c>
      <c r="AZ90" s="7">
        <f>VALUE(MID(Input!$A$1,(ROW()-1)*25*6+COLUMN(),1))</f>
        <v>2</v>
      </c>
      <c r="BA90" s="7">
        <f>VALUE(MID(Input!$A$1,(ROW()-1)*25*6+COLUMN(),1))</f>
        <v>2</v>
      </c>
      <c r="BB90" s="7">
        <f>VALUE(MID(Input!$A$1,(ROW()-1)*25*6+COLUMN(),1))</f>
        <v>1</v>
      </c>
      <c r="BC90" s="7">
        <f>VALUE(MID(Input!$A$1,(ROW()-1)*25*6+COLUMN(),1))</f>
        <v>2</v>
      </c>
      <c r="BD90" s="7">
        <f>VALUE(MID(Input!$A$1,(ROW()-1)*25*6+COLUMN(),1))</f>
        <v>0</v>
      </c>
      <c r="BE90" s="7">
        <f>VALUE(MID(Input!$A$1,(ROW()-1)*25*6+COLUMN(),1))</f>
        <v>1</v>
      </c>
      <c r="BF90" s="7">
        <f>VALUE(MID(Input!$A$1,(ROW()-1)*25*6+COLUMN(),1))</f>
        <v>0</v>
      </c>
      <c r="BG90" s="7">
        <f>VALUE(MID(Input!$A$1,(ROW()-1)*25*6+COLUMN(),1))</f>
        <v>1</v>
      </c>
      <c r="BH90" s="7">
        <f>VALUE(MID(Input!$A$1,(ROW()-1)*25*6+COLUMN(),1))</f>
        <v>2</v>
      </c>
      <c r="BI90" s="7">
        <f>VALUE(MID(Input!$A$1,(ROW()-1)*25*6+COLUMN(),1))</f>
        <v>2</v>
      </c>
      <c r="BJ90" s="7">
        <f>VALUE(MID(Input!$A$1,(ROW()-1)*25*6+COLUMN(),1))</f>
        <v>2</v>
      </c>
      <c r="BK90" s="7">
        <f>VALUE(MID(Input!$A$1,(ROW()-1)*25*6+COLUMN(),1))</f>
        <v>0</v>
      </c>
      <c r="BL90" s="7">
        <f>VALUE(MID(Input!$A$1,(ROW()-1)*25*6+COLUMN(),1))</f>
        <v>2</v>
      </c>
      <c r="BM90" s="7">
        <f>VALUE(MID(Input!$A$1,(ROW()-1)*25*6+COLUMN(),1))</f>
        <v>1</v>
      </c>
      <c r="BN90" s="7">
        <f>VALUE(MID(Input!$A$1,(ROW()-1)*25*6+COLUMN(),1))</f>
        <v>2</v>
      </c>
      <c r="BO90" s="7">
        <f>VALUE(MID(Input!$A$1,(ROW()-1)*25*6+COLUMN(),1))</f>
        <v>2</v>
      </c>
      <c r="BP90" s="7">
        <f>VALUE(MID(Input!$A$1,(ROW()-1)*25*6+COLUMN(),1))</f>
        <v>1</v>
      </c>
      <c r="BQ90" s="7">
        <f>VALUE(MID(Input!$A$1,(ROW()-1)*25*6+COLUMN(),1))</f>
        <v>2</v>
      </c>
      <c r="BR90" s="7">
        <f>VALUE(MID(Input!$A$1,(ROW()-1)*25*6+COLUMN(),1))</f>
        <v>1</v>
      </c>
      <c r="BS90" s="7">
        <f>VALUE(MID(Input!$A$1,(ROW()-1)*25*6+COLUMN(),1))</f>
        <v>2</v>
      </c>
      <c r="BT90" s="7">
        <f>VALUE(MID(Input!$A$1,(ROW()-1)*25*6+COLUMN(),1))</f>
        <v>2</v>
      </c>
      <c r="BU90" s="7">
        <f>VALUE(MID(Input!$A$1,(ROW()-1)*25*6+COLUMN(),1))</f>
        <v>2</v>
      </c>
      <c r="BV90" s="7">
        <f>VALUE(MID(Input!$A$1,(ROW()-1)*25*6+COLUMN(),1))</f>
        <v>2</v>
      </c>
      <c r="BW90" s="7">
        <f>VALUE(MID(Input!$A$1,(ROW()-1)*25*6+COLUMN(),1))</f>
        <v>2</v>
      </c>
      <c r="BX90" s="7">
        <f>VALUE(MID(Input!$A$1,(ROW()-1)*25*6+COLUMN(),1))</f>
        <v>2</v>
      </c>
      <c r="BY90" s="7">
        <f>VALUE(MID(Input!$A$1,(ROW()-1)*25*6+COLUMN(),1))</f>
        <v>1</v>
      </c>
      <c r="BZ90" s="7">
        <f>VALUE(MID(Input!$A$1,(ROW()-1)*25*6+COLUMN(),1))</f>
        <v>2</v>
      </c>
      <c r="CA90" s="7">
        <f>VALUE(MID(Input!$A$1,(ROW()-1)*25*6+COLUMN(),1))</f>
        <v>1</v>
      </c>
      <c r="CB90" s="7">
        <f>VALUE(MID(Input!$A$1,(ROW()-1)*25*6+COLUMN(),1))</f>
        <v>1</v>
      </c>
      <c r="CC90" s="7">
        <f>VALUE(MID(Input!$A$1,(ROW()-1)*25*6+COLUMN(),1))</f>
        <v>1</v>
      </c>
      <c r="CD90" s="7">
        <f>VALUE(MID(Input!$A$1,(ROW()-1)*25*6+COLUMN(),1))</f>
        <v>2</v>
      </c>
      <c r="CE90" s="7">
        <f>VALUE(MID(Input!$A$1,(ROW()-1)*25*6+COLUMN(),1))</f>
        <v>2</v>
      </c>
      <c r="CF90" s="7">
        <f>VALUE(MID(Input!$A$1,(ROW()-1)*25*6+COLUMN(),1))</f>
        <v>1</v>
      </c>
      <c r="CG90" s="7">
        <f>VALUE(MID(Input!$A$1,(ROW()-1)*25*6+COLUMN(),1))</f>
        <v>2</v>
      </c>
      <c r="CH90" s="7">
        <f>VALUE(MID(Input!$A$1,(ROW()-1)*25*6+COLUMN(),1))</f>
        <v>1</v>
      </c>
      <c r="CI90" s="7">
        <f>VALUE(MID(Input!$A$1,(ROW()-1)*25*6+COLUMN(),1))</f>
        <v>2</v>
      </c>
      <c r="CJ90" s="7">
        <f>VALUE(MID(Input!$A$1,(ROW()-1)*25*6+COLUMN(),1))</f>
        <v>2</v>
      </c>
      <c r="CK90" s="7">
        <f>VALUE(MID(Input!$A$1,(ROW()-1)*25*6+COLUMN(),1))</f>
        <v>2</v>
      </c>
      <c r="CL90" s="7">
        <f>VALUE(MID(Input!$A$1,(ROW()-1)*25*6+COLUMN(),1))</f>
        <v>2</v>
      </c>
      <c r="CM90" s="7">
        <f>VALUE(MID(Input!$A$1,(ROW()-1)*25*6+COLUMN(),1))</f>
        <v>1</v>
      </c>
      <c r="CN90" s="7">
        <f>VALUE(MID(Input!$A$1,(ROW()-1)*25*6+COLUMN(),1))</f>
        <v>0</v>
      </c>
      <c r="CO90" s="7">
        <f>VALUE(MID(Input!$A$1,(ROW()-1)*25*6+COLUMN(),1))</f>
        <v>2</v>
      </c>
      <c r="CP90" s="7">
        <f>VALUE(MID(Input!$A$1,(ROW()-1)*25*6+COLUMN(),1))</f>
        <v>2</v>
      </c>
      <c r="CQ90" s="7">
        <f>VALUE(MID(Input!$A$1,(ROW()-1)*25*6+COLUMN(),1))</f>
        <v>1</v>
      </c>
      <c r="CR90" s="7">
        <f>VALUE(MID(Input!$A$1,(ROW()-1)*25*6+COLUMN(),1))</f>
        <v>0</v>
      </c>
      <c r="CS90" s="7">
        <f>VALUE(MID(Input!$A$1,(ROW()-1)*25*6+COLUMN(),1))</f>
        <v>2</v>
      </c>
      <c r="CT90" s="7">
        <f>VALUE(MID(Input!$A$1,(ROW()-1)*25*6+COLUMN(),1))</f>
        <v>2</v>
      </c>
      <c r="CU90" s="7">
        <f>VALUE(MID(Input!$A$1,(ROW()-1)*25*6+COLUMN(),1))</f>
        <v>2</v>
      </c>
      <c r="CV90" s="7">
        <f>VALUE(MID(Input!$A$1,(ROW()-1)*25*6+COLUMN(),1))</f>
        <v>2</v>
      </c>
      <c r="CW90" s="7">
        <f>VALUE(MID(Input!$A$1,(ROW()-1)*25*6+COLUMN(),1))</f>
        <v>2</v>
      </c>
      <c r="CX90" s="7">
        <f>VALUE(MID(Input!$A$1,(ROW()-1)*25*6+COLUMN(),1))</f>
        <v>2</v>
      </c>
      <c r="CY90" s="7">
        <f>VALUE(MID(Input!$A$1,(ROW()-1)*25*6+COLUMN(),1))</f>
        <v>1</v>
      </c>
      <c r="CZ90" s="7">
        <f>VALUE(MID(Input!$A$1,(ROW()-1)*25*6+COLUMN(),1))</f>
        <v>0</v>
      </c>
      <c r="DA90" s="7">
        <f>VALUE(MID(Input!$A$1,(ROW()-1)*25*6+COLUMN(),1))</f>
        <v>2</v>
      </c>
      <c r="DB90" s="7">
        <f>VALUE(MID(Input!$A$1,(ROW()-1)*25*6+COLUMN(),1))</f>
        <v>2</v>
      </c>
      <c r="DC90" s="7">
        <f>VALUE(MID(Input!$A$1,(ROW()-1)*25*6+COLUMN(),1))</f>
        <v>1</v>
      </c>
      <c r="DD90" s="7">
        <f>VALUE(MID(Input!$A$1,(ROW()-1)*25*6+COLUMN(),1))</f>
        <v>1</v>
      </c>
      <c r="DE90" s="7">
        <f>VALUE(MID(Input!$A$1,(ROW()-1)*25*6+COLUMN(),1))</f>
        <v>1</v>
      </c>
      <c r="DF90" s="7">
        <f>VALUE(MID(Input!$A$1,(ROW()-1)*25*6+COLUMN(),1))</f>
        <v>1</v>
      </c>
      <c r="DG90" s="7">
        <f>VALUE(MID(Input!$A$1,(ROW()-1)*25*6+COLUMN(),1))</f>
        <v>2</v>
      </c>
      <c r="DH90" s="7">
        <f>VALUE(MID(Input!$A$1,(ROW()-1)*25*6+COLUMN(),1))</f>
        <v>2</v>
      </c>
      <c r="DI90" s="7">
        <f>VALUE(MID(Input!$A$1,(ROW()-1)*25*6+COLUMN(),1))</f>
        <v>1</v>
      </c>
      <c r="DJ90" s="7">
        <f>VALUE(MID(Input!$A$1,(ROW()-1)*25*6+COLUMN(),1))</f>
        <v>1</v>
      </c>
      <c r="DK90" s="7">
        <f>VALUE(MID(Input!$A$1,(ROW()-1)*25*6+COLUMN(),1))</f>
        <v>2</v>
      </c>
      <c r="DL90" s="7">
        <f>VALUE(MID(Input!$A$1,(ROW()-1)*25*6+COLUMN(),1))</f>
        <v>0</v>
      </c>
      <c r="DM90" s="7">
        <f>VALUE(MID(Input!$A$1,(ROW()-1)*25*6+COLUMN(),1))</f>
        <v>1</v>
      </c>
      <c r="DN90" s="7">
        <f>VALUE(MID(Input!$A$1,(ROW()-1)*25*6+COLUMN(),1))</f>
        <v>1</v>
      </c>
      <c r="DO90" s="7">
        <f>VALUE(MID(Input!$A$1,(ROW()-1)*25*6+COLUMN(),1))</f>
        <v>2</v>
      </c>
      <c r="DP90" s="7">
        <f>VALUE(MID(Input!$A$1,(ROW()-1)*25*6+COLUMN(),1))</f>
        <v>1</v>
      </c>
      <c r="DQ90" s="7">
        <f>VALUE(MID(Input!$A$1,(ROW()-1)*25*6+COLUMN(),1))</f>
        <v>0</v>
      </c>
      <c r="DR90" s="7">
        <f>VALUE(MID(Input!$A$1,(ROW()-1)*25*6+COLUMN(),1))</f>
        <v>2</v>
      </c>
      <c r="DS90" s="7">
        <f>VALUE(MID(Input!$A$1,(ROW()-1)*25*6+COLUMN(),1))</f>
        <v>2</v>
      </c>
      <c r="DT90" s="7">
        <f>VALUE(MID(Input!$A$1,(ROW()-1)*25*6+COLUMN(),1))</f>
        <v>2</v>
      </c>
      <c r="DU90" s="7">
        <f>VALUE(MID(Input!$A$1,(ROW()-1)*25*6+COLUMN(),1))</f>
        <v>1</v>
      </c>
      <c r="DV90" s="7">
        <f>VALUE(MID(Input!$A$1,(ROW()-1)*25*6+COLUMN(),1))</f>
        <v>2</v>
      </c>
      <c r="DW90" s="7">
        <f>VALUE(MID(Input!$A$1,(ROW()-1)*25*6+COLUMN(),1))</f>
        <v>0</v>
      </c>
      <c r="DX90" s="7">
        <f>VALUE(MID(Input!$A$1,(ROW()-1)*25*6+COLUMN(),1))</f>
        <v>2</v>
      </c>
      <c r="DY90" s="7">
        <f>VALUE(MID(Input!$A$1,(ROW()-1)*25*6+COLUMN(),1))</f>
        <v>1</v>
      </c>
      <c r="DZ90" s="7">
        <f>VALUE(MID(Input!$A$1,(ROW()-1)*25*6+COLUMN(),1))</f>
        <v>0</v>
      </c>
      <c r="EA90" s="7">
        <f>VALUE(MID(Input!$A$1,(ROW()-1)*25*6+COLUMN(),1))</f>
        <v>1</v>
      </c>
      <c r="EB90" s="7">
        <f>VALUE(MID(Input!$A$1,(ROW()-1)*25*6+COLUMN(),1))</f>
        <v>0</v>
      </c>
      <c r="EC90" s="7">
        <f>VALUE(MID(Input!$A$1,(ROW()-1)*25*6+COLUMN(),1))</f>
        <v>2</v>
      </c>
      <c r="ED90" s="7">
        <f>VALUE(MID(Input!$A$1,(ROW()-1)*25*6+COLUMN(),1))</f>
        <v>0</v>
      </c>
      <c r="EE90" s="7">
        <f>VALUE(MID(Input!$A$1,(ROW()-1)*25*6+COLUMN(),1))</f>
        <v>2</v>
      </c>
      <c r="EF90" s="7">
        <f>VALUE(MID(Input!$A$1,(ROW()-1)*25*6+COLUMN(),1))</f>
        <v>0</v>
      </c>
      <c r="EG90" s="7">
        <f>VALUE(MID(Input!$A$1,(ROW()-1)*25*6+COLUMN(),1))</f>
        <v>1</v>
      </c>
      <c r="EH90" s="7">
        <f>VALUE(MID(Input!$A$1,(ROW()-1)*25*6+COLUMN(),1))</f>
        <v>2</v>
      </c>
      <c r="EI90" s="7">
        <f>VALUE(MID(Input!$A$1,(ROW()-1)*25*6+COLUMN(),1))</f>
        <v>2</v>
      </c>
      <c r="EJ90" s="7">
        <f>VALUE(MID(Input!$A$1,(ROW()-1)*25*6+COLUMN(),1))</f>
        <v>0</v>
      </c>
      <c r="EK90" s="7">
        <f>VALUE(MID(Input!$A$1,(ROW()-1)*25*6+COLUMN(),1))</f>
        <v>2</v>
      </c>
      <c r="EL90" s="7">
        <f>VALUE(MID(Input!$A$1,(ROW()-1)*25*6+COLUMN(),1))</f>
        <v>0</v>
      </c>
      <c r="EM90" s="7">
        <f>VALUE(MID(Input!$A$1,(ROW()-1)*25*6+COLUMN(),1))</f>
        <v>2</v>
      </c>
      <c r="EN90" s="7">
        <f>VALUE(MID(Input!$A$1,(ROW()-1)*25*6+COLUMN(),1))</f>
        <v>2</v>
      </c>
      <c r="EO90" s="7">
        <f>VALUE(MID(Input!$A$1,(ROW()-1)*25*6+COLUMN(),1))</f>
        <v>2</v>
      </c>
      <c r="EP90" s="7">
        <f>VALUE(MID(Input!$A$1,(ROW()-1)*25*6+COLUMN(),1))</f>
        <v>2</v>
      </c>
      <c r="EQ90" s="7">
        <f>VALUE(MID(Input!$A$1,(ROW()-1)*25*6+COLUMN(),1))</f>
        <v>0</v>
      </c>
      <c r="ER90" s="7">
        <f>VALUE(MID(Input!$A$1,(ROW()-1)*25*6+COLUMN(),1))</f>
        <v>1</v>
      </c>
      <c r="ES90" s="7">
        <f>VALUE(MID(Input!$A$1,(ROW()-1)*25*6+COLUMN(),1))</f>
        <v>0</v>
      </c>
      <c r="ET90" s="7">
        <f>VALUE(MID(Input!$A$1,(ROW()-1)*25*6+COLUMN(),1))</f>
        <v>2</v>
      </c>
    </row>
    <row r="91" spans="1:150" x14ac:dyDescent="0.35">
      <c r="A91" s="7">
        <f>VALUE(MID(Input!$A$1,(ROW()-1)*25*6+COLUMN(),1))</f>
        <v>1</v>
      </c>
      <c r="B91" s="7">
        <f>VALUE(MID(Input!$A$1,(ROW()-1)*25*6+COLUMN(),1))</f>
        <v>1</v>
      </c>
      <c r="C91" s="7">
        <f>VALUE(MID(Input!$A$1,(ROW()-1)*25*6+COLUMN(),1))</f>
        <v>1</v>
      </c>
      <c r="D91" s="7">
        <f>VALUE(MID(Input!$A$1,(ROW()-1)*25*6+COLUMN(),1))</f>
        <v>2</v>
      </c>
      <c r="E91" s="7">
        <f>VALUE(MID(Input!$A$1,(ROW()-1)*25*6+COLUMN(),1))</f>
        <v>1</v>
      </c>
      <c r="F91" s="7">
        <f>VALUE(MID(Input!$A$1,(ROW()-1)*25*6+COLUMN(),1))</f>
        <v>1</v>
      </c>
      <c r="G91" s="7">
        <f>VALUE(MID(Input!$A$1,(ROW()-1)*25*6+COLUMN(),1))</f>
        <v>2</v>
      </c>
      <c r="H91" s="7">
        <f>VALUE(MID(Input!$A$1,(ROW()-1)*25*6+COLUMN(),1))</f>
        <v>0</v>
      </c>
      <c r="I91" s="7">
        <f>VALUE(MID(Input!$A$1,(ROW()-1)*25*6+COLUMN(),1))</f>
        <v>2</v>
      </c>
      <c r="J91" s="7">
        <f>VALUE(MID(Input!$A$1,(ROW()-1)*25*6+COLUMN(),1))</f>
        <v>2</v>
      </c>
      <c r="K91" s="7">
        <f>VALUE(MID(Input!$A$1,(ROW()-1)*25*6+COLUMN(),1))</f>
        <v>2</v>
      </c>
      <c r="L91" s="7">
        <f>VALUE(MID(Input!$A$1,(ROW()-1)*25*6+COLUMN(),1))</f>
        <v>2</v>
      </c>
      <c r="M91" s="7">
        <f>VALUE(MID(Input!$A$1,(ROW()-1)*25*6+COLUMN(),1))</f>
        <v>1</v>
      </c>
      <c r="N91" s="7">
        <f>VALUE(MID(Input!$A$1,(ROW()-1)*25*6+COLUMN(),1))</f>
        <v>2</v>
      </c>
      <c r="O91" s="7">
        <f>VALUE(MID(Input!$A$1,(ROW()-1)*25*6+COLUMN(),1))</f>
        <v>1</v>
      </c>
      <c r="P91" s="7">
        <f>VALUE(MID(Input!$A$1,(ROW()-1)*25*6+COLUMN(),1))</f>
        <v>0</v>
      </c>
      <c r="Q91" s="7">
        <f>VALUE(MID(Input!$A$1,(ROW()-1)*25*6+COLUMN(),1))</f>
        <v>2</v>
      </c>
      <c r="R91" s="7">
        <f>VALUE(MID(Input!$A$1,(ROW()-1)*25*6+COLUMN(),1))</f>
        <v>2</v>
      </c>
      <c r="S91" s="7">
        <f>VALUE(MID(Input!$A$1,(ROW()-1)*25*6+COLUMN(),1))</f>
        <v>1</v>
      </c>
      <c r="T91" s="7">
        <f>VALUE(MID(Input!$A$1,(ROW()-1)*25*6+COLUMN(),1))</f>
        <v>2</v>
      </c>
      <c r="U91" s="7">
        <f>VALUE(MID(Input!$A$1,(ROW()-1)*25*6+COLUMN(),1))</f>
        <v>1</v>
      </c>
      <c r="V91" s="7">
        <f>VALUE(MID(Input!$A$1,(ROW()-1)*25*6+COLUMN(),1))</f>
        <v>0</v>
      </c>
      <c r="W91" s="7">
        <f>VALUE(MID(Input!$A$1,(ROW()-1)*25*6+COLUMN(),1))</f>
        <v>0</v>
      </c>
      <c r="X91" s="7">
        <f>VALUE(MID(Input!$A$1,(ROW()-1)*25*6+COLUMN(),1))</f>
        <v>2</v>
      </c>
      <c r="Y91" s="7">
        <f>VALUE(MID(Input!$A$1,(ROW()-1)*25*6+COLUMN(),1))</f>
        <v>1</v>
      </c>
      <c r="Z91" s="7">
        <f>VALUE(MID(Input!$A$1,(ROW()-1)*25*6+COLUMN(),1))</f>
        <v>0</v>
      </c>
      <c r="AA91" s="7">
        <f>VALUE(MID(Input!$A$1,(ROW()-1)*25*6+COLUMN(),1))</f>
        <v>2</v>
      </c>
      <c r="AB91" s="7">
        <f>VALUE(MID(Input!$A$1,(ROW()-1)*25*6+COLUMN(),1))</f>
        <v>2</v>
      </c>
      <c r="AC91" s="7">
        <f>VALUE(MID(Input!$A$1,(ROW()-1)*25*6+COLUMN(),1))</f>
        <v>2</v>
      </c>
      <c r="AD91" s="7">
        <f>VALUE(MID(Input!$A$1,(ROW()-1)*25*6+COLUMN(),1))</f>
        <v>2</v>
      </c>
      <c r="AE91" s="7">
        <f>VALUE(MID(Input!$A$1,(ROW()-1)*25*6+COLUMN(),1))</f>
        <v>0</v>
      </c>
      <c r="AF91" s="7">
        <f>VALUE(MID(Input!$A$1,(ROW()-1)*25*6+COLUMN(),1))</f>
        <v>0</v>
      </c>
      <c r="AG91" s="7">
        <f>VALUE(MID(Input!$A$1,(ROW()-1)*25*6+COLUMN(),1))</f>
        <v>2</v>
      </c>
      <c r="AH91" s="7">
        <f>VALUE(MID(Input!$A$1,(ROW()-1)*25*6+COLUMN(),1))</f>
        <v>1</v>
      </c>
      <c r="AI91" s="7">
        <f>VALUE(MID(Input!$A$1,(ROW()-1)*25*6+COLUMN(),1))</f>
        <v>0</v>
      </c>
      <c r="AJ91" s="7">
        <f>VALUE(MID(Input!$A$1,(ROW()-1)*25*6+COLUMN(),1))</f>
        <v>0</v>
      </c>
      <c r="AK91" s="7">
        <f>VALUE(MID(Input!$A$1,(ROW()-1)*25*6+COLUMN(),1))</f>
        <v>2</v>
      </c>
      <c r="AL91" s="7">
        <f>VALUE(MID(Input!$A$1,(ROW()-1)*25*6+COLUMN(),1))</f>
        <v>1</v>
      </c>
      <c r="AM91" s="7">
        <f>VALUE(MID(Input!$A$1,(ROW()-1)*25*6+COLUMN(),1))</f>
        <v>2</v>
      </c>
      <c r="AN91" s="7">
        <f>VALUE(MID(Input!$A$1,(ROW()-1)*25*6+COLUMN(),1))</f>
        <v>0</v>
      </c>
      <c r="AO91" s="7">
        <f>VALUE(MID(Input!$A$1,(ROW()-1)*25*6+COLUMN(),1))</f>
        <v>2</v>
      </c>
      <c r="AP91" s="7">
        <f>VALUE(MID(Input!$A$1,(ROW()-1)*25*6+COLUMN(),1))</f>
        <v>0</v>
      </c>
      <c r="AQ91" s="7">
        <f>VALUE(MID(Input!$A$1,(ROW()-1)*25*6+COLUMN(),1))</f>
        <v>2</v>
      </c>
      <c r="AR91" s="7">
        <f>VALUE(MID(Input!$A$1,(ROW()-1)*25*6+COLUMN(),1))</f>
        <v>2</v>
      </c>
      <c r="AS91" s="7">
        <f>VALUE(MID(Input!$A$1,(ROW()-1)*25*6+COLUMN(),1))</f>
        <v>0</v>
      </c>
      <c r="AT91" s="7">
        <f>VALUE(MID(Input!$A$1,(ROW()-1)*25*6+COLUMN(),1))</f>
        <v>1</v>
      </c>
      <c r="AU91" s="7">
        <f>VALUE(MID(Input!$A$1,(ROW()-1)*25*6+COLUMN(),1))</f>
        <v>1</v>
      </c>
      <c r="AV91" s="7">
        <f>VALUE(MID(Input!$A$1,(ROW()-1)*25*6+COLUMN(),1))</f>
        <v>2</v>
      </c>
      <c r="AW91" s="7">
        <f>VALUE(MID(Input!$A$1,(ROW()-1)*25*6+COLUMN(),1))</f>
        <v>0</v>
      </c>
      <c r="AX91" s="7">
        <f>VALUE(MID(Input!$A$1,(ROW()-1)*25*6+COLUMN(),1))</f>
        <v>2</v>
      </c>
      <c r="AY91" s="7">
        <f>VALUE(MID(Input!$A$1,(ROW()-1)*25*6+COLUMN(),1))</f>
        <v>1</v>
      </c>
      <c r="AZ91" s="7">
        <f>VALUE(MID(Input!$A$1,(ROW()-1)*25*6+COLUMN(),1))</f>
        <v>2</v>
      </c>
      <c r="BA91" s="7">
        <f>VALUE(MID(Input!$A$1,(ROW()-1)*25*6+COLUMN(),1))</f>
        <v>0</v>
      </c>
      <c r="BB91" s="7">
        <f>VALUE(MID(Input!$A$1,(ROW()-1)*25*6+COLUMN(),1))</f>
        <v>2</v>
      </c>
      <c r="BC91" s="7">
        <f>VALUE(MID(Input!$A$1,(ROW()-1)*25*6+COLUMN(),1))</f>
        <v>2</v>
      </c>
      <c r="BD91" s="7">
        <f>VALUE(MID(Input!$A$1,(ROW()-1)*25*6+COLUMN(),1))</f>
        <v>0</v>
      </c>
      <c r="BE91" s="7">
        <f>VALUE(MID(Input!$A$1,(ROW()-1)*25*6+COLUMN(),1))</f>
        <v>1</v>
      </c>
      <c r="BF91" s="7">
        <f>VALUE(MID(Input!$A$1,(ROW()-1)*25*6+COLUMN(),1))</f>
        <v>1</v>
      </c>
      <c r="BG91" s="7">
        <f>VALUE(MID(Input!$A$1,(ROW()-1)*25*6+COLUMN(),1))</f>
        <v>1</v>
      </c>
      <c r="BH91" s="7">
        <f>VALUE(MID(Input!$A$1,(ROW()-1)*25*6+COLUMN(),1))</f>
        <v>2</v>
      </c>
      <c r="BI91" s="7">
        <f>VALUE(MID(Input!$A$1,(ROW()-1)*25*6+COLUMN(),1))</f>
        <v>2</v>
      </c>
      <c r="BJ91" s="7">
        <f>VALUE(MID(Input!$A$1,(ROW()-1)*25*6+COLUMN(),1))</f>
        <v>2</v>
      </c>
      <c r="BK91" s="7">
        <f>VALUE(MID(Input!$A$1,(ROW()-1)*25*6+COLUMN(),1))</f>
        <v>1</v>
      </c>
      <c r="BL91" s="7">
        <f>VALUE(MID(Input!$A$1,(ROW()-1)*25*6+COLUMN(),1))</f>
        <v>2</v>
      </c>
      <c r="BM91" s="7">
        <f>VALUE(MID(Input!$A$1,(ROW()-1)*25*6+COLUMN(),1))</f>
        <v>1</v>
      </c>
      <c r="BN91" s="7">
        <f>VALUE(MID(Input!$A$1,(ROW()-1)*25*6+COLUMN(),1))</f>
        <v>2</v>
      </c>
      <c r="BO91" s="7">
        <f>VALUE(MID(Input!$A$1,(ROW()-1)*25*6+COLUMN(),1))</f>
        <v>2</v>
      </c>
      <c r="BP91" s="7">
        <f>VALUE(MID(Input!$A$1,(ROW()-1)*25*6+COLUMN(),1))</f>
        <v>2</v>
      </c>
      <c r="BQ91" s="7">
        <f>VALUE(MID(Input!$A$1,(ROW()-1)*25*6+COLUMN(),1))</f>
        <v>2</v>
      </c>
      <c r="BR91" s="7">
        <f>VALUE(MID(Input!$A$1,(ROW()-1)*25*6+COLUMN(),1))</f>
        <v>0</v>
      </c>
      <c r="BS91" s="7">
        <f>VALUE(MID(Input!$A$1,(ROW()-1)*25*6+COLUMN(),1))</f>
        <v>2</v>
      </c>
      <c r="BT91" s="7">
        <f>VALUE(MID(Input!$A$1,(ROW()-1)*25*6+COLUMN(),1))</f>
        <v>2</v>
      </c>
      <c r="BU91" s="7">
        <f>VALUE(MID(Input!$A$1,(ROW()-1)*25*6+COLUMN(),1))</f>
        <v>2</v>
      </c>
      <c r="BV91" s="7">
        <f>VALUE(MID(Input!$A$1,(ROW()-1)*25*6+COLUMN(),1))</f>
        <v>0</v>
      </c>
      <c r="BW91" s="7">
        <f>VALUE(MID(Input!$A$1,(ROW()-1)*25*6+COLUMN(),1))</f>
        <v>2</v>
      </c>
      <c r="BX91" s="7">
        <f>VALUE(MID(Input!$A$1,(ROW()-1)*25*6+COLUMN(),1))</f>
        <v>1</v>
      </c>
      <c r="BY91" s="7">
        <f>VALUE(MID(Input!$A$1,(ROW()-1)*25*6+COLUMN(),1))</f>
        <v>0</v>
      </c>
      <c r="BZ91" s="7">
        <f>VALUE(MID(Input!$A$1,(ROW()-1)*25*6+COLUMN(),1))</f>
        <v>0</v>
      </c>
      <c r="CA91" s="7">
        <f>VALUE(MID(Input!$A$1,(ROW()-1)*25*6+COLUMN(),1))</f>
        <v>1</v>
      </c>
      <c r="CB91" s="7">
        <f>VALUE(MID(Input!$A$1,(ROW()-1)*25*6+COLUMN(),1))</f>
        <v>1</v>
      </c>
      <c r="CC91" s="7">
        <f>VALUE(MID(Input!$A$1,(ROW()-1)*25*6+COLUMN(),1))</f>
        <v>0</v>
      </c>
      <c r="CD91" s="7">
        <f>VALUE(MID(Input!$A$1,(ROW()-1)*25*6+COLUMN(),1))</f>
        <v>0</v>
      </c>
      <c r="CE91" s="7">
        <f>VALUE(MID(Input!$A$1,(ROW()-1)*25*6+COLUMN(),1))</f>
        <v>2</v>
      </c>
      <c r="CF91" s="7">
        <f>VALUE(MID(Input!$A$1,(ROW()-1)*25*6+COLUMN(),1))</f>
        <v>2</v>
      </c>
      <c r="CG91" s="7">
        <f>VALUE(MID(Input!$A$1,(ROW()-1)*25*6+COLUMN(),1))</f>
        <v>2</v>
      </c>
      <c r="CH91" s="7">
        <f>VALUE(MID(Input!$A$1,(ROW()-1)*25*6+COLUMN(),1))</f>
        <v>1</v>
      </c>
      <c r="CI91" s="7">
        <f>VALUE(MID(Input!$A$1,(ROW()-1)*25*6+COLUMN(),1))</f>
        <v>1</v>
      </c>
      <c r="CJ91" s="7">
        <f>VALUE(MID(Input!$A$1,(ROW()-1)*25*6+COLUMN(),1))</f>
        <v>0</v>
      </c>
      <c r="CK91" s="7">
        <f>VALUE(MID(Input!$A$1,(ROW()-1)*25*6+COLUMN(),1))</f>
        <v>2</v>
      </c>
      <c r="CL91" s="7">
        <f>VALUE(MID(Input!$A$1,(ROW()-1)*25*6+COLUMN(),1))</f>
        <v>2</v>
      </c>
      <c r="CM91" s="7">
        <f>VALUE(MID(Input!$A$1,(ROW()-1)*25*6+COLUMN(),1))</f>
        <v>2</v>
      </c>
      <c r="CN91" s="7">
        <f>VALUE(MID(Input!$A$1,(ROW()-1)*25*6+COLUMN(),1))</f>
        <v>1</v>
      </c>
      <c r="CO91" s="7">
        <f>VALUE(MID(Input!$A$1,(ROW()-1)*25*6+COLUMN(),1))</f>
        <v>2</v>
      </c>
      <c r="CP91" s="7">
        <f>VALUE(MID(Input!$A$1,(ROW()-1)*25*6+COLUMN(),1))</f>
        <v>2</v>
      </c>
      <c r="CQ91" s="7">
        <f>VALUE(MID(Input!$A$1,(ROW()-1)*25*6+COLUMN(),1))</f>
        <v>2</v>
      </c>
      <c r="CR91" s="7">
        <f>VALUE(MID(Input!$A$1,(ROW()-1)*25*6+COLUMN(),1))</f>
        <v>0</v>
      </c>
      <c r="CS91" s="7">
        <f>VALUE(MID(Input!$A$1,(ROW()-1)*25*6+COLUMN(),1))</f>
        <v>0</v>
      </c>
      <c r="CT91" s="7">
        <f>VALUE(MID(Input!$A$1,(ROW()-1)*25*6+COLUMN(),1))</f>
        <v>0</v>
      </c>
      <c r="CU91" s="7">
        <f>VALUE(MID(Input!$A$1,(ROW()-1)*25*6+COLUMN(),1))</f>
        <v>2</v>
      </c>
      <c r="CV91" s="7">
        <f>VALUE(MID(Input!$A$1,(ROW()-1)*25*6+COLUMN(),1))</f>
        <v>2</v>
      </c>
      <c r="CW91" s="7">
        <f>VALUE(MID(Input!$A$1,(ROW()-1)*25*6+COLUMN(),1))</f>
        <v>2</v>
      </c>
      <c r="CX91" s="7">
        <f>VALUE(MID(Input!$A$1,(ROW()-1)*25*6+COLUMN(),1))</f>
        <v>2</v>
      </c>
      <c r="CY91" s="7">
        <f>VALUE(MID(Input!$A$1,(ROW()-1)*25*6+COLUMN(),1))</f>
        <v>2</v>
      </c>
      <c r="CZ91" s="7">
        <f>VALUE(MID(Input!$A$1,(ROW()-1)*25*6+COLUMN(),1))</f>
        <v>1</v>
      </c>
      <c r="DA91" s="7">
        <f>VALUE(MID(Input!$A$1,(ROW()-1)*25*6+COLUMN(),1))</f>
        <v>2</v>
      </c>
      <c r="DB91" s="7">
        <f>VALUE(MID(Input!$A$1,(ROW()-1)*25*6+COLUMN(),1))</f>
        <v>1</v>
      </c>
      <c r="DC91" s="7">
        <f>VALUE(MID(Input!$A$1,(ROW()-1)*25*6+COLUMN(),1))</f>
        <v>0</v>
      </c>
      <c r="DD91" s="7">
        <f>VALUE(MID(Input!$A$1,(ROW()-1)*25*6+COLUMN(),1))</f>
        <v>2</v>
      </c>
      <c r="DE91" s="7">
        <f>VALUE(MID(Input!$A$1,(ROW()-1)*25*6+COLUMN(),1))</f>
        <v>0</v>
      </c>
      <c r="DF91" s="7">
        <f>VALUE(MID(Input!$A$1,(ROW()-1)*25*6+COLUMN(),1))</f>
        <v>0</v>
      </c>
      <c r="DG91" s="7">
        <f>VALUE(MID(Input!$A$1,(ROW()-1)*25*6+COLUMN(),1))</f>
        <v>2</v>
      </c>
      <c r="DH91" s="7">
        <f>VALUE(MID(Input!$A$1,(ROW()-1)*25*6+COLUMN(),1))</f>
        <v>0</v>
      </c>
      <c r="DI91" s="7">
        <f>VALUE(MID(Input!$A$1,(ROW()-1)*25*6+COLUMN(),1))</f>
        <v>1</v>
      </c>
      <c r="DJ91" s="7">
        <f>VALUE(MID(Input!$A$1,(ROW()-1)*25*6+COLUMN(),1))</f>
        <v>2</v>
      </c>
      <c r="DK91" s="7">
        <f>VALUE(MID(Input!$A$1,(ROW()-1)*25*6+COLUMN(),1))</f>
        <v>1</v>
      </c>
      <c r="DL91" s="7">
        <f>VALUE(MID(Input!$A$1,(ROW()-1)*25*6+COLUMN(),1))</f>
        <v>2</v>
      </c>
      <c r="DM91" s="7">
        <f>VALUE(MID(Input!$A$1,(ROW()-1)*25*6+COLUMN(),1))</f>
        <v>0</v>
      </c>
      <c r="DN91" s="7">
        <f>VALUE(MID(Input!$A$1,(ROW()-1)*25*6+COLUMN(),1))</f>
        <v>2</v>
      </c>
      <c r="DO91" s="7">
        <f>VALUE(MID(Input!$A$1,(ROW()-1)*25*6+COLUMN(),1))</f>
        <v>0</v>
      </c>
      <c r="DP91" s="7">
        <f>VALUE(MID(Input!$A$1,(ROW()-1)*25*6+COLUMN(),1))</f>
        <v>1</v>
      </c>
      <c r="DQ91" s="7">
        <f>VALUE(MID(Input!$A$1,(ROW()-1)*25*6+COLUMN(),1))</f>
        <v>2</v>
      </c>
      <c r="DR91" s="7">
        <f>VALUE(MID(Input!$A$1,(ROW()-1)*25*6+COLUMN(),1))</f>
        <v>0</v>
      </c>
      <c r="DS91" s="7">
        <f>VALUE(MID(Input!$A$1,(ROW()-1)*25*6+COLUMN(),1))</f>
        <v>2</v>
      </c>
      <c r="DT91" s="7">
        <f>VALUE(MID(Input!$A$1,(ROW()-1)*25*6+COLUMN(),1))</f>
        <v>2</v>
      </c>
      <c r="DU91" s="7">
        <f>VALUE(MID(Input!$A$1,(ROW()-1)*25*6+COLUMN(),1))</f>
        <v>2</v>
      </c>
      <c r="DV91" s="7">
        <f>VALUE(MID(Input!$A$1,(ROW()-1)*25*6+COLUMN(),1))</f>
        <v>2</v>
      </c>
      <c r="DW91" s="7">
        <f>VALUE(MID(Input!$A$1,(ROW()-1)*25*6+COLUMN(),1))</f>
        <v>0</v>
      </c>
      <c r="DX91" s="7">
        <f>VALUE(MID(Input!$A$1,(ROW()-1)*25*6+COLUMN(),1))</f>
        <v>2</v>
      </c>
      <c r="DY91" s="7">
        <f>VALUE(MID(Input!$A$1,(ROW()-1)*25*6+COLUMN(),1))</f>
        <v>0</v>
      </c>
      <c r="DZ91" s="7">
        <f>VALUE(MID(Input!$A$1,(ROW()-1)*25*6+COLUMN(),1))</f>
        <v>1</v>
      </c>
      <c r="EA91" s="7">
        <f>VALUE(MID(Input!$A$1,(ROW()-1)*25*6+COLUMN(),1))</f>
        <v>0</v>
      </c>
      <c r="EB91" s="7">
        <f>VALUE(MID(Input!$A$1,(ROW()-1)*25*6+COLUMN(),1))</f>
        <v>2</v>
      </c>
      <c r="EC91" s="7">
        <f>VALUE(MID(Input!$A$1,(ROW()-1)*25*6+COLUMN(),1))</f>
        <v>2</v>
      </c>
      <c r="ED91" s="7">
        <f>VALUE(MID(Input!$A$1,(ROW()-1)*25*6+COLUMN(),1))</f>
        <v>1</v>
      </c>
      <c r="EE91" s="7">
        <f>VALUE(MID(Input!$A$1,(ROW()-1)*25*6+COLUMN(),1))</f>
        <v>2</v>
      </c>
      <c r="EF91" s="7">
        <f>VALUE(MID(Input!$A$1,(ROW()-1)*25*6+COLUMN(),1))</f>
        <v>0</v>
      </c>
      <c r="EG91" s="7">
        <f>VALUE(MID(Input!$A$1,(ROW()-1)*25*6+COLUMN(),1))</f>
        <v>2</v>
      </c>
      <c r="EH91" s="7">
        <f>VALUE(MID(Input!$A$1,(ROW()-1)*25*6+COLUMN(),1))</f>
        <v>0</v>
      </c>
      <c r="EI91" s="7">
        <f>VALUE(MID(Input!$A$1,(ROW()-1)*25*6+COLUMN(),1))</f>
        <v>0</v>
      </c>
      <c r="EJ91" s="7">
        <f>VALUE(MID(Input!$A$1,(ROW()-1)*25*6+COLUMN(),1))</f>
        <v>2</v>
      </c>
      <c r="EK91" s="7">
        <f>VALUE(MID(Input!$A$1,(ROW()-1)*25*6+COLUMN(),1))</f>
        <v>1</v>
      </c>
      <c r="EL91" s="7">
        <f>VALUE(MID(Input!$A$1,(ROW()-1)*25*6+COLUMN(),1))</f>
        <v>0</v>
      </c>
      <c r="EM91" s="7">
        <f>VALUE(MID(Input!$A$1,(ROW()-1)*25*6+COLUMN(),1))</f>
        <v>2</v>
      </c>
      <c r="EN91" s="7">
        <f>VALUE(MID(Input!$A$1,(ROW()-1)*25*6+COLUMN(),1))</f>
        <v>1</v>
      </c>
      <c r="EO91" s="7">
        <f>VALUE(MID(Input!$A$1,(ROW()-1)*25*6+COLUMN(),1))</f>
        <v>2</v>
      </c>
      <c r="EP91" s="7">
        <f>VALUE(MID(Input!$A$1,(ROW()-1)*25*6+COLUMN(),1))</f>
        <v>2</v>
      </c>
      <c r="EQ91" s="7">
        <f>VALUE(MID(Input!$A$1,(ROW()-1)*25*6+COLUMN(),1))</f>
        <v>2</v>
      </c>
      <c r="ER91" s="7">
        <f>VALUE(MID(Input!$A$1,(ROW()-1)*25*6+COLUMN(),1))</f>
        <v>2</v>
      </c>
      <c r="ES91" s="7">
        <f>VALUE(MID(Input!$A$1,(ROW()-1)*25*6+COLUMN(),1))</f>
        <v>2</v>
      </c>
      <c r="ET91" s="7">
        <f>VALUE(MID(Input!$A$1,(ROW()-1)*25*6+COLUMN(),1))</f>
        <v>2</v>
      </c>
    </row>
    <row r="92" spans="1:150" x14ac:dyDescent="0.35">
      <c r="A92" s="7">
        <f>VALUE(MID(Input!$A$1,(ROW()-1)*25*6+COLUMN(),1))</f>
        <v>2</v>
      </c>
      <c r="B92" s="7">
        <f>VALUE(MID(Input!$A$1,(ROW()-1)*25*6+COLUMN(),1))</f>
        <v>2</v>
      </c>
      <c r="C92" s="7">
        <f>VALUE(MID(Input!$A$1,(ROW()-1)*25*6+COLUMN(),1))</f>
        <v>2</v>
      </c>
      <c r="D92" s="7">
        <f>VALUE(MID(Input!$A$1,(ROW()-1)*25*6+COLUMN(),1))</f>
        <v>0</v>
      </c>
      <c r="E92" s="7">
        <f>VALUE(MID(Input!$A$1,(ROW()-1)*25*6+COLUMN(),1))</f>
        <v>0</v>
      </c>
      <c r="F92" s="7">
        <f>VALUE(MID(Input!$A$1,(ROW()-1)*25*6+COLUMN(),1))</f>
        <v>0</v>
      </c>
      <c r="G92" s="7">
        <f>VALUE(MID(Input!$A$1,(ROW()-1)*25*6+COLUMN(),1))</f>
        <v>2</v>
      </c>
      <c r="H92" s="7">
        <f>VALUE(MID(Input!$A$1,(ROW()-1)*25*6+COLUMN(),1))</f>
        <v>2</v>
      </c>
      <c r="I92" s="7">
        <f>VALUE(MID(Input!$A$1,(ROW()-1)*25*6+COLUMN(),1))</f>
        <v>2</v>
      </c>
      <c r="J92" s="7">
        <f>VALUE(MID(Input!$A$1,(ROW()-1)*25*6+COLUMN(),1))</f>
        <v>0</v>
      </c>
      <c r="K92" s="7">
        <f>VALUE(MID(Input!$A$1,(ROW()-1)*25*6+COLUMN(),1))</f>
        <v>2</v>
      </c>
      <c r="L92" s="7">
        <f>VALUE(MID(Input!$A$1,(ROW()-1)*25*6+COLUMN(),1))</f>
        <v>2</v>
      </c>
      <c r="M92" s="7">
        <f>VALUE(MID(Input!$A$1,(ROW()-1)*25*6+COLUMN(),1))</f>
        <v>0</v>
      </c>
      <c r="N92" s="7">
        <f>VALUE(MID(Input!$A$1,(ROW()-1)*25*6+COLUMN(),1))</f>
        <v>2</v>
      </c>
      <c r="O92" s="7">
        <f>VALUE(MID(Input!$A$1,(ROW()-1)*25*6+COLUMN(),1))</f>
        <v>0</v>
      </c>
      <c r="P92" s="7">
        <f>VALUE(MID(Input!$A$1,(ROW()-1)*25*6+COLUMN(),1))</f>
        <v>1</v>
      </c>
      <c r="Q92" s="7">
        <f>VALUE(MID(Input!$A$1,(ROW()-1)*25*6+COLUMN(),1))</f>
        <v>0</v>
      </c>
      <c r="R92" s="7">
        <f>VALUE(MID(Input!$A$1,(ROW()-1)*25*6+COLUMN(),1))</f>
        <v>2</v>
      </c>
      <c r="S92" s="7">
        <f>VALUE(MID(Input!$A$1,(ROW()-1)*25*6+COLUMN(),1))</f>
        <v>1</v>
      </c>
      <c r="T92" s="7">
        <f>VALUE(MID(Input!$A$1,(ROW()-1)*25*6+COLUMN(),1))</f>
        <v>1</v>
      </c>
      <c r="U92" s="7">
        <f>VALUE(MID(Input!$A$1,(ROW()-1)*25*6+COLUMN(),1))</f>
        <v>1</v>
      </c>
      <c r="V92" s="7">
        <f>VALUE(MID(Input!$A$1,(ROW()-1)*25*6+COLUMN(),1))</f>
        <v>0</v>
      </c>
      <c r="W92" s="7">
        <f>VALUE(MID(Input!$A$1,(ROW()-1)*25*6+COLUMN(),1))</f>
        <v>2</v>
      </c>
      <c r="X92" s="7">
        <f>VALUE(MID(Input!$A$1,(ROW()-1)*25*6+COLUMN(),1))</f>
        <v>2</v>
      </c>
      <c r="Y92" s="7">
        <f>VALUE(MID(Input!$A$1,(ROW()-1)*25*6+COLUMN(),1))</f>
        <v>1</v>
      </c>
      <c r="Z92" s="7">
        <f>VALUE(MID(Input!$A$1,(ROW()-1)*25*6+COLUMN(),1))</f>
        <v>0</v>
      </c>
      <c r="AA92" s="7">
        <f>VALUE(MID(Input!$A$1,(ROW()-1)*25*6+COLUMN(),1))</f>
        <v>1</v>
      </c>
      <c r="AB92" s="7">
        <f>VALUE(MID(Input!$A$1,(ROW()-1)*25*6+COLUMN(),1))</f>
        <v>2</v>
      </c>
      <c r="AC92" s="7">
        <f>VALUE(MID(Input!$A$1,(ROW()-1)*25*6+COLUMN(),1))</f>
        <v>2</v>
      </c>
      <c r="AD92" s="7">
        <f>VALUE(MID(Input!$A$1,(ROW()-1)*25*6+COLUMN(),1))</f>
        <v>1</v>
      </c>
      <c r="AE92" s="7">
        <f>VALUE(MID(Input!$A$1,(ROW()-1)*25*6+COLUMN(),1))</f>
        <v>1</v>
      </c>
      <c r="AF92" s="7">
        <f>VALUE(MID(Input!$A$1,(ROW()-1)*25*6+COLUMN(),1))</f>
        <v>1</v>
      </c>
      <c r="AG92" s="7">
        <f>VALUE(MID(Input!$A$1,(ROW()-1)*25*6+COLUMN(),1))</f>
        <v>2</v>
      </c>
      <c r="AH92" s="7">
        <f>VALUE(MID(Input!$A$1,(ROW()-1)*25*6+COLUMN(),1))</f>
        <v>2</v>
      </c>
      <c r="AI92" s="7">
        <f>VALUE(MID(Input!$A$1,(ROW()-1)*25*6+COLUMN(),1))</f>
        <v>2</v>
      </c>
      <c r="AJ92" s="7">
        <f>VALUE(MID(Input!$A$1,(ROW()-1)*25*6+COLUMN(),1))</f>
        <v>2</v>
      </c>
      <c r="AK92" s="7">
        <f>VALUE(MID(Input!$A$1,(ROW()-1)*25*6+COLUMN(),1))</f>
        <v>2</v>
      </c>
      <c r="AL92" s="7">
        <f>VALUE(MID(Input!$A$1,(ROW()-1)*25*6+COLUMN(),1))</f>
        <v>0</v>
      </c>
      <c r="AM92" s="7">
        <f>VALUE(MID(Input!$A$1,(ROW()-1)*25*6+COLUMN(),1))</f>
        <v>1</v>
      </c>
      <c r="AN92" s="7">
        <f>VALUE(MID(Input!$A$1,(ROW()-1)*25*6+COLUMN(),1))</f>
        <v>0</v>
      </c>
      <c r="AO92" s="7">
        <f>VALUE(MID(Input!$A$1,(ROW()-1)*25*6+COLUMN(),1))</f>
        <v>0</v>
      </c>
      <c r="AP92" s="7">
        <f>VALUE(MID(Input!$A$1,(ROW()-1)*25*6+COLUMN(),1))</f>
        <v>0</v>
      </c>
      <c r="AQ92" s="7">
        <f>VALUE(MID(Input!$A$1,(ROW()-1)*25*6+COLUMN(),1))</f>
        <v>2</v>
      </c>
      <c r="AR92" s="7">
        <f>VALUE(MID(Input!$A$1,(ROW()-1)*25*6+COLUMN(),1))</f>
        <v>2</v>
      </c>
      <c r="AS92" s="7">
        <f>VALUE(MID(Input!$A$1,(ROW()-1)*25*6+COLUMN(),1))</f>
        <v>1</v>
      </c>
      <c r="AT92" s="7">
        <f>VALUE(MID(Input!$A$1,(ROW()-1)*25*6+COLUMN(),1))</f>
        <v>0</v>
      </c>
      <c r="AU92" s="7">
        <f>VALUE(MID(Input!$A$1,(ROW()-1)*25*6+COLUMN(),1))</f>
        <v>2</v>
      </c>
      <c r="AV92" s="7">
        <f>VALUE(MID(Input!$A$1,(ROW()-1)*25*6+COLUMN(),1))</f>
        <v>2</v>
      </c>
      <c r="AW92" s="7">
        <f>VALUE(MID(Input!$A$1,(ROW()-1)*25*6+COLUMN(),1))</f>
        <v>1</v>
      </c>
      <c r="AX92" s="7">
        <f>VALUE(MID(Input!$A$1,(ROW()-1)*25*6+COLUMN(),1))</f>
        <v>2</v>
      </c>
      <c r="AY92" s="7">
        <f>VALUE(MID(Input!$A$1,(ROW()-1)*25*6+COLUMN(),1))</f>
        <v>0</v>
      </c>
      <c r="AZ92" s="7">
        <f>VALUE(MID(Input!$A$1,(ROW()-1)*25*6+COLUMN(),1))</f>
        <v>2</v>
      </c>
      <c r="BA92" s="7">
        <f>VALUE(MID(Input!$A$1,(ROW()-1)*25*6+COLUMN(),1))</f>
        <v>1</v>
      </c>
      <c r="BB92" s="7">
        <f>VALUE(MID(Input!$A$1,(ROW()-1)*25*6+COLUMN(),1))</f>
        <v>2</v>
      </c>
      <c r="BC92" s="7">
        <f>VALUE(MID(Input!$A$1,(ROW()-1)*25*6+COLUMN(),1))</f>
        <v>1</v>
      </c>
      <c r="BD92" s="7">
        <f>VALUE(MID(Input!$A$1,(ROW()-1)*25*6+COLUMN(),1))</f>
        <v>1</v>
      </c>
      <c r="BE92" s="7">
        <f>VALUE(MID(Input!$A$1,(ROW()-1)*25*6+COLUMN(),1))</f>
        <v>2</v>
      </c>
      <c r="BF92" s="7">
        <f>VALUE(MID(Input!$A$1,(ROW()-1)*25*6+COLUMN(),1))</f>
        <v>2</v>
      </c>
      <c r="BG92" s="7">
        <f>VALUE(MID(Input!$A$1,(ROW()-1)*25*6+COLUMN(),1))</f>
        <v>2</v>
      </c>
      <c r="BH92" s="7">
        <f>VALUE(MID(Input!$A$1,(ROW()-1)*25*6+COLUMN(),1))</f>
        <v>0</v>
      </c>
      <c r="BI92" s="7">
        <f>VALUE(MID(Input!$A$1,(ROW()-1)*25*6+COLUMN(),1))</f>
        <v>2</v>
      </c>
      <c r="BJ92" s="7">
        <f>VALUE(MID(Input!$A$1,(ROW()-1)*25*6+COLUMN(),1))</f>
        <v>2</v>
      </c>
      <c r="BK92" s="7">
        <f>VALUE(MID(Input!$A$1,(ROW()-1)*25*6+COLUMN(),1))</f>
        <v>0</v>
      </c>
      <c r="BL92" s="7">
        <f>VALUE(MID(Input!$A$1,(ROW()-1)*25*6+COLUMN(),1))</f>
        <v>2</v>
      </c>
      <c r="BM92" s="7">
        <f>VALUE(MID(Input!$A$1,(ROW()-1)*25*6+COLUMN(),1))</f>
        <v>2</v>
      </c>
      <c r="BN92" s="7">
        <f>VALUE(MID(Input!$A$1,(ROW()-1)*25*6+COLUMN(),1))</f>
        <v>2</v>
      </c>
      <c r="BO92" s="7">
        <f>VALUE(MID(Input!$A$1,(ROW()-1)*25*6+COLUMN(),1))</f>
        <v>2</v>
      </c>
      <c r="BP92" s="7">
        <f>VALUE(MID(Input!$A$1,(ROW()-1)*25*6+COLUMN(),1))</f>
        <v>2</v>
      </c>
      <c r="BQ92" s="7">
        <f>VALUE(MID(Input!$A$1,(ROW()-1)*25*6+COLUMN(),1))</f>
        <v>2</v>
      </c>
      <c r="BR92" s="7">
        <f>VALUE(MID(Input!$A$1,(ROW()-1)*25*6+COLUMN(),1))</f>
        <v>0</v>
      </c>
      <c r="BS92" s="7">
        <f>VALUE(MID(Input!$A$1,(ROW()-1)*25*6+COLUMN(),1))</f>
        <v>1</v>
      </c>
      <c r="BT92" s="7">
        <f>VALUE(MID(Input!$A$1,(ROW()-1)*25*6+COLUMN(),1))</f>
        <v>2</v>
      </c>
      <c r="BU92" s="7">
        <f>VALUE(MID(Input!$A$1,(ROW()-1)*25*6+COLUMN(),1))</f>
        <v>2</v>
      </c>
      <c r="BV92" s="7">
        <f>VALUE(MID(Input!$A$1,(ROW()-1)*25*6+COLUMN(),1))</f>
        <v>2</v>
      </c>
      <c r="BW92" s="7">
        <f>VALUE(MID(Input!$A$1,(ROW()-1)*25*6+COLUMN(),1))</f>
        <v>2</v>
      </c>
      <c r="BX92" s="7">
        <f>VALUE(MID(Input!$A$1,(ROW()-1)*25*6+COLUMN(),1))</f>
        <v>1</v>
      </c>
      <c r="BY92" s="7">
        <f>VALUE(MID(Input!$A$1,(ROW()-1)*25*6+COLUMN(),1))</f>
        <v>2</v>
      </c>
      <c r="BZ92" s="7">
        <f>VALUE(MID(Input!$A$1,(ROW()-1)*25*6+COLUMN(),1))</f>
        <v>0</v>
      </c>
      <c r="CA92" s="7">
        <f>VALUE(MID(Input!$A$1,(ROW()-1)*25*6+COLUMN(),1))</f>
        <v>1</v>
      </c>
      <c r="CB92" s="7">
        <f>VALUE(MID(Input!$A$1,(ROW()-1)*25*6+COLUMN(),1))</f>
        <v>2</v>
      </c>
      <c r="CC92" s="7">
        <f>VALUE(MID(Input!$A$1,(ROW()-1)*25*6+COLUMN(),1))</f>
        <v>0</v>
      </c>
      <c r="CD92" s="7">
        <f>VALUE(MID(Input!$A$1,(ROW()-1)*25*6+COLUMN(),1))</f>
        <v>0</v>
      </c>
      <c r="CE92" s="7">
        <f>VALUE(MID(Input!$A$1,(ROW()-1)*25*6+COLUMN(),1))</f>
        <v>2</v>
      </c>
      <c r="CF92" s="7">
        <f>VALUE(MID(Input!$A$1,(ROW()-1)*25*6+COLUMN(),1))</f>
        <v>2</v>
      </c>
      <c r="CG92" s="7">
        <f>VALUE(MID(Input!$A$1,(ROW()-1)*25*6+COLUMN(),1))</f>
        <v>2</v>
      </c>
      <c r="CH92" s="7">
        <f>VALUE(MID(Input!$A$1,(ROW()-1)*25*6+COLUMN(),1))</f>
        <v>1</v>
      </c>
      <c r="CI92" s="7">
        <f>VALUE(MID(Input!$A$1,(ROW()-1)*25*6+COLUMN(),1))</f>
        <v>1</v>
      </c>
      <c r="CJ92" s="7">
        <f>VALUE(MID(Input!$A$1,(ROW()-1)*25*6+COLUMN(),1))</f>
        <v>1</v>
      </c>
      <c r="CK92" s="7">
        <f>VALUE(MID(Input!$A$1,(ROW()-1)*25*6+COLUMN(),1))</f>
        <v>2</v>
      </c>
      <c r="CL92" s="7">
        <f>VALUE(MID(Input!$A$1,(ROW()-1)*25*6+COLUMN(),1))</f>
        <v>1</v>
      </c>
      <c r="CM92" s="7">
        <f>VALUE(MID(Input!$A$1,(ROW()-1)*25*6+COLUMN(),1))</f>
        <v>1</v>
      </c>
      <c r="CN92" s="7">
        <f>VALUE(MID(Input!$A$1,(ROW()-1)*25*6+COLUMN(),1))</f>
        <v>0</v>
      </c>
      <c r="CO92" s="7">
        <f>VALUE(MID(Input!$A$1,(ROW()-1)*25*6+COLUMN(),1))</f>
        <v>2</v>
      </c>
      <c r="CP92" s="7">
        <f>VALUE(MID(Input!$A$1,(ROW()-1)*25*6+COLUMN(),1))</f>
        <v>2</v>
      </c>
      <c r="CQ92" s="7">
        <f>VALUE(MID(Input!$A$1,(ROW()-1)*25*6+COLUMN(),1))</f>
        <v>1</v>
      </c>
      <c r="CR92" s="7">
        <f>VALUE(MID(Input!$A$1,(ROW()-1)*25*6+COLUMN(),1))</f>
        <v>2</v>
      </c>
      <c r="CS92" s="7">
        <f>VALUE(MID(Input!$A$1,(ROW()-1)*25*6+COLUMN(),1))</f>
        <v>2</v>
      </c>
      <c r="CT92" s="7">
        <f>VALUE(MID(Input!$A$1,(ROW()-1)*25*6+COLUMN(),1))</f>
        <v>1</v>
      </c>
      <c r="CU92" s="7">
        <f>VALUE(MID(Input!$A$1,(ROW()-1)*25*6+COLUMN(),1))</f>
        <v>1</v>
      </c>
      <c r="CV92" s="7">
        <f>VALUE(MID(Input!$A$1,(ROW()-1)*25*6+COLUMN(),1))</f>
        <v>0</v>
      </c>
      <c r="CW92" s="7">
        <f>VALUE(MID(Input!$A$1,(ROW()-1)*25*6+COLUMN(),1))</f>
        <v>2</v>
      </c>
      <c r="CX92" s="7">
        <f>VALUE(MID(Input!$A$1,(ROW()-1)*25*6+COLUMN(),1))</f>
        <v>0</v>
      </c>
      <c r="CY92" s="7">
        <f>VALUE(MID(Input!$A$1,(ROW()-1)*25*6+COLUMN(),1))</f>
        <v>1</v>
      </c>
      <c r="CZ92" s="7">
        <f>VALUE(MID(Input!$A$1,(ROW()-1)*25*6+COLUMN(),1))</f>
        <v>0</v>
      </c>
      <c r="DA92" s="7">
        <f>VALUE(MID(Input!$A$1,(ROW()-1)*25*6+COLUMN(),1))</f>
        <v>2</v>
      </c>
      <c r="DB92" s="7">
        <f>VALUE(MID(Input!$A$1,(ROW()-1)*25*6+COLUMN(),1))</f>
        <v>0</v>
      </c>
      <c r="DC92" s="7">
        <f>VALUE(MID(Input!$A$1,(ROW()-1)*25*6+COLUMN(),1))</f>
        <v>1</v>
      </c>
      <c r="DD92" s="7">
        <f>VALUE(MID(Input!$A$1,(ROW()-1)*25*6+COLUMN(),1))</f>
        <v>0</v>
      </c>
      <c r="DE92" s="7">
        <f>VALUE(MID(Input!$A$1,(ROW()-1)*25*6+COLUMN(),1))</f>
        <v>1</v>
      </c>
      <c r="DF92" s="7">
        <f>VALUE(MID(Input!$A$1,(ROW()-1)*25*6+COLUMN(),1))</f>
        <v>1</v>
      </c>
      <c r="DG92" s="7">
        <f>VALUE(MID(Input!$A$1,(ROW()-1)*25*6+COLUMN(),1))</f>
        <v>2</v>
      </c>
      <c r="DH92" s="7">
        <f>VALUE(MID(Input!$A$1,(ROW()-1)*25*6+COLUMN(),1))</f>
        <v>0</v>
      </c>
      <c r="DI92" s="7">
        <f>VALUE(MID(Input!$A$1,(ROW()-1)*25*6+COLUMN(),1))</f>
        <v>1</v>
      </c>
      <c r="DJ92" s="7">
        <f>VALUE(MID(Input!$A$1,(ROW()-1)*25*6+COLUMN(),1))</f>
        <v>0</v>
      </c>
      <c r="DK92" s="7">
        <f>VALUE(MID(Input!$A$1,(ROW()-1)*25*6+COLUMN(),1))</f>
        <v>2</v>
      </c>
      <c r="DL92" s="7">
        <f>VALUE(MID(Input!$A$1,(ROW()-1)*25*6+COLUMN(),1))</f>
        <v>1</v>
      </c>
      <c r="DM92" s="7">
        <f>VALUE(MID(Input!$A$1,(ROW()-1)*25*6+COLUMN(),1))</f>
        <v>1</v>
      </c>
      <c r="DN92" s="7">
        <f>VALUE(MID(Input!$A$1,(ROW()-1)*25*6+COLUMN(),1))</f>
        <v>2</v>
      </c>
      <c r="DO92" s="7">
        <f>VALUE(MID(Input!$A$1,(ROW()-1)*25*6+COLUMN(),1))</f>
        <v>0</v>
      </c>
      <c r="DP92" s="7">
        <f>VALUE(MID(Input!$A$1,(ROW()-1)*25*6+COLUMN(),1))</f>
        <v>1</v>
      </c>
      <c r="DQ92" s="7">
        <f>VALUE(MID(Input!$A$1,(ROW()-1)*25*6+COLUMN(),1))</f>
        <v>0</v>
      </c>
      <c r="DR92" s="7">
        <f>VALUE(MID(Input!$A$1,(ROW()-1)*25*6+COLUMN(),1))</f>
        <v>2</v>
      </c>
      <c r="DS92" s="7">
        <f>VALUE(MID(Input!$A$1,(ROW()-1)*25*6+COLUMN(),1))</f>
        <v>2</v>
      </c>
      <c r="DT92" s="7">
        <f>VALUE(MID(Input!$A$1,(ROW()-1)*25*6+COLUMN(),1))</f>
        <v>0</v>
      </c>
      <c r="DU92" s="7">
        <f>VALUE(MID(Input!$A$1,(ROW()-1)*25*6+COLUMN(),1))</f>
        <v>1</v>
      </c>
      <c r="DV92" s="7">
        <f>VALUE(MID(Input!$A$1,(ROW()-1)*25*6+COLUMN(),1))</f>
        <v>2</v>
      </c>
      <c r="DW92" s="7">
        <f>VALUE(MID(Input!$A$1,(ROW()-1)*25*6+COLUMN(),1))</f>
        <v>2</v>
      </c>
      <c r="DX92" s="7">
        <f>VALUE(MID(Input!$A$1,(ROW()-1)*25*6+COLUMN(),1))</f>
        <v>2</v>
      </c>
      <c r="DY92" s="7">
        <f>VALUE(MID(Input!$A$1,(ROW()-1)*25*6+COLUMN(),1))</f>
        <v>2</v>
      </c>
      <c r="DZ92" s="7">
        <f>VALUE(MID(Input!$A$1,(ROW()-1)*25*6+COLUMN(),1))</f>
        <v>2</v>
      </c>
      <c r="EA92" s="7">
        <f>VALUE(MID(Input!$A$1,(ROW()-1)*25*6+COLUMN(),1))</f>
        <v>2</v>
      </c>
      <c r="EB92" s="7">
        <f>VALUE(MID(Input!$A$1,(ROW()-1)*25*6+COLUMN(),1))</f>
        <v>1</v>
      </c>
      <c r="EC92" s="7">
        <f>VALUE(MID(Input!$A$1,(ROW()-1)*25*6+COLUMN(),1))</f>
        <v>1</v>
      </c>
      <c r="ED92" s="7">
        <f>VALUE(MID(Input!$A$1,(ROW()-1)*25*6+COLUMN(),1))</f>
        <v>2</v>
      </c>
      <c r="EE92" s="7">
        <f>VALUE(MID(Input!$A$1,(ROW()-1)*25*6+COLUMN(),1))</f>
        <v>2</v>
      </c>
      <c r="EF92" s="7">
        <f>VALUE(MID(Input!$A$1,(ROW()-1)*25*6+COLUMN(),1))</f>
        <v>2</v>
      </c>
      <c r="EG92" s="7">
        <f>VALUE(MID(Input!$A$1,(ROW()-1)*25*6+COLUMN(),1))</f>
        <v>1</v>
      </c>
      <c r="EH92" s="7">
        <f>VALUE(MID(Input!$A$1,(ROW()-1)*25*6+COLUMN(),1))</f>
        <v>2</v>
      </c>
      <c r="EI92" s="7">
        <f>VALUE(MID(Input!$A$1,(ROW()-1)*25*6+COLUMN(),1))</f>
        <v>0</v>
      </c>
      <c r="EJ92" s="7">
        <f>VALUE(MID(Input!$A$1,(ROW()-1)*25*6+COLUMN(),1))</f>
        <v>2</v>
      </c>
      <c r="EK92" s="7">
        <f>VALUE(MID(Input!$A$1,(ROW()-1)*25*6+COLUMN(),1))</f>
        <v>2</v>
      </c>
      <c r="EL92" s="7">
        <f>VALUE(MID(Input!$A$1,(ROW()-1)*25*6+COLUMN(),1))</f>
        <v>0</v>
      </c>
      <c r="EM92" s="7">
        <f>VALUE(MID(Input!$A$1,(ROW()-1)*25*6+COLUMN(),1))</f>
        <v>2</v>
      </c>
      <c r="EN92" s="7">
        <f>VALUE(MID(Input!$A$1,(ROW()-1)*25*6+COLUMN(),1))</f>
        <v>2</v>
      </c>
      <c r="EO92" s="7">
        <f>VALUE(MID(Input!$A$1,(ROW()-1)*25*6+COLUMN(),1))</f>
        <v>2</v>
      </c>
      <c r="EP92" s="7">
        <f>VALUE(MID(Input!$A$1,(ROW()-1)*25*6+COLUMN(),1))</f>
        <v>2</v>
      </c>
      <c r="EQ92" s="7">
        <f>VALUE(MID(Input!$A$1,(ROW()-1)*25*6+COLUMN(),1))</f>
        <v>0</v>
      </c>
      <c r="ER92" s="7">
        <f>VALUE(MID(Input!$A$1,(ROW()-1)*25*6+COLUMN(),1))</f>
        <v>1</v>
      </c>
      <c r="ES92" s="7">
        <f>VALUE(MID(Input!$A$1,(ROW()-1)*25*6+COLUMN(),1))</f>
        <v>2</v>
      </c>
      <c r="ET92" s="7">
        <f>VALUE(MID(Input!$A$1,(ROW()-1)*25*6+COLUMN(),1))</f>
        <v>2</v>
      </c>
    </row>
    <row r="93" spans="1:150" x14ac:dyDescent="0.35">
      <c r="A93" s="7">
        <f>VALUE(MID(Input!$A$1,(ROW()-1)*25*6+COLUMN(),1))</f>
        <v>2</v>
      </c>
      <c r="B93" s="7">
        <f>VALUE(MID(Input!$A$1,(ROW()-1)*25*6+COLUMN(),1))</f>
        <v>2</v>
      </c>
      <c r="C93" s="7">
        <f>VALUE(MID(Input!$A$1,(ROW()-1)*25*6+COLUMN(),1))</f>
        <v>2</v>
      </c>
      <c r="D93" s="7">
        <f>VALUE(MID(Input!$A$1,(ROW()-1)*25*6+COLUMN(),1))</f>
        <v>2</v>
      </c>
      <c r="E93" s="7">
        <f>VALUE(MID(Input!$A$1,(ROW()-1)*25*6+COLUMN(),1))</f>
        <v>0</v>
      </c>
      <c r="F93" s="7">
        <f>VALUE(MID(Input!$A$1,(ROW()-1)*25*6+COLUMN(),1))</f>
        <v>1</v>
      </c>
      <c r="G93" s="7">
        <f>VALUE(MID(Input!$A$1,(ROW()-1)*25*6+COLUMN(),1))</f>
        <v>2</v>
      </c>
      <c r="H93" s="7">
        <f>VALUE(MID(Input!$A$1,(ROW()-1)*25*6+COLUMN(),1))</f>
        <v>2</v>
      </c>
      <c r="I93" s="7">
        <f>VALUE(MID(Input!$A$1,(ROW()-1)*25*6+COLUMN(),1))</f>
        <v>1</v>
      </c>
      <c r="J93" s="7">
        <f>VALUE(MID(Input!$A$1,(ROW()-1)*25*6+COLUMN(),1))</f>
        <v>1</v>
      </c>
      <c r="K93" s="7">
        <f>VALUE(MID(Input!$A$1,(ROW()-1)*25*6+COLUMN(),1))</f>
        <v>2</v>
      </c>
      <c r="L93" s="7">
        <f>VALUE(MID(Input!$A$1,(ROW()-1)*25*6+COLUMN(),1))</f>
        <v>2</v>
      </c>
      <c r="M93" s="7">
        <f>VALUE(MID(Input!$A$1,(ROW()-1)*25*6+COLUMN(),1))</f>
        <v>2</v>
      </c>
      <c r="N93" s="7">
        <f>VALUE(MID(Input!$A$1,(ROW()-1)*25*6+COLUMN(),1))</f>
        <v>2</v>
      </c>
      <c r="O93" s="7">
        <f>VALUE(MID(Input!$A$1,(ROW()-1)*25*6+COLUMN(),1))</f>
        <v>0</v>
      </c>
      <c r="P93" s="7">
        <f>VALUE(MID(Input!$A$1,(ROW()-1)*25*6+COLUMN(),1))</f>
        <v>0</v>
      </c>
      <c r="Q93" s="7">
        <f>VALUE(MID(Input!$A$1,(ROW()-1)*25*6+COLUMN(),1))</f>
        <v>1</v>
      </c>
      <c r="R93" s="7">
        <f>VALUE(MID(Input!$A$1,(ROW()-1)*25*6+COLUMN(),1))</f>
        <v>0</v>
      </c>
      <c r="S93" s="7">
        <f>VALUE(MID(Input!$A$1,(ROW()-1)*25*6+COLUMN(),1))</f>
        <v>2</v>
      </c>
      <c r="T93" s="7">
        <f>VALUE(MID(Input!$A$1,(ROW()-1)*25*6+COLUMN(),1))</f>
        <v>2</v>
      </c>
      <c r="U93" s="7">
        <f>VALUE(MID(Input!$A$1,(ROW()-1)*25*6+COLUMN(),1))</f>
        <v>1</v>
      </c>
      <c r="V93" s="7">
        <f>VALUE(MID(Input!$A$1,(ROW()-1)*25*6+COLUMN(),1))</f>
        <v>2</v>
      </c>
      <c r="W93" s="7">
        <f>VALUE(MID(Input!$A$1,(ROW()-1)*25*6+COLUMN(),1))</f>
        <v>0</v>
      </c>
      <c r="X93" s="7">
        <f>VALUE(MID(Input!$A$1,(ROW()-1)*25*6+COLUMN(),1))</f>
        <v>2</v>
      </c>
      <c r="Y93" s="7">
        <f>VALUE(MID(Input!$A$1,(ROW()-1)*25*6+COLUMN(),1))</f>
        <v>2</v>
      </c>
      <c r="Z93" s="7">
        <f>VALUE(MID(Input!$A$1,(ROW()-1)*25*6+COLUMN(),1))</f>
        <v>1</v>
      </c>
      <c r="AA93" s="7">
        <f>VALUE(MID(Input!$A$1,(ROW()-1)*25*6+COLUMN(),1))</f>
        <v>0</v>
      </c>
      <c r="AB93" s="7">
        <f>VALUE(MID(Input!$A$1,(ROW()-1)*25*6+COLUMN(),1))</f>
        <v>2</v>
      </c>
      <c r="AC93" s="7">
        <f>VALUE(MID(Input!$A$1,(ROW()-1)*25*6+COLUMN(),1))</f>
        <v>0</v>
      </c>
      <c r="AD93" s="7">
        <f>VALUE(MID(Input!$A$1,(ROW()-1)*25*6+COLUMN(),1))</f>
        <v>0</v>
      </c>
      <c r="AE93" s="7">
        <f>VALUE(MID(Input!$A$1,(ROW()-1)*25*6+COLUMN(),1))</f>
        <v>0</v>
      </c>
      <c r="AF93" s="7">
        <f>VALUE(MID(Input!$A$1,(ROW()-1)*25*6+COLUMN(),1))</f>
        <v>1</v>
      </c>
      <c r="AG93" s="7">
        <f>VALUE(MID(Input!$A$1,(ROW()-1)*25*6+COLUMN(),1))</f>
        <v>2</v>
      </c>
      <c r="AH93" s="7">
        <f>VALUE(MID(Input!$A$1,(ROW()-1)*25*6+COLUMN(),1))</f>
        <v>2</v>
      </c>
      <c r="AI93" s="7">
        <f>VALUE(MID(Input!$A$1,(ROW()-1)*25*6+COLUMN(),1))</f>
        <v>1</v>
      </c>
      <c r="AJ93" s="7">
        <f>VALUE(MID(Input!$A$1,(ROW()-1)*25*6+COLUMN(),1))</f>
        <v>2</v>
      </c>
      <c r="AK93" s="7">
        <f>VALUE(MID(Input!$A$1,(ROW()-1)*25*6+COLUMN(),1))</f>
        <v>2</v>
      </c>
      <c r="AL93" s="7">
        <f>VALUE(MID(Input!$A$1,(ROW()-1)*25*6+COLUMN(),1))</f>
        <v>2</v>
      </c>
      <c r="AM93" s="7">
        <f>VALUE(MID(Input!$A$1,(ROW()-1)*25*6+COLUMN(),1))</f>
        <v>2</v>
      </c>
      <c r="AN93" s="7">
        <f>VALUE(MID(Input!$A$1,(ROW()-1)*25*6+COLUMN(),1))</f>
        <v>2</v>
      </c>
      <c r="AO93" s="7">
        <f>VALUE(MID(Input!$A$1,(ROW()-1)*25*6+COLUMN(),1))</f>
        <v>1</v>
      </c>
      <c r="AP93" s="7">
        <f>VALUE(MID(Input!$A$1,(ROW()-1)*25*6+COLUMN(),1))</f>
        <v>0</v>
      </c>
      <c r="AQ93" s="7">
        <f>VALUE(MID(Input!$A$1,(ROW()-1)*25*6+COLUMN(),1))</f>
        <v>2</v>
      </c>
      <c r="AR93" s="7">
        <f>VALUE(MID(Input!$A$1,(ROW()-1)*25*6+COLUMN(),1))</f>
        <v>2</v>
      </c>
      <c r="AS93" s="7">
        <f>VALUE(MID(Input!$A$1,(ROW()-1)*25*6+COLUMN(),1))</f>
        <v>0</v>
      </c>
      <c r="AT93" s="7">
        <f>VALUE(MID(Input!$A$1,(ROW()-1)*25*6+COLUMN(),1))</f>
        <v>0</v>
      </c>
      <c r="AU93" s="7">
        <f>VALUE(MID(Input!$A$1,(ROW()-1)*25*6+COLUMN(),1))</f>
        <v>0</v>
      </c>
      <c r="AV93" s="7">
        <f>VALUE(MID(Input!$A$1,(ROW()-1)*25*6+COLUMN(),1))</f>
        <v>0</v>
      </c>
      <c r="AW93" s="7">
        <f>VALUE(MID(Input!$A$1,(ROW()-1)*25*6+COLUMN(),1))</f>
        <v>0</v>
      </c>
      <c r="AX93" s="7">
        <f>VALUE(MID(Input!$A$1,(ROW()-1)*25*6+COLUMN(),1))</f>
        <v>2</v>
      </c>
      <c r="AY93" s="7">
        <f>VALUE(MID(Input!$A$1,(ROW()-1)*25*6+COLUMN(),1))</f>
        <v>2</v>
      </c>
      <c r="AZ93" s="7">
        <f>VALUE(MID(Input!$A$1,(ROW()-1)*25*6+COLUMN(),1))</f>
        <v>2</v>
      </c>
      <c r="BA93" s="7">
        <f>VALUE(MID(Input!$A$1,(ROW()-1)*25*6+COLUMN(),1))</f>
        <v>2</v>
      </c>
      <c r="BB93" s="7">
        <f>VALUE(MID(Input!$A$1,(ROW()-1)*25*6+COLUMN(),1))</f>
        <v>2</v>
      </c>
      <c r="BC93" s="7">
        <f>VALUE(MID(Input!$A$1,(ROW()-1)*25*6+COLUMN(),1))</f>
        <v>1</v>
      </c>
      <c r="BD93" s="7">
        <f>VALUE(MID(Input!$A$1,(ROW()-1)*25*6+COLUMN(),1))</f>
        <v>2</v>
      </c>
      <c r="BE93" s="7">
        <f>VALUE(MID(Input!$A$1,(ROW()-1)*25*6+COLUMN(),1))</f>
        <v>2</v>
      </c>
      <c r="BF93" s="7">
        <f>VALUE(MID(Input!$A$1,(ROW()-1)*25*6+COLUMN(),1))</f>
        <v>0</v>
      </c>
      <c r="BG93" s="7">
        <f>VALUE(MID(Input!$A$1,(ROW()-1)*25*6+COLUMN(),1))</f>
        <v>1</v>
      </c>
      <c r="BH93" s="7">
        <f>VALUE(MID(Input!$A$1,(ROW()-1)*25*6+COLUMN(),1))</f>
        <v>2</v>
      </c>
      <c r="BI93" s="7">
        <f>VALUE(MID(Input!$A$1,(ROW()-1)*25*6+COLUMN(),1))</f>
        <v>2</v>
      </c>
      <c r="BJ93" s="7">
        <f>VALUE(MID(Input!$A$1,(ROW()-1)*25*6+COLUMN(),1))</f>
        <v>2</v>
      </c>
      <c r="BK93" s="7">
        <f>VALUE(MID(Input!$A$1,(ROW()-1)*25*6+COLUMN(),1))</f>
        <v>2</v>
      </c>
      <c r="BL93" s="7">
        <f>VALUE(MID(Input!$A$1,(ROW()-1)*25*6+COLUMN(),1))</f>
        <v>2</v>
      </c>
      <c r="BM93" s="7">
        <f>VALUE(MID(Input!$A$1,(ROW()-1)*25*6+COLUMN(),1))</f>
        <v>1</v>
      </c>
      <c r="BN93" s="7">
        <f>VALUE(MID(Input!$A$1,(ROW()-1)*25*6+COLUMN(),1))</f>
        <v>2</v>
      </c>
      <c r="BO93" s="7">
        <f>VALUE(MID(Input!$A$1,(ROW()-1)*25*6+COLUMN(),1))</f>
        <v>2</v>
      </c>
      <c r="BP93" s="7">
        <f>VALUE(MID(Input!$A$1,(ROW()-1)*25*6+COLUMN(),1))</f>
        <v>1</v>
      </c>
      <c r="BQ93" s="7">
        <f>VALUE(MID(Input!$A$1,(ROW()-1)*25*6+COLUMN(),1))</f>
        <v>2</v>
      </c>
      <c r="BR93" s="7">
        <f>VALUE(MID(Input!$A$1,(ROW()-1)*25*6+COLUMN(),1))</f>
        <v>1</v>
      </c>
      <c r="BS93" s="7">
        <f>VALUE(MID(Input!$A$1,(ROW()-1)*25*6+COLUMN(),1))</f>
        <v>0</v>
      </c>
      <c r="BT93" s="7">
        <f>VALUE(MID(Input!$A$1,(ROW()-1)*25*6+COLUMN(),1))</f>
        <v>2</v>
      </c>
      <c r="BU93" s="7">
        <f>VALUE(MID(Input!$A$1,(ROW()-1)*25*6+COLUMN(),1))</f>
        <v>2</v>
      </c>
      <c r="BV93" s="7">
        <f>VALUE(MID(Input!$A$1,(ROW()-1)*25*6+COLUMN(),1))</f>
        <v>0</v>
      </c>
      <c r="BW93" s="7">
        <f>VALUE(MID(Input!$A$1,(ROW()-1)*25*6+COLUMN(),1))</f>
        <v>2</v>
      </c>
      <c r="BX93" s="7">
        <f>VALUE(MID(Input!$A$1,(ROW()-1)*25*6+COLUMN(),1))</f>
        <v>2</v>
      </c>
      <c r="BY93" s="7">
        <f>VALUE(MID(Input!$A$1,(ROW()-1)*25*6+COLUMN(),1))</f>
        <v>1</v>
      </c>
      <c r="BZ93" s="7">
        <f>VALUE(MID(Input!$A$1,(ROW()-1)*25*6+COLUMN(),1))</f>
        <v>2</v>
      </c>
      <c r="CA93" s="7">
        <f>VALUE(MID(Input!$A$1,(ROW()-1)*25*6+COLUMN(),1))</f>
        <v>0</v>
      </c>
      <c r="CB93" s="7">
        <f>VALUE(MID(Input!$A$1,(ROW()-1)*25*6+COLUMN(),1))</f>
        <v>2</v>
      </c>
      <c r="CC93" s="7">
        <f>VALUE(MID(Input!$A$1,(ROW()-1)*25*6+COLUMN(),1))</f>
        <v>0</v>
      </c>
      <c r="CD93" s="7">
        <f>VALUE(MID(Input!$A$1,(ROW()-1)*25*6+COLUMN(),1))</f>
        <v>0</v>
      </c>
      <c r="CE93" s="7">
        <f>VALUE(MID(Input!$A$1,(ROW()-1)*25*6+COLUMN(),1))</f>
        <v>2</v>
      </c>
      <c r="CF93" s="7">
        <f>VALUE(MID(Input!$A$1,(ROW()-1)*25*6+COLUMN(),1))</f>
        <v>2</v>
      </c>
      <c r="CG93" s="7">
        <f>VALUE(MID(Input!$A$1,(ROW()-1)*25*6+COLUMN(),1))</f>
        <v>2</v>
      </c>
      <c r="CH93" s="7">
        <f>VALUE(MID(Input!$A$1,(ROW()-1)*25*6+COLUMN(),1))</f>
        <v>1</v>
      </c>
      <c r="CI93" s="7">
        <f>VALUE(MID(Input!$A$1,(ROW()-1)*25*6+COLUMN(),1))</f>
        <v>1</v>
      </c>
      <c r="CJ93" s="7">
        <f>VALUE(MID(Input!$A$1,(ROW()-1)*25*6+COLUMN(),1))</f>
        <v>1</v>
      </c>
      <c r="CK93" s="7">
        <f>VALUE(MID(Input!$A$1,(ROW()-1)*25*6+COLUMN(),1))</f>
        <v>2</v>
      </c>
      <c r="CL93" s="7">
        <f>VALUE(MID(Input!$A$1,(ROW()-1)*25*6+COLUMN(),1))</f>
        <v>1</v>
      </c>
      <c r="CM93" s="7">
        <f>VALUE(MID(Input!$A$1,(ROW()-1)*25*6+COLUMN(),1))</f>
        <v>0</v>
      </c>
      <c r="CN93" s="7">
        <f>VALUE(MID(Input!$A$1,(ROW()-1)*25*6+COLUMN(),1))</f>
        <v>2</v>
      </c>
      <c r="CO93" s="7">
        <f>VALUE(MID(Input!$A$1,(ROW()-1)*25*6+COLUMN(),1))</f>
        <v>2</v>
      </c>
      <c r="CP93" s="7">
        <f>VALUE(MID(Input!$A$1,(ROW()-1)*25*6+COLUMN(),1))</f>
        <v>2</v>
      </c>
      <c r="CQ93" s="7">
        <f>VALUE(MID(Input!$A$1,(ROW()-1)*25*6+COLUMN(),1))</f>
        <v>1</v>
      </c>
      <c r="CR93" s="7">
        <f>VALUE(MID(Input!$A$1,(ROW()-1)*25*6+COLUMN(),1))</f>
        <v>1</v>
      </c>
      <c r="CS93" s="7">
        <f>VALUE(MID(Input!$A$1,(ROW()-1)*25*6+COLUMN(),1))</f>
        <v>0</v>
      </c>
      <c r="CT93" s="7">
        <f>VALUE(MID(Input!$A$1,(ROW()-1)*25*6+COLUMN(),1))</f>
        <v>1</v>
      </c>
      <c r="CU93" s="7">
        <f>VALUE(MID(Input!$A$1,(ROW()-1)*25*6+COLUMN(),1))</f>
        <v>2</v>
      </c>
      <c r="CV93" s="7">
        <f>VALUE(MID(Input!$A$1,(ROW()-1)*25*6+COLUMN(),1))</f>
        <v>0</v>
      </c>
      <c r="CW93" s="7">
        <f>VALUE(MID(Input!$A$1,(ROW()-1)*25*6+COLUMN(),1))</f>
        <v>2</v>
      </c>
      <c r="CX93" s="7">
        <f>VALUE(MID(Input!$A$1,(ROW()-1)*25*6+COLUMN(),1))</f>
        <v>2</v>
      </c>
      <c r="CY93" s="7">
        <f>VALUE(MID(Input!$A$1,(ROW()-1)*25*6+COLUMN(),1))</f>
        <v>0</v>
      </c>
      <c r="CZ93" s="7">
        <f>VALUE(MID(Input!$A$1,(ROW()-1)*25*6+COLUMN(),1))</f>
        <v>0</v>
      </c>
      <c r="DA93" s="7">
        <f>VALUE(MID(Input!$A$1,(ROW()-1)*25*6+COLUMN(),1))</f>
        <v>2</v>
      </c>
      <c r="DB93" s="7">
        <f>VALUE(MID(Input!$A$1,(ROW()-1)*25*6+COLUMN(),1))</f>
        <v>0</v>
      </c>
      <c r="DC93" s="7">
        <f>VALUE(MID(Input!$A$1,(ROW()-1)*25*6+COLUMN(),1))</f>
        <v>2</v>
      </c>
      <c r="DD93" s="7">
        <f>VALUE(MID(Input!$A$1,(ROW()-1)*25*6+COLUMN(),1))</f>
        <v>0</v>
      </c>
      <c r="DE93" s="7">
        <f>VALUE(MID(Input!$A$1,(ROW()-1)*25*6+COLUMN(),1))</f>
        <v>2</v>
      </c>
      <c r="DF93" s="7">
        <f>VALUE(MID(Input!$A$1,(ROW()-1)*25*6+COLUMN(),1))</f>
        <v>0</v>
      </c>
      <c r="DG93" s="7">
        <f>VALUE(MID(Input!$A$1,(ROW()-1)*25*6+COLUMN(),1))</f>
        <v>2</v>
      </c>
      <c r="DH93" s="7">
        <f>VALUE(MID(Input!$A$1,(ROW()-1)*25*6+COLUMN(),1))</f>
        <v>2</v>
      </c>
      <c r="DI93" s="7">
        <f>VALUE(MID(Input!$A$1,(ROW()-1)*25*6+COLUMN(),1))</f>
        <v>0</v>
      </c>
      <c r="DJ93" s="7">
        <f>VALUE(MID(Input!$A$1,(ROW()-1)*25*6+COLUMN(),1))</f>
        <v>2</v>
      </c>
      <c r="DK93" s="7">
        <f>VALUE(MID(Input!$A$1,(ROW()-1)*25*6+COLUMN(),1))</f>
        <v>1</v>
      </c>
      <c r="DL93" s="7">
        <f>VALUE(MID(Input!$A$1,(ROW()-1)*25*6+COLUMN(),1))</f>
        <v>0</v>
      </c>
      <c r="DM93" s="7">
        <f>VALUE(MID(Input!$A$1,(ROW()-1)*25*6+COLUMN(),1))</f>
        <v>0</v>
      </c>
      <c r="DN93" s="7">
        <f>VALUE(MID(Input!$A$1,(ROW()-1)*25*6+COLUMN(),1))</f>
        <v>0</v>
      </c>
      <c r="DO93" s="7">
        <f>VALUE(MID(Input!$A$1,(ROW()-1)*25*6+COLUMN(),1))</f>
        <v>2</v>
      </c>
      <c r="DP93" s="7">
        <f>VALUE(MID(Input!$A$1,(ROW()-1)*25*6+COLUMN(),1))</f>
        <v>1</v>
      </c>
      <c r="DQ93" s="7">
        <f>VALUE(MID(Input!$A$1,(ROW()-1)*25*6+COLUMN(),1))</f>
        <v>2</v>
      </c>
      <c r="DR93" s="7">
        <f>VALUE(MID(Input!$A$1,(ROW()-1)*25*6+COLUMN(),1))</f>
        <v>0</v>
      </c>
      <c r="DS93" s="7">
        <f>VALUE(MID(Input!$A$1,(ROW()-1)*25*6+COLUMN(),1))</f>
        <v>2</v>
      </c>
      <c r="DT93" s="7">
        <f>VALUE(MID(Input!$A$1,(ROW()-1)*25*6+COLUMN(),1))</f>
        <v>2</v>
      </c>
      <c r="DU93" s="7">
        <f>VALUE(MID(Input!$A$1,(ROW()-1)*25*6+COLUMN(),1))</f>
        <v>1</v>
      </c>
      <c r="DV93" s="7">
        <f>VALUE(MID(Input!$A$1,(ROW()-1)*25*6+COLUMN(),1))</f>
        <v>2</v>
      </c>
      <c r="DW93" s="7">
        <f>VALUE(MID(Input!$A$1,(ROW()-1)*25*6+COLUMN(),1))</f>
        <v>1</v>
      </c>
      <c r="DX93" s="7">
        <f>VALUE(MID(Input!$A$1,(ROW()-1)*25*6+COLUMN(),1))</f>
        <v>1</v>
      </c>
      <c r="DY93" s="7">
        <f>VALUE(MID(Input!$A$1,(ROW()-1)*25*6+COLUMN(),1))</f>
        <v>1</v>
      </c>
      <c r="DZ93" s="7">
        <f>VALUE(MID(Input!$A$1,(ROW()-1)*25*6+COLUMN(),1))</f>
        <v>1</v>
      </c>
      <c r="EA93" s="7">
        <f>VALUE(MID(Input!$A$1,(ROW()-1)*25*6+COLUMN(),1))</f>
        <v>0</v>
      </c>
      <c r="EB93" s="7">
        <f>VALUE(MID(Input!$A$1,(ROW()-1)*25*6+COLUMN(),1))</f>
        <v>2</v>
      </c>
      <c r="EC93" s="7">
        <f>VALUE(MID(Input!$A$1,(ROW()-1)*25*6+COLUMN(),1))</f>
        <v>2</v>
      </c>
      <c r="ED93" s="7">
        <f>VALUE(MID(Input!$A$1,(ROW()-1)*25*6+COLUMN(),1))</f>
        <v>0</v>
      </c>
      <c r="EE93" s="7">
        <f>VALUE(MID(Input!$A$1,(ROW()-1)*25*6+COLUMN(),1))</f>
        <v>2</v>
      </c>
      <c r="EF93" s="7">
        <f>VALUE(MID(Input!$A$1,(ROW()-1)*25*6+COLUMN(),1))</f>
        <v>1</v>
      </c>
      <c r="EG93" s="7">
        <f>VALUE(MID(Input!$A$1,(ROW()-1)*25*6+COLUMN(),1))</f>
        <v>0</v>
      </c>
      <c r="EH93" s="7">
        <f>VALUE(MID(Input!$A$1,(ROW()-1)*25*6+COLUMN(),1))</f>
        <v>1</v>
      </c>
      <c r="EI93" s="7">
        <f>VALUE(MID(Input!$A$1,(ROW()-1)*25*6+COLUMN(),1))</f>
        <v>1</v>
      </c>
      <c r="EJ93" s="7">
        <f>VALUE(MID(Input!$A$1,(ROW()-1)*25*6+COLUMN(),1))</f>
        <v>1</v>
      </c>
      <c r="EK93" s="7">
        <f>VALUE(MID(Input!$A$1,(ROW()-1)*25*6+COLUMN(),1))</f>
        <v>0</v>
      </c>
      <c r="EL93" s="7">
        <f>VALUE(MID(Input!$A$1,(ROW()-1)*25*6+COLUMN(),1))</f>
        <v>2</v>
      </c>
      <c r="EM93" s="7">
        <f>VALUE(MID(Input!$A$1,(ROW()-1)*25*6+COLUMN(),1))</f>
        <v>2</v>
      </c>
      <c r="EN93" s="7">
        <f>VALUE(MID(Input!$A$1,(ROW()-1)*25*6+COLUMN(),1))</f>
        <v>0</v>
      </c>
      <c r="EO93" s="7">
        <f>VALUE(MID(Input!$A$1,(ROW()-1)*25*6+COLUMN(),1))</f>
        <v>2</v>
      </c>
      <c r="EP93" s="7">
        <f>VALUE(MID(Input!$A$1,(ROW()-1)*25*6+COLUMN(),1))</f>
        <v>2</v>
      </c>
      <c r="EQ93" s="7">
        <f>VALUE(MID(Input!$A$1,(ROW()-1)*25*6+COLUMN(),1))</f>
        <v>0</v>
      </c>
      <c r="ER93" s="7">
        <f>VALUE(MID(Input!$A$1,(ROW()-1)*25*6+COLUMN(),1))</f>
        <v>1</v>
      </c>
      <c r="ES93" s="7">
        <f>VALUE(MID(Input!$A$1,(ROW()-1)*25*6+COLUMN(),1))</f>
        <v>0</v>
      </c>
      <c r="ET93" s="7">
        <f>VALUE(MID(Input!$A$1,(ROW()-1)*25*6+COLUMN(),1))</f>
        <v>2</v>
      </c>
    </row>
    <row r="94" spans="1:150" x14ac:dyDescent="0.35">
      <c r="A94" s="7">
        <f>VALUE(MID(Input!$A$1,(ROW()-1)*25*6+COLUMN(),1))</f>
        <v>1</v>
      </c>
      <c r="B94" s="7">
        <f>VALUE(MID(Input!$A$1,(ROW()-1)*25*6+COLUMN(),1))</f>
        <v>1</v>
      </c>
      <c r="C94" s="7">
        <f>VALUE(MID(Input!$A$1,(ROW()-1)*25*6+COLUMN(),1))</f>
        <v>1</v>
      </c>
      <c r="D94" s="7">
        <f>VALUE(MID(Input!$A$1,(ROW()-1)*25*6+COLUMN(),1))</f>
        <v>1</v>
      </c>
      <c r="E94" s="7">
        <f>VALUE(MID(Input!$A$1,(ROW()-1)*25*6+COLUMN(),1))</f>
        <v>0</v>
      </c>
      <c r="F94" s="7">
        <f>VALUE(MID(Input!$A$1,(ROW()-1)*25*6+COLUMN(),1))</f>
        <v>2</v>
      </c>
      <c r="G94" s="7">
        <f>VALUE(MID(Input!$A$1,(ROW()-1)*25*6+COLUMN(),1))</f>
        <v>2</v>
      </c>
      <c r="H94" s="7">
        <f>VALUE(MID(Input!$A$1,(ROW()-1)*25*6+COLUMN(),1))</f>
        <v>2</v>
      </c>
      <c r="I94" s="7">
        <f>VALUE(MID(Input!$A$1,(ROW()-1)*25*6+COLUMN(),1))</f>
        <v>2</v>
      </c>
      <c r="J94" s="7">
        <f>VALUE(MID(Input!$A$1,(ROW()-1)*25*6+COLUMN(),1))</f>
        <v>2</v>
      </c>
      <c r="K94" s="7">
        <f>VALUE(MID(Input!$A$1,(ROW()-1)*25*6+COLUMN(),1))</f>
        <v>2</v>
      </c>
      <c r="L94" s="7">
        <f>VALUE(MID(Input!$A$1,(ROW()-1)*25*6+COLUMN(),1))</f>
        <v>2</v>
      </c>
      <c r="M94" s="7">
        <f>VALUE(MID(Input!$A$1,(ROW()-1)*25*6+COLUMN(),1))</f>
        <v>1</v>
      </c>
      <c r="N94" s="7">
        <f>VALUE(MID(Input!$A$1,(ROW()-1)*25*6+COLUMN(),1))</f>
        <v>2</v>
      </c>
      <c r="O94" s="7">
        <f>VALUE(MID(Input!$A$1,(ROW()-1)*25*6+COLUMN(),1))</f>
        <v>1</v>
      </c>
      <c r="P94" s="7">
        <f>VALUE(MID(Input!$A$1,(ROW()-1)*25*6+COLUMN(),1))</f>
        <v>2</v>
      </c>
      <c r="Q94" s="7">
        <f>VALUE(MID(Input!$A$1,(ROW()-1)*25*6+COLUMN(),1))</f>
        <v>1</v>
      </c>
      <c r="R94" s="7">
        <f>VALUE(MID(Input!$A$1,(ROW()-1)*25*6+COLUMN(),1))</f>
        <v>0</v>
      </c>
      <c r="S94" s="7">
        <f>VALUE(MID(Input!$A$1,(ROW()-1)*25*6+COLUMN(),1))</f>
        <v>1</v>
      </c>
      <c r="T94" s="7">
        <f>VALUE(MID(Input!$A$1,(ROW()-1)*25*6+COLUMN(),1))</f>
        <v>0</v>
      </c>
      <c r="U94" s="7">
        <f>VALUE(MID(Input!$A$1,(ROW()-1)*25*6+COLUMN(),1))</f>
        <v>1</v>
      </c>
      <c r="V94" s="7">
        <f>VALUE(MID(Input!$A$1,(ROW()-1)*25*6+COLUMN(),1))</f>
        <v>2</v>
      </c>
      <c r="W94" s="7">
        <f>VALUE(MID(Input!$A$1,(ROW()-1)*25*6+COLUMN(),1))</f>
        <v>1</v>
      </c>
      <c r="X94" s="7">
        <f>VALUE(MID(Input!$A$1,(ROW()-1)*25*6+COLUMN(),1))</f>
        <v>2</v>
      </c>
      <c r="Y94" s="7">
        <f>VALUE(MID(Input!$A$1,(ROW()-1)*25*6+COLUMN(),1))</f>
        <v>2</v>
      </c>
      <c r="Z94" s="7">
        <f>VALUE(MID(Input!$A$1,(ROW()-1)*25*6+COLUMN(),1))</f>
        <v>2</v>
      </c>
      <c r="AA94" s="7">
        <f>VALUE(MID(Input!$A$1,(ROW()-1)*25*6+COLUMN(),1))</f>
        <v>2</v>
      </c>
      <c r="AB94" s="7">
        <f>VALUE(MID(Input!$A$1,(ROW()-1)*25*6+COLUMN(),1))</f>
        <v>0</v>
      </c>
      <c r="AC94" s="7">
        <f>VALUE(MID(Input!$A$1,(ROW()-1)*25*6+COLUMN(),1))</f>
        <v>0</v>
      </c>
      <c r="AD94" s="7">
        <f>VALUE(MID(Input!$A$1,(ROW()-1)*25*6+COLUMN(),1))</f>
        <v>2</v>
      </c>
      <c r="AE94" s="7">
        <f>VALUE(MID(Input!$A$1,(ROW()-1)*25*6+COLUMN(),1))</f>
        <v>0</v>
      </c>
      <c r="AF94" s="7">
        <f>VALUE(MID(Input!$A$1,(ROW()-1)*25*6+COLUMN(),1))</f>
        <v>1</v>
      </c>
      <c r="AG94" s="7">
        <f>VALUE(MID(Input!$A$1,(ROW()-1)*25*6+COLUMN(),1))</f>
        <v>2</v>
      </c>
      <c r="AH94" s="7">
        <f>VALUE(MID(Input!$A$1,(ROW()-1)*25*6+COLUMN(),1))</f>
        <v>2</v>
      </c>
      <c r="AI94" s="7">
        <f>VALUE(MID(Input!$A$1,(ROW()-1)*25*6+COLUMN(),1))</f>
        <v>2</v>
      </c>
      <c r="AJ94" s="7">
        <f>VALUE(MID(Input!$A$1,(ROW()-1)*25*6+COLUMN(),1))</f>
        <v>2</v>
      </c>
      <c r="AK94" s="7">
        <f>VALUE(MID(Input!$A$1,(ROW()-1)*25*6+COLUMN(),1))</f>
        <v>2</v>
      </c>
      <c r="AL94" s="7">
        <f>VALUE(MID(Input!$A$1,(ROW()-1)*25*6+COLUMN(),1))</f>
        <v>1</v>
      </c>
      <c r="AM94" s="7">
        <f>VALUE(MID(Input!$A$1,(ROW()-1)*25*6+COLUMN(),1))</f>
        <v>0</v>
      </c>
      <c r="AN94" s="7">
        <f>VALUE(MID(Input!$A$1,(ROW()-1)*25*6+COLUMN(),1))</f>
        <v>2</v>
      </c>
      <c r="AO94" s="7">
        <f>VALUE(MID(Input!$A$1,(ROW()-1)*25*6+COLUMN(),1))</f>
        <v>1</v>
      </c>
      <c r="AP94" s="7">
        <f>VALUE(MID(Input!$A$1,(ROW()-1)*25*6+COLUMN(),1))</f>
        <v>2</v>
      </c>
      <c r="AQ94" s="7">
        <f>VALUE(MID(Input!$A$1,(ROW()-1)*25*6+COLUMN(),1))</f>
        <v>2</v>
      </c>
      <c r="AR94" s="7">
        <f>VALUE(MID(Input!$A$1,(ROW()-1)*25*6+COLUMN(),1))</f>
        <v>2</v>
      </c>
      <c r="AS94" s="7">
        <f>VALUE(MID(Input!$A$1,(ROW()-1)*25*6+COLUMN(),1))</f>
        <v>2</v>
      </c>
      <c r="AT94" s="7">
        <f>VALUE(MID(Input!$A$1,(ROW()-1)*25*6+COLUMN(),1))</f>
        <v>1</v>
      </c>
      <c r="AU94" s="7">
        <f>VALUE(MID(Input!$A$1,(ROW()-1)*25*6+COLUMN(),1))</f>
        <v>1</v>
      </c>
      <c r="AV94" s="7">
        <f>VALUE(MID(Input!$A$1,(ROW()-1)*25*6+COLUMN(),1))</f>
        <v>2</v>
      </c>
      <c r="AW94" s="7">
        <f>VALUE(MID(Input!$A$1,(ROW()-1)*25*6+COLUMN(),1))</f>
        <v>0</v>
      </c>
      <c r="AX94" s="7">
        <f>VALUE(MID(Input!$A$1,(ROW()-1)*25*6+COLUMN(),1))</f>
        <v>2</v>
      </c>
      <c r="AY94" s="7">
        <f>VALUE(MID(Input!$A$1,(ROW()-1)*25*6+COLUMN(),1))</f>
        <v>1</v>
      </c>
      <c r="AZ94" s="7">
        <f>VALUE(MID(Input!$A$1,(ROW()-1)*25*6+COLUMN(),1))</f>
        <v>2</v>
      </c>
      <c r="BA94" s="7">
        <f>VALUE(MID(Input!$A$1,(ROW()-1)*25*6+COLUMN(),1))</f>
        <v>1</v>
      </c>
      <c r="BB94" s="7">
        <f>VALUE(MID(Input!$A$1,(ROW()-1)*25*6+COLUMN(),1))</f>
        <v>1</v>
      </c>
      <c r="BC94" s="7">
        <f>VALUE(MID(Input!$A$1,(ROW()-1)*25*6+COLUMN(),1))</f>
        <v>2</v>
      </c>
      <c r="BD94" s="7">
        <f>VALUE(MID(Input!$A$1,(ROW()-1)*25*6+COLUMN(),1))</f>
        <v>0</v>
      </c>
      <c r="BE94" s="7">
        <f>VALUE(MID(Input!$A$1,(ROW()-1)*25*6+COLUMN(),1))</f>
        <v>0</v>
      </c>
      <c r="BF94" s="7">
        <f>VALUE(MID(Input!$A$1,(ROW()-1)*25*6+COLUMN(),1))</f>
        <v>2</v>
      </c>
      <c r="BG94" s="7">
        <f>VALUE(MID(Input!$A$1,(ROW()-1)*25*6+COLUMN(),1))</f>
        <v>2</v>
      </c>
      <c r="BH94" s="7">
        <f>VALUE(MID(Input!$A$1,(ROW()-1)*25*6+COLUMN(),1))</f>
        <v>0</v>
      </c>
      <c r="BI94" s="7">
        <f>VALUE(MID(Input!$A$1,(ROW()-1)*25*6+COLUMN(),1))</f>
        <v>2</v>
      </c>
      <c r="BJ94" s="7">
        <f>VALUE(MID(Input!$A$1,(ROW()-1)*25*6+COLUMN(),1))</f>
        <v>2</v>
      </c>
      <c r="BK94" s="7">
        <f>VALUE(MID(Input!$A$1,(ROW()-1)*25*6+COLUMN(),1))</f>
        <v>2</v>
      </c>
      <c r="BL94" s="7">
        <f>VALUE(MID(Input!$A$1,(ROW()-1)*25*6+COLUMN(),1))</f>
        <v>2</v>
      </c>
      <c r="BM94" s="7">
        <f>VALUE(MID(Input!$A$1,(ROW()-1)*25*6+COLUMN(),1))</f>
        <v>1</v>
      </c>
      <c r="BN94" s="7">
        <f>VALUE(MID(Input!$A$1,(ROW()-1)*25*6+COLUMN(),1))</f>
        <v>2</v>
      </c>
      <c r="BO94" s="7">
        <f>VALUE(MID(Input!$A$1,(ROW()-1)*25*6+COLUMN(),1))</f>
        <v>1</v>
      </c>
      <c r="BP94" s="7">
        <f>VALUE(MID(Input!$A$1,(ROW()-1)*25*6+COLUMN(),1))</f>
        <v>2</v>
      </c>
      <c r="BQ94" s="7">
        <f>VALUE(MID(Input!$A$1,(ROW()-1)*25*6+COLUMN(),1))</f>
        <v>2</v>
      </c>
      <c r="BR94" s="7">
        <f>VALUE(MID(Input!$A$1,(ROW()-1)*25*6+COLUMN(),1))</f>
        <v>1</v>
      </c>
      <c r="BS94" s="7">
        <f>VALUE(MID(Input!$A$1,(ROW()-1)*25*6+COLUMN(),1))</f>
        <v>2</v>
      </c>
      <c r="BT94" s="7">
        <f>VALUE(MID(Input!$A$1,(ROW()-1)*25*6+COLUMN(),1))</f>
        <v>2</v>
      </c>
      <c r="BU94" s="7">
        <f>VALUE(MID(Input!$A$1,(ROW()-1)*25*6+COLUMN(),1))</f>
        <v>2</v>
      </c>
      <c r="BV94" s="7">
        <f>VALUE(MID(Input!$A$1,(ROW()-1)*25*6+COLUMN(),1))</f>
        <v>2</v>
      </c>
      <c r="BW94" s="7">
        <f>VALUE(MID(Input!$A$1,(ROW()-1)*25*6+COLUMN(),1))</f>
        <v>2</v>
      </c>
      <c r="BX94" s="7">
        <f>VALUE(MID(Input!$A$1,(ROW()-1)*25*6+COLUMN(),1))</f>
        <v>0</v>
      </c>
      <c r="BY94" s="7">
        <f>VALUE(MID(Input!$A$1,(ROW()-1)*25*6+COLUMN(),1))</f>
        <v>2</v>
      </c>
      <c r="BZ94" s="7">
        <f>VALUE(MID(Input!$A$1,(ROW()-1)*25*6+COLUMN(),1))</f>
        <v>2</v>
      </c>
      <c r="CA94" s="7">
        <f>VALUE(MID(Input!$A$1,(ROW()-1)*25*6+COLUMN(),1))</f>
        <v>1</v>
      </c>
      <c r="CB94" s="7">
        <f>VALUE(MID(Input!$A$1,(ROW()-1)*25*6+COLUMN(),1))</f>
        <v>0</v>
      </c>
      <c r="CC94" s="7">
        <f>VALUE(MID(Input!$A$1,(ROW()-1)*25*6+COLUMN(),1))</f>
        <v>0</v>
      </c>
      <c r="CD94" s="7">
        <f>VALUE(MID(Input!$A$1,(ROW()-1)*25*6+COLUMN(),1))</f>
        <v>2</v>
      </c>
      <c r="CE94" s="7">
        <f>VALUE(MID(Input!$A$1,(ROW()-1)*25*6+COLUMN(),1))</f>
        <v>2</v>
      </c>
      <c r="CF94" s="7">
        <f>VALUE(MID(Input!$A$1,(ROW()-1)*25*6+COLUMN(),1))</f>
        <v>0</v>
      </c>
      <c r="CG94" s="7">
        <f>VALUE(MID(Input!$A$1,(ROW()-1)*25*6+COLUMN(),1))</f>
        <v>2</v>
      </c>
      <c r="CH94" s="7">
        <f>VALUE(MID(Input!$A$1,(ROW()-1)*25*6+COLUMN(),1))</f>
        <v>1</v>
      </c>
      <c r="CI94" s="7">
        <f>VALUE(MID(Input!$A$1,(ROW()-1)*25*6+COLUMN(),1))</f>
        <v>0</v>
      </c>
      <c r="CJ94" s="7">
        <f>VALUE(MID(Input!$A$1,(ROW()-1)*25*6+COLUMN(),1))</f>
        <v>1</v>
      </c>
      <c r="CK94" s="7">
        <f>VALUE(MID(Input!$A$1,(ROW()-1)*25*6+COLUMN(),1))</f>
        <v>2</v>
      </c>
      <c r="CL94" s="7">
        <f>VALUE(MID(Input!$A$1,(ROW()-1)*25*6+COLUMN(),1))</f>
        <v>1</v>
      </c>
      <c r="CM94" s="7">
        <f>VALUE(MID(Input!$A$1,(ROW()-1)*25*6+COLUMN(),1))</f>
        <v>2</v>
      </c>
      <c r="CN94" s="7">
        <f>VALUE(MID(Input!$A$1,(ROW()-1)*25*6+COLUMN(),1))</f>
        <v>0</v>
      </c>
      <c r="CO94" s="7">
        <f>VALUE(MID(Input!$A$1,(ROW()-1)*25*6+COLUMN(),1))</f>
        <v>2</v>
      </c>
      <c r="CP94" s="7">
        <f>VALUE(MID(Input!$A$1,(ROW()-1)*25*6+COLUMN(),1))</f>
        <v>2</v>
      </c>
      <c r="CQ94" s="7">
        <f>VALUE(MID(Input!$A$1,(ROW()-1)*25*6+COLUMN(),1))</f>
        <v>2</v>
      </c>
      <c r="CR94" s="7">
        <f>VALUE(MID(Input!$A$1,(ROW()-1)*25*6+COLUMN(),1))</f>
        <v>2</v>
      </c>
      <c r="CS94" s="7">
        <f>VALUE(MID(Input!$A$1,(ROW()-1)*25*6+COLUMN(),1))</f>
        <v>2</v>
      </c>
      <c r="CT94" s="7">
        <f>VALUE(MID(Input!$A$1,(ROW()-1)*25*6+COLUMN(),1))</f>
        <v>0</v>
      </c>
      <c r="CU94" s="7">
        <f>VALUE(MID(Input!$A$1,(ROW()-1)*25*6+COLUMN(),1))</f>
        <v>0</v>
      </c>
      <c r="CV94" s="7">
        <f>VALUE(MID(Input!$A$1,(ROW()-1)*25*6+COLUMN(),1))</f>
        <v>1</v>
      </c>
      <c r="CW94" s="7">
        <f>VALUE(MID(Input!$A$1,(ROW()-1)*25*6+COLUMN(),1))</f>
        <v>2</v>
      </c>
      <c r="CX94" s="7">
        <f>VALUE(MID(Input!$A$1,(ROW()-1)*25*6+COLUMN(),1))</f>
        <v>0</v>
      </c>
      <c r="CY94" s="7">
        <f>VALUE(MID(Input!$A$1,(ROW()-1)*25*6+COLUMN(),1))</f>
        <v>2</v>
      </c>
      <c r="CZ94" s="7">
        <f>VALUE(MID(Input!$A$1,(ROW()-1)*25*6+COLUMN(),1))</f>
        <v>2</v>
      </c>
      <c r="DA94" s="7">
        <f>VALUE(MID(Input!$A$1,(ROW()-1)*25*6+COLUMN(),1))</f>
        <v>2</v>
      </c>
      <c r="DB94" s="7">
        <f>VALUE(MID(Input!$A$1,(ROW()-1)*25*6+COLUMN(),1))</f>
        <v>0</v>
      </c>
      <c r="DC94" s="7">
        <f>VALUE(MID(Input!$A$1,(ROW()-1)*25*6+COLUMN(),1))</f>
        <v>1</v>
      </c>
      <c r="DD94" s="7">
        <f>VALUE(MID(Input!$A$1,(ROW()-1)*25*6+COLUMN(),1))</f>
        <v>0</v>
      </c>
      <c r="DE94" s="7">
        <f>VALUE(MID(Input!$A$1,(ROW()-1)*25*6+COLUMN(),1))</f>
        <v>2</v>
      </c>
      <c r="DF94" s="7">
        <f>VALUE(MID(Input!$A$1,(ROW()-1)*25*6+COLUMN(),1))</f>
        <v>2</v>
      </c>
      <c r="DG94" s="7">
        <f>VALUE(MID(Input!$A$1,(ROW()-1)*25*6+COLUMN(),1))</f>
        <v>2</v>
      </c>
      <c r="DH94" s="7">
        <f>VALUE(MID(Input!$A$1,(ROW()-1)*25*6+COLUMN(),1))</f>
        <v>1</v>
      </c>
      <c r="DI94" s="7">
        <f>VALUE(MID(Input!$A$1,(ROW()-1)*25*6+COLUMN(),1))</f>
        <v>0</v>
      </c>
      <c r="DJ94" s="7">
        <f>VALUE(MID(Input!$A$1,(ROW()-1)*25*6+COLUMN(),1))</f>
        <v>1</v>
      </c>
      <c r="DK94" s="7">
        <f>VALUE(MID(Input!$A$1,(ROW()-1)*25*6+COLUMN(),1))</f>
        <v>0</v>
      </c>
      <c r="DL94" s="7">
        <f>VALUE(MID(Input!$A$1,(ROW()-1)*25*6+COLUMN(),1))</f>
        <v>0</v>
      </c>
      <c r="DM94" s="7">
        <f>VALUE(MID(Input!$A$1,(ROW()-1)*25*6+COLUMN(),1))</f>
        <v>1</v>
      </c>
      <c r="DN94" s="7">
        <f>VALUE(MID(Input!$A$1,(ROW()-1)*25*6+COLUMN(),1))</f>
        <v>2</v>
      </c>
      <c r="DO94" s="7">
        <f>VALUE(MID(Input!$A$1,(ROW()-1)*25*6+COLUMN(),1))</f>
        <v>0</v>
      </c>
      <c r="DP94" s="7">
        <f>VALUE(MID(Input!$A$1,(ROW()-1)*25*6+COLUMN(),1))</f>
        <v>2</v>
      </c>
      <c r="DQ94" s="7">
        <f>VALUE(MID(Input!$A$1,(ROW()-1)*25*6+COLUMN(),1))</f>
        <v>0</v>
      </c>
      <c r="DR94" s="7">
        <f>VALUE(MID(Input!$A$1,(ROW()-1)*25*6+COLUMN(),1))</f>
        <v>2</v>
      </c>
      <c r="DS94" s="7">
        <f>VALUE(MID(Input!$A$1,(ROW()-1)*25*6+COLUMN(),1))</f>
        <v>2</v>
      </c>
      <c r="DT94" s="7">
        <f>VALUE(MID(Input!$A$1,(ROW()-1)*25*6+COLUMN(),1))</f>
        <v>2</v>
      </c>
      <c r="DU94" s="7">
        <f>VALUE(MID(Input!$A$1,(ROW()-1)*25*6+COLUMN(),1))</f>
        <v>0</v>
      </c>
      <c r="DV94" s="7">
        <f>VALUE(MID(Input!$A$1,(ROW()-1)*25*6+COLUMN(),1))</f>
        <v>2</v>
      </c>
      <c r="DW94" s="7">
        <f>VALUE(MID(Input!$A$1,(ROW()-1)*25*6+COLUMN(),1))</f>
        <v>1</v>
      </c>
      <c r="DX94" s="7">
        <f>VALUE(MID(Input!$A$1,(ROW()-1)*25*6+COLUMN(),1))</f>
        <v>0</v>
      </c>
      <c r="DY94" s="7">
        <f>VALUE(MID(Input!$A$1,(ROW()-1)*25*6+COLUMN(),1))</f>
        <v>1</v>
      </c>
      <c r="DZ94" s="7">
        <f>VALUE(MID(Input!$A$1,(ROW()-1)*25*6+COLUMN(),1))</f>
        <v>2</v>
      </c>
      <c r="EA94" s="7">
        <f>VALUE(MID(Input!$A$1,(ROW()-1)*25*6+COLUMN(),1))</f>
        <v>0</v>
      </c>
      <c r="EB94" s="7">
        <f>VALUE(MID(Input!$A$1,(ROW()-1)*25*6+COLUMN(),1))</f>
        <v>1</v>
      </c>
      <c r="EC94" s="7">
        <f>VALUE(MID(Input!$A$1,(ROW()-1)*25*6+COLUMN(),1))</f>
        <v>0</v>
      </c>
      <c r="ED94" s="7">
        <f>VALUE(MID(Input!$A$1,(ROW()-1)*25*6+COLUMN(),1))</f>
        <v>1</v>
      </c>
      <c r="EE94" s="7">
        <f>VALUE(MID(Input!$A$1,(ROW()-1)*25*6+COLUMN(),1))</f>
        <v>2</v>
      </c>
      <c r="EF94" s="7">
        <f>VALUE(MID(Input!$A$1,(ROW()-1)*25*6+COLUMN(),1))</f>
        <v>2</v>
      </c>
      <c r="EG94" s="7">
        <f>VALUE(MID(Input!$A$1,(ROW()-1)*25*6+COLUMN(),1))</f>
        <v>0</v>
      </c>
      <c r="EH94" s="7">
        <f>VALUE(MID(Input!$A$1,(ROW()-1)*25*6+COLUMN(),1))</f>
        <v>2</v>
      </c>
      <c r="EI94" s="7">
        <f>VALUE(MID(Input!$A$1,(ROW()-1)*25*6+COLUMN(),1))</f>
        <v>0</v>
      </c>
      <c r="EJ94" s="7">
        <f>VALUE(MID(Input!$A$1,(ROW()-1)*25*6+COLUMN(),1))</f>
        <v>1</v>
      </c>
      <c r="EK94" s="7">
        <f>VALUE(MID(Input!$A$1,(ROW()-1)*25*6+COLUMN(),1))</f>
        <v>0</v>
      </c>
      <c r="EL94" s="7">
        <f>VALUE(MID(Input!$A$1,(ROW()-1)*25*6+COLUMN(),1))</f>
        <v>1</v>
      </c>
      <c r="EM94" s="7">
        <f>VALUE(MID(Input!$A$1,(ROW()-1)*25*6+COLUMN(),1))</f>
        <v>2</v>
      </c>
      <c r="EN94" s="7">
        <f>VALUE(MID(Input!$A$1,(ROW()-1)*25*6+COLUMN(),1))</f>
        <v>0</v>
      </c>
      <c r="EO94" s="7">
        <f>VALUE(MID(Input!$A$1,(ROW()-1)*25*6+COLUMN(),1))</f>
        <v>2</v>
      </c>
      <c r="EP94" s="7">
        <f>VALUE(MID(Input!$A$1,(ROW()-1)*25*6+COLUMN(),1))</f>
        <v>2</v>
      </c>
      <c r="EQ94" s="7">
        <f>VALUE(MID(Input!$A$1,(ROW()-1)*25*6+COLUMN(),1))</f>
        <v>0</v>
      </c>
      <c r="ER94" s="7">
        <f>VALUE(MID(Input!$A$1,(ROW()-1)*25*6+COLUMN(),1))</f>
        <v>0</v>
      </c>
      <c r="ES94" s="7">
        <f>VALUE(MID(Input!$A$1,(ROW()-1)*25*6+COLUMN(),1))</f>
        <v>2</v>
      </c>
      <c r="ET94" s="7">
        <f>VALUE(MID(Input!$A$1,(ROW()-1)*25*6+COLUMN(),1))</f>
        <v>2</v>
      </c>
    </row>
    <row r="95" spans="1:150" x14ac:dyDescent="0.35">
      <c r="A95" s="7">
        <f>VALUE(MID(Input!$A$1,(ROW()-1)*25*6+COLUMN(),1))</f>
        <v>0</v>
      </c>
      <c r="B95" s="7">
        <f>VALUE(MID(Input!$A$1,(ROW()-1)*25*6+COLUMN(),1))</f>
        <v>0</v>
      </c>
      <c r="C95" s="7">
        <f>VALUE(MID(Input!$A$1,(ROW()-1)*25*6+COLUMN(),1))</f>
        <v>2</v>
      </c>
      <c r="D95" s="7">
        <f>VALUE(MID(Input!$A$1,(ROW()-1)*25*6+COLUMN(),1))</f>
        <v>1</v>
      </c>
      <c r="E95" s="7">
        <f>VALUE(MID(Input!$A$1,(ROW()-1)*25*6+COLUMN(),1))</f>
        <v>1</v>
      </c>
      <c r="F95" s="7">
        <f>VALUE(MID(Input!$A$1,(ROW()-1)*25*6+COLUMN(),1))</f>
        <v>0</v>
      </c>
      <c r="G95" s="7">
        <f>VALUE(MID(Input!$A$1,(ROW()-1)*25*6+COLUMN(),1))</f>
        <v>2</v>
      </c>
      <c r="H95" s="7">
        <f>VALUE(MID(Input!$A$1,(ROW()-1)*25*6+COLUMN(),1))</f>
        <v>1</v>
      </c>
      <c r="I95" s="7">
        <f>VALUE(MID(Input!$A$1,(ROW()-1)*25*6+COLUMN(),1))</f>
        <v>1</v>
      </c>
      <c r="J95" s="7">
        <f>VALUE(MID(Input!$A$1,(ROW()-1)*25*6+COLUMN(),1))</f>
        <v>2</v>
      </c>
      <c r="K95" s="7">
        <f>VALUE(MID(Input!$A$1,(ROW()-1)*25*6+COLUMN(),1))</f>
        <v>2</v>
      </c>
      <c r="L95" s="7">
        <f>VALUE(MID(Input!$A$1,(ROW()-1)*25*6+COLUMN(),1))</f>
        <v>2</v>
      </c>
      <c r="M95" s="7">
        <f>VALUE(MID(Input!$A$1,(ROW()-1)*25*6+COLUMN(),1))</f>
        <v>2</v>
      </c>
      <c r="N95" s="7">
        <f>VALUE(MID(Input!$A$1,(ROW()-1)*25*6+COLUMN(),1))</f>
        <v>1</v>
      </c>
      <c r="O95" s="7">
        <f>VALUE(MID(Input!$A$1,(ROW()-1)*25*6+COLUMN(),1))</f>
        <v>1</v>
      </c>
      <c r="P95" s="7">
        <f>VALUE(MID(Input!$A$1,(ROW()-1)*25*6+COLUMN(),1))</f>
        <v>2</v>
      </c>
      <c r="Q95" s="7">
        <f>VALUE(MID(Input!$A$1,(ROW()-1)*25*6+COLUMN(),1))</f>
        <v>2</v>
      </c>
      <c r="R95" s="7">
        <f>VALUE(MID(Input!$A$1,(ROW()-1)*25*6+COLUMN(),1))</f>
        <v>2</v>
      </c>
      <c r="S95" s="7">
        <f>VALUE(MID(Input!$A$1,(ROW()-1)*25*6+COLUMN(),1))</f>
        <v>1</v>
      </c>
      <c r="T95" s="7">
        <f>VALUE(MID(Input!$A$1,(ROW()-1)*25*6+COLUMN(),1))</f>
        <v>1</v>
      </c>
      <c r="U95" s="7">
        <f>VALUE(MID(Input!$A$1,(ROW()-1)*25*6+COLUMN(),1))</f>
        <v>2</v>
      </c>
      <c r="V95" s="7">
        <f>VALUE(MID(Input!$A$1,(ROW()-1)*25*6+COLUMN(),1))</f>
        <v>2</v>
      </c>
      <c r="W95" s="7">
        <f>VALUE(MID(Input!$A$1,(ROW()-1)*25*6+COLUMN(),1))</f>
        <v>0</v>
      </c>
      <c r="X95" s="7">
        <f>VALUE(MID(Input!$A$1,(ROW()-1)*25*6+COLUMN(),1))</f>
        <v>2</v>
      </c>
      <c r="Y95" s="7">
        <f>VALUE(MID(Input!$A$1,(ROW()-1)*25*6+COLUMN(),1))</f>
        <v>2</v>
      </c>
      <c r="Z95" s="7">
        <f>VALUE(MID(Input!$A$1,(ROW()-1)*25*6+COLUMN(),1))</f>
        <v>0</v>
      </c>
      <c r="AA95" s="7">
        <f>VALUE(MID(Input!$A$1,(ROW()-1)*25*6+COLUMN(),1))</f>
        <v>2</v>
      </c>
      <c r="AB95" s="7">
        <f>VALUE(MID(Input!$A$1,(ROW()-1)*25*6+COLUMN(),1))</f>
        <v>1</v>
      </c>
      <c r="AC95" s="7">
        <f>VALUE(MID(Input!$A$1,(ROW()-1)*25*6+COLUMN(),1))</f>
        <v>2</v>
      </c>
      <c r="AD95" s="7">
        <f>VALUE(MID(Input!$A$1,(ROW()-1)*25*6+COLUMN(),1))</f>
        <v>1</v>
      </c>
      <c r="AE95" s="7">
        <f>VALUE(MID(Input!$A$1,(ROW()-1)*25*6+COLUMN(),1))</f>
        <v>0</v>
      </c>
      <c r="AF95" s="7">
        <f>VALUE(MID(Input!$A$1,(ROW()-1)*25*6+COLUMN(),1))</f>
        <v>2</v>
      </c>
      <c r="AG95" s="7">
        <f>VALUE(MID(Input!$A$1,(ROW()-1)*25*6+COLUMN(),1))</f>
        <v>2</v>
      </c>
      <c r="AH95" s="7">
        <f>VALUE(MID(Input!$A$1,(ROW()-1)*25*6+COLUMN(),1))</f>
        <v>1</v>
      </c>
      <c r="AI95" s="7">
        <f>VALUE(MID(Input!$A$1,(ROW()-1)*25*6+COLUMN(),1))</f>
        <v>0</v>
      </c>
      <c r="AJ95" s="7">
        <f>VALUE(MID(Input!$A$1,(ROW()-1)*25*6+COLUMN(),1))</f>
        <v>2</v>
      </c>
      <c r="AK95" s="7">
        <f>VALUE(MID(Input!$A$1,(ROW()-1)*25*6+COLUMN(),1))</f>
        <v>2</v>
      </c>
      <c r="AL95" s="7">
        <f>VALUE(MID(Input!$A$1,(ROW()-1)*25*6+COLUMN(),1))</f>
        <v>0</v>
      </c>
      <c r="AM95" s="7">
        <f>VALUE(MID(Input!$A$1,(ROW()-1)*25*6+COLUMN(),1))</f>
        <v>1</v>
      </c>
      <c r="AN95" s="7">
        <f>VALUE(MID(Input!$A$1,(ROW()-1)*25*6+COLUMN(),1))</f>
        <v>2</v>
      </c>
      <c r="AO95" s="7">
        <f>VALUE(MID(Input!$A$1,(ROW()-1)*25*6+COLUMN(),1))</f>
        <v>0</v>
      </c>
      <c r="AP95" s="7">
        <f>VALUE(MID(Input!$A$1,(ROW()-1)*25*6+COLUMN(),1))</f>
        <v>2</v>
      </c>
      <c r="AQ95" s="7">
        <f>VALUE(MID(Input!$A$1,(ROW()-1)*25*6+COLUMN(),1))</f>
        <v>2</v>
      </c>
      <c r="AR95" s="7">
        <f>VALUE(MID(Input!$A$1,(ROW()-1)*25*6+COLUMN(),1))</f>
        <v>2</v>
      </c>
      <c r="AS95" s="7">
        <f>VALUE(MID(Input!$A$1,(ROW()-1)*25*6+COLUMN(),1))</f>
        <v>2</v>
      </c>
      <c r="AT95" s="7">
        <f>VALUE(MID(Input!$A$1,(ROW()-1)*25*6+COLUMN(),1))</f>
        <v>1</v>
      </c>
      <c r="AU95" s="7">
        <f>VALUE(MID(Input!$A$1,(ROW()-1)*25*6+COLUMN(),1))</f>
        <v>1</v>
      </c>
      <c r="AV95" s="7">
        <f>VALUE(MID(Input!$A$1,(ROW()-1)*25*6+COLUMN(),1))</f>
        <v>1</v>
      </c>
      <c r="AW95" s="7">
        <f>VALUE(MID(Input!$A$1,(ROW()-1)*25*6+COLUMN(),1))</f>
        <v>0</v>
      </c>
      <c r="AX95" s="7">
        <f>VALUE(MID(Input!$A$1,(ROW()-1)*25*6+COLUMN(),1))</f>
        <v>2</v>
      </c>
      <c r="AY95" s="7">
        <f>VALUE(MID(Input!$A$1,(ROW()-1)*25*6+COLUMN(),1))</f>
        <v>2</v>
      </c>
      <c r="AZ95" s="7">
        <f>VALUE(MID(Input!$A$1,(ROW()-1)*25*6+COLUMN(),1))</f>
        <v>2</v>
      </c>
      <c r="BA95" s="7">
        <f>VALUE(MID(Input!$A$1,(ROW()-1)*25*6+COLUMN(),1))</f>
        <v>0</v>
      </c>
      <c r="BB95" s="7">
        <f>VALUE(MID(Input!$A$1,(ROW()-1)*25*6+COLUMN(),1))</f>
        <v>2</v>
      </c>
      <c r="BC95" s="7">
        <f>VALUE(MID(Input!$A$1,(ROW()-1)*25*6+COLUMN(),1))</f>
        <v>0</v>
      </c>
      <c r="BD95" s="7">
        <f>VALUE(MID(Input!$A$1,(ROW()-1)*25*6+COLUMN(),1))</f>
        <v>1</v>
      </c>
      <c r="BE95" s="7">
        <f>VALUE(MID(Input!$A$1,(ROW()-1)*25*6+COLUMN(),1))</f>
        <v>0</v>
      </c>
      <c r="BF95" s="7">
        <f>VALUE(MID(Input!$A$1,(ROW()-1)*25*6+COLUMN(),1))</f>
        <v>2</v>
      </c>
      <c r="BG95" s="7">
        <f>VALUE(MID(Input!$A$1,(ROW()-1)*25*6+COLUMN(),1))</f>
        <v>0</v>
      </c>
      <c r="BH95" s="7">
        <f>VALUE(MID(Input!$A$1,(ROW()-1)*25*6+COLUMN(),1))</f>
        <v>0</v>
      </c>
      <c r="BI95" s="7">
        <f>VALUE(MID(Input!$A$1,(ROW()-1)*25*6+COLUMN(),1))</f>
        <v>2</v>
      </c>
      <c r="BJ95" s="7">
        <f>VALUE(MID(Input!$A$1,(ROW()-1)*25*6+COLUMN(),1))</f>
        <v>2</v>
      </c>
      <c r="BK95" s="7">
        <f>VALUE(MID(Input!$A$1,(ROW()-1)*25*6+COLUMN(),1))</f>
        <v>2</v>
      </c>
      <c r="BL95" s="7">
        <f>VALUE(MID(Input!$A$1,(ROW()-1)*25*6+COLUMN(),1))</f>
        <v>2</v>
      </c>
      <c r="BM95" s="7">
        <f>VALUE(MID(Input!$A$1,(ROW()-1)*25*6+COLUMN(),1))</f>
        <v>0</v>
      </c>
      <c r="BN95" s="7">
        <f>VALUE(MID(Input!$A$1,(ROW()-1)*25*6+COLUMN(),1))</f>
        <v>2</v>
      </c>
      <c r="BO95" s="7">
        <f>VALUE(MID(Input!$A$1,(ROW()-1)*25*6+COLUMN(),1))</f>
        <v>0</v>
      </c>
      <c r="BP95" s="7">
        <f>VALUE(MID(Input!$A$1,(ROW()-1)*25*6+COLUMN(),1))</f>
        <v>2</v>
      </c>
      <c r="BQ95" s="7">
        <f>VALUE(MID(Input!$A$1,(ROW()-1)*25*6+COLUMN(),1))</f>
        <v>2</v>
      </c>
      <c r="BR95" s="7">
        <f>VALUE(MID(Input!$A$1,(ROW()-1)*25*6+COLUMN(),1))</f>
        <v>1</v>
      </c>
      <c r="BS95" s="7">
        <f>VALUE(MID(Input!$A$1,(ROW()-1)*25*6+COLUMN(),1))</f>
        <v>1</v>
      </c>
      <c r="BT95" s="7">
        <f>VALUE(MID(Input!$A$1,(ROW()-1)*25*6+COLUMN(),1))</f>
        <v>2</v>
      </c>
      <c r="BU95" s="7">
        <f>VALUE(MID(Input!$A$1,(ROW()-1)*25*6+COLUMN(),1))</f>
        <v>2</v>
      </c>
      <c r="BV95" s="7">
        <f>VALUE(MID(Input!$A$1,(ROW()-1)*25*6+COLUMN(),1))</f>
        <v>2</v>
      </c>
      <c r="BW95" s="7">
        <f>VALUE(MID(Input!$A$1,(ROW()-1)*25*6+COLUMN(),1))</f>
        <v>2</v>
      </c>
      <c r="BX95" s="7">
        <f>VALUE(MID(Input!$A$1,(ROW()-1)*25*6+COLUMN(),1))</f>
        <v>2</v>
      </c>
      <c r="BY95" s="7">
        <f>VALUE(MID(Input!$A$1,(ROW()-1)*25*6+COLUMN(),1))</f>
        <v>1</v>
      </c>
      <c r="BZ95" s="7">
        <f>VALUE(MID(Input!$A$1,(ROW()-1)*25*6+COLUMN(),1))</f>
        <v>1</v>
      </c>
      <c r="CA95" s="7">
        <f>VALUE(MID(Input!$A$1,(ROW()-1)*25*6+COLUMN(),1))</f>
        <v>1</v>
      </c>
      <c r="CB95" s="7">
        <f>VALUE(MID(Input!$A$1,(ROW()-1)*25*6+COLUMN(),1))</f>
        <v>1</v>
      </c>
      <c r="CC95" s="7">
        <f>VALUE(MID(Input!$A$1,(ROW()-1)*25*6+COLUMN(),1))</f>
        <v>2</v>
      </c>
      <c r="CD95" s="7">
        <f>VALUE(MID(Input!$A$1,(ROW()-1)*25*6+COLUMN(),1))</f>
        <v>2</v>
      </c>
      <c r="CE95" s="7">
        <f>VALUE(MID(Input!$A$1,(ROW()-1)*25*6+COLUMN(),1))</f>
        <v>2</v>
      </c>
      <c r="CF95" s="7">
        <f>VALUE(MID(Input!$A$1,(ROW()-1)*25*6+COLUMN(),1))</f>
        <v>1</v>
      </c>
      <c r="CG95" s="7">
        <f>VALUE(MID(Input!$A$1,(ROW()-1)*25*6+COLUMN(),1))</f>
        <v>2</v>
      </c>
      <c r="CH95" s="7">
        <f>VALUE(MID(Input!$A$1,(ROW()-1)*25*6+COLUMN(),1))</f>
        <v>0</v>
      </c>
      <c r="CI95" s="7">
        <f>VALUE(MID(Input!$A$1,(ROW()-1)*25*6+COLUMN(),1))</f>
        <v>2</v>
      </c>
      <c r="CJ95" s="7">
        <f>VALUE(MID(Input!$A$1,(ROW()-1)*25*6+COLUMN(),1))</f>
        <v>2</v>
      </c>
      <c r="CK95" s="7">
        <f>VALUE(MID(Input!$A$1,(ROW()-1)*25*6+COLUMN(),1))</f>
        <v>2</v>
      </c>
      <c r="CL95" s="7">
        <f>VALUE(MID(Input!$A$1,(ROW()-1)*25*6+COLUMN(),1))</f>
        <v>0</v>
      </c>
      <c r="CM95" s="7">
        <f>VALUE(MID(Input!$A$1,(ROW()-1)*25*6+COLUMN(),1))</f>
        <v>0</v>
      </c>
      <c r="CN95" s="7">
        <f>VALUE(MID(Input!$A$1,(ROW()-1)*25*6+COLUMN(),1))</f>
        <v>2</v>
      </c>
      <c r="CO95" s="7">
        <f>VALUE(MID(Input!$A$1,(ROW()-1)*25*6+COLUMN(),1))</f>
        <v>2</v>
      </c>
      <c r="CP95" s="7">
        <f>VALUE(MID(Input!$A$1,(ROW()-1)*25*6+COLUMN(),1))</f>
        <v>2</v>
      </c>
      <c r="CQ95" s="7">
        <f>VALUE(MID(Input!$A$1,(ROW()-1)*25*6+COLUMN(),1))</f>
        <v>1</v>
      </c>
      <c r="CR95" s="7">
        <f>VALUE(MID(Input!$A$1,(ROW()-1)*25*6+COLUMN(),1))</f>
        <v>2</v>
      </c>
      <c r="CS95" s="7">
        <f>VALUE(MID(Input!$A$1,(ROW()-1)*25*6+COLUMN(),1))</f>
        <v>2</v>
      </c>
      <c r="CT95" s="7">
        <f>VALUE(MID(Input!$A$1,(ROW()-1)*25*6+COLUMN(),1))</f>
        <v>1</v>
      </c>
      <c r="CU95" s="7">
        <f>VALUE(MID(Input!$A$1,(ROW()-1)*25*6+COLUMN(),1))</f>
        <v>2</v>
      </c>
      <c r="CV95" s="7">
        <f>VALUE(MID(Input!$A$1,(ROW()-1)*25*6+COLUMN(),1))</f>
        <v>1</v>
      </c>
      <c r="CW95" s="7">
        <f>VALUE(MID(Input!$A$1,(ROW()-1)*25*6+COLUMN(),1))</f>
        <v>2</v>
      </c>
      <c r="CX95" s="7">
        <f>VALUE(MID(Input!$A$1,(ROW()-1)*25*6+COLUMN(),1))</f>
        <v>1</v>
      </c>
      <c r="CY95" s="7">
        <f>VALUE(MID(Input!$A$1,(ROW()-1)*25*6+COLUMN(),1))</f>
        <v>0</v>
      </c>
      <c r="CZ95" s="7">
        <f>VALUE(MID(Input!$A$1,(ROW()-1)*25*6+COLUMN(),1))</f>
        <v>1</v>
      </c>
      <c r="DA95" s="7">
        <f>VALUE(MID(Input!$A$1,(ROW()-1)*25*6+COLUMN(),1))</f>
        <v>2</v>
      </c>
      <c r="DB95" s="7">
        <f>VALUE(MID(Input!$A$1,(ROW()-1)*25*6+COLUMN(),1))</f>
        <v>1</v>
      </c>
      <c r="DC95" s="7">
        <f>VALUE(MID(Input!$A$1,(ROW()-1)*25*6+COLUMN(),1))</f>
        <v>1</v>
      </c>
      <c r="DD95" s="7">
        <f>VALUE(MID(Input!$A$1,(ROW()-1)*25*6+COLUMN(),1))</f>
        <v>2</v>
      </c>
      <c r="DE95" s="7">
        <f>VALUE(MID(Input!$A$1,(ROW()-1)*25*6+COLUMN(),1))</f>
        <v>0</v>
      </c>
      <c r="DF95" s="7">
        <f>VALUE(MID(Input!$A$1,(ROW()-1)*25*6+COLUMN(),1))</f>
        <v>0</v>
      </c>
      <c r="DG95" s="7">
        <f>VALUE(MID(Input!$A$1,(ROW()-1)*25*6+COLUMN(),1))</f>
        <v>2</v>
      </c>
      <c r="DH95" s="7">
        <f>VALUE(MID(Input!$A$1,(ROW()-1)*25*6+COLUMN(),1))</f>
        <v>0</v>
      </c>
      <c r="DI95" s="7">
        <f>VALUE(MID(Input!$A$1,(ROW()-1)*25*6+COLUMN(),1))</f>
        <v>1</v>
      </c>
      <c r="DJ95" s="7">
        <f>VALUE(MID(Input!$A$1,(ROW()-1)*25*6+COLUMN(),1))</f>
        <v>2</v>
      </c>
      <c r="DK95" s="7">
        <f>VALUE(MID(Input!$A$1,(ROW()-1)*25*6+COLUMN(),1))</f>
        <v>2</v>
      </c>
      <c r="DL95" s="7">
        <f>VALUE(MID(Input!$A$1,(ROW()-1)*25*6+COLUMN(),1))</f>
        <v>1</v>
      </c>
      <c r="DM95" s="7">
        <f>VALUE(MID(Input!$A$1,(ROW()-1)*25*6+COLUMN(),1))</f>
        <v>1</v>
      </c>
      <c r="DN95" s="7">
        <f>VALUE(MID(Input!$A$1,(ROW()-1)*25*6+COLUMN(),1))</f>
        <v>1</v>
      </c>
      <c r="DO95" s="7">
        <f>VALUE(MID(Input!$A$1,(ROW()-1)*25*6+COLUMN(),1))</f>
        <v>2</v>
      </c>
      <c r="DP95" s="7">
        <f>VALUE(MID(Input!$A$1,(ROW()-1)*25*6+COLUMN(),1))</f>
        <v>0</v>
      </c>
      <c r="DQ95" s="7">
        <f>VALUE(MID(Input!$A$1,(ROW()-1)*25*6+COLUMN(),1))</f>
        <v>0</v>
      </c>
      <c r="DR95" s="7">
        <f>VALUE(MID(Input!$A$1,(ROW()-1)*25*6+COLUMN(),1))</f>
        <v>1</v>
      </c>
      <c r="DS95" s="7">
        <f>VALUE(MID(Input!$A$1,(ROW()-1)*25*6+COLUMN(),1))</f>
        <v>2</v>
      </c>
      <c r="DT95" s="7">
        <f>VALUE(MID(Input!$A$1,(ROW()-1)*25*6+COLUMN(),1))</f>
        <v>2</v>
      </c>
      <c r="DU95" s="7">
        <f>VALUE(MID(Input!$A$1,(ROW()-1)*25*6+COLUMN(),1))</f>
        <v>2</v>
      </c>
      <c r="DV95" s="7">
        <f>VALUE(MID(Input!$A$1,(ROW()-1)*25*6+COLUMN(),1))</f>
        <v>2</v>
      </c>
      <c r="DW95" s="7">
        <f>VALUE(MID(Input!$A$1,(ROW()-1)*25*6+COLUMN(),1))</f>
        <v>2</v>
      </c>
      <c r="DX95" s="7">
        <f>VALUE(MID(Input!$A$1,(ROW()-1)*25*6+COLUMN(),1))</f>
        <v>0</v>
      </c>
      <c r="DY95" s="7">
        <f>VALUE(MID(Input!$A$1,(ROW()-1)*25*6+COLUMN(),1))</f>
        <v>0</v>
      </c>
      <c r="DZ95" s="7">
        <f>VALUE(MID(Input!$A$1,(ROW()-1)*25*6+COLUMN(),1))</f>
        <v>1</v>
      </c>
      <c r="EA95" s="7">
        <f>VALUE(MID(Input!$A$1,(ROW()-1)*25*6+COLUMN(),1))</f>
        <v>1</v>
      </c>
      <c r="EB95" s="7">
        <f>VALUE(MID(Input!$A$1,(ROW()-1)*25*6+COLUMN(),1))</f>
        <v>1</v>
      </c>
      <c r="EC95" s="7">
        <f>VALUE(MID(Input!$A$1,(ROW()-1)*25*6+COLUMN(),1))</f>
        <v>0</v>
      </c>
      <c r="ED95" s="7">
        <f>VALUE(MID(Input!$A$1,(ROW()-1)*25*6+COLUMN(),1))</f>
        <v>1</v>
      </c>
      <c r="EE95" s="7">
        <f>VALUE(MID(Input!$A$1,(ROW()-1)*25*6+COLUMN(),1))</f>
        <v>2</v>
      </c>
      <c r="EF95" s="7">
        <f>VALUE(MID(Input!$A$1,(ROW()-1)*25*6+COLUMN(),1))</f>
        <v>1</v>
      </c>
      <c r="EG95" s="7">
        <f>VALUE(MID(Input!$A$1,(ROW()-1)*25*6+COLUMN(),1))</f>
        <v>1</v>
      </c>
      <c r="EH95" s="7">
        <f>VALUE(MID(Input!$A$1,(ROW()-1)*25*6+COLUMN(),1))</f>
        <v>2</v>
      </c>
      <c r="EI95" s="7">
        <f>VALUE(MID(Input!$A$1,(ROW()-1)*25*6+COLUMN(),1))</f>
        <v>0</v>
      </c>
      <c r="EJ95" s="7">
        <f>VALUE(MID(Input!$A$1,(ROW()-1)*25*6+COLUMN(),1))</f>
        <v>0</v>
      </c>
      <c r="EK95" s="7">
        <f>VALUE(MID(Input!$A$1,(ROW()-1)*25*6+COLUMN(),1))</f>
        <v>2</v>
      </c>
      <c r="EL95" s="7">
        <f>VALUE(MID(Input!$A$1,(ROW()-1)*25*6+COLUMN(),1))</f>
        <v>1</v>
      </c>
      <c r="EM95" s="7">
        <f>VALUE(MID(Input!$A$1,(ROW()-1)*25*6+COLUMN(),1))</f>
        <v>2</v>
      </c>
      <c r="EN95" s="7">
        <f>VALUE(MID(Input!$A$1,(ROW()-1)*25*6+COLUMN(),1))</f>
        <v>0</v>
      </c>
      <c r="EO95" s="7">
        <f>VALUE(MID(Input!$A$1,(ROW()-1)*25*6+COLUMN(),1))</f>
        <v>2</v>
      </c>
      <c r="EP95" s="7">
        <f>VALUE(MID(Input!$A$1,(ROW()-1)*25*6+COLUMN(),1))</f>
        <v>1</v>
      </c>
      <c r="EQ95" s="7">
        <f>VALUE(MID(Input!$A$1,(ROW()-1)*25*6+COLUMN(),1))</f>
        <v>0</v>
      </c>
      <c r="ER95" s="7">
        <f>VALUE(MID(Input!$A$1,(ROW()-1)*25*6+COLUMN(),1))</f>
        <v>0</v>
      </c>
      <c r="ES95" s="7">
        <f>VALUE(MID(Input!$A$1,(ROW()-1)*25*6+COLUMN(),1))</f>
        <v>2</v>
      </c>
      <c r="ET95" s="7">
        <f>VALUE(MID(Input!$A$1,(ROW()-1)*25*6+COLUMN(),1))</f>
        <v>2</v>
      </c>
    </row>
    <row r="96" spans="1:150" x14ac:dyDescent="0.35">
      <c r="A96" s="7">
        <f>VALUE(MID(Input!$A$1,(ROW()-1)*25*6+COLUMN(),1))</f>
        <v>2</v>
      </c>
      <c r="B96" s="7">
        <f>VALUE(MID(Input!$A$1,(ROW()-1)*25*6+COLUMN(),1))</f>
        <v>2</v>
      </c>
      <c r="C96" s="7">
        <f>VALUE(MID(Input!$A$1,(ROW()-1)*25*6+COLUMN(),1))</f>
        <v>2</v>
      </c>
      <c r="D96" s="7">
        <f>VALUE(MID(Input!$A$1,(ROW()-1)*25*6+COLUMN(),1))</f>
        <v>2</v>
      </c>
      <c r="E96" s="7">
        <f>VALUE(MID(Input!$A$1,(ROW()-1)*25*6+COLUMN(),1))</f>
        <v>2</v>
      </c>
      <c r="F96" s="7">
        <f>VALUE(MID(Input!$A$1,(ROW()-1)*25*6+COLUMN(),1))</f>
        <v>1</v>
      </c>
      <c r="G96" s="7">
        <f>VALUE(MID(Input!$A$1,(ROW()-1)*25*6+COLUMN(),1))</f>
        <v>2</v>
      </c>
      <c r="H96" s="7">
        <f>VALUE(MID(Input!$A$1,(ROW()-1)*25*6+COLUMN(),1))</f>
        <v>2</v>
      </c>
      <c r="I96" s="7">
        <f>VALUE(MID(Input!$A$1,(ROW()-1)*25*6+COLUMN(),1))</f>
        <v>2</v>
      </c>
      <c r="J96" s="7">
        <f>VALUE(MID(Input!$A$1,(ROW()-1)*25*6+COLUMN(),1))</f>
        <v>0</v>
      </c>
      <c r="K96" s="7">
        <f>VALUE(MID(Input!$A$1,(ROW()-1)*25*6+COLUMN(),1))</f>
        <v>2</v>
      </c>
      <c r="L96" s="7">
        <f>VALUE(MID(Input!$A$1,(ROW()-1)*25*6+COLUMN(),1))</f>
        <v>2</v>
      </c>
      <c r="M96" s="7">
        <f>VALUE(MID(Input!$A$1,(ROW()-1)*25*6+COLUMN(),1))</f>
        <v>0</v>
      </c>
      <c r="N96" s="7">
        <f>VALUE(MID(Input!$A$1,(ROW()-1)*25*6+COLUMN(),1))</f>
        <v>0</v>
      </c>
      <c r="O96" s="7">
        <f>VALUE(MID(Input!$A$1,(ROW()-1)*25*6+COLUMN(),1))</f>
        <v>0</v>
      </c>
      <c r="P96" s="7">
        <f>VALUE(MID(Input!$A$1,(ROW()-1)*25*6+COLUMN(),1))</f>
        <v>0</v>
      </c>
      <c r="Q96" s="7">
        <f>VALUE(MID(Input!$A$1,(ROW()-1)*25*6+COLUMN(),1))</f>
        <v>0</v>
      </c>
      <c r="R96" s="7">
        <f>VALUE(MID(Input!$A$1,(ROW()-1)*25*6+COLUMN(),1))</f>
        <v>2</v>
      </c>
      <c r="S96" s="7">
        <f>VALUE(MID(Input!$A$1,(ROW()-1)*25*6+COLUMN(),1))</f>
        <v>0</v>
      </c>
      <c r="T96" s="7">
        <f>VALUE(MID(Input!$A$1,(ROW()-1)*25*6+COLUMN(),1))</f>
        <v>0</v>
      </c>
      <c r="U96" s="7">
        <f>VALUE(MID(Input!$A$1,(ROW()-1)*25*6+COLUMN(),1))</f>
        <v>2</v>
      </c>
      <c r="V96" s="7">
        <f>VALUE(MID(Input!$A$1,(ROW()-1)*25*6+COLUMN(),1))</f>
        <v>2</v>
      </c>
      <c r="W96" s="7">
        <f>VALUE(MID(Input!$A$1,(ROW()-1)*25*6+COLUMN(),1))</f>
        <v>1</v>
      </c>
      <c r="X96" s="7">
        <f>VALUE(MID(Input!$A$1,(ROW()-1)*25*6+COLUMN(),1))</f>
        <v>2</v>
      </c>
      <c r="Y96" s="7">
        <f>VALUE(MID(Input!$A$1,(ROW()-1)*25*6+COLUMN(),1))</f>
        <v>2</v>
      </c>
      <c r="Z96" s="7">
        <f>VALUE(MID(Input!$A$1,(ROW()-1)*25*6+COLUMN(),1))</f>
        <v>2</v>
      </c>
      <c r="AA96" s="7">
        <f>VALUE(MID(Input!$A$1,(ROW()-1)*25*6+COLUMN(),1))</f>
        <v>0</v>
      </c>
      <c r="AB96" s="7">
        <f>VALUE(MID(Input!$A$1,(ROW()-1)*25*6+COLUMN(),1))</f>
        <v>0</v>
      </c>
      <c r="AC96" s="7">
        <f>VALUE(MID(Input!$A$1,(ROW()-1)*25*6+COLUMN(),1))</f>
        <v>0</v>
      </c>
      <c r="AD96" s="7">
        <f>VALUE(MID(Input!$A$1,(ROW()-1)*25*6+COLUMN(),1))</f>
        <v>2</v>
      </c>
      <c r="AE96" s="7">
        <f>VALUE(MID(Input!$A$1,(ROW()-1)*25*6+COLUMN(),1))</f>
        <v>1</v>
      </c>
      <c r="AF96" s="7">
        <f>VALUE(MID(Input!$A$1,(ROW()-1)*25*6+COLUMN(),1))</f>
        <v>1</v>
      </c>
      <c r="AG96" s="7">
        <f>VALUE(MID(Input!$A$1,(ROW()-1)*25*6+COLUMN(),1))</f>
        <v>2</v>
      </c>
      <c r="AH96" s="7">
        <f>VALUE(MID(Input!$A$1,(ROW()-1)*25*6+COLUMN(),1))</f>
        <v>0</v>
      </c>
      <c r="AI96" s="7">
        <f>VALUE(MID(Input!$A$1,(ROW()-1)*25*6+COLUMN(),1))</f>
        <v>2</v>
      </c>
      <c r="AJ96" s="7">
        <f>VALUE(MID(Input!$A$1,(ROW()-1)*25*6+COLUMN(),1))</f>
        <v>0</v>
      </c>
      <c r="AK96" s="7">
        <f>VALUE(MID(Input!$A$1,(ROW()-1)*25*6+COLUMN(),1))</f>
        <v>2</v>
      </c>
      <c r="AL96" s="7">
        <f>VALUE(MID(Input!$A$1,(ROW()-1)*25*6+COLUMN(),1))</f>
        <v>1</v>
      </c>
      <c r="AM96" s="7">
        <f>VALUE(MID(Input!$A$1,(ROW()-1)*25*6+COLUMN(),1))</f>
        <v>2</v>
      </c>
      <c r="AN96" s="7">
        <f>VALUE(MID(Input!$A$1,(ROW()-1)*25*6+COLUMN(),1))</f>
        <v>0</v>
      </c>
      <c r="AO96" s="7">
        <f>VALUE(MID(Input!$A$1,(ROW()-1)*25*6+COLUMN(),1))</f>
        <v>0</v>
      </c>
      <c r="AP96" s="7">
        <f>VALUE(MID(Input!$A$1,(ROW()-1)*25*6+COLUMN(),1))</f>
        <v>1</v>
      </c>
      <c r="AQ96" s="7">
        <f>VALUE(MID(Input!$A$1,(ROW()-1)*25*6+COLUMN(),1))</f>
        <v>2</v>
      </c>
      <c r="AR96" s="7">
        <f>VALUE(MID(Input!$A$1,(ROW()-1)*25*6+COLUMN(),1))</f>
        <v>2</v>
      </c>
      <c r="AS96" s="7">
        <f>VALUE(MID(Input!$A$1,(ROW()-1)*25*6+COLUMN(),1))</f>
        <v>2</v>
      </c>
      <c r="AT96" s="7">
        <f>VALUE(MID(Input!$A$1,(ROW()-1)*25*6+COLUMN(),1))</f>
        <v>1</v>
      </c>
      <c r="AU96" s="7">
        <f>VALUE(MID(Input!$A$1,(ROW()-1)*25*6+COLUMN(),1))</f>
        <v>2</v>
      </c>
      <c r="AV96" s="7">
        <f>VALUE(MID(Input!$A$1,(ROW()-1)*25*6+COLUMN(),1))</f>
        <v>1</v>
      </c>
      <c r="AW96" s="7">
        <f>VALUE(MID(Input!$A$1,(ROW()-1)*25*6+COLUMN(),1))</f>
        <v>2</v>
      </c>
      <c r="AX96" s="7">
        <f>VALUE(MID(Input!$A$1,(ROW()-1)*25*6+COLUMN(),1))</f>
        <v>2</v>
      </c>
      <c r="AY96" s="7">
        <f>VALUE(MID(Input!$A$1,(ROW()-1)*25*6+COLUMN(),1))</f>
        <v>1</v>
      </c>
      <c r="AZ96" s="7">
        <f>VALUE(MID(Input!$A$1,(ROW()-1)*25*6+COLUMN(),1))</f>
        <v>1</v>
      </c>
      <c r="BA96" s="7">
        <f>VALUE(MID(Input!$A$1,(ROW()-1)*25*6+COLUMN(),1))</f>
        <v>0</v>
      </c>
      <c r="BB96" s="7">
        <f>VALUE(MID(Input!$A$1,(ROW()-1)*25*6+COLUMN(),1))</f>
        <v>0</v>
      </c>
      <c r="BC96" s="7">
        <f>VALUE(MID(Input!$A$1,(ROW()-1)*25*6+COLUMN(),1))</f>
        <v>0</v>
      </c>
      <c r="BD96" s="7">
        <f>VALUE(MID(Input!$A$1,(ROW()-1)*25*6+COLUMN(),1))</f>
        <v>1</v>
      </c>
      <c r="BE96" s="7">
        <f>VALUE(MID(Input!$A$1,(ROW()-1)*25*6+COLUMN(),1))</f>
        <v>2</v>
      </c>
      <c r="BF96" s="7">
        <f>VALUE(MID(Input!$A$1,(ROW()-1)*25*6+COLUMN(),1))</f>
        <v>0</v>
      </c>
      <c r="BG96" s="7">
        <f>VALUE(MID(Input!$A$1,(ROW()-1)*25*6+COLUMN(),1))</f>
        <v>2</v>
      </c>
      <c r="BH96" s="7">
        <f>VALUE(MID(Input!$A$1,(ROW()-1)*25*6+COLUMN(),1))</f>
        <v>2</v>
      </c>
      <c r="BI96" s="7">
        <f>VALUE(MID(Input!$A$1,(ROW()-1)*25*6+COLUMN(),1))</f>
        <v>2</v>
      </c>
      <c r="BJ96" s="7">
        <f>VALUE(MID(Input!$A$1,(ROW()-1)*25*6+COLUMN(),1))</f>
        <v>2</v>
      </c>
      <c r="BK96" s="7">
        <f>VALUE(MID(Input!$A$1,(ROW()-1)*25*6+COLUMN(),1))</f>
        <v>1</v>
      </c>
      <c r="BL96" s="7">
        <f>VALUE(MID(Input!$A$1,(ROW()-1)*25*6+COLUMN(),1))</f>
        <v>2</v>
      </c>
      <c r="BM96" s="7">
        <f>VALUE(MID(Input!$A$1,(ROW()-1)*25*6+COLUMN(),1))</f>
        <v>0</v>
      </c>
      <c r="BN96" s="7">
        <f>VALUE(MID(Input!$A$1,(ROW()-1)*25*6+COLUMN(),1))</f>
        <v>2</v>
      </c>
      <c r="BO96" s="7">
        <f>VALUE(MID(Input!$A$1,(ROW()-1)*25*6+COLUMN(),1))</f>
        <v>2</v>
      </c>
      <c r="BP96" s="7">
        <f>VALUE(MID(Input!$A$1,(ROW()-1)*25*6+COLUMN(),1))</f>
        <v>0</v>
      </c>
      <c r="BQ96" s="7">
        <f>VALUE(MID(Input!$A$1,(ROW()-1)*25*6+COLUMN(),1))</f>
        <v>2</v>
      </c>
      <c r="BR96" s="7">
        <f>VALUE(MID(Input!$A$1,(ROW()-1)*25*6+COLUMN(),1))</f>
        <v>0</v>
      </c>
      <c r="BS96" s="7">
        <f>VALUE(MID(Input!$A$1,(ROW()-1)*25*6+COLUMN(),1))</f>
        <v>0</v>
      </c>
      <c r="BT96" s="7">
        <f>VALUE(MID(Input!$A$1,(ROW()-1)*25*6+COLUMN(),1))</f>
        <v>2</v>
      </c>
      <c r="BU96" s="7">
        <f>VALUE(MID(Input!$A$1,(ROW()-1)*25*6+COLUMN(),1))</f>
        <v>2</v>
      </c>
      <c r="BV96" s="7">
        <f>VALUE(MID(Input!$A$1,(ROW()-1)*25*6+COLUMN(),1))</f>
        <v>2</v>
      </c>
      <c r="BW96" s="7">
        <f>VALUE(MID(Input!$A$1,(ROW()-1)*25*6+COLUMN(),1))</f>
        <v>2</v>
      </c>
      <c r="BX96" s="7">
        <f>VALUE(MID(Input!$A$1,(ROW()-1)*25*6+COLUMN(),1))</f>
        <v>2</v>
      </c>
      <c r="BY96" s="7">
        <f>VALUE(MID(Input!$A$1,(ROW()-1)*25*6+COLUMN(),1))</f>
        <v>2</v>
      </c>
      <c r="BZ96" s="7">
        <f>VALUE(MID(Input!$A$1,(ROW()-1)*25*6+COLUMN(),1))</f>
        <v>1</v>
      </c>
      <c r="CA96" s="7">
        <f>VALUE(MID(Input!$A$1,(ROW()-1)*25*6+COLUMN(),1))</f>
        <v>0</v>
      </c>
      <c r="CB96" s="7">
        <f>VALUE(MID(Input!$A$1,(ROW()-1)*25*6+COLUMN(),1))</f>
        <v>0</v>
      </c>
      <c r="CC96" s="7">
        <f>VALUE(MID(Input!$A$1,(ROW()-1)*25*6+COLUMN(),1))</f>
        <v>2</v>
      </c>
      <c r="CD96" s="7">
        <f>VALUE(MID(Input!$A$1,(ROW()-1)*25*6+COLUMN(),1))</f>
        <v>2</v>
      </c>
      <c r="CE96" s="7">
        <f>VALUE(MID(Input!$A$1,(ROW()-1)*25*6+COLUMN(),1))</f>
        <v>2</v>
      </c>
      <c r="CF96" s="7">
        <f>VALUE(MID(Input!$A$1,(ROW()-1)*25*6+COLUMN(),1))</f>
        <v>2</v>
      </c>
      <c r="CG96" s="7">
        <f>VALUE(MID(Input!$A$1,(ROW()-1)*25*6+COLUMN(),1))</f>
        <v>2</v>
      </c>
      <c r="CH96" s="7">
        <f>VALUE(MID(Input!$A$1,(ROW()-1)*25*6+COLUMN(),1))</f>
        <v>2</v>
      </c>
      <c r="CI96" s="7">
        <f>VALUE(MID(Input!$A$1,(ROW()-1)*25*6+COLUMN(),1))</f>
        <v>2</v>
      </c>
      <c r="CJ96" s="7">
        <f>VALUE(MID(Input!$A$1,(ROW()-1)*25*6+COLUMN(),1))</f>
        <v>1</v>
      </c>
      <c r="CK96" s="7">
        <f>VALUE(MID(Input!$A$1,(ROW()-1)*25*6+COLUMN(),1))</f>
        <v>2</v>
      </c>
      <c r="CL96" s="7">
        <f>VALUE(MID(Input!$A$1,(ROW()-1)*25*6+COLUMN(),1))</f>
        <v>2</v>
      </c>
      <c r="CM96" s="7">
        <f>VALUE(MID(Input!$A$1,(ROW()-1)*25*6+COLUMN(),1))</f>
        <v>1</v>
      </c>
      <c r="CN96" s="7">
        <f>VALUE(MID(Input!$A$1,(ROW()-1)*25*6+COLUMN(),1))</f>
        <v>1</v>
      </c>
      <c r="CO96" s="7">
        <f>VALUE(MID(Input!$A$1,(ROW()-1)*25*6+COLUMN(),1))</f>
        <v>2</v>
      </c>
      <c r="CP96" s="7">
        <f>VALUE(MID(Input!$A$1,(ROW()-1)*25*6+COLUMN(),1))</f>
        <v>2</v>
      </c>
      <c r="CQ96" s="7">
        <f>VALUE(MID(Input!$A$1,(ROW()-1)*25*6+COLUMN(),1))</f>
        <v>2</v>
      </c>
      <c r="CR96" s="7">
        <f>VALUE(MID(Input!$A$1,(ROW()-1)*25*6+COLUMN(),1))</f>
        <v>2</v>
      </c>
      <c r="CS96" s="7">
        <f>VALUE(MID(Input!$A$1,(ROW()-1)*25*6+COLUMN(),1))</f>
        <v>0</v>
      </c>
      <c r="CT96" s="7">
        <f>VALUE(MID(Input!$A$1,(ROW()-1)*25*6+COLUMN(),1))</f>
        <v>1</v>
      </c>
      <c r="CU96" s="7">
        <f>VALUE(MID(Input!$A$1,(ROW()-1)*25*6+COLUMN(),1))</f>
        <v>2</v>
      </c>
      <c r="CV96" s="7">
        <f>VALUE(MID(Input!$A$1,(ROW()-1)*25*6+COLUMN(),1))</f>
        <v>0</v>
      </c>
      <c r="CW96" s="7">
        <f>VALUE(MID(Input!$A$1,(ROW()-1)*25*6+COLUMN(),1))</f>
        <v>2</v>
      </c>
      <c r="CX96" s="7">
        <f>VALUE(MID(Input!$A$1,(ROW()-1)*25*6+COLUMN(),1))</f>
        <v>2</v>
      </c>
      <c r="CY96" s="7">
        <f>VALUE(MID(Input!$A$1,(ROW()-1)*25*6+COLUMN(),1))</f>
        <v>2</v>
      </c>
      <c r="CZ96" s="7">
        <f>VALUE(MID(Input!$A$1,(ROW()-1)*25*6+COLUMN(),1))</f>
        <v>2</v>
      </c>
      <c r="DA96" s="7">
        <f>VALUE(MID(Input!$A$1,(ROW()-1)*25*6+COLUMN(),1))</f>
        <v>2</v>
      </c>
      <c r="DB96" s="7">
        <f>VALUE(MID(Input!$A$1,(ROW()-1)*25*6+COLUMN(),1))</f>
        <v>0</v>
      </c>
      <c r="DC96" s="7">
        <f>VALUE(MID(Input!$A$1,(ROW()-1)*25*6+COLUMN(),1))</f>
        <v>0</v>
      </c>
      <c r="DD96" s="7">
        <f>VALUE(MID(Input!$A$1,(ROW()-1)*25*6+COLUMN(),1))</f>
        <v>2</v>
      </c>
      <c r="DE96" s="7">
        <f>VALUE(MID(Input!$A$1,(ROW()-1)*25*6+COLUMN(),1))</f>
        <v>2</v>
      </c>
      <c r="DF96" s="7">
        <f>VALUE(MID(Input!$A$1,(ROW()-1)*25*6+COLUMN(),1))</f>
        <v>2</v>
      </c>
      <c r="DG96" s="7">
        <f>VALUE(MID(Input!$A$1,(ROW()-1)*25*6+COLUMN(),1))</f>
        <v>2</v>
      </c>
      <c r="DH96" s="7">
        <f>VALUE(MID(Input!$A$1,(ROW()-1)*25*6+COLUMN(),1))</f>
        <v>2</v>
      </c>
      <c r="DI96" s="7">
        <f>VALUE(MID(Input!$A$1,(ROW()-1)*25*6+COLUMN(),1))</f>
        <v>0</v>
      </c>
      <c r="DJ96" s="7">
        <f>VALUE(MID(Input!$A$1,(ROW()-1)*25*6+COLUMN(),1))</f>
        <v>1</v>
      </c>
      <c r="DK96" s="7">
        <f>VALUE(MID(Input!$A$1,(ROW()-1)*25*6+COLUMN(),1))</f>
        <v>2</v>
      </c>
      <c r="DL96" s="7">
        <f>VALUE(MID(Input!$A$1,(ROW()-1)*25*6+COLUMN(),1))</f>
        <v>0</v>
      </c>
      <c r="DM96" s="7">
        <f>VALUE(MID(Input!$A$1,(ROW()-1)*25*6+COLUMN(),1))</f>
        <v>1</v>
      </c>
      <c r="DN96" s="7">
        <f>VALUE(MID(Input!$A$1,(ROW()-1)*25*6+COLUMN(),1))</f>
        <v>0</v>
      </c>
      <c r="DO96" s="7">
        <f>VALUE(MID(Input!$A$1,(ROW()-1)*25*6+COLUMN(),1))</f>
        <v>2</v>
      </c>
      <c r="DP96" s="7">
        <f>VALUE(MID(Input!$A$1,(ROW()-1)*25*6+COLUMN(),1))</f>
        <v>0</v>
      </c>
      <c r="DQ96" s="7">
        <f>VALUE(MID(Input!$A$1,(ROW()-1)*25*6+COLUMN(),1))</f>
        <v>2</v>
      </c>
      <c r="DR96" s="7">
        <f>VALUE(MID(Input!$A$1,(ROW()-1)*25*6+COLUMN(),1))</f>
        <v>1</v>
      </c>
      <c r="DS96" s="7">
        <f>VALUE(MID(Input!$A$1,(ROW()-1)*25*6+COLUMN(),1))</f>
        <v>2</v>
      </c>
      <c r="DT96" s="7">
        <f>VALUE(MID(Input!$A$1,(ROW()-1)*25*6+COLUMN(),1))</f>
        <v>2</v>
      </c>
      <c r="DU96" s="7">
        <f>VALUE(MID(Input!$A$1,(ROW()-1)*25*6+COLUMN(),1))</f>
        <v>2</v>
      </c>
      <c r="DV96" s="7">
        <f>VALUE(MID(Input!$A$1,(ROW()-1)*25*6+COLUMN(),1))</f>
        <v>2</v>
      </c>
      <c r="DW96" s="7">
        <f>VALUE(MID(Input!$A$1,(ROW()-1)*25*6+COLUMN(),1))</f>
        <v>0</v>
      </c>
      <c r="DX96" s="7">
        <f>VALUE(MID(Input!$A$1,(ROW()-1)*25*6+COLUMN(),1))</f>
        <v>2</v>
      </c>
      <c r="DY96" s="7">
        <f>VALUE(MID(Input!$A$1,(ROW()-1)*25*6+COLUMN(),1))</f>
        <v>1</v>
      </c>
      <c r="DZ96" s="7">
        <f>VALUE(MID(Input!$A$1,(ROW()-1)*25*6+COLUMN(),1))</f>
        <v>1</v>
      </c>
      <c r="EA96" s="7">
        <f>VALUE(MID(Input!$A$1,(ROW()-1)*25*6+COLUMN(),1))</f>
        <v>2</v>
      </c>
      <c r="EB96" s="7">
        <f>VALUE(MID(Input!$A$1,(ROW()-1)*25*6+COLUMN(),1))</f>
        <v>1</v>
      </c>
      <c r="EC96" s="7">
        <f>VALUE(MID(Input!$A$1,(ROW()-1)*25*6+COLUMN(),1))</f>
        <v>0</v>
      </c>
      <c r="ED96" s="7">
        <f>VALUE(MID(Input!$A$1,(ROW()-1)*25*6+COLUMN(),1))</f>
        <v>0</v>
      </c>
      <c r="EE96" s="7">
        <f>VALUE(MID(Input!$A$1,(ROW()-1)*25*6+COLUMN(),1))</f>
        <v>2</v>
      </c>
      <c r="EF96" s="7">
        <f>VALUE(MID(Input!$A$1,(ROW()-1)*25*6+COLUMN(),1))</f>
        <v>1</v>
      </c>
      <c r="EG96" s="7">
        <f>VALUE(MID(Input!$A$1,(ROW()-1)*25*6+COLUMN(),1))</f>
        <v>0</v>
      </c>
      <c r="EH96" s="7">
        <f>VALUE(MID(Input!$A$1,(ROW()-1)*25*6+COLUMN(),1))</f>
        <v>0</v>
      </c>
      <c r="EI96" s="7">
        <f>VALUE(MID(Input!$A$1,(ROW()-1)*25*6+COLUMN(),1))</f>
        <v>1</v>
      </c>
      <c r="EJ96" s="7">
        <f>VALUE(MID(Input!$A$1,(ROW()-1)*25*6+COLUMN(),1))</f>
        <v>0</v>
      </c>
      <c r="EK96" s="7">
        <f>VALUE(MID(Input!$A$1,(ROW()-1)*25*6+COLUMN(),1))</f>
        <v>2</v>
      </c>
      <c r="EL96" s="7">
        <f>VALUE(MID(Input!$A$1,(ROW()-1)*25*6+COLUMN(),1))</f>
        <v>0</v>
      </c>
      <c r="EM96" s="7">
        <f>VALUE(MID(Input!$A$1,(ROW()-1)*25*6+COLUMN(),1))</f>
        <v>2</v>
      </c>
      <c r="EN96" s="7">
        <f>VALUE(MID(Input!$A$1,(ROW()-1)*25*6+COLUMN(),1))</f>
        <v>1</v>
      </c>
      <c r="EO96" s="7">
        <f>VALUE(MID(Input!$A$1,(ROW()-1)*25*6+COLUMN(),1))</f>
        <v>2</v>
      </c>
      <c r="EP96" s="7">
        <f>VALUE(MID(Input!$A$1,(ROW()-1)*25*6+COLUMN(),1))</f>
        <v>2</v>
      </c>
      <c r="EQ96" s="7">
        <f>VALUE(MID(Input!$A$1,(ROW()-1)*25*6+COLUMN(),1))</f>
        <v>0</v>
      </c>
      <c r="ER96" s="7">
        <f>VALUE(MID(Input!$A$1,(ROW()-1)*25*6+COLUMN(),1))</f>
        <v>0</v>
      </c>
      <c r="ES96" s="7">
        <f>VALUE(MID(Input!$A$1,(ROW()-1)*25*6+COLUMN(),1))</f>
        <v>0</v>
      </c>
      <c r="ET96" s="7">
        <f>VALUE(MID(Input!$A$1,(ROW()-1)*25*6+COLUMN(),1))</f>
        <v>2</v>
      </c>
    </row>
    <row r="97" spans="1:150" x14ac:dyDescent="0.35">
      <c r="A97" s="7">
        <f>VALUE(MID(Input!$A$1,(ROW()-1)*25*6+COLUMN(),1))</f>
        <v>0</v>
      </c>
      <c r="B97" s="7">
        <f>VALUE(MID(Input!$A$1,(ROW()-1)*25*6+COLUMN(),1))</f>
        <v>1</v>
      </c>
      <c r="C97" s="7">
        <f>VALUE(MID(Input!$A$1,(ROW()-1)*25*6+COLUMN(),1))</f>
        <v>2</v>
      </c>
      <c r="D97" s="7">
        <f>VALUE(MID(Input!$A$1,(ROW()-1)*25*6+COLUMN(),1))</f>
        <v>2</v>
      </c>
      <c r="E97" s="7">
        <f>VALUE(MID(Input!$A$1,(ROW()-1)*25*6+COLUMN(),1))</f>
        <v>1</v>
      </c>
      <c r="F97" s="7">
        <f>VALUE(MID(Input!$A$1,(ROW()-1)*25*6+COLUMN(),1))</f>
        <v>0</v>
      </c>
      <c r="G97" s="7">
        <f>VALUE(MID(Input!$A$1,(ROW()-1)*25*6+COLUMN(),1))</f>
        <v>2</v>
      </c>
      <c r="H97" s="7">
        <f>VALUE(MID(Input!$A$1,(ROW()-1)*25*6+COLUMN(),1))</f>
        <v>1</v>
      </c>
      <c r="I97" s="7">
        <f>VALUE(MID(Input!$A$1,(ROW()-1)*25*6+COLUMN(),1))</f>
        <v>0</v>
      </c>
      <c r="J97" s="7">
        <f>VALUE(MID(Input!$A$1,(ROW()-1)*25*6+COLUMN(),1))</f>
        <v>0</v>
      </c>
      <c r="K97" s="7">
        <f>VALUE(MID(Input!$A$1,(ROW()-1)*25*6+COLUMN(),1))</f>
        <v>2</v>
      </c>
      <c r="L97" s="7">
        <f>VALUE(MID(Input!$A$1,(ROW()-1)*25*6+COLUMN(),1))</f>
        <v>2</v>
      </c>
      <c r="M97" s="7">
        <f>VALUE(MID(Input!$A$1,(ROW()-1)*25*6+COLUMN(),1))</f>
        <v>0</v>
      </c>
      <c r="N97" s="7">
        <f>VALUE(MID(Input!$A$1,(ROW()-1)*25*6+COLUMN(),1))</f>
        <v>2</v>
      </c>
      <c r="O97" s="7">
        <f>VALUE(MID(Input!$A$1,(ROW()-1)*25*6+COLUMN(),1))</f>
        <v>0</v>
      </c>
      <c r="P97" s="7">
        <f>VALUE(MID(Input!$A$1,(ROW()-1)*25*6+COLUMN(),1))</f>
        <v>0</v>
      </c>
      <c r="Q97" s="7">
        <f>VALUE(MID(Input!$A$1,(ROW()-1)*25*6+COLUMN(),1))</f>
        <v>0</v>
      </c>
      <c r="R97" s="7">
        <f>VALUE(MID(Input!$A$1,(ROW()-1)*25*6+COLUMN(),1))</f>
        <v>2</v>
      </c>
      <c r="S97" s="7">
        <f>VALUE(MID(Input!$A$1,(ROW()-1)*25*6+COLUMN(),1))</f>
        <v>1</v>
      </c>
      <c r="T97" s="7">
        <f>VALUE(MID(Input!$A$1,(ROW()-1)*25*6+COLUMN(),1))</f>
        <v>1</v>
      </c>
      <c r="U97" s="7">
        <f>VALUE(MID(Input!$A$1,(ROW()-1)*25*6+COLUMN(),1))</f>
        <v>0</v>
      </c>
      <c r="V97" s="7">
        <f>VALUE(MID(Input!$A$1,(ROW()-1)*25*6+COLUMN(),1))</f>
        <v>0</v>
      </c>
      <c r="W97" s="7">
        <f>VALUE(MID(Input!$A$1,(ROW()-1)*25*6+COLUMN(),1))</f>
        <v>0</v>
      </c>
      <c r="X97" s="7">
        <f>VALUE(MID(Input!$A$1,(ROW()-1)*25*6+COLUMN(),1))</f>
        <v>2</v>
      </c>
      <c r="Y97" s="7">
        <f>VALUE(MID(Input!$A$1,(ROW()-1)*25*6+COLUMN(),1))</f>
        <v>2</v>
      </c>
      <c r="Z97" s="7">
        <f>VALUE(MID(Input!$A$1,(ROW()-1)*25*6+COLUMN(),1))</f>
        <v>2</v>
      </c>
      <c r="AA97" s="7">
        <f>VALUE(MID(Input!$A$1,(ROW()-1)*25*6+COLUMN(),1))</f>
        <v>1</v>
      </c>
      <c r="AB97" s="7">
        <f>VALUE(MID(Input!$A$1,(ROW()-1)*25*6+COLUMN(),1))</f>
        <v>1</v>
      </c>
      <c r="AC97" s="7">
        <f>VALUE(MID(Input!$A$1,(ROW()-1)*25*6+COLUMN(),1))</f>
        <v>2</v>
      </c>
      <c r="AD97" s="7">
        <f>VALUE(MID(Input!$A$1,(ROW()-1)*25*6+COLUMN(),1))</f>
        <v>2</v>
      </c>
      <c r="AE97" s="7">
        <f>VALUE(MID(Input!$A$1,(ROW()-1)*25*6+COLUMN(),1))</f>
        <v>0</v>
      </c>
      <c r="AF97" s="7">
        <f>VALUE(MID(Input!$A$1,(ROW()-1)*25*6+COLUMN(),1))</f>
        <v>2</v>
      </c>
      <c r="AG97" s="7">
        <f>VALUE(MID(Input!$A$1,(ROW()-1)*25*6+COLUMN(),1))</f>
        <v>2</v>
      </c>
      <c r="AH97" s="7">
        <f>VALUE(MID(Input!$A$1,(ROW()-1)*25*6+COLUMN(),1))</f>
        <v>2</v>
      </c>
      <c r="AI97" s="7">
        <f>VALUE(MID(Input!$A$1,(ROW()-1)*25*6+COLUMN(),1))</f>
        <v>1</v>
      </c>
      <c r="AJ97" s="7">
        <f>VALUE(MID(Input!$A$1,(ROW()-1)*25*6+COLUMN(),1))</f>
        <v>2</v>
      </c>
      <c r="AK97" s="7">
        <f>VALUE(MID(Input!$A$1,(ROW()-1)*25*6+COLUMN(),1))</f>
        <v>2</v>
      </c>
      <c r="AL97" s="7">
        <f>VALUE(MID(Input!$A$1,(ROW()-1)*25*6+COLUMN(),1))</f>
        <v>1</v>
      </c>
      <c r="AM97" s="7">
        <f>VALUE(MID(Input!$A$1,(ROW()-1)*25*6+COLUMN(),1))</f>
        <v>1</v>
      </c>
      <c r="AN97" s="7">
        <f>VALUE(MID(Input!$A$1,(ROW()-1)*25*6+COLUMN(),1))</f>
        <v>1</v>
      </c>
      <c r="AO97" s="7">
        <f>VALUE(MID(Input!$A$1,(ROW()-1)*25*6+COLUMN(),1))</f>
        <v>1</v>
      </c>
      <c r="AP97" s="7">
        <f>VALUE(MID(Input!$A$1,(ROW()-1)*25*6+COLUMN(),1))</f>
        <v>2</v>
      </c>
      <c r="AQ97" s="7">
        <f>VALUE(MID(Input!$A$1,(ROW()-1)*25*6+COLUMN(),1))</f>
        <v>2</v>
      </c>
      <c r="AR97" s="7">
        <f>VALUE(MID(Input!$A$1,(ROW()-1)*25*6+COLUMN(),1))</f>
        <v>2</v>
      </c>
      <c r="AS97" s="7">
        <f>VALUE(MID(Input!$A$1,(ROW()-1)*25*6+COLUMN(),1))</f>
        <v>2</v>
      </c>
      <c r="AT97" s="7">
        <f>VALUE(MID(Input!$A$1,(ROW()-1)*25*6+COLUMN(),1))</f>
        <v>1</v>
      </c>
      <c r="AU97" s="7">
        <f>VALUE(MID(Input!$A$1,(ROW()-1)*25*6+COLUMN(),1))</f>
        <v>1</v>
      </c>
      <c r="AV97" s="7">
        <f>VALUE(MID(Input!$A$1,(ROW()-1)*25*6+COLUMN(),1))</f>
        <v>2</v>
      </c>
      <c r="AW97" s="7">
        <f>VALUE(MID(Input!$A$1,(ROW()-1)*25*6+COLUMN(),1))</f>
        <v>0</v>
      </c>
      <c r="AX97" s="7">
        <f>VALUE(MID(Input!$A$1,(ROW()-1)*25*6+COLUMN(),1))</f>
        <v>2</v>
      </c>
      <c r="AY97" s="7">
        <f>VALUE(MID(Input!$A$1,(ROW()-1)*25*6+COLUMN(),1))</f>
        <v>0</v>
      </c>
      <c r="AZ97" s="7">
        <f>VALUE(MID(Input!$A$1,(ROW()-1)*25*6+COLUMN(),1))</f>
        <v>1</v>
      </c>
      <c r="BA97" s="7">
        <f>VALUE(MID(Input!$A$1,(ROW()-1)*25*6+COLUMN(),1))</f>
        <v>2</v>
      </c>
      <c r="BB97" s="7">
        <f>VALUE(MID(Input!$A$1,(ROW()-1)*25*6+COLUMN(),1))</f>
        <v>1</v>
      </c>
      <c r="BC97" s="7">
        <f>VALUE(MID(Input!$A$1,(ROW()-1)*25*6+COLUMN(),1))</f>
        <v>1</v>
      </c>
      <c r="BD97" s="7">
        <f>VALUE(MID(Input!$A$1,(ROW()-1)*25*6+COLUMN(),1))</f>
        <v>0</v>
      </c>
      <c r="BE97" s="7">
        <f>VALUE(MID(Input!$A$1,(ROW()-1)*25*6+COLUMN(),1))</f>
        <v>2</v>
      </c>
      <c r="BF97" s="7">
        <f>VALUE(MID(Input!$A$1,(ROW()-1)*25*6+COLUMN(),1))</f>
        <v>0</v>
      </c>
      <c r="BG97" s="7">
        <f>VALUE(MID(Input!$A$1,(ROW()-1)*25*6+COLUMN(),1))</f>
        <v>1</v>
      </c>
      <c r="BH97" s="7">
        <f>VALUE(MID(Input!$A$1,(ROW()-1)*25*6+COLUMN(),1))</f>
        <v>0</v>
      </c>
      <c r="BI97" s="7">
        <f>VALUE(MID(Input!$A$1,(ROW()-1)*25*6+COLUMN(),1))</f>
        <v>2</v>
      </c>
      <c r="BJ97" s="7">
        <f>VALUE(MID(Input!$A$1,(ROW()-1)*25*6+COLUMN(),1))</f>
        <v>2</v>
      </c>
      <c r="BK97" s="7">
        <f>VALUE(MID(Input!$A$1,(ROW()-1)*25*6+COLUMN(),1))</f>
        <v>1</v>
      </c>
      <c r="BL97" s="7">
        <f>VALUE(MID(Input!$A$1,(ROW()-1)*25*6+COLUMN(),1))</f>
        <v>2</v>
      </c>
      <c r="BM97" s="7">
        <f>VALUE(MID(Input!$A$1,(ROW()-1)*25*6+COLUMN(),1))</f>
        <v>2</v>
      </c>
      <c r="BN97" s="7">
        <f>VALUE(MID(Input!$A$1,(ROW()-1)*25*6+COLUMN(),1))</f>
        <v>2</v>
      </c>
      <c r="BO97" s="7">
        <f>VALUE(MID(Input!$A$1,(ROW()-1)*25*6+COLUMN(),1))</f>
        <v>1</v>
      </c>
      <c r="BP97" s="7">
        <f>VALUE(MID(Input!$A$1,(ROW()-1)*25*6+COLUMN(),1))</f>
        <v>0</v>
      </c>
      <c r="BQ97" s="7">
        <f>VALUE(MID(Input!$A$1,(ROW()-1)*25*6+COLUMN(),1))</f>
        <v>2</v>
      </c>
      <c r="BR97" s="7">
        <f>VALUE(MID(Input!$A$1,(ROW()-1)*25*6+COLUMN(),1))</f>
        <v>2</v>
      </c>
      <c r="BS97" s="7">
        <f>VALUE(MID(Input!$A$1,(ROW()-1)*25*6+COLUMN(),1))</f>
        <v>0</v>
      </c>
      <c r="BT97" s="7">
        <f>VALUE(MID(Input!$A$1,(ROW()-1)*25*6+COLUMN(),1))</f>
        <v>2</v>
      </c>
      <c r="BU97" s="7">
        <f>VALUE(MID(Input!$A$1,(ROW()-1)*25*6+COLUMN(),1))</f>
        <v>2</v>
      </c>
      <c r="BV97" s="7">
        <f>VALUE(MID(Input!$A$1,(ROW()-1)*25*6+COLUMN(),1))</f>
        <v>0</v>
      </c>
      <c r="BW97" s="7">
        <f>VALUE(MID(Input!$A$1,(ROW()-1)*25*6+COLUMN(),1))</f>
        <v>2</v>
      </c>
      <c r="BX97" s="7">
        <f>VALUE(MID(Input!$A$1,(ROW()-1)*25*6+COLUMN(),1))</f>
        <v>0</v>
      </c>
      <c r="BY97" s="7">
        <f>VALUE(MID(Input!$A$1,(ROW()-1)*25*6+COLUMN(),1))</f>
        <v>2</v>
      </c>
      <c r="BZ97" s="7">
        <f>VALUE(MID(Input!$A$1,(ROW()-1)*25*6+COLUMN(),1))</f>
        <v>0</v>
      </c>
      <c r="CA97" s="7">
        <f>VALUE(MID(Input!$A$1,(ROW()-1)*25*6+COLUMN(),1))</f>
        <v>2</v>
      </c>
      <c r="CB97" s="7">
        <f>VALUE(MID(Input!$A$1,(ROW()-1)*25*6+COLUMN(),1))</f>
        <v>1</v>
      </c>
      <c r="CC97" s="7">
        <f>VALUE(MID(Input!$A$1,(ROW()-1)*25*6+COLUMN(),1))</f>
        <v>2</v>
      </c>
      <c r="CD97" s="7">
        <f>VALUE(MID(Input!$A$1,(ROW()-1)*25*6+COLUMN(),1))</f>
        <v>0</v>
      </c>
      <c r="CE97" s="7">
        <f>VALUE(MID(Input!$A$1,(ROW()-1)*25*6+COLUMN(),1))</f>
        <v>2</v>
      </c>
      <c r="CF97" s="7">
        <f>VALUE(MID(Input!$A$1,(ROW()-1)*25*6+COLUMN(),1))</f>
        <v>0</v>
      </c>
      <c r="CG97" s="7">
        <f>VALUE(MID(Input!$A$1,(ROW()-1)*25*6+COLUMN(),1))</f>
        <v>2</v>
      </c>
      <c r="CH97" s="7">
        <f>VALUE(MID(Input!$A$1,(ROW()-1)*25*6+COLUMN(),1))</f>
        <v>2</v>
      </c>
      <c r="CI97" s="7">
        <f>VALUE(MID(Input!$A$1,(ROW()-1)*25*6+COLUMN(),1))</f>
        <v>1</v>
      </c>
      <c r="CJ97" s="7">
        <f>VALUE(MID(Input!$A$1,(ROW()-1)*25*6+COLUMN(),1))</f>
        <v>0</v>
      </c>
      <c r="CK97" s="7">
        <f>VALUE(MID(Input!$A$1,(ROW()-1)*25*6+COLUMN(),1))</f>
        <v>2</v>
      </c>
      <c r="CL97" s="7">
        <f>VALUE(MID(Input!$A$1,(ROW()-1)*25*6+COLUMN(),1))</f>
        <v>1</v>
      </c>
      <c r="CM97" s="7">
        <f>VALUE(MID(Input!$A$1,(ROW()-1)*25*6+COLUMN(),1))</f>
        <v>0</v>
      </c>
      <c r="CN97" s="7">
        <f>VALUE(MID(Input!$A$1,(ROW()-1)*25*6+COLUMN(),1))</f>
        <v>1</v>
      </c>
      <c r="CO97" s="7">
        <f>VALUE(MID(Input!$A$1,(ROW()-1)*25*6+COLUMN(),1))</f>
        <v>2</v>
      </c>
      <c r="CP97" s="7">
        <f>VALUE(MID(Input!$A$1,(ROW()-1)*25*6+COLUMN(),1))</f>
        <v>2</v>
      </c>
      <c r="CQ97" s="7">
        <f>VALUE(MID(Input!$A$1,(ROW()-1)*25*6+COLUMN(),1))</f>
        <v>1</v>
      </c>
      <c r="CR97" s="7">
        <f>VALUE(MID(Input!$A$1,(ROW()-1)*25*6+COLUMN(),1))</f>
        <v>0</v>
      </c>
      <c r="CS97" s="7">
        <f>VALUE(MID(Input!$A$1,(ROW()-1)*25*6+COLUMN(),1))</f>
        <v>0</v>
      </c>
      <c r="CT97" s="7">
        <f>VALUE(MID(Input!$A$1,(ROW()-1)*25*6+COLUMN(),1))</f>
        <v>0</v>
      </c>
      <c r="CU97" s="7">
        <f>VALUE(MID(Input!$A$1,(ROW()-1)*25*6+COLUMN(),1))</f>
        <v>1</v>
      </c>
      <c r="CV97" s="7">
        <f>VALUE(MID(Input!$A$1,(ROW()-1)*25*6+COLUMN(),1))</f>
        <v>1</v>
      </c>
      <c r="CW97" s="7">
        <f>VALUE(MID(Input!$A$1,(ROW()-1)*25*6+COLUMN(),1))</f>
        <v>2</v>
      </c>
      <c r="CX97" s="7">
        <f>VALUE(MID(Input!$A$1,(ROW()-1)*25*6+COLUMN(),1))</f>
        <v>0</v>
      </c>
      <c r="CY97" s="7">
        <f>VALUE(MID(Input!$A$1,(ROW()-1)*25*6+COLUMN(),1))</f>
        <v>2</v>
      </c>
      <c r="CZ97" s="7">
        <f>VALUE(MID(Input!$A$1,(ROW()-1)*25*6+COLUMN(),1))</f>
        <v>2</v>
      </c>
      <c r="DA97" s="7">
        <f>VALUE(MID(Input!$A$1,(ROW()-1)*25*6+COLUMN(),1))</f>
        <v>2</v>
      </c>
      <c r="DB97" s="7">
        <f>VALUE(MID(Input!$A$1,(ROW()-1)*25*6+COLUMN(),1))</f>
        <v>2</v>
      </c>
      <c r="DC97" s="7">
        <f>VALUE(MID(Input!$A$1,(ROW()-1)*25*6+COLUMN(),1))</f>
        <v>1</v>
      </c>
      <c r="DD97" s="7">
        <f>VALUE(MID(Input!$A$1,(ROW()-1)*25*6+COLUMN(),1))</f>
        <v>0</v>
      </c>
      <c r="DE97" s="7">
        <f>VALUE(MID(Input!$A$1,(ROW()-1)*25*6+COLUMN(),1))</f>
        <v>2</v>
      </c>
      <c r="DF97" s="7">
        <f>VALUE(MID(Input!$A$1,(ROW()-1)*25*6+COLUMN(),1))</f>
        <v>2</v>
      </c>
      <c r="DG97" s="7">
        <f>VALUE(MID(Input!$A$1,(ROW()-1)*25*6+COLUMN(),1))</f>
        <v>2</v>
      </c>
      <c r="DH97" s="7">
        <f>VALUE(MID(Input!$A$1,(ROW()-1)*25*6+COLUMN(),1))</f>
        <v>0</v>
      </c>
      <c r="DI97" s="7">
        <f>VALUE(MID(Input!$A$1,(ROW()-1)*25*6+COLUMN(),1))</f>
        <v>0</v>
      </c>
      <c r="DJ97" s="7">
        <f>VALUE(MID(Input!$A$1,(ROW()-1)*25*6+COLUMN(),1))</f>
        <v>2</v>
      </c>
      <c r="DK97" s="7">
        <f>VALUE(MID(Input!$A$1,(ROW()-1)*25*6+COLUMN(),1))</f>
        <v>1</v>
      </c>
      <c r="DL97" s="7">
        <f>VALUE(MID(Input!$A$1,(ROW()-1)*25*6+COLUMN(),1))</f>
        <v>2</v>
      </c>
      <c r="DM97" s="7">
        <f>VALUE(MID(Input!$A$1,(ROW()-1)*25*6+COLUMN(),1))</f>
        <v>2</v>
      </c>
      <c r="DN97" s="7">
        <f>VALUE(MID(Input!$A$1,(ROW()-1)*25*6+COLUMN(),1))</f>
        <v>1</v>
      </c>
      <c r="DO97" s="7">
        <f>VALUE(MID(Input!$A$1,(ROW()-1)*25*6+COLUMN(),1))</f>
        <v>0</v>
      </c>
      <c r="DP97" s="7">
        <f>VALUE(MID(Input!$A$1,(ROW()-1)*25*6+COLUMN(),1))</f>
        <v>1</v>
      </c>
      <c r="DQ97" s="7">
        <f>VALUE(MID(Input!$A$1,(ROW()-1)*25*6+COLUMN(),1))</f>
        <v>0</v>
      </c>
      <c r="DR97" s="7">
        <f>VALUE(MID(Input!$A$1,(ROW()-1)*25*6+COLUMN(),1))</f>
        <v>0</v>
      </c>
      <c r="DS97" s="7">
        <f>VALUE(MID(Input!$A$1,(ROW()-1)*25*6+COLUMN(),1))</f>
        <v>2</v>
      </c>
      <c r="DT97" s="7">
        <f>VALUE(MID(Input!$A$1,(ROW()-1)*25*6+COLUMN(),1))</f>
        <v>1</v>
      </c>
      <c r="DU97" s="7">
        <f>VALUE(MID(Input!$A$1,(ROW()-1)*25*6+COLUMN(),1))</f>
        <v>2</v>
      </c>
      <c r="DV97" s="7">
        <f>VALUE(MID(Input!$A$1,(ROW()-1)*25*6+COLUMN(),1))</f>
        <v>2</v>
      </c>
      <c r="DW97" s="7">
        <f>VALUE(MID(Input!$A$1,(ROW()-1)*25*6+COLUMN(),1))</f>
        <v>1</v>
      </c>
      <c r="DX97" s="7">
        <f>VALUE(MID(Input!$A$1,(ROW()-1)*25*6+COLUMN(),1))</f>
        <v>1</v>
      </c>
      <c r="DY97" s="7">
        <f>VALUE(MID(Input!$A$1,(ROW()-1)*25*6+COLUMN(),1))</f>
        <v>1</v>
      </c>
      <c r="DZ97" s="7">
        <f>VALUE(MID(Input!$A$1,(ROW()-1)*25*6+COLUMN(),1))</f>
        <v>2</v>
      </c>
      <c r="EA97" s="7">
        <f>VALUE(MID(Input!$A$1,(ROW()-1)*25*6+COLUMN(),1))</f>
        <v>0</v>
      </c>
      <c r="EB97" s="7">
        <f>VALUE(MID(Input!$A$1,(ROW()-1)*25*6+COLUMN(),1))</f>
        <v>0</v>
      </c>
      <c r="EC97" s="7">
        <f>VALUE(MID(Input!$A$1,(ROW()-1)*25*6+COLUMN(),1))</f>
        <v>1</v>
      </c>
      <c r="ED97" s="7">
        <f>VALUE(MID(Input!$A$1,(ROW()-1)*25*6+COLUMN(),1))</f>
        <v>0</v>
      </c>
      <c r="EE97" s="7">
        <f>VALUE(MID(Input!$A$1,(ROW()-1)*25*6+COLUMN(),1))</f>
        <v>2</v>
      </c>
      <c r="EF97" s="7">
        <f>VALUE(MID(Input!$A$1,(ROW()-1)*25*6+COLUMN(),1))</f>
        <v>1</v>
      </c>
      <c r="EG97" s="7">
        <f>VALUE(MID(Input!$A$1,(ROW()-1)*25*6+COLUMN(),1))</f>
        <v>0</v>
      </c>
      <c r="EH97" s="7">
        <f>VALUE(MID(Input!$A$1,(ROW()-1)*25*6+COLUMN(),1))</f>
        <v>2</v>
      </c>
      <c r="EI97" s="7">
        <f>VALUE(MID(Input!$A$1,(ROW()-1)*25*6+COLUMN(),1))</f>
        <v>1</v>
      </c>
      <c r="EJ97" s="7">
        <f>VALUE(MID(Input!$A$1,(ROW()-1)*25*6+COLUMN(),1))</f>
        <v>0</v>
      </c>
      <c r="EK97" s="7">
        <f>VALUE(MID(Input!$A$1,(ROW()-1)*25*6+COLUMN(),1))</f>
        <v>2</v>
      </c>
      <c r="EL97" s="7">
        <f>VALUE(MID(Input!$A$1,(ROW()-1)*25*6+COLUMN(),1))</f>
        <v>2</v>
      </c>
      <c r="EM97" s="7">
        <f>VALUE(MID(Input!$A$1,(ROW()-1)*25*6+COLUMN(),1))</f>
        <v>2</v>
      </c>
      <c r="EN97" s="7">
        <f>VALUE(MID(Input!$A$1,(ROW()-1)*25*6+COLUMN(),1))</f>
        <v>1</v>
      </c>
      <c r="EO97" s="7">
        <f>VALUE(MID(Input!$A$1,(ROW()-1)*25*6+COLUMN(),1))</f>
        <v>2</v>
      </c>
      <c r="EP97" s="7">
        <f>VALUE(MID(Input!$A$1,(ROW()-1)*25*6+COLUMN(),1))</f>
        <v>1</v>
      </c>
      <c r="EQ97" s="7">
        <f>VALUE(MID(Input!$A$1,(ROW()-1)*25*6+COLUMN(),1))</f>
        <v>2</v>
      </c>
      <c r="ER97" s="7">
        <f>VALUE(MID(Input!$A$1,(ROW()-1)*25*6+COLUMN(),1))</f>
        <v>0</v>
      </c>
      <c r="ES97" s="7">
        <f>VALUE(MID(Input!$A$1,(ROW()-1)*25*6+COLUMN(),1))</f>
        <v>1</v>
      </c>
      <c r="ET97" s="7">
        <f>VALUE(MID(Input!$A$1,(ROW()-1)*25*6+COLUMN(),1))</f>
        <v>2</v>
      </c>
    </row>
    <row r="98" spans="1:150" x14ac:dyDescent="0.35">
      <c r="A98" s="7">
        <f>VALUE(MID(Input!$A$1,(ROW()-1)*25*6+COLUMN(),1))</f>
        <v>0</v>
      </c>
      <c r="B98" s="7">
        <f>VALUE(MID(Input!$A$1,(ROW()-1)*25*6+COLUMN(),1))</f>
        <v>0</v>
      </c>
      <c r="C98" s="7">
        <f>VALUE(MID(Input!$A$1,(ROW()-1)*25*6+COLUMN(),1))</f>
        <v>2</v>
      </c>
      <c r="D98" s="7">
        <f>VALUE(MID(Input!$A$1,(ROW()-1)*25*6+COLUMN(),1))</f>
        <v>0</v>
      </c>
      <c r="E98" s="7">
        <f>VALUE(MID(Input!$A$1,(ROW()-1)*25*6+COLUMN(),1))</f>
        <v>0</v>
      </c>
      <c r="F98" s="7">
        <f>VALUE(MID(Input!$A$1,(ROW()-1)*25*6+COLUMN(),1))</f>
        <v>0</v>
      </c>
      <c r="G98" s="7">
        <f>VALUE(MID(Input!$A$1,(ROW()-1)*25*6+COLUMN(),1))</f>
        <v>2</v>
      </c>
      <c r="H98" s="7">
        <f>VALUE(MID(Input!$A$1,(ROW()-1)*25*6+COLUMN(),1))</f>
        <v>2</v>
      </c>
      <c r="I98" s="7">
        <f>VALUE(MID(Input!$A$1,(ROW()-1)*25*6+COLUMN(),1))</f>
        <v>1</v>
      </c>
      <c r="J98" s="7">
        <f>VALUE(MID(Input!$A$1,(ROW()-1)*25*6+COLUMN(),1))</f>
        <v>1</v>
      </c>
      <c r="K98" s="7">
        <f>VALUE(MID(Input!$A$1,(ROW()-1)*25*6+COLUMN(),1))</f>
        <v>2</v>
      </c>
      <c r="L98" s="7">
        <f>VALUE(MID(Input!$A$1,(ROW()-1)*25*6+COLUMN(),1))</f>
        <v>2</v>
      </c>
      <c r="M98" s="7">
        <f>VALUE(MID(Input!$A$1,(ROW()-1)*25*6+COLUMN(),1))</f>
        <v>2</v>
      </c>
      <c r="N98" s="7">
        <f>VALUE(MID(Input!$A$1,(ROW()-1)*25*6+COLUMN(),1))</f>
        <v>1</v>
      </c>
      <c r="O98" s="7">
        <f>VALUE(MID(Input!$A$1,(ROW()-1)*25*6+COLUMN(),1))</f>
        <v>2</v>
      </c>
      <c r="P98" s="7">
        <f>VALUE(MID(Input!$A$1,(ROW()-1)*25*6+COLUMN(),1))</f>
        <v>2</v>
      </c>
      <c r="Q98" s="7">
        <f>VALUE(MID(Input!$A$1,(ROW()-1)*25*6+COLUMN(),1))</f>
        <v>1</v>
      </c>
      <c r="R98" s="7">
        <f>VALUE(MID(Input!$A$1,(ROW()-1)*25*6+COLUMN(),1))</f>
        <v>1</v>
      </c>
      <c r="S98" s="7">
        <f>VALUE(MID(Input!$A$1,(ROW()-1)*25*6+COLUMN(),1))</f>
        <v>1</v>
      </c>
      <c r="T98" s="7">
        <f>VALUE(MID(Input!$A$1,(ROW()-1)*25*6+COLUMN(),1))</f>
        <v>2</v>
      </c>
      <c r="U98" s="7">
        <f>VALUE(MID(Input!$A$1,(ROW()-1)*25*6+COLUMN(),1))</f>
        <v>1</v>
      </c>
      <c r="V98" s="7">
        <f>VALUE(MID(Input!$A$1,(ROW()-1)*25*6+COLUMN(),1))</f>
        <v>0</v>
      </c>
      <c r="W98" s="7">
        <f>VALUE(MID(Input!$A$1,(ROW()-1)*25*6+COLUMN(),1))</f>
        <v>2</v>
      </c>
      <c r="X98" s="7">
        <f>VALUE(MID(Input!$A$1,(ROW()-1)*25*6+COLUMN(),1))</f>
        <v>2</v>
      </c>
      <c r="Y98" s="7">
        <f>VALUE(MID(Input!$A$1,(ROW()-1)*25*6+COLUMN(),1))</f>
        <v>2</v>
      </c>
      <c r="Z98" s="7">
        <f>VALUE(MID(Input!$A$1,(ROW()-1)*25*6+COLUMN(),1))</f>
        <v>2</v>
      </c>
      <c r="AA98" s="7">
        <f>VALUE(MID(Input!$A$1,(ROW()-1)*25*6+COLUMN(),1))</f>
        <v>1</v>
      </c>
      <c r="AB98" s="7">
        <f>VALUE(MID(Input!$A$1,(ROW()-1)*25*6+COLUMN(),1))</f>
        <v>2</v>
      </c>
      <c r="AC98" s="7">
        <f>VALUE(MID(Input!$A$1,(ROW()-1)*25*6+COLUMN(),1))</f>
        <v>1</v>
      </c>
      <c r="AD98" s="7">
        <f>VALUE(MID(Input!$A$1,(ROW()-1)*25*6+COLUMN(),1))</f>
        <v>2</v>
      </c>
      <c r="AE98" s="7">
        <f>VALUE(MID(Input!$A$1,(ROW()-1)*25*6+COLUMN(),1))</f>
        <v>0</v>
      </c>
      <c r="AF98" s="7">
        <f>VALUE(MID(Input!$A$1,(ROW()-1)*25*6+COLUMN(),1))</f>
        <v>2</v>
      </c>
      <c r="AG98" s="7">
        <f>VALUE(MID(Input!$A$1,(ROW()-1)*25*6+COLUMN(),1))</f>
        <v>2</v>
      </c>
      <c r="AH98" s="7">
        <f>VALUE(MID(Input!$A$1,(ROW()-1)*25*6+COLUMN(),1))</f>
        <v>0</v>
      </c>
      <c r="AI98" s="7">
        <f>VALUE(MID(Input!$A$1,(ROW()-1)*25*6+COLUMN(),1))</f>
        <v>2</v>
      </c>
      <c r="AJ98" s="7">
        <f>VALUE(MID(Input!$A$1,(ROW()-1)*25*6+COLUMN(),1))</f>
        <v>0</v>
      </c>
      <c r="AK98" s="7">
        <f>VALUE(MID(Input!$A$1,(ROW()-1)*25*6+COLUMN(),1))</f>
        <v>2</v>
      </c>
      <c r="AL98" s="7">
        <f>VALUE(MID(Input!$A$1,(ROW()-1)*25*6+COLUMN(),1))</f>
        <v>0</v>
      </c>
      <c r="AM98" s="7">
        <f>VALUE(MID(Input!$A$1,(ROW()-1)*25*6+COLUMN(),1))</f>
        <v>2</v>
      </c>
      <c r="AN98" s="7">
        <f>VALUE(MID(Input!$A$1,(ROW()-1)*25*6+COLUMN(),1))</f>
        <v>2</v>
      </c>
      <c r="AO98" s="7">
        <f>VALUE(MID(Input!$A$1,(ROW()-1)*25*6+COLUMN(),1))</f>
        <v>1</v>
      </c>
      <c r="AP98" s="7">
        <f>VALUE(MID(Input!$A$1,(ROW()-1)*25*6+COLUMN(),1))</f>
        <v>2</v>
      </c>
      <c r="AQ98" s="7">
        <f>VALUE(MID(Input!$A$1,(ROW()-1)*25*6+COLUMN(),1))</f>
        <v>2</v>
      </c>
      <c r="AR98" s="7">
        <f>VALUE(MID(Input!$A$1,(ROW()-1)*25*6+COLUMN(),1))</f>
        <v>2</v>
      </c>
      <c r="AS98" s="7">
        <f>VALUE(MID(Input!$A$1,(ROW()-1)*25*6+COLUMN(),1))</f>
        <v>1</v>
      </c>
      <c r="AT98" s="7">
        <f>VALUE(MID(Input!$A$1,(ROW()-1)*25*6+COLUMN(),1))</f>
        <v>2</v>
      </c>
      <c r="AU98" s="7">
        <f>VALUE(MID(Input!$A$1,(ROW()-1)*25*6+COLUMN(),1))</f>
        <v>0</v>
      </c>
      <c r="AV98" s="7">
        <f>VALUE(MID(Input!$A$1,(ROW()-1)*25*6+COLUMN(),1))</f>
        <v>1</v>
      </c>
      <c r="AW98" s="7">
        <f>VALUE(MID(Input!$A$1,(ROW()-1)*25*6+COLUMN(),1))</f>
        <v>2</v>
      </c>
      <c r="AX98" s="7">
        <f>VALUE(MID(Input!$A$1,(ROW()-1)*25*6+COLUMN(),1))</f>
        <v>2</v>
      </c>
      <c r="AY98" s="7">
        <f>VALUE(MID(Input!$A$1,(ROW()-1)*25*6+COLUMN(),1))</f>
        <v>0</v>
      </c>
      <c r="AZ98" s="7">
        <f>VALUE(MID(Input!$A$1,(ROW()-1)*25*6+COLUMN(),1))</f>
        <v>2</v>
      </c>
      <c r="BA98" s="7">
        <f>VALUE(MID(Input!$A$1,(ROW()-1)*25*6+COLUMN(),1))</f>
        <v>1</v>
      </c>
      <c r="BB98" s="7">
        <f>VALUE(MID(Input!$A$1,(ROW()-1)*25*6+COLUMN(),1))</f>
        <v>1</v>
      </c>
      <c r="BC98" s="7">
        <f>VALUE(MID(Input!$A$1,(ROW()-1)*25*6+COLUMN(),1))</f>
        <v>2</v>
      </c>
      <c r="BD98" s="7">
        <f>VALUE(MID(Input!$A$1,(ROW()-1)*25*6+COLUMN(),1))</f>
        <v>2</v>
      </c>
      <c r="BE98" s="7">
        <f>VALUE(MID(Input!$A$1,(ROW()-1)*25*6+COLUMN(),1))</f>
        <v>0</v>
      </c>
      <c r="BF98" s="7">
        <f>VALUE(MID(Input!$A$1,(ROW()-1)*25*6+COLUMN(),1))</f>
        <v>1</v>
      </c>
      <c r="BG98" s="7">
        <f>VALUE(MID(Input!$A$1,(ROW()-1)*25*6+COLUMN(),1))</f>
        <v>0</v>
      </c>
      <c r="BH98" s="7">
        <f>VALUE(MID(Input!$A$1,(ROW()-1)*25*6+COLUMN(),1))</f>
        <v>1</v>
      </c>
      <c r="BI98" s="7">
        <f>VALUE(MID(Input!$A$1,(ROW()-1)*25*6+COLUMN(),1))</f>
        <v>2</v>
      </c>
      <c r="BJ98" s="7">
        <f>VALUE(MID(Input!$A$1,(ROW()-1)*25*6+COLUMN(),1))</f>
        <v>2</v>
      </c>
      <c r="BK98" s="7">
        <f>VALUE(MID(Input!$A$1,(ROW()-1)*25*6+COLUMN(),1))</f>
        <v>2</v>
      </c>
      <c r="BL98" s="7">
        <f>VALUE(MID(Input!$A$1,(ROW()-1)*25*6+COLUMN(),1))</f>
        <v>2</v>
      </c>
      <c r="BM98" s="7">
        <f>VALUE(MID(Input!$A$1,(ROW()-1)*25*6+COLUMN(),1))</f>
        <v>0</v>
      </c>
      <c r="BN98" s="7">
        <f>VALUE(MID(Input!$A$1,(ROW()-1)*25*6+COLUMN(),1))</f>
        <v>2</v>
      </c>
      <c r="BO98" s="7">
        <f>VALUE(MID(Input!$A$1,(ROW()-1)*25*6+COLUMN(),1))</f>
        <v>1</v>
      </c>
      <c r="BP98" s="7">
        <f>VALUE(MID(Input!$A$1,(ROW()-1)*25*6+COLUMN(),1))</f>
        <v>1</v>
      </c>
      <c r="BQ98" s="7">
        <f>VALUE(MID(Input!$A$1,(ROW()-1)*25*6+COLUMN(),1))</f>
        <v>0</v>
      </c>
      <c r="BR98" s="7">
        <f>VALUE(MID(Input!$A$1,(ROW()-1)*25*6+COLUMN(),1))</f>
        <v>1</v>
      </c>
      <c r="BS98" s="7">
        <f>VALUE(MID(Input!$A$1,(ROW()-1)*25*6+COLUMN(),1))</f>
        <v>0</v>
      </c>
      <c r="BT98" s="7">
        <f>VALUE(MID(Input!$A$1,(ROW()-1)*25*6+COLUMN(),1))</f>
        <v>2</v>
      </c>
      <c r="BU98" s="7">
        <f>VALUE(MID(Input!$A$1,(ROW()-1)*25*6+COLUMN(),1))</f>
        <v>2</v>
      </c>
      <c r="BV98" s="7">
        <f>VALUE(MID(Input!$A$1,(ROW()-1)*25*6+COLUMN(),1))</f>
        <v>1</v>
      </c>
      <c r="BW98" s="7">
        <f>VALUE(MID(Input!$A$1,(ROW()-1)*25*6+COLUMN(),1))</f>
        <v>2</v>
      </c>
      <c r="BX98" s="7">
        <f>VALUE(MID(Input!$A$1,(ROW()-1)*25*6+COLUMN(),1))</f>
        <v>2</v>
      </c>
      <c r="BY98" s="7">
        <f>VALUE(MID(Input!$A$1,(ROW()-1)*25*6+COLUMN(),1))</f>
        <v>0</v>
      </c>
      <c r="BZ98" s="7">
        <f>VALUE(MID(Input!$A$1,(ROW()-1)*25*6+COLUMN(),1))</f>
        <v>1</v>
      </c>
      <c r="CA98" s="7">
        <f>VALUE(MID(Input!$A$1,(ROW()-1)*25*6+COLUMN(),1))</f>
        <v>0</v>
      </c>
      <c r="CB98" s="7">
        <f>VALUE(MID(Input!$A$1,(ROW()-1)*25*6+COLUMN(),1))</f>
        <v>2</v>
      </c>
      <c r="CC98" s="7">
        <f>VALUE(MID(Input!$A$1,(ROW()-1)*25*6+COLUMN(),1))</f>
        <v>2</v>
      </c>
      <c r="CD98" s="7">
        <f>VALUE(MID(Input!$A$1,(ROW()-1)*25*6+COLUMN(),1))</f>
        <v>0</v>
      </c>
      <c r="CE98" s="7">
        <f>VALUE(MID(Input!$A$1,(ROW()-1)*25*6+COLUMN(),1))</f>
        <v>2</v>
      </c>
      <c r="CF98" s="7">
        <f>VALUE(MID(Input!$A$1,(ROW()-1)*25*6+COLUMN(),1))</f>
        <v>0</v>
      </c>
      <c r="CG98" s="7">
        <f>VALUE(MID(Input!$A$1,(ROW()-1)*25*6+COLUMN(),1))</f>
        <v>2</v>
      </c>
      <c r="CH98" s="7">
        <f>VALUE(MID(Input!$A$1,(ROW()-1)*25*6+COLUMN(),1))</f>
        <v>2</v>
      </c>
      <c r="CI98" s="7">
        <f>VALUE(MID(Input!$A$1,(ROW()-1)*25*6+COLUMN(),1))</f>
        <v>1</v>
      </c>
      <c r="CJ98" s="7">
        <f>VALUE(MID(Input!$A$1,(ROW()-1)*25*6+COLUMN(),1))</f>
        <v>1</v>
      </c>
      <c r="CK98" s="7">
        <f>VALUE(MID(Input!$A$1,(ROW()-1)*25*6+COLUMN(),1))</f>
        <v>2</v>
      </c>
      <c r="CL98" s="7">
        <f>VALUE(MID(Input!$A$1,(ROW()-1)*25*6+COLUMN(),1))</f>
        <v>0</v>
      </c>
      <c r="CM98" s="7">
        <f>VALUE(MID(Input!$A$1,(ROW()-1)*25*6+COLUMN(),1))</f>
        <v>0</v>
      </c>
      <c r="CN98" s="7">
        <f>VALUE(MID(Input!$A$1,(ROW()-1)*25*6+COLUMN(),1))</f>
        <v>2</v>
      </c>
      <c r="CO98" s="7">
        <f>VALUE(MID(Input!$A$1,(ROW()-1)*25*6+COLUMN(),1))</f>
        <v>2</v>
      </c>
      <c r="CP98" s="7">
        <f>VALUE(MID(Input!$A$1,(ROW()-1)*25*6+COLUMN(),1))</f>
        <v>2</v>
      </c>
      <c r="CQ98" s="7">
        <f>VALUE(MID(Input!$A$1,(ROW()-1)*25*6+COLUMN(),1))</f>
        <v>0</v>
      </c>
      <c r="CR98" s="7">
        <f>VALUE(MID(Input!$A$1,(ROW()-1)*25*6+COLUMN(),1))</f>
        <v>2</v>
      </c>
      <c r="CS98" s="7">
        <f>VALUE(MID(Input!$A$1,(ROW()-1)*25*6+COLUMN(),1))</f>
        <v>1</v>
      </c>
      <c r="CT98" s="7">
        <f>VALUE(MID(Input!$A$1,(ROW()-1)*25*6+COLUMN(),1))</f>
        <v>1</v>
      </c>
      <c r="CU98" s="7">
        <f>VALUE(MID(Input!$A$1,(ROW()-1)*25*6+COLUMN(),1))</f>
        <v>1</v>
      </c>
      <c r="CV98" s="7">
        <f>VALUE(MID(Input!$A$1,(ROW()-1)*25*6+COLUMN(),1))</f>
        <v>1</v>
      </c>
      <c r="CW98" s="7">
        <f>VALUE(MID(Input!$A$1,(ROW()-1)*25*6+COLUMN(),1))</f>
        <v>2</v>
      </c>
      <c r="CX98" s="7">
        <f>VALUE(MID(Input!$A$1,(ROW()-1)*25*6+COLUMN(),1))</f>
        <v>1</v>
      </c>
      <c r="CY98" s="7">
        <f>VALUE(MID(Input!$A$1,(ROW()-1)*25*6+COLUMN(),1))</f>
        <v>0</v>
      </c>
      <c r="CZ98" s="7">
        <f>VALUE(MID(Input!$A$1,(ROW()-1)*25*6+COLUMN(),1))</f>
        <v>2</v>
      </c>
      <c r="DA98" s="7">
        <f>VALUE(MID(Input!$A$1,(ROW()-1)*25*6+COLUMN(),1))</f>
        <v>2</v>
      </c>
      <c r="DB98" s="7">
        <f>VALUE(MID(Input!$A$1,(ROW()-1)*25*6+COLUMN(),1))</f>
        <v>0</v>
      </c>
      <c r="DC98" s="7">
        <f>VALUE(MID(Input!$A$1,(ROW()-1)*25*6+COLUMN(),1))</f>
        <v>1</v>
      </c>
      <c r="DD98" s="7">
        <f>VALUE(MID(Input!$A$1,(ROW()-1)*25*6+COLUMN(),1))</f>
        <v>0</v>
      </c>
      <c r="DE98" s="7">
        <f>VALUE(MID(Input!$A$1,(ROW()-1)*25*6+COLUMN(),1))</f>
        <v>1</v>
      </c>
      <c r="DF98" s="7">
        <f>VALUE(MID(Input!$A$1,(ROW()-1)*25*6+COLUMN(),1))</f>
        <v>1</v>
      </c>
      <c r="DG98" s="7">
        <f>VALUE(MID(Input!$A$1,(ROW()-1)*25*6+COLUMN(),1))</f>
        <v>2</v>
      </c>
      <c r="DH98" s="7">
        <f>VALUE(MID(Input!$A$1,(ROW()-1)*25*6+COLUMN(),1))</f>
        <v>1</v>
      </c>
      <c r="DI98" s="7">
        <f>VALUE(MID(Input!$A$1,(ROW()-1)*25*6+COLUMN(),1))</f>
        <v>0</v>
      </c>
      <c r="DJ98" s="7">
        <f>VALUE(MID(Input!$A$1,(ROW()-1)*25*6+COLUMN(),1))</f>
        <v>1</v>
      </c>
      <c r="DK98" s="7">
        <f>VALUE(MID(Input!$A$1,(ROW()-1)*25*6+COLUMN(),1))</f>
        <v>1</v>
      </c>
      <c r="DL98" s="7">
        <f>VALUE(MID(Input!$A$1,(ROW()-1)*25*6+COLUMN(),1))</f>
        <v>1</v>
      </c>
      <c r="DM98" s="7">
        <f>VALUE(MID(Input!$A$1,(ROW()-1)*25*6+COLUMN(),1))</f>
        <v>1</v>
      </c>
      <c r="DN98" s="7">
        <f>VALUE(MID(Input!$A$1,(ROW()-1)*25*6+COLUMN(),1))</f>
        <v>2</v>
      </c>
      <c r="DO98" s="7">
        <f>VALUE(MID(Input!$A$1,(ROW()-1)*25*6+COLUMN(),1))</f>
        <v>1</v>
      </c>
      <c r="DP98" s="7">
        <f>VALUE(MID(Input!$A$1,(ROW()-1)*25*6+COLUMN(),1))</f>
        <v>1</v>
      </c>
      <c r="DQ98" s="7">
        <f>VALUE(MID(Input!$A$1,(ROW()-1)*25*6+COLUMN(),1))</f>
        <v>0</v>
      </c>
      <c r="DR98" s="7">
        <f>VALUE(MID(Input!$A$1,(ROW()-1)*25*6+COLUMN(),1))</f>
        <v>1</v>
      </c>
      <c r="DS98" s="7">
        <f>VALUE(MID(Input!$A$1,(ROW()-1)*25*6+COLUMN(),1))</f>
        <v>2</v>
      </c>
      <c r="DT98" s="7">
        <f>VALUE(MID(Input!$A$1,(ROW()-1)*25*6+COLUMN(),1))</f>
        <v>2</v>
      </c>
      <c r="DU98" s="7">
        <f>VALUE(MID(Input!$A$1,(ROW()-1)*25*6+COLUMN(),1))</f>
        <v>1</v>
      </c>
      <c r="DV98" s="7">
        <f>VALUE(MID(Input!$A$1,(ROW()-1)*25*6+COLUMN(),1))</f>
        <v>1</v>
      </c>
      <c r="DW98" s="7">
        <f>VALUE(MID(Input!$A$1,(ROW()-1)*25*6+COLUMN(),1))</f>
        <v>0</v>
      </c>
      <c r="DX98" s="7">
        <f>VALUE(MID(Input!$A$1,(ROW()-1)*25*6+COLUMN(),1))</f>
        <v>2</v>
      </c>
      <c r="DY98" s="7">
        <f>VALUE(MID(Input!$A$1,(ROW()-1)*25*6+COLUMN(),1))</f>
        <v>0</v>
      </c>
      <c r="DZ98" s="7">
        <f>VALUE(MID(Input!$A$1,(ROW()-1)*25*6+COLUMN(),1))</f>
        <v>1</v>
      </c>
      <c r="EA98" s="7">
        <f>VALUE(MID(Input!$A$1,(ROW()-1)*25*6+COLUMN(),1))</f>
        <v>0</v>
      </c>
      <c r="EB98" s="7">
        <f>VALUE(MID(Input!$A$1,(ROW()-1)*25*6+COLUMN(),1))</f>
        <v>1</v>
      </c>
      <c r="EC98" s="7">
        <f>VALUE(MID(Input!$A$1,(ROW()-1)*25*6+COLUMN(),1))</f>
        <v>2</v>
      </c>
      <c r="ED98" s="7">
        <f>VALUE(MID(Input!$A$1,(ROW()-1)*25*6+COLUMN(),1))</f>
        <v>2</v>
      </c>
      <c r="EE98" s="7">
        <f>VALUE(MID(Input!$A$1,(ROW()-1)*25*6+COLUMN(),1))</f>
        <v>2</v>
      </c>
      <c r="EF98" s="7">
        <f>VALUE(MID(Input!$A$1,(ROW()-1)*25*6+COLUMN(),1))</f>
        <v>2</v>
      </c>
      <c r="EG98" s="7">
        <f>VALUE(MID(Input!$A$1,(ROW()-1)*25*6+COLUMN(),1))</f>
        <v>1</v>
      </c>
      <c r="EH98" s="7">
        <f>VALUE(MID(Input!$A$1,(ROW()-1)*25*6+COLUMN(),1))</f>
        <v>1</v>
      </c>
      <c r="EI98" s="7">
        <f>VALUE(MID(Input!$A$1,(ROW()-1)*25*6+COLUMN(),1))</f>
        <v>1</v>
      </c>
      <c r="EJ98" s="7">
        <f>VALUE(MID(Input!$A$1,(ROW()-1)*25*6+COLUMN(),1))</f>
        <v>1</v>
      </c>
      <c r="EK98" s="7">
        <f>VALUE(MID(Input!$A$1,(ROW()-1)*25*6+COLUMN(),1))</f>
        <v>2</v>
      </c>
      <c r="EL98" s="7">
        <f>VALUE(MID(Input!$A$1,(ROW()-1)*25*6+COLUMN(),1))</f>
        <v>1</v>
      </c>
      <c r="EM98" s="7">
        <f>VALUE(MID(Input!$A$1,(ROW()-1)*25*6+COLUMN(),1))</f>
        <v>2</v>
      </c>
      <c r="EN98" s="7">
        <f>VALUE(MID(Input!$A$1,(ROW()-1)*25*6+COLUMN(),1))</f>
        <v>2</v>
      </c>
      <c r="EO98" s="7">
        <f>VALUE(MID(Input!$A$1,(ROW()-1)*25*6+COLUMN(),1))</f>
        <v>2</v>
      </c>
      <c r="EP98" s="7">
        <f>VALUE(MID(Input!$A$1,(ROW()-1)*25*6+COLUMN(),1))</f>
        <v>2</v>
      </c>
      <c r="EQ98" s="7">
        <f>VALUE(MID(Input!$A$1,(ROW()-1)*25*6+COLUMN(),1))</f>
        <v>1</v>
      </c>
      <c r="ER98" s="7">
        <f>VALUE(MID(Input!$A$1,(ROW()-1)*25*6+COLUMN(),1))</f>
        <v>0</v>
      </c>
      <c r="ES98" s="7">
        <f>VALUE(MID(Input!$A$1,(ROW()-1)*25*6+COLUMN(),1))</f>
        <v>2</v>
      </c>
      <c r="ET98" s="7">
        <f>VALUE(MID(Input!$A$1,(ROW()-1)*25*6+COLUMN(),1))</f>
        <v>2</v>
      </c>
    </row>
    <row r="99" spans="1:150" x14ac:dyDescent="0.35">
      <c r="A99" s="7">
        <f>VALUE(MID(Input!$A$1,(ROW()-1)*25*6+COLUMN(),1))</f>
        <v>1</v>
      </c>
      <c r="B99" s="7">
        <f>VALUE(MID(Input!$A$1,(ROW()-1)*25*6+COLUMN(),1))</f>
        <v>0</v>
      </c>
      <c r="C99" s="7">
        <f>VALUE(MID(Input!$A$1,(ROW()-1)*25*6+COLUMN(),1))</f>
        <v>2</v>
      </c>
      <c r="D99" s="7">
        <f>VALUE(MID(Input!$A$1,(ROW()-1)*25*6+COLUMN(),1))</f>
        <v>0</v>
      </c>
      <c r="E99" s="7">
        <f>VALUE(MID(Input!$A$1,(ROW()-1)*25*6+COLUMN(),1))</f>
        <v>0</v>
      </c>
      <c r="F99" s="7">
        <f>VALUE(MID(Input!$A$1,(ROW()-1)*25*6+COLUMN(),1))</f>
        <v>1</v>
      </c>
      <c r="G99" s="7">
        <f>VALUE(MID(Input!$A$1,(ROW()-1)*25*6+COLUMN(),1))</f>
        <v>2</v>
      </c>
      <c r="H99" s="7">
        <f>VALUE(MID(Input!$A$1,(ROW()-1)*25*6+COLUMN(),1))</f>
        <v>1</v>
      </c>
      <c r="I99" s="7">
        <f>VALUE(MID(Input!$A$1,(ROW()-1)*25*6+COLUMN(),1))</f>
        <v>2</v>
      </c>
      <c r="J99" s="7">
        <f>VALUE(MID(Input!$A$1,(ROW()-1)*25*6+COLUMN(),1))</f>
        <v>0</v>
      </c>
      <c r="K99" s="7">
        <f>VALUE(MID(Input!$A$1,(ROW()-1)*25*6+COLUMN(),1))</f>
        <v>2</v>
      </c>
      <c r="L99" s="7">
        <f>VALUE(MID(Input!$A$1,(ROW()-1)*25*6+COLUMN(),1))</f>
        <v>2</v>
      </c>
      <c r="M99" s="7">
        <f>VALUE(MID(Input!$A$1,(ROW()-1)*25*6+COLUMN(),1))</f>
        <v>0</v>
      </c>
      <c r="N99" s="7">
        <f>VALUE(MID(Input!$A$1,(ROW()-1)*25*6+COLUMN(),1))</f>
        <v>2</v>
      </c>
      <c r="O99" s="7">
        <f>VALUE(MID(Input!$A$1,(ROW()-1)*25*6+COLUMN(),1))</f>
        <v>2</v>
      </c>
      <c r="P99" s="7">
        <f>VALUE(MID(Input!$A$1,(ROW()-1)*25*6+COLUMN(),1))</f>
        <v>0</v>
      </c>
      <c r="Q99" s="7">
        <f>VALUE(MID(Input!$A$1,(ROW()-1)*25*6+COLUMN(),1))</f>
        <v>2</v>
      </c>
      <c r="R99" s="7">
        <f>VALUE(MID(Input!$A$1,(ROW()-1)*25*6+COLUMN(),1))</f>
        <v>0</v>
      </c>
      <c r="S99" s="7">
        <f>VALUE(MID(Input!$A$1,(ROW()-1)*25*6+COLUMN(),1))</f>
        <v>2</v>
      </c>
      <c r="T99" s="7">
        <f>VALUE(MID(Input!$A$1,(ROW()-1)*25*6+COLUMN(),1))</f>
        <v>2</v>
      </c>
      <c r="U99" s="7">
        <f>VALUE(MID(Input!$A$1,(ROW()-1)*25*6+COLUMN(),1))</f>
        <v>2</v>
      </c>
      <c r="V99" s="7">
        <f>VALUE(MID(Input!$A$1,(ROW()-1)*25*6+COLUMN(),1))</f>
        <v>0</v>
      </c>
      <c r="W99" s="7">
        <f>VALUE(MID(Input!$A$1,(ROW()-1)*25*6+COLUMN(),1))</f>
        <v>2</v>
      </c>
      <c r="X99" s="7">
        <f>VALUE(MID(Input!$A$1,(ROW()-1)*25*6+COLUMN(),1))</f>
        <v>2</v>
      </c>
      <c r="Y99" s="7">
        <f>VALUE(MID(Input!$A$1,(ROW()-1)*25*6+COLUMN(),1))</f>
        <v>0</v>
      </c>
      <c r="Z99" s="7">
        <f>VALUE(MID(Input!$A$1,(ROW()-1)*25*6+COLUMN(),1))</f>
        <v>0</v>
      </c>
      <c r="AA99" s="7">
        <f>VALUE(MID(Input!$A$1,(ROW()-1)*25*6+COLUMN(),1))</f>
        <v>0</v>
      </c>
      <c r="AB99" s="7">
        <f>VALUE(MID(Input!$A$1,(ROW()-1)*25*6+COLUMN(),1))</f>
        <v>1</v>
      </c>
      <c r="AC99" s="7">
        <f>VALUE(MID(Input!$A$1,(ROW()-1)*25*6+COLUMN(),1))</f>
        <v>1</v>
      </c>
      <c r="AD99" s="7">
        <f>VALUE(MID(Input!$A$1,(ROW()-1)*25*6+COLUMN(),1))</f>
        <v>0</v>
      </c>
      <c r="AE99" s="7">
        <f>VALUE(MID(Input!$A$1,(ROW()-1)*25*6+COLUMN(),1))</f>
        <v>2</v>
      </c>
      <c r="AF99" s="7">
        <f>VALUE(MID(Input!$A$1,(ROW()-1)*25*6+COLUMN(),1))</f>
        <v>0</v>
      </c>
      <c r="AG99" s="7">
        <f>VALUE(MID(Input!$A$1,(ROW()-1)*25*6+COLUMN(),1))</f>
        <v>2</v>
      </c>
      <c r="AH99" s="7">
        <f>VALUE(MID(Input!$A$1,(ROW()-1)*25*6+COLUMN(),1))</f>
        <v>0</v>
      </c>
      <c r="AI99" s="7">
        <f>VALUE(MID(Input!$A$1,(ROW()-1)*25*6+COLUMN(),1))</f>
        <v>1</v>
      </c>
      <c r="AJ99" s="7">
        <f>VALUE(MID(Input!$A$1,(ROW()-1)*25*6+COLUMN(),1))</f>
        <v>2</v>
      </c>
      <c r="AK99" s="7">
        <f>VALUE(MID(Input!$A$1,(ROW()-1)*25*6+COLUMN(),1))</f>
        <v>2</v>
      </c>
      <c r="AL99" s="7">
        <f>VALUE(MID(Input!$A$1,(ROW()-1)*25*6+COLUMN(),1))</f>
        <v>1</v>
      </c>
      <c r="AM99" s="7">
        <f>VALUE(MID(Input!$A$1,(ROW()-1)*25*6+COLUMN(),1))</f>
        <v>1</v>
      </c>
      <c r="AN99" s="7">
        <f>VALUE(MID(Input!$A$1,(ROW()-1)*25*6+COLUMN(),1))</f>
        <v>0</v>
      </c>
      <c r="AO99" s="7">
        <f>VALUE(MID(Input!$A$1,(ROW()-1)*25*6+COLUMN(),1))</f>
        <v>2</v>
      </c>
      <c r="AP99" s="7">
        <f>VALUE(MID(Input!$A$1,(ROW()-1)*25*6+COLUMN(),1))</f>
        <v>0</v>
      </c>
      <c r="AQ99" s="7">
        <f>VALUE(MID(Input!$A$1,(ROW()-1)*25*6+COLUMN(),1))</f>
        <v>2</v>
      </c>
      <c r="AR99" s="7">
        <f>VALUE(MID(Input!$A$1,(ROW()-1)*25*6+COLUMN(),1))</f>
        <v>2</v>
      </c>
      <c r="AS99" s="7">
        <f>VALUE(MID(Input!$A$1,(ROW()-1)*25*6+COLUMN(),1))</f>
        <v>0</v>
      </c>
      <c r="AT99" s="7">
        <f>VALUE(MID(Input!$A$1,(ROW()-1)*25*6+COLUMN(),1))</f>
        <v>0</v>
      </c>
      <c r="AU99" s="7">
        <f>VALUE(MID(Input!$A$1,(ROW()-1)*25*6+COLUMN(),1))</f>
        <v>2</v>
      </c>
      <c r="AV99" s="7">
        <f>VALUE(MID(Input!$A$1,(ROW()-1)*25*6+COLUMN(),1))</f>
        <v>0</v>
      </c>
      <c r="AW99" s="7">
        <f>VALUE(MID(Input!$A$1,(ROW()-1)*25*6+COLUMN(),1))</f>
        <v>1</v>
      </c>
      <c r="AX99" s="7">
        <f>VALUE(MID(Input!$A$1,(ROW()-1)*25*6+COLUMN(),1))</f>
        <v>2</v>
      </c>
      <c r="AY99" s="7">
        <f>VALUE(MID(Input!$A$1,(ROW()-1)*25*6+COLUMN(),1))</f>
        <v>1</v>
      </c>
      <c r="AZ99" s="7">
        <f>VALUE(MID(Input!$A$1,(ROW()-1)*25*6+COLUMN(),1))</f>
        <v>1</v>
      </c>
      <c r="BA99" s="7">
        <f>VALUE(MID(Input!$A$1,(ROW()-1)*25*6+COLUMN(),1))</f>
        <v>2</v>
      </c>
      <c r="BB99" s="7">
        <f>VALUE(MID(Input!$A$1,(ROW()-1)*25*6+COLUMN(),1))</f>
        <v>0</v>
      </c>
      <c r="BC99" s="7">
        <f>VALUE(MID(Input!$A$1,(ROW()-1)*25*6+COLUMN(),1))</f>
        <v>2</v>
      </c>
      <c r="BD99" s="7">
        <f>VALUE(MID(Input!$A$1,(ROW()-1)*25*6+COLUMN(),1))</f>
        <v>1</v>
      </c>
      <c r="BE99" s="7">
        <f>VALUE(MID(Input!$A$1,(ROW()-1)*25*6+COLUMN(),1))</f>
        <v>1</v>
      </c>
      <c r="BF99" s="7">
        <f>VALUE(MID(Input!$A$1,(ROW()-1)*25*6+COLUMN(),1))</f>
        <v>2</v>
      </c>
      <c r="BG99" s="7">
        <f>VALUE(MID(Input!$A$1,(ROW()-1)*25*6+COLUMN(),1))</f>
        <v>2</v>
      </c>
      <c r="BH99" s="7">
        <f>VALUE(MID(Input!$A$1,(ROW()-1)*25*6+COLUMN(),1))</f>
        <v>0</v>
      </c>
      <c r="BI99" s="7">
        <f>VALUE(MID(Input!$A$1,(ROW()-1)*25*6+COLUMN(),1))</f>
        <v>1</v>
      </c>
      <c r="BJ99" s="7">
        <f>VALUE(MID(Input!$A$1,(ROW()-1)*25*6+COLUMN(),1))</f>
        <v>2</v>
      </c>
      <c r="BK99" s="7">
        <f>VALUE(MID(Input!$A$1,(ROW()-1)*25*6+COLUMN(),1))</f>
        <v>0</v>
      </c>
      <c r="BL99" s="7">
        <f>VALUE(MID(Input!$A$1,(ROW()-1)*25*6+COLUMN(),1))</f>
        <v>2</v>
      </c>
      <c r="BM99" s="7">
        <f>VALUE(MID(Input!$A$1,(ROW()-1)*25*6+COLUMN(),1))</f>
        <v>2</v>
      </c>
      <c r="BN99" s="7">
        <f>VALUE(MID(Input!$A$1,(ROW()-1)*25*6+COLUMN(),1))</f>
        <v>2</v>
      </c>
      <c r="BO99" s="7">
        <f>VALUE(MID(Input!$A$1,(ROW()-1)*25*6+COLUMN(),1))</f>
        <v>2</v>
      </c>
      <c r="BP99" s="7">
        <f>VALUE(MID(Input!$A$1,(ROW()-1)*25*6+COLUMN(),1))</f>
        <v>2</v>
      </c>
      <c r="BQ99" s="7">
        <f>VALUE(MID(Input!$A$1,(ROW()-1)*25*6+COLUMN(),1))</f>
        <v>1</v>
      </c>
      <c r="BR99" s="7">
        <f>VALUE(MID(Input!$A$1,(ROW()-1)*25*6+COLUMN(),1))</f>
        <v>2</v>
      </c>
      <c r="BS99" s="7">
        <f>VALUE(MID(Input!$A$1,(ROW()-1)*25*6+COLUMN(),1))</f>
        <v>0</v>
      </c>
      <c r="BT99" s="7">
        <f>VALUE(MID(Input!$A$1,(ROW()-1)*25*6+COLUMN(),1))</f>
        <v>2</v>
      </c>
      <c r="BU99" s="7">
        <f>VALUE(MID(Input!$A$1,(ROW()-1)*25*6+COLUMN(),1))</f>
        <v>2</v>
      </c>
      <c r="BV99" s="7">
        <f>VALUE(MID(Input!$A$1,(ROW()-1)*25*6+COLUMN(),1))</f>
        <v>2</v>
      </c>
      <c r="BW99" s="7">
        <f>VALUE(MID(Input!$A$1,(ROW()-1)*25*6+COLUMN(),1))</f>
        <v>2</v>
      </c>
      <c r="BX99" s="7">
        <f>VALUE(MID(Input!$A$1,(ROW()-1)*25*6+COLUMN(),1))</f>
        <v>1</v>
      </c>
      <c r="BY99" s="7">
        <f>VALUE(MID(Input!$A$1,(ROW()-1)*25*6+COLUMN(),1))</f>
        <v>2</v>
      </c>
      <c r="BZ99" s="7">
        <f>VALUE(MID(Input!$A$1,(ROW()-1)*25*6+COLUMN(),1))</f>
        <v>2</v>
      </c>
      <c r="CA99" s="7">
        <f>VALUE(MID(Input!$A$1,(ROW()-1)*25*6+COLUMN(),1))</f>
        <v>0</v>
      </c>
      <c r="CB99" s="7">
        <f>VALUE(MID(Input!$A$1,(ROW()-1)*25*6+COLUMN(),1))</f>
        <v>0</v>
      </c>
      <c r="CC99" s="7">
        <f>VALUE(MID(Input!$A$1,(ROW()-1)*25*6+COLUMN(),1))</f>
        <v>1</v>
      </c>
      <c r="CD99" s="7">
        <f>VALUE(MID(Input!$A$1,(ROW()-1)*25*6+COLUMN(),1))</f>
        <v>1</v>
      </c>
      <c r="CE99" s="7">
        <f>VALUE(MID(Input!$A$1,(ROW()-1)*25*6+COLUMN(),1))</f>
        <v>0</v>
      </c>
      <c r="CF99" s="7">
        <f>VALUE(MID(Input!$A$1,(ROW()-1)*25*6+COLUMN(),1))</f>
        <v>2</v>
      </c>
      <c r="CG99" s="7">
        <f>VALUE(MID(Input!$A$1,(ROW()-1)*25*6+COLUMN(),1))</f>
        <v>2</v>
      </c>
      <c r="CH99" s="7">
        <f>VALUE(MID(Input!$A$1,(ROW()-1)*25*6+COLUMN(),1))</f>
        <v>1</v>
      </c>
      <c r="CI99" s="7">
        <f>VALUE(MID(Input!$A$1,(ROW()-1)*25*6+COLUMN(),1))</f>
        <v>0</v>
      </c>
      <c r="CJ99" s="7">
        <f>VALUE(MID(Input!$A$1,(ROW()-1)*25*6+COLUMN(),1))</f>
        <v>2</v>
      </c>
      <c r="CK99" s="7">
        <f>VALUE(MID(Input!$A$1,(ROW()-1)*25*6+COLUMN(),1))</f>
        <v>2</v>
      </c>
      <c r="CL99" s="7">
        <f>VALUE(MID(Input!$A$1,(ROW()-1)*25*6+COLUMN(),1))</f>
        <v>0</v>
      </c>
      <c r="CM99" s="7">
        <f>VALUE(MID(Input!$A$1,(ROW()-1)*25*6+COLUMN(),1))</f>
        <v>2</v>
      </c>
      <c r="CN99" s="7">
        <f>VALUE(MID(Input!$A$1,(ROW()-1)*25*6+COLUMN(),1))</f>
        <v>1</v>
      </c>
      <c r="CO99" s="7">
        <f>VALUE(MID(Input!$A$1,(ROW()-1)*25*6+COLUMN(),1))</f>
        <v>2</v>
      </c>
      <c r="CP99" s="7">
        <f>VALUE(MID(Input!$A$1,(ROW()-1)*25*6+COLUMN(),1))</f>
        <v>2</v>
      </c>
      <c r="CQ99" s="7">
        <f>VALUE(MID(Input!$A$1,(ROW()-1)*25*6+COLUMN(),1))</f>
        <v>1</v>
      </c>
      <c r="CR99" s="7">
        <f>VALUE(MID(Input!$A$1,(ROW()-1)*25*6+COLUMN(),1))</f>
        <v>0</v>
      </c>
      <c r="CS99" s="7">
        <f>VALUE(MID(Input!$A$1,(ROW()-1)*25*6+COLUMN(),1))</f>
        <v>2</v>
      </c>
      <c r="CT99" s="7">
        <f>VALUE(MID(Input!$A$1,(ROW()-1)*25*6+COLUMN(),1))</f>
        <v>2</v>
      </c>
      <c r="CU99" s="7">
        <f>VALUE(MID(Input!$A$1,(ROW()-1)*25*6+COLUMN(),1))</f>
        <v>2</v>
      </c>
      <c r="CV99" s="7">
        <f>VALUE(MID(Input!$A$1,(ROW()-1)*25*6+COLUMN(),1))</f>
        <v>2</v>
      </c>
      <c r="CW99" s="7">
        <f>VALUE(MID(Input!$A$1,(ROW()-1)*25*6+COLUMN(),1))</f>
        <v>2</v>
      </c>
      <c r="CX99" s="7">
        <f>VALUE(MID(Input!$A$1,(ROW()-1)*25*6+COLUMN(),1))</f>
        <v>1</v>
      </c>
      <c r="CY99" s="7">
        <f>VALUE(MID(Input!$A$1,(ROW()-1)*25*6+COLUMN(),1))</f>
        <v>1</v>
      </c>
      <c r="CZ99" s="7">
        <f>VALUE(MID(Input!$A$1,(ROW()-1)*25*6+COLUMN(),1))</f>
        <v>0</v>
      </c>
      <c r="DA99" s="7">
        <f>VALUE(MID(Input!$A$1,(ROW()-1)*25*6+COLUMN(),1))</f>
        <v>2</v>
      </c>
      <c r="DB99" s="7">
        <f>VALUE(MID(Input!$A$1,(ROW()-1)*25*6+COLUMN(),1))</f>
        <v>2</v>
      </c>
      <c r="DC99" s="7">
        <f>VALUE(MID(Input!$A$1,(ROW()-1)*25*6+COLUMN(),1))</f>
        <v>2</v>
      </c>
      <c r="DD99" s="7">
        <f>VALUE(MID(Input!$A$1,(ROW()-1)*25*6+COLUMN(),1))</f>
        <v>0</v>
      </c>
      <c r="DE99" s="7">
        <f>VALUE(MID(Input!$A$1,(ROW()-1)*25*6+COLUMN(),1))</f>
        <v>2</v>
      </c>
      <c r="DF99" s="7">
        <f>VALUE(MID(Input!$A$1,(ROW()-1)*25*6+COLUMN(),1))</f>
        <v>2</v>
      </c>
      <c r="DG99" s="7">
        <f>VALUE(MID(Input!$A$1,(ROW()-1)*25*6+COLUMN(),1))</f>
        <v>2</v>
      </c>
      <c r="DH99" s="7">
        <f>VALUE(MID(Input!$A$1,(ROW()-1)*25*6+COLUMN(),1))</f>
        <v>2</v>
      </c>
      <c r="DI99" s="7">
        <f>VALUE(MID(Input!$A$1,(ROW()-1)*25*6+COLUMN(),1))</f>
        <v>1</v>
      </c>
      <c r="DJ99" s="7">
        <f>VALUE(MID(Input!$A$1,(ROW()-1)*25*6+COLUMN(),1))</f>
        <v>2</v>
      </c>
      <c r="DK99" s="7">
        <f>VALUE(MID(Input!$A$1,(ROW()-1)*25*6+COLUMN(),1))</f>
        <v>1</v>
      </c>
      <c r="DL99" s="7">
        <f>VALUE(MID(Input!$A$1,(ROW()-1)*25*6+COLUMN(),1))</f>
        <v>1</v>
      </c>
      <c r="DM99" s="7">
        <f>VALUE(MID(Input!$A$1,(ROW()-1)*25*6+COLUMN(),1))</f>
        <v>0</v>
      </c>
      <c r="DN99" s="7">
        <f>VALUE(MID(Input!$A$1,(ROW()-1)*25*6+COLUMN(),1))</f>
        <v>1</v>
      </c>
      <c r="DO99" s="7">
        <f>VALUE(MID(Input!$A$1,(ROW()-1)*25*6+COLUMN(),1))</f>
        <v>2</v>
      </c>
      <c r="DP99" s="7">
        <f>VALUE(MID(Input!$A$1,(ROW()-1)*25*6+COLUMN(),1))</f>
        <v>1</v>
      </c>
      <c r="DQ99" s="7">
        <f>VALUE(MID(Input!$A$1,(ROW()-1)*25*6+COLUMN(),1))</f>
        <v>2</v>
      </c>
      <c r="DR99" s="7">
        <f>VALUE(MID(Input!$A$1,(ROW()-1)*25*6+COLUMN(),1))</f>
        <v>1</v>
      </c>
      <c r="DS99" s="7">
        <f>VALUE(MID(Input!$A$1,(ROW()-1)*25*6+COLUMN(),1))</f>
        <v>2</v>
      </c>
      <c r="DT99" s="7">
        <f>VALUE(MID(Input!$A$1,(ROW()-1)*25*6+COLUMN(),1))</f>
        <v>1</v>
      </c>
      <c r="DU99" s="7">
        <f>VALUE(MID(Input!$A$1,(ROW()-1)*25*6+COLUMN(),1))</f>
        <v>0</v>
      </c>
      <c r="DV99" s="7">
        <f>VALUE(MID(Input!$A$1,(ROW()-1)*25*6+COLUMN(),1))</f>
        <v>0</v>
      </c>
      <c r="DW99" s="7">
        <f>VALUE(MID(Input!$A$1,(ROW()-1)*25*6+COLUMN(),1))</f>
        <v>0</v>
      </c>
      <c r="DX99" s="7">
        <f>VALUE(MID(Input!$A$1,(ROW()-1)*25*6+COLUMN(),1))</f>
        <v>0</v>
      </c>
      <c r="DY99" s="7">
        <f>VALUE(MID(Input!$A$1,(ROW()-1)*25*6+COLUMN(),1))</f>
        <v>1</v>
      </c>
      <c r="DZ99" s="7">
        <f>VALUE(MID(Input!$A$1,(ROW()-1)*25*6+COLUMN(),1))</f>
        <v>0</v>
      </c>
      <c r="EA99" s="7">
        <f>VALUE(MID(Input!$A$1,(ROW()-1)*25*6+COLUMN(),1))</f>
        <v>2</v>
      </c>
      <c r="EB99" s="7">
        <f>VALUE(MID(Input!$A$1,(ROW()-1)*25*6+COLUMN(),1))</f>
        <v>0</v>
      </c>
      <c r="EC99" s="7">
        <f>VALUE(MID(Input!$A$1,(ROW()-1)*25*6+COLUMN(),1))</f>
        <v>2</v>
      </c>
      <c r="ED99" s="7">
        <f>VALUE(MID(Input!$A$1,(ROW()-1)*25*6+COLUMN(),1))</f>
        <v>2</v>
      </c>
      <c r="EE99" s="7">
        <f>VALUE(MID(Input!$A$1,(ROW()-1)*25*6+COLUMN(),1))</f>
        <v>2</v>
      </c>
      <c r="EF99" s="7">
        <f>VALUE(MID(Input!$A$1,(ROW()-1)*25*6+COLUMN(),1))</f>
        <v>2</v>
      </c>
      <c r="EG99" s="7">
        <f>VALUE(MID(Input!$A$1,(ROW()-1)*25*6+COLUMN(),1))</f>
        <v>2</v>
      </c>
      <c r="EH99" s="7">
        <f>VALUE(MID(Input!$A$1,(ROW()-1)*25*6+COLUMN(),1))</f>
        <v>1</v>
      </c>
      <c r="EI99" s="7">
        <f>VALUE(MID(Input!$A$1,(ROW()-1)*25*6+COLUMN(),1))</f>
        <v>2</v>
      </c>
      <c r="EJ99" s="7">
        <f>VALUE(MID(Input!$A$1,(ROW()-1)*25*6+COLUMN(),1))</f>
        <v>1</v>
      </c>
      <c r="EK99" s="7">
        <f>VALUE(MID(Input!$A$1,(ROW()-1)*25*6+COLUMN(),1))</f>
        <v>1</v>
      </c>
      <c r="EL99" s="7">
        <f>VALUE(MID(Input!$A$1,(ROW()-1)*25*6+COLUMN(),1))</f>
        <v>0</v>
      </c>
      <c r="EM99" s="7">
        <f>VALUE(MID(Input!$A$1,(ROW()-1)*25*6+COLUMN(),1))</f>
        <v>2</v>
      </c>
      <c r="EN99" s="7">
        <f>VALUE(MID(Input!$A$1,(ROW()-1)*25*6+COLUMN(),1))</f>
        <v>0</v>
      </c>
      <c r="EO99" s="7">
        <f>VALUE(MID(Input!$A$1,(ROW()-1)*25*6+COLUMN(),1))</f>
        <v>2</v>
      </c>
      <c r="EP99" s="7">
        <f>VALUE(MID(Input!$A$1,(ROW()-1)*25*6+COLUMN(),1))</f>
        <v>0</v>
      </c>
      <c r="EQ99" s="7">
        <f>VALUE(MID(Input!$A$1,(ROW()-1)*25*6+COLUMN(),1))</f>
        <v>1</v>
      </c>
      <c r="ER99" s="7">
        <f>VALUE(MID(Input!$A$1,(ROW()-1)*25*6+COLUMN(),1))</f>
        <v>0</v>
      </c>
      <c r="ES99" s="7">
        <f>VALUE(MID(Input!$A$1,(ROW()-1)*25*6+COLUMN(),1))</f>
        <v>2</v>
      </c>
      <c r="ET99" s="7">
        <f>VALUE(MID(Input!$A$1,(ROW()-1)*25*6+COLUMN(),1))</f>
        <v>2</v>
      </c>
    </row>
    <row r="100" spans="1:150" x14ac:dyDescent="0.35">
      <c r="A100" s="7">
        <f>VALUE(MID(Input!$A$1,(ROW()-1)*25*6+COLUMN(),1))</f>
        <v>1</v>
      </c>
      <c r="B100" s="7">
        <f>VALUE(MID(Input!$A$1,(ROW()-1)*25*6+COLUMN(),1))</f>
        <v>1</v>
      </c>
      <c r="C100" s="7">
        <f>VALUE(MID(Input!$A$1,(ROW()-1)*25*6+COLUMN(),1))</f>
        <v>0</v>
      </c>
      <c r="D100" s="7">
        <f>VALUE(MID(Input!$A$1,(ROW()-1)*25*6+COLUMN(),1))</f>
        <v>2</v>
      </c>
      <c r="E100" s="7">
        <f>VALUE(MID(Input!$A$1,(ROW()-1)*25*6+COLUMN(),1))</f>
        <v>1</v>
      </c>
      <c r="F100" s="7">
        <f>VALUE(MID(Input!$A$1,(ROW()-1)*25*6+COLUMN(),1))</f>
        <v>0</v>
      </c>
      <c r="G100" s="7">
        <f>VALUE(MID(Input!$A$1,(ROW()-1)*25*6+COLUMN(),1))</f>
        <v>1</v>
      </c>
      <c r="H100" s="7">
        <f>VALUE(MID(Input!$A$1,(ROW()-1)*25*6+COLUMN(),1))</f>
        <v>0</v>
      </c>
      <c r="I100" s="7">
        <f>VALUE(MID(Input!$A$1,(ROW()-1)*25*6+COLUMN(),1))</f>
        <v>0</v>
      </c>
      <c r="J100" s="7">
        <f>VALUE(MID(Input!$A$1,(ROW()-1)*25*6+COLUMN(),1))</f>
        <v>1</v>
      </c>
      <c r="K100" s="7">
        <f>VALUE(MID(Input!$A$1,(ROW()-1)*25*6+COLUMN(),1))</f>
        <v>0</v>
      </c>
      <c r="L100" s="7">
        <f>VALUE(MID(Input!$A$1,(ROW()-1)*25*6+COLUMN(),1))</f>
        <v>1</v>
      </c>
      <c r="M100" s="7">
        <f>VALUE(MID(Input!$A$1,(ROW()-1)*25*6+COLUMN(),1))</f>
        <v>0</v>
      </c>
      <c r="N100" s="7">
        <f>VALUE(MID(Input!$A$1,(ROW()-1)*25*6+COLUMN(),1))</f>
        <v>1</v>
      </c>
      <c r="O100" s="7">
        <f>VALUE(MID(Input!$A$1,(ROW()-1)*25*6+COLUMN(),1))</f>
        <v>2</v>
      </c>
      <c r="P100" s="7">
        <f>VALUE(MID(Input!$A$1,(ROW()-1)*25*6+COLUMN(),1))</f>
        <v>1</v>
      </c>
      <c r="Q100" s="7">
        <f>VALUE(MID(Input!$A$1,(ROW()-1)*25*6+COLUMN(),1))</f>
        <v>0</v>
      </c>
      <c r="R100" s="7">
        <f>VALUE(MID(Input!$A$1,(ROW()-1)*25*6+COLUMN(),1))</f>
        <v>1</v>
      </c>
      <c r="S100" s="7">
        <f>VALUE(MID(Input!$A$1,(ROW()-1)*25*6+COLUMN(),1))</f>
        <v>1</v>
      </c>
      <c r="T100" s="7">
        <f>VALUE(MID(Input!$A$1,(ROW()-1)*25*6+COLUMN(),1))</f>
        <v>0</v>
      </c>
      <c r="U100" s="7">
        <f>VALUE(MID(Input!$A$1,(ROW()-1)*25*6+COLUMN(),1))</f>
        <v>0</v>
      </c>
      <c r="V100" s="7">
        <f>VALUE(MID(Input!$A$1,(ROW()-1)*25*6+COLUMN(),1))</f>
        <v>0</v>
      </c>
      <c r="W100" s="7">
        <f>VALUE(MID(Input!$A$1,(ROW()-1)*25*6+COLUMN(),1))</f>
        <v>2</v>
      </c>
      <c r="X100" s="7">
        <f>VALUE(MID(Input!$A$1,(ROW()-1)*25*6+COLUMN(),1))</f>
        <v>0</v>
      </c>
      <c r="Y100" s="7">
        <f>VALUE(MID(Input!$A$1,(ROW()-1)*25*6+COLUMN(),1))</f>
        <v>1</v>
      </c>
      <c r="Z100" s="7">
        <f>VALUE(MID(Input!$A$1,(ROW()-1)*25*6+COLUMN(),1))</f>
        <v>2</v>
      </c>
      <c r="AA100" s="7">
        <f>VALUE(MID(Input!$A$1,(ROW()-1)*25*6+COLUMN(),1))</f>
        <v>2</v>
      </c>
      <c r="AB100" s="7">
        <f>VALUE(MID(Input!$A$1,(ROW()-1)*25*6+COLUMN(),1))</f>
        <v>1</v>
      </c>
      <c r="AC100" s="7">
        <f>VALUE(MID(Input!$A$1,(ROW()-1)*25*6+COLUMN(),1))</f>
        <v>0</v>
      </c>
      <c r="AD100" s="7">
        <f>VALUE(MID(Input!$A$1,(ROW()-1)*25*6+COLUMN(),1))</f>
        <v>0</v>
      </c>
      <c r="AE100" s="7">
        <f>VALUE(MID(Input!$A$1,(ROW()-1)*25*6+COLUMN(),1))</f>
        <v>1</v>
      </c>
      <c r="AF100" s="7">
        <f>VALUE(MID(Input!$A$1,(ROW()-1)*25*6+COLUMN(),1))</f>
        <v>1</v>
      </c>
      <c r="AG100" s="7">
        <f>VALUE(MID(Input!$A$1,(ROW()-1)*25*6+COLUMN(),1))</f>
        <v>0</v>
      </c>
      <c r="AH100" s="7">
        <f>VALUE(MID(Input!$A$1,(ROW()-1)*25*6+COLUMN(),1))</f>
        <v>2</v>
      </c>
      <c r="AI100" s="7">
        <f>VALUE(MID(Input!$A$1,(ROW()-1)*25*6+COLUMN(),1))</f>
        <v>0</v>
      </c>
      <c r="AJ100" s="7">
        <f>VALUE(MID(Input!$A$1,(ROW()-1)*25*6+COLUMN(),1))</f>
        <v>1</v>
      </c>
      <c r="AK100" s="7">
        <f>VALUE(MID(Input!$A$1,(ROW()-1)*25*6+COLUMN(),1))</f>
        <v>0</v>
      </c>
      <c r="AL100" s="7">
        <f>VALUE(MID(Input!$A$1,(ROW()-1)*25*6+COLUMN(),1))</f>
        <v>1</v>
      </c>
      <c r="AM100" s="7">
        <f>VALUE(MID(Input!$A$1,(ROW()-1)*25*6+COLUMN(),1))</f>
        <v>1</v>
      </c>
      <c r="AN100" s="7">
        <f>VALUE(MID(Input!$A$1,(ROW()-1)*25*6+COLUMN(),1))</f>
        <v>1</v>
      </c>
      <c r="AO100" s="7">
        <f>VALUE(MID(Input!$A$1,(ROW()-1)*25*6+COLUMN(),1))</f>
        <v>2</v>
      </c>
      <c r="AP100" s="7">
        <f>VALUE(MID(Input!$A$1,(ROW()-1)*25*6+COLUMN(),1))</f>
        <v>2</v>
      </c>
      <c r="AQ100" s="7">
        <f>VALUE(MID(Input!$A$1,(ROW()-1)*25*6+COLUMN(),1))</f>
        <v>0</v>
      </c>
      <c r="AR100" s="7">
        <f>VALUE(MID(Input!$A$1,(ROW()-1)*25*6+COLUMN(),1))</f>
        <v>1</v>
      </c>
      <c r="AS100" s="7">
        <f>VALUE(MID(Input!$A$1,(ROW()-1)*25*6+COLUMN(),1))</f>
        <v>2</v>
      </c>
      <c r="AT100" s="7">
        <f>VALUE(MID(Input!$A$1,(ROW()-1)*25*6+COLUMN(),1))</f>
        <v>1</v>
      </c>
      <c r="AU100" s="7">
        <f>VALUE(MID(Input!$A$1,(ROW()-1)*25*6+COLUMN(),1))</f>
        <v>1</v>
      </c>
      <c r="AV100" s="7">
        <f>VALUE(MID(Input!$A$1,(ROW()-1)*25*6+COLUMN(),1))</f>
        <v>0</v>
      </c>
      <c r="AW100" s="7">
        <f>VALUE(MID(Input!$A$1,(ROW()-1)*25*6+COLUMN(),1))</f>
        <v>0</v>
      </c>
      <c r="AX100" s="7">
        <f>VALUE(MID(Input!$A$1,(ROW()-1)*25*6+COLUMN(),1))</f>
        <v>1</v>
      </c>
      <c r="AY100" s="7">
        <f>VALUE(MID(Input!$A$1,(ROW()-1)*25*6+COLUMN(),1))</f>
        <v>2</v>
      </c>
      <c r="AZ100" s="7">
        <f>VALUE(MID(Input!$A$1,(ROW()-1)*25*6+COLUMN(),1))</f>
        <v>2</v>
      </c>
      <c r="BA100" s="7">
        <f>VALUE(MID(Input!$A$1,(ROW()-1)*25*6+COLUMN(),1))</f>
        <v>0</v>
      </c>
      <c r="BB100" s="7">
        <f>VALUE(MID(Input!$A$1,(ROW()-1)*25*6+COLUMN(),1))</f>
        <v>2</v>
      </c>
      <c r="BC100" s="7">
        <f>VALUE(MID(Input!$A$1,(ROW()-1)*25*6+COLUMN(),1))</f>
        <v>2</v>
      </c>
      <c r="BD100" s="7">
        <f>VALUE(MID(Input!$A$1,(ROW()-1)*25*6+COLUMN(),1))</f>
        <v>1</v>
      </c>
      <c r="BE100" s="7">
        <f>VALUE(MID(Input!$A$1,(ROW()-1)*25*6+COLUMN(),1))</f>
        <v>2</v>
      </c>
      <c r="BF100" s="7">
        <f>VALUE(MID(Input!$A$1,(ROW()-1)*25*6+COLUMN(),1))</f>
        <v>1</v>
      </c>
      <c r="BG100" s="7">
        <f>VALUE(MID(Input!$A$1,(ROW()-1)*25*6+COLUMN(),1))</f>
        <v>2</v>
      </c>
      <c r="BH100" s="7">
        <f>VALUE(MID(Input!$A$1,(ROW()-1)*25*6+COLUMN(),1))</f>
        <v>2</v>
      </c>
      <c r="BI100" s="7">
        <f>VALUE(MID(Input!$A$1,(ROW()-1)*25*6+COLUMN(),1))</f>
        <v>0</v>
      </c>
      <c r="BJ100" s="7">
        <f>VALUE(MID(Input!$A$1,(ROW()-1)*25*6+COLUMN(),1))</f>
        <v>0</v>
      </c>
      <c r="BK100" s="7">
        <f>VALUE(MID(Input!$A$1,(ROW()-1)*25*6+COLUMN(),1))</f>
        <v>1</v>
      </c>
      <c r="BL100" s="7">
        <f>VALUE(MID(Input!$A$1,(ROW()-1)*25*6+COLUMN(),1))</f>
        <v>1</v>
      </c>
      <c r="BM100" s="7">
        <f>VALUE(MID(Input!$A$1,(ROW()-1)*25*6+COLUMN(),1))</f>
        <v>2</v>
      </c>
      <c r="BN100" s="7">
        <f>VALUE(MID(Input!$A$1,(ROW()-1)*25*6+COLUMN(),1))</f>
        <v>1</v>
      </c>
      <c r="BO100" s="7">
        <f>VALUE(MID(Input!$A$1,(ROW()-1)*25*6+COLUMN(),1))</f>
        <v>0</v>
      </c>
      <c r="BP100" s="7">
        <f>VALUE(MID(Input!$A$1,(ROW()-1)*25*6+COLUMN(),1))</f>
        <v>1</v>
      </c>
      <c r="BQ100" s="7">
        <f>VALUE(MID(Input!$A$1,(ROW()-1)*25*6+COLUMN(),1))</f>
        <v>1</v>
      </c>
      <c r="BR100" s="7">
        <f>VALUE(MID(Input!$A$1,(ROW()-1)*25*6+COLUMN(),1))</f>
        <v>2</v>
      </c>
      <c r="BS100" s="7">
        <f>VALUE(MID(Input!$A$1,(ROW()-1)*25*6+COLUMN(),1))</f>
        <v>1</v>
      </c>
      <c r="BT100" s="7">
        <f>VALUE(MID(Input!$A$1,(ROW()-1)*25*6+COLUMN(),1))</f>
        <v>1</v>
      </c>
      <c r="BU100" s="7">
        <f>VALUE(MID(Input!$A$1,(ROW()-1)*25*6+COLUMN(),1))</f>
        <v>0</v>
      </c>
      <c r="BV100" s="7">
        <f>VALUE(MID(Input!$A$1,(ROW()-1)*25*6+COLUMN(),1))</f>
        <v>0</v>
      </c>
      <c r="BW100" s="7">
        <f>VALUE(MID(Input!$A$1,(ROW()-1)*25*6+COLUMN(),1))</f>
        <v>0</v>
      </c>
      <c r="BX100" s="7">
        <f>VALUE(MID(Input!$A$1,(ROW()-1)*25*6+COLUMN(),1))</f>
        <v>1</v>
      </c>
      <c r="BY100" s="7">
        <f>VALUE(MID(Input!$A$1,(ROW()-1)*25*6+COLUMN(),1))</f>
        <v>2</v>
      </c>
      <c r="BZ100" s="7">
        <f>VALUE(MID(Input!$A$1,(ROW()-1)*25*6+COLUMN(),1))</f>
        <v>0</v>
      </c>
      <c r="CA100" s="7">
        <f>VALUE(MID(Input!$A$1,(ROW()-1)*25*6+COLUMN(),1))</f>
        <v>2</v>
      </c>
      <c r="CB100" s="7">
        <f>VALUE(MID(Input!$A$1,(ROW()-1)*25*6+COLUMN(),1))</f>
        <v>2</v>
      </c>
      <c r="CC100" s="7">
        <f>VALUE(MID(Input!$A$1,(ROW()-1)*25*6+COLUMN(),1))</f>
        <v>0</v>
      </c>
      <c r="CD100" s="7">
        <f>VALUE(MID(Input!$A$1,(ROW()-1)*25*6+COLUMN(),1))</f>
        <v>1</v>
      </c>
      <c r="CE100" s="7">
        <f>VALUE(MID(Input!$A$1,(ROW()-1)*25*6+COLUMN(),1))</f>
        <v>0</v>
      </c>
      <c r="CF100" s="7">
        <f>VALUE(MID(Input!$A$1,(ROW()-1)*25*6+COLUMN(),1))</f>
        <v>1</v>
      </c>
      <c r="CG100" s="7">
        <f>VALUE(MID(Input!$A$1,(ROW()-1)*25*6+COLUMN(),1))</f>
        <v>0</v>
      </c>
      <c r="CH100" s="7">
        <f>VALUE(MID(Input!$A$1,(ROW()-1)*25*6+COLUMN(),1))</f>
        <v>0</v>
      </c>
      <c r="CI100" s="7">
        <f>VALUE(MID(Input!$A$1,(ROW()-1)*25*6+COLUMN(),1))</f>
        <v>2</v>
      </c>
      <c r="CJ100" s="7">
        <f>VALUE(MID(Input!$A$1,(ROW()-1)*25*6+COLUMN(),1))</f>
        <v>2</v>
      </c>
      <c r="CK100" s="7">
        <f>VALUE(MID(Input!$A$1,(ROW()-1)*25*6+COLUMN(),1))</f>
        <v>1</v>
      </c>
      <c r="CL100" s="7">
        <f>VALUE(MID(Input!$A$1,(ROW()-1)*25*6+COLUMN(),1))</f>
        <v>1</v>
      </c>
      <c r="CM100" s="7">
        <f>VALUE(MID(Input!$A$1,(ROW()-1)*25*6+COLUMN(),1))</f>
        <v>0</v>
      </c>
      <c r="CN100" s="7">
        <f>VALUE(MID(Input!$A$1,(ROW()-1)*25*6+COLUMN(),1))</f>
        <v>2</v>
      </c>
      <c r="CO100" s="7">
        <f>VALUE(MID(Input!$A$1,(ROW()-1)*25*6+COLUMN(),1))</f>
        <v>0</v>
      </c>
      <c r="CP100" s="7">
        <f>VALUE(MID(Input!$A$1,(ROW()-1)*25*6+COLUMN(),1))</f>
        <v>1</v>
      </c>
      <c r="CQ100" s="7">
        <f>VALUE(MID(Input!$A$1,(ROW()-1)*25*6+COLUMN(),1))</f>
        <v>0</v>
      </c>
      <c r="CR100" s="7">
        <f>VALUE(MID(Input!$A$1,(ROW()-1)*25*6+COLUMN(),1))</f>
        <v>0</v>
      </c>
      <c r="CS100" s="7">
        <f>VALUE(MID(Input!$A$1,(ROW()-1)*25*6+COLUMN(),1))</f>
        <v>2</v>
      </c>
      <c r="CT100" s="7">
        <f>VALUE(MID(Input!$A$1,(ROW()-1)*25*6+COLUMN(),1))</f>
        <v>2</v>
      </c>
      <c r="CU100" s="7">
        <f>VALUE(MID(Input!$A$1,(ROW()-1)*25*6+COLUMN(),1))</f>
        <v>0</v>
      </c>
      <c r="CV100" s="7">
        <f>VALUE(MID(Input!$A$1,(ROW()-1)*25*6+COLUMN(),1))</f>
        <v>0</v>
      </c>
      <c r="CW100" s="7">
        <f>VALUE(MID(Input!$A$1,(ROW()-1)*25*6+COLUMN(),1))</f>
        <v>1</v>
      </c>
      <c r="CX100" s="7">
        <f>VALUE(MID(Input!$A$1,(ROW()-1)*25*6+COLUMN(),1))</f>
        <v>2</v>
      </c>
      <c r="CY100" s="7">
        <f>VALUE(MID(Input!$A$1,(ROW()-1)*25*6+COLUMN(),1))</f>
        <v>0</v>
      </c>
      <c r="CZ100" s="7">
        <f>VALUE(MID(Input!$A$1,(ROW()-1)*25*6+COLUMN(),1))</f>
        <v>2</v>
      </c>
      <c r="DA100" s="7">
        <f>VALUE(MID(Input!$A$1,(ROW()-1)*25*6+COLUMN(),1))</f>
        <v>0</v>
      </c>
      <c r="DB100" s="7">
        <f>VALUE(MID(Input!$A$1,(ROW()-1)*25*6+COLUMN(),1))</f>
        <v>2</v>
      </c>
      <c r="DC100" s="7">
        <f>VALUE(MID(Input!$A$1,(ROW()-1)*25*6+COLUMN(),1))</f>
        <v>2</v>
      </c>
      <c r="DD100" s="7">
        <f>VALUE(MID(Input!$A$1,(ROW()-1)*25*6+COLUMN(),1))</f>
        <v>2</v>
      </c>
      <c r="DE100" s="7">
        <f>VALUE(MID(Input!$A$1,(ROW()-1)*25*6+COLUMN(),1))</f>
        <v>2</v>
      </c>
      <c r="DF100" s="7">
        <f>VALUE(MID(Input!$A$1,(ROW()-1)*25*6+COLUMN(),1))</f>
        <v>2</v>
      </c>
      <c r="DG100" s="7">
        <f>VALUE(MID(Input!$A$1,(ROW()-1)*25*6+COLUMN(),1))</f>
        <v>1</v>
      </c>
      <c r="DH100" s="7">
        <f>VALUE(MID(Input!$A$1,(ROW()-1)*25*6+COLUMN(),1))</f>
        <v>0</v>
      </c>
      <c r="DI100" s="7">
        <f>VALUE(MID(Input!$A$1,(ROW()-1)*25*6+COLUMN(),1))</f>
        <v>0</v>
      </c>
      <c r="DJ100" s="7">
        <f>VALUE(MID(Input!$A$1,(ROW()-1)*25*6+COLUMN(),1))</f>
        <v>2</v>
      </c>
      <c r="DK100" s="7">
        <f>VALUE(MID(Input!$A$1,(ROW()-1)*25*6+COLUMN(),1))</f>
        <v>1</v>
      </c>
      <c r="DL100" s="7">
        <f>VALUE(MID(Input!$A$1,(ROW()-1)*25*6+COLUMN(),1))</f>
        <v>1</v>
      </c>
      <c r="DM100" s="7">
        <f>VALUE(MID(Input!$A$1,(ROW()-1)*25*6+COLUMN(),1))</f>
        <v>1</v>
      </c>
      <c r="DN100" s="7">
        <f>VALUE(MID(Input!$A$1,(ROW()-1)*25*6+COLUMN(),1))</f>
        <v>1</v>
      </c>
      <c r="DO100" s="7">
        <f>VALUE(MID(Input!$A$1,(ROW()-1)*25*6+COLUMN(),1))</f>
        <v>2</v>
      </c>
      <c r="DP100" s="7">
        <f>VALUE(MID(Input!$A$1,(ROW()-1)*25*6+COLUMN(),1))</f>
        <v>1</v>
      </c>
      <c r="DQ100" s="7">
        <f>VALUE(MID(Input!$A$1,(ROW()-1)*25*6+COLUMN(),1))</f>
        <v>0</v>
      </c>
      <c r="DR100" s="7">
        <f>VALUE(MID(Input!$A$1,(ROW()-1)*25*6+COLUMN(),1))</f>
        <v>0</v>
      </c>
      <c r="DS100" s="7">
        <f>VALUE(MID(Input!$A$1,(ROW()-1)*25*6+COLUMN(),1))</f>
        <v>1</v>
      </c>
      <c r="DT100" s="7">
        <f>VALUE(MID(Input!$A$1,(ROW()-1)*25*6+COLUMN(),1))</f>
        <v>2</v>
      </c>
      <c r="DU100" s="7">
        <f>VALUE(MID(Input!$A$1,(ROW()-1)*25*6+COLUMN(),1))</f>
        <v>1</v>
      </c>
      <c r="DV100" s="7">
        <f>VALUE(MID(Input!$A$1,(ROW()-1)*25*6+COLUMN(),1))</f>
        <v>0</v>
      </c>
      <c r="DW100" s="7">
        <f>VALUE(MID(Input!$A$1,(ROW()-1)*25*6+COLUMN(),1))</f>
        <v>0</v>
      </c>
      <c r="DX100" s="7">
        <f>VALUE(MID(Input!$A$1,(ROW()-1)*25*6+COLUMN(),1))</f>
        <v>0</v>
      </c>
      <c r="DY100" s="7">
        <f>VALUE(MID(Input!$A$1,(ROW()-1)*25*6+COLUMN(),1))</f>
        <v>2</v>
      </c>
      <c r="DZ100" s="7">
        <f>VALUE(MID(Input!$A$1,(ROW()-1)*25*6+COLUMN(),1))</f>
        <v>0</v>
      </c>
      <c r="EA100" s="7">
        <f>VALUE(MID(Input!$A$1,(ROW()-1)*25*6+COLUMN(),1))</f>
        <v>2</v>
      </c>
      <c r="EB100" s="7">
        <f>VALUE(MID(Input!$A$1,(ROW()-1)*25*6+COLUMN(),1))</f>
        <v>1</v>
      </c>
      <c r="EC100" s="7">
        <f>VALUE(MID(Input!$A$1,(ROW()-1)*25*6+COLUMN(),1))</f>
        <v>2</v>
      </c>
      <c r="ED100" s="7">
        <f>VALUE(MID(Input!$A$1,(ROW()-1)*25*6+COLUMN(),1))</f>
        <v>0</v>
      </c>
      <c r="EE100" s="7">
        <f>VALUE(MID(Input!$A$1,(ROW()-1)*25*6+COLUMN(),1))</f>
        <v>0</v>
      </c>
      <c r="EF100" s="7">
        <f>VALUE(MID(Input!$A$1,(ROW()-1)*25*6+COLUMN(),1))</f>
        <v>2</v>
      </c>
      <c r="EG100" s="7">
        <f>VALUE(MID(Input!$A$1,(ROW()-1)*25*6+COLUMN(),1))</f>
        <v>1</v>
      </c>
      <c r="EH100" s="7">
        <f>VALUE(MID(Input!$A$1,(ROW()-1)*25*6+COLUMN(),1))</f>
        <v>0</v>
      </c>
      <c r="EI100" s="7">
        <f>VALUE(MID(Input!$A$1,(ROW()-1)*25*6+COLUMN(),1))</f>
        <v>0</v>
      </c>
      <c r="EJ100" s="7">
        <f>VALUE(MID(Input!$A$1,(ROW()-1)*25*6+COLUMN(),1))</f>
        <v>1</v>
      </c>
      <c r="EK100" s="7">
        <f>VALUE(MID(Input!$A$1,(ROW()-1)*25*6+COLUMN(),1))</f>
        <v>1</v>
      </c>
      <c r="EL100" s="7">
        <f>VALUE(MID(Input!$A$1,(ROW()-1)*25*6+COLUMN(),1))</f>
        <v>1</v>
      </c>
      <c r="EM100" s="7">
        <f>VALUE(MID(Input!$A$1,(ROW()-1)*25*6+COLUMN(),1))</f>
        <v>1</v>
      </c>
      <c r="EN100" s="7">
        <f>VALUE(MID(Input!$A$1,(ROW()-1)*25*6+COLUMN(),1))</f>
        <v>1</v>
      </c>
      <c r="EO100" s="7">
        <f>VALUE(MID(Input!$A$1,(ROW()-1)*25*6+COLUMN(),1))</f>
        <v>0</v>
      </c>
      <c r="EP100" s="7">
        <f>VALUE(MID(Input!$A$1,(ROW()-1)*25*6+COLUMN(),1))</f>
        <v>2</v>
      </c>
      <c r="EQ100" s="7">
        <f>VALUE(MID(Input!$A$1,(ROW()-1)*25*6+COLUMN(),1))</f>
        <v>2</v>
      </c>
      <c r="ER100" s="7">
        <f>VALUE(MID(Input!$A$1,(ROW()-1)*25*6+COLUMN(),1))</f>
        <v>0</v>
      </c>
      <c r="ES100" s="7">
        <f>VALUE(MID(Input!$A$1,(ROW()-1)*25*6+COLUMN(),1))</f>
        <v>1</v>
      </c>
      <c r="ET100" s="7">
        <f>VALUE(MID(Input!$A$1,(ROW()-1)*25*6+COLUMN(),1))</f>
        <v>0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I10" sqref="I10"/>
    </sheetView>
  </sheetViews>
  <sheetFormatPr defaultRowHeight="14.5" x14ac:dyDescent="0.35"/>
  <cols>
    <col min="1" max="1" width="5.26953125" style="3" bestFit="1" customWidth="1"/>
    <col min="2" max="3" width="3.08984375" style="3" bestFit="1" customWidth="1"/>
    <col min="4" max="4" width="3.81640625" style="3" bestFit="1" customWidth="1"/>
    <col min="5" max="5" width="5.08984375" style="3" bestFit="1" customWidth="1"/>
    <col min="6" max="6" width="7.1796875" style="3" bestFit="1" customWidth="1"/>
    <col min="7" max="16384" width="8.7265625" style="3"/>
  </cols>
  <sheetData>
    <row r="1" spans="1: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H1" s="4" t="s">
        <v>8</v>
      </c>
    </row>
    <row r="2" spans="1:8" x14ac:dyDescent="0.35">
      <c r="A2" s="5">
        <v>0</v>
      </c>
      <c r="B2" s="5">
        <f>COUNTIF(Layers!$A1:$EU1,"=0")</f>
        <v>14</v>
      </c>
      <c r="C2" s="5">
        <f>COUNTIF(Layers!$A1:$EU1,"=1")</f>
        <v>11</v>
      </c>
      <c r="D2" s="5">
        <f>COUNTIF(Layers!$A1:$EU1,"=2")</f>
        <v>125</v>
      </c>
      <c r="E2" s="5">
        <f t="shared" ref="E2:E33" si="0">SUM(B2:D2)</f>
        <v>150</v>
      </c>
      <c r="F2" s="5">
        <f t="shared" ref="F2:F33" si="1">C2*D2</f>
        <v>1375</v>
      </c>
      <c r="H2" s="6">
        <f>INDEX(F2:F101,MATCH(MIN(B2:B101),B2:B101,0))</f>
        <v>1716</v>
      </c>
    </row>
    <row r="3" spans="1:8" x14ac:dyDescent="0.35">
      <c r="A3" s="5">
        <v>1</v>
      </c>
      <c r="B3" s="5">
        <f>COUNTIF(Layers!$A2:$EU2,"=0")</f>
        <v>11</v>
      </c>
      <c r="C3" s="5">
        <f>COUNTIF(Layers!$A2:$EU2,"=1")</f>
        <v>5</v>
      </c>
      <c r="D3" s="5">
        <f>COUNTIF(Layers!$A2:$EU2,"=2")</f>
        <v>134</v>
      </c>
      <c r="E3" s="5">
        <f t="shared" si="0"/>
        <v>150</v>
      </c>
      <c r="F3" s="5">
        <f t="shared" si="1"/>
        <v>670</v>
      </c>
    </row>
    <row r="4" spans="1:8" x14ac:dyDescent="0.35">
      <c r="A4" s="5">
        <v>2</v>
      </c>
      <c r="B4" s="5">
        <f>COUNTIF(Layers!$A3:$EU3,"=0")</f>
        <v>12</v>
      </c>
      <c r="C4" s="5">
        <f>COUNTIF(Layers!$A3:$EU3,"=1")</f>
        <v>6</v>
      </c>
      <c r="D4" s="5">
        <f>COUNTIF(Layers!$A3:$EU3,"=2")</f>
        <v>132</v>
      </c>
      <c r="E4" s="5">
        <f t="shared" si="0"/>
        <v>150</v>
      </c>
      <c r="F4" s="5">
        <f t="shared" si="1"/>
        <v>792</v>
      </c>
    </row>
    <row r="5" spans="1:8" x14ac:dyDescent="0.35">
      <c r="A5" s="5">
        <v>3</v>
      </c>
      <c r="B5" s="5">
        <f>COUNTIF(Layers!$A4:$EU4,"=0")</f>
        <v>11</v>
      </c>
      <c r="C5" s="5">
        <f>COUNTIF(Layers!$A4:$EU4,"=1")</f>
        <v>6</v>
      </c>
      <c r="D5" s="5">
        <f>COUNTIF(Layers!$A4:$EU4,"=2")</f>
        <v>133</v>
      </c>
      <c r="E5" s="5">
        <f t="shared" si="0"/>
        <v>150</v>
      </c>
      <c r="F5" s="5">
        <f t="shared" si="1"/>
        <v>798</v>
      </c>
    </row>
    <row r="6" spans="1:8" x14ac:dyDescent="0.35">
      <c r="A6" s="5">
        <v>4</v>
      </c>
      <c r="B6" s="5">
        <f>COUNTIF(Layers!$A5:$EU5,"=0")</f>
        <v>12</v>
      </c>
      <c r="C6" s="5">
        <f>COUNTIF(Layers!$A5:$EU5,"=1")</f>
        <v>10</v>
      </c>
      <c r="D6" s="5">
        <f>COUNTIF(Layers!$A5:$EU5,"=2")</f>
        <v>128</v>
      </c>
      <c r="E6" s="5">
        <f t="shared" si="0"/>
        <v>150</v>
      </c>
      <c r="F6" s="5">
        <f t="shared" si="1"/>
        <v>1280</v>
      </c>
    </row>
    <row r="7" spans="1:8" x14ac:dyDescent="0.35">
      <c r="A7" s="5">
        <v>5</v>
      </c>
      <c r="B7" s="5">
        <f>COUNTIF(Layers!$A6:$EU6,"=0")</f>
        <v>5</v>
      </c>
      <c r="C7" s="5">
        <f>COUNTIF(Layers!$A6:$EU6,"=1")</f>
        <v>13</v>
      </c>
      <c r="D7" s="5">
        <f>COUNTIF(Layers!$A6:$EU6,"=2")</f>
        <v>132</v>
      </c>
      <c r="E7" s="5">
        <f t="shared" si="0"/>
        <v>150</v>
      </c>
      <c r="F7" s="5">
        <f t="shared" si="1"/>
        <v>1716</v>
      </c>
    </row>
    <row r="8" spans="1:8" x14ac:dyDescent="0.35">
      <c r="A8" s="5">
        <v>6</v>
      </c>
      <c r="B8" s="5">
        <f>COUNTIF(Layers!$A7:$EU7,"=0")</f>
        <v>11</v>
      </c>
      <c r="C8" s="5">
        <f>COUNTIF(Layers!$A7:$EU7,"=1")</f>
        <v>6</v>
      </c>
      <c r="D8" s="5">
        <f>COUNTIF(Layers!$A7:$EU7,"=2")</f>
        <v>133</v>
      </c>
      <c r="E8" s="5">
        <f t="shared" si="0"/>
        <v>150</v>
      </c>
      <c r="F8" s="5">
        <f t="shared" si="1"/>
        <v>798</v>
      </c>
    </row>
    <row r="9" spans="1:8" x14ac:dyDescent="0.35">
      <c r="A9" s="5">
        <v>7</v>
      </c>
      <c r="B9" s="5">
        <f>COUNTIF(Layers!$A8:$EU8,"=0")</f>
        <v>8</v>
      </c>
      <c r="C9" s="5">
        <f>COUNTIF(Layers!$A8:$EU8,"=1")</f>
        <v>12</v>
      </c>
      <c r="D9" s="5">
        <f>COUNTIF(Layers!$A8:$EU8,"=2")</f>
        <v>130</v>
      </c>
      <c r="E9" s="5">
        <f t="shared" si="0"/>
        <v>150</v>
      </c>
      <c r="F9" s="5">
        <f t="shared" si="1"/>
        <v>1560</v>
      </c>
    </row>
    <row r="10" spans="1:8" x14ac:dyDescent="0.35">
      <c r="A10" s="5">
        <v>8</v>
      </c>
      <c r="B10" s="5">
        <f>COUNTIF(Layers!$A9:$EU9,"=0")</f>
        <v>16</v>
      </c>
      <c r="C10" s="5">
        <f>COUNTIF(Layers!$A9:$EU9,"=1")</f>
        <v>6</v>
      </c>
      <c r="D10" s="5">
        <f>COUNTIF(Layers!$A9:$EU9,"=2")</f>
        <v>128</v>
      </c>
      <c r="E10" s="5">
        <f t="shared" si="0"/>
        <v>150</v>
      </c>
      <c r="F10" s="5">
        <f t="shared" si="1"/>
        <v>768</v>
      </c>
    </row>
    <row r="11" spans="1:8" x14ac:dyDescent="0.35">
      <c r="A11" s="5">
        <v>9</v>
      </c>
      <c r="B11" s="5">
        <f>COUNTIF(Layers!$A10:$EU10,"=0")</f>
        <v>11</v>
      </c>
      <c r="C11" s="5">
        <f>COUNTIF(Layers!$A10:$EU10,"=1")</f>
        <v>7</v>
      </c>
      <c r="D11" s="5">
        <f>COUNTIF(Layers!$A10:$EU10,"=2")</f>
        <v>132</v>
      </c>
      <c r="E11" s="5">
        <f t="shared" si="0"/>
        <v>150</v>
      </c>
      <c r="F11" s="5">
        <f t="shared" si="1"/>
        <v>924</v>
      </c>
    </row>
    <row r="12" spans="1:8" x14ac:dyDescent="0.35">
      <c r="A12" s="5">
        <v>10</v>
      </c>
      <c r="B12" s="5">
        <f>COUNTIF(Layers!$A11:$EU11,"=0")</f>
        <v>11</v>
      </c>
      <c r="C12" s="5">
        <f>COUNTIF(Layers!$A11:$EU11,"=1")</f>
        <v>8</v>
      </c>
      <c r="D12" s="5">
        <f>COUNTIF(Layers!$A11:$EU11,"=2")</f>
        <v>131</v>
      </c>
      <c r="E12" s="5">
        <f t="shared" si="0"/>
        <v>150</v>
      </c>
      <c r="F12" s="5">
        <f t="shared" si="1"/>
        <v>1048</v>
      </c>
    </row>
    <row r="13" spans="1:8" x14ac:dyDescent="0.35">
      <c r="A13" s="5">
        <v>11</v>
      </c>
      <c r="B13" s="5">
        <f>COUNTIF(Layers!$A12:$EU12,"=0")</f>
        <v>11</v>
      </c>
      <c r="C13" s="5">
        <f>COUNTIF(Layers!$A12:$EU12,"=1")</f>
        <v>14</v>
      </c>
      <c r="D13" s="5">
        <f>COUNTIF(Layers!$A12:$EU12,"=2")</f>
        <v>125</v>
      </c>
      <c r="E13" s="5">
        <f t="shared" si="0"/>
        <v>150</v>
      </c>
      <c r="F13" s="5">
        <f t="shared" si="1"/>
        <v>1750</v>
      </c>
    </row>
    <row r="14" spans="1:8" x14ac:dyDescent="0.35">
      <c r="A14" s="5">
        <v>12</v>
      </c>
      <c r="B14" s="5">
        <f>COUNTIF(Layers!$A13:$EU13,"=0")</f>
        <v>6</v>
      </c>
      <c r="C14" s="5">
        <f>COUNTIF(Layers!$A13:$EU13,"=1")</f>
        <v>11</v>
      </c>
      <c r="D14" s="5">
        <f>COUNTIF(Layers!$A13:$EU13,"=2")</f>
        <v>133</v>
      </c>
      <c r="E14" s="5">
        <f t="shared" si="0"/>
        <v>150</v>
      </c>
      <c r="F14" s="5">
        <f t="shared" si="1"/>
        <v>1463</v>
      </c>
    </row>
    <row r="15" spans="1:8" x14ac:dyDescent="0.35">
      <c r="A15" s="5">
        <v>13</v>
      </c>
      <c r="B15" s="5">
        <f>COUNTIF(Layers!$A14:$EU14,"=0")</f>
        <v>12</v>
      </c>
      <c r="C15" s="5">
        <f>COUNTIF(Layers!$A14:$EU14,"=1")</f>
        <v>12</v>
      </c>
      <c r="D15" s="5">
        <f>COUNTIF(Layers!$A14:$EU14,"=2")</f>
        <v>126</v>
      </c>
      <c r="E15" s="5">
        <f t="shared" si="0"/>
        <v>150</v>
      </c>
      <c r="F15" s="5">
        <f t="shared" si="1"/>
        <v>1512</v>
      </c>
    </row>
    <row r="16" spans="1:8" x14ac:dyDescent="0.35">
      <c r="A16" s="5">
        <v>14</v>
      </c>
      <c r="B16" s="5">
        <f>COUNTIF(Layers!$A15:$EU15,"=0")</f>
        <v>13</v>
      </c>
      <c r="C16" s="5">
        <f>COUNTIF(Layers!$A15:$EU15,"=1")</f>
        <v>11</v>
      </c>
      <c r="D16" s="5">
        <f>COUNTIF(Layers!$A15:$EU15,"=2")</f>
        <v>126</v>
      </c>
      <c r="E16" s="5">
        <f t="shared" si="0"/>
        <v>150</v>
      </c>
      <c r="F16" s="5">
        <f t="shared" si="1"/>
        <v>1386</v>
      </c>
    </row>
    <row r="17" spans="1:6" x14ac:dyDescent="0.35">
      <c r="A17" s="5">
        <v>15</v>
      </c>
      <c r="B17" s="5">
        <f>COUNTIF(Layers!$A16:$EU16,"=0")</f>
        <v>12</v>
      </c>
      <c r="C17" s="5">
        <f>COUNTIF(Layers!$A16:$EU16,"=1")</f>
        <v>13</v>
      </c>
      <c r="D17" s="5">
        <f>COUNTIF(Layers!$A16:$EU16,"=2")</f>
        <v>125</v>
      </c>
      <c r="E17" s="5">
        <f t="shared" si="0"/>
        <v>150</v>
      </c>
      <c r="F17" s="5">
        <f t="shared" si="1"/>
        <v>1625</v>
      </c>
    </row>
    <row r="18" spans="1:6" x14ac:dyDescent="0.35">
      <c r="A18" s="5">
        <v>16</v>
      </c>
      <c r="B18" s="5">
        <f>COUNTIF(Layers!$A17:$EU17,"=0")</f>
        <v>12</v>
      </c>
      <c r="C18" s="5">
        <f>COUNTIF(Layers!$A17:$EU17,"=1")</f>
        <v>13</v>
      </c>
      <c r="D18" s="5">
        <f>COUNTIF(Layers!$A17:$EU17,"=2")</f>
        <v>125</v>
      </c>
      <c r="E18" s="5">
        <f t="shared" si="0"/>
        <v>150</v>
      </c>
      <c r="F18" s="5">
        <f t="shared" si="1"/>
        <v>1625</v>
      </c>
    </row>
    <row r="19" spans="1:6" x14ac:dyDescent="0.35">
      <c r="A19" s="5">
        <v>17</v>
      </c>
      <c r="B19" s="5">
        <f>COUNTIF(Layers!$A18:$EU18,"=0")</f>
        <v>7</v>
      </c>
      <c r="C19" s="5">
        <f>COUNTIF(Layers!$A18:$EU18,"=1")</f>
        <v>16</v>
      </c>
      <c r="D19" s="5">
        <f>COUNTIF(Layers!$A18:$EU18,"=2")</f>
        <v>127</v>
      </c>
      <c r="E19" s="5">
        <f t="shared" si="0"/>
        <v>150</v>
      </c>
      <c r="F19" s="5">
        <f t="shared" si="1"/>
        <v>2032</v>
      </c>
    </row>
    <row r="20" spans="1:6" x14ac:dyDescent="0.35">
      <c r="A20" s="5">
        <v>18</v>
      </c>
      <c r="B20" s="5">
        <f>COUNTIF(Layers!$A19:$EU19,"=0")</f>
        <v>11</v>
      </c>
      <c r="C20" s="5">
        <f>COUNTIF(Layers!$A19:$EU19,"=1")</f>
        <v>11</v>
      </c>
      <c r="D20" s="5">
        <f>COUNTIF(Layers!$A19:$EU19,"=2")</f>
        <v>128</v>
      </c>
      <c r="E20" s="5">
        <f t="shared" si="0"/>
        <v>150</v>
      </c>
      <c r="F20" s="5">
        <f t="shared" si="1"/>
        <v>1408</v>
      </c>
    </row>
    <row r="21" spans="1:6" x14ac:dyDescent="0.35">
      <c r="A21" s="5">
        <v>19</v>
      </c>
      <c r="B21" s="5">
        <f>COUNTIF(Layers!$A20:$EU20,"=0")</f>
        <v>14</v>
      </c>
      <c r="C21" s="5">
        <f>COUNTIF(Layers!$A20:$EU20,"=1")</f>
        <v>12</v>
      </c>
      <c r="D21" s="5">
        <f>COUNTIF(Layers!$A20:$EU20,"=2")</f>
        <v>124</v>
      </c>
      <c r="E21" s="5">
        <f t="shared" si="0"/>
        <v>150</v>
      </c>
      <c r="F21" s="5">
        <f t="shared" si="1"/>
        <v>1488</v>
      </c>
    </row>
    <row r="22" spans="1:6" x14ac:dyDescent="0.35">
      <c r="A22" s="5">
        <v>20</v>
      </c>
      <c r="B22" s="5">
        <f>COUNTIF(Layers!$A21:$EU21,"=0")</f>
        <v>15</v>
      </c>
      <c r="C22" s="5">
        <f>COUNTIF(Layers!$A21:$EU21,"=1")</f>
        <v>13</v>
      </c>
      <c r="D22" s="5">
        <f>COUNTIF(Layers!$A21:$EU21,"=2")</f>
        <v>122</v>
      </c>
      <c r="E22" s="5">
        <f t="shared" si="0"/>
        <v>150</v>
      </c>
      <c r="F22" s="5">
        <f t="shared" si="1"/>
        <v>1586</v>
      </c>
    </row>
    <row r="23" spans="1:6" x14ac:dyDescent="0.35">
      <c r="A23" s="5">
        <v>21</v>
      </c>
      <c r="B23" s="5">
        <f>COUNTIF(Layers!$A22:$EU22,"=0")</f>
        <v>17</v>
      </c>
      <c r="C23" s="5">
        <f>COUNTIF(Layers!$A22:$EU22,"=1")</f>
        <v>16</v>
      </c>
      <c r="D23" s="5">
        <f>COUNTIF(Layers!$A22:$EU22,"=2")</f>
        <v>117</v>
      </c>
      <c r="E23" s="5">
        <f t="shared" si="0"/>
        <v>150</v>
      </c>
      <c r="F23" s="5">
        <f t="shared" si="1"/>
        <v>1872</v>
      </c>
    </row>
    <row r="24" spans="1:6" x14ac:dyDescent="0.35">
      <c r="A24" s="5">
        <v>22</v>
      </c>
      <c r="B24" s="5">
        <f>COUNTIF(Layers!$A23:$EU23,"=0")</f>
        <v>13</v>
      </c>
      <c r="C24" s="5">
        <f>COUNTIF(Layers!$A23:$EU23,"=1")</f>
        <v>12</v>
      </c>
      <c r="D24" s="5">
        <f>COUNTIF(Layers!$A23:$EU23,"=2")</f>
        <v>125</v>
      </c>
      <c r="E24" s="5">
        <f t="shared" si="0"/>
        <v>150</v>
      </c>
      <c r="F24" s="5">
        <f t="shared" si="1"/>
        <v>1500</v>
      </c>
    </row>
    <row r="25" spans="1:6" x14ac:dyDescent="0.35">
      <c r="A25" s="5">
        <v>23</v>
      </c>
      <c r="B25" s="5">
        <f>COUNTIF(Layers!$A24:$EU24,"=0")</f>
        <v>12</v>
      </c>
      <c r="C25" s="5">
        <f>COUNTIF(Layers!$A24:$EU24,"=1")</f>
        <v>14</v>
      </c>
      <c r="D25" s="5">
        <f>COUNTIF(Layers!$A24:$EU24,"=2")</f>
        <v>124</v>
      </c>
      <c r="E25" s="5">
        <f t="shared" si="0"/>
        <v>150</v>
      </c>
      <c r="F25" s="5">
        <f t="shared" si="1"/>
        <v>1736</v>
      </c>
    </row>
    <row r="26" spans="1:6" x14ac:dyDescent="0.35">
      <c r="A26" s="5">
        <v>24</v>
      </c>
      <c r="B26" s="5">
        <f>COUNTIF(Layers!$A25:$EU25,"=0")</f>
        <v>15</v>
      </c>
      <c r="C26" s="5">
        <f>COUNTIF(Layers!$A25:$EU25,"=1")</f>
        <v>15</v>
      </c>
      <c r="D26" s="5">
        <f>COUNTIF(Layers!$A25:$EU25,"=2")</f>
        <v>120</v>
      </c>
      <c r="E26" s="5">
        <f t="shared" si="0"/>
        <v>150</v>
      </c>
      <c r="F26" s="5">
        <f t="shared" si="1"/>
        <v>1800</v>
      </c>
    </row>
    <row r="27" spans="1:6" x14ac:dyDescent="0.35">
      <c r="A27" s="5">
        <v>25</v>
      </c>
      <c r="B27" s="5">
        <f>COUNTIF(Layers!$A26:$EU26,"=0")</f>
        <v>18</v>
      </c>
      <c r="C27" s="5">
        <f>COUNTIF(Layers!$A26:$EU26,"=1")</f>
        <v>13</v>
      </c>
      <c r="D27" s="5">
        <f>COUNTIF(Layers!$A26:$EU26,"=2")</f>
        <v>119</v>
      </c>
      <c r="E27" s="5">
        <f t="shared" si="0"/>
        <v>150</v>
      </c>
      <c r="F27" s="5">
        <f t="shared" si="1"/>
        <v>1547</v>
      </c>
    </row>
    <row r="28" spans="1:6" x14ac:dyDescent="0.35">
      <c r="A28" s="5">
        <v>26</v>
      </c>
      <c r="B28" s="5">
        <f>COUNTIF(Layers!$A27:$EU27,"=0")</f>
        <v>16</v>
      </c>
      <c r="C28" s="5">
        <f>COUNTIF(Layers!$A27:$EU27,"=1")</f>
        <v>14</v>
      </c>
      <c r="D28" s="5">
        <f>COUNTIF(Layers!$A27:$EU27,"=2")</f>
        <v>120</v>
      </c>
      <c r="E28" s="5">
        <f t="shared" si="0"/>
        <v>150</v>
      </c>
      <c r="F28" s="5">
        <f t="shared" si="1"/>
        <v>1680</v>
      </c>
    </row>
    <row r="29" spans="1:6" x14ac:dyDescent="0.35">
      <c r="A29" s="5">
        <v>27</v>
      </c>
      <c r="B29" s="5">
        <f>COUNTIF(Layers!$A28:$EU28,"=0")</f>
        <v>18</v>
      </c>
      <c r="C29" s="5">
        <f>COUNTIF(Layers!$A28:$EU28,"=1")</f>
        <v>13</v>
      </c>
      <c r="D29" s="5">
        <f>COUNTIF(Layers!$A28:$EU28,"=2")</f>
        <v>119</v>
      </c>
      <c r="E29" s="5">
        <f t="shared" si="0"/>
        <v>150</v>
      </c>
      <c r="F29" s="5">
        <f t="shared" si="1"/>
        <v>1547</v>
      </c>
    </row>
    <row r="30" spans="1:6" x14ac:dyDescent="0.35">
      <c r="A30" s="5">
        <v>28</v>
      </c>
      <c r="B30" s="5">
        <f>COUNTIF(Layers!$A29:$EU29,"=0")</f>
        <v>20</v>
      </c>
      <c r="C30" s="5">
        <f>COUNTIF(Layers!$A29:$EU29,"=1")</f>
        <v>8</v>
      </c>
      <c r="D30" s="5">
        <f>COUNTIF(Layers!$A29:$EU29,"=2")</f>
        <v>122</v>
      </c>
      <c r="E30" s="5">
        <f t="shared" si="0"/>
        <v>150</v>
      </c>
      <c r="F30" s="5">
        <f t="shared" si="1"/>
        <v>976</v>
      </c>
    </row>
    <row r="31" spans="1:6" x14ac:dyDescent="0.35">
      <c r="A31" s="5">
        <v>29</v>
      </c>
      <c r="B31" s="5">
        <f>COUNTIF(Layers!$A30:$EU30,"=0")</f>
        <v>23</v>
      </c>
      <c r="C31" s="5">
        <f>COUNTIF(Layers!$A30:$EU30,"=1")</f>
        <v>12</v>
      </c>
      <c r="D31" s="5">
        <f>COUNTIF(Layers!$A30:$EU30,"=2")</f>
        <v>115</v>
      </c>
      <c r="E31" s="5">
        <f t="shared" si="0"/>
        <v>150</v>
      </c>
      <c r="F31" s="5">
        <f t="shared" si="1"/>
        <v>1380</v>
      </c>
    </row>
    <row r="32" spans="1:6" x14ac:dyDescent="0.35">
      <c r="A32" s="5">
        <v>30</v>
      </c>
      <c r="B32" s="5">
        <f>COUNTIF(Layers!$A31:$EU31,"=0")</f>
        <v>14</v>
      </c>
      <c r="C32" s="5">
        <f>COUNTIF(Layers!$A31:$EU31,"=1")</f>
        <v>26</v>
      </c>
      <c r="D32" s="5">
        <f>COUNTIF(Layers!$A31:$EU31,"=2")</f>
        <v>110</v>
      </c>
      <c r="E32" s="5">
        <f t="shared" si="0"/>
        <v>150</v>
      </c>
      <c r="F32" s="5">
        <f t="shared" si="1"/>
        <v>2860</v>
      </c>
    </row>
    <row r="33" spans="1:6" x14ac:dyDescent="0.35">
      <c r="A33" s="5">
        <v>31</v>
      </c>
      <c r="B33" s="5">
        <f>COUNTIF(Layers!$A32:$EU32,"=0")</f>
        <v>11</v>
      </c>
      <c r="C33" s="5">
        <f>COUNTIF(Layers!$A32:$EU32,"=1")</f>
        <v>15</v>
      </c>
      <c r="D33" s="5">
        <f>COUNTIF(Layers!$A32:$EU32,"=2")</f>
        <v>124</v>
      </c>
      <c r="E33" s="5">
        <f t="shared" si="0"/>
        <v>150</v>
      </c>
      <c r="F33" s="5">
        <f t="shared" si="1"/>
        <v>1860</v>
      </c>
    </row>
    <row r="34" spans="1:6" x14ac:dyDescent="0.35">
      <c r="A34" s="5">
        <v>32</v>
      </c>
      <c r="B34" s="5">
        <f>COUNTIF(Layers!$A33:$EU33,"=0")</f>
        <v>19</v>
      </c>
      <c r="C34" s="5">
        <f>COUNTIF(Layers!$A33:$EU33,"=1")</f>
        <v>17</v>
      </c>
      <c r="D34" s="5">
        <f>COUNTIF(Layers!$A33:$EU33,"=2")</f>
        <v>114</v>
      </c>
      <c r="E34" s="5">
        <f t="shared" ref="E34:E65" si="2">SUM(B34:D34)</f>
        <v>150</v>
      </c>
      <c r="F34" s="5">
        <f t="shared" ref="F34:F65" si="3">C34*D34</f>
        <v>1938</v>
      </c>
    </row>
    <row r="35" spans="1:6" x14ac:dyDescent="0.35">
      <c r="A35" s="5">
        <v>33</v>
      </c>
      <c r="B35" s="5">
        <f>COUNTIF(Layers!$A34:$EU34,"=0")</f>
        <v>23</v>
      </c>
      <c r="C35" s="5">
        <f>COUNTIF(Layers!$A34:$EU34,"=1")</f>
        <v>15</v>
      </c>
      <c r="D35" s="5">
        <f>COUNTIF(Layers!$A34:$EU34,"=2")</f>
        <v>112</v>
      </c>
      <c r="E35" s="5">
        <f t="shared" si="2"/>
        <v>150</v>
      </c>
      <c r="F35" s="5">
        <f t="shared" si="3"/>
        <v>1680</v>
      </c>
    </row>
    <row r="36" spans="1:6" x14ac:dyDescent="0.35">
      <c r="A36" s="5">
        <v>34</v>
      </c>
      <c r="B36" s="5">
        <f>COUNTIF(Layers!$A35:$EU35,"=0")</f>
        <v>17</v>
      </c>
      <c r="C36" s="5">
        <f>COUNTIF(Layers!$A35:$EU35,"=1")</f>
        <v>16</v>
      </c>
      <c r="D36" s="5">
        <f>COUNTIF(Layers!$A35:$EU35,"=2")</f>
        <v>117</v>
      </c>
      <c r="E36" s="5">
        <f t="shared" si="2"/>
        <v>150</v>
      </c>
      <c r="F36" s="5">
        <f t="shared" si="3"/>
        <v>1872</v>
      </c>
    </row>
    <row r="37" spans="1:6" x14ac:dyDescent="0.35">
      <c r="A37" s="5">
        <v>35</v>
      </c>
      <c r="B37" s="5">
        <f>COUNTIF(Layers!$A36:$EU36,"=0")</f>
        <v>20</v>
      </c>
      <c r="C37" s="5">
        <f>COUNTIF(Layers!$A36:$EU36,"=1")</f>
        <v>9</v>
      </c>
      <c r="D37" s="5">
        <f>COUNTIF(Layers!$A36:$EU36,"=2")</f>
        <v>121</v>
      </c>
      <c r="E37" s="5">
        <f t="shared" si="2"/>
        <v>150</v>
      </c>
      <c r="F37" s="5">
        <f t="shared" si="3"/>
        <v>1089</v>
      </c>
    </row>
    <row r="38" spans="1:6" x14ac:dyDescent="0.35">
      <c r="A38" s="5">
        <v>36</v>
      </c>
      <c r="B38" s="5">
        <f>COUNTIF(Layers!$A37:$EU37,"=0")</f>
        <v>22</v>
      </c>
      <c r="C38" s="5">
        <f>COUNTIF(Layers!$A37:$EU37,"=1")</f>
        <v>19</v>
      </c>
      <c r="D38" s="5">
        <f>COUNTIF(Layers!$A37:$EU37,"=2")</f>
        <v>109</v>
      </c>
      <c r="E38" s="5">
        <f t="shared" si="2"/>
        <v>150</v>
      </c>
      <c r="F38" s="5">
        <f t="shared" si="3"/>
        <v>2071</v>
      </c>
    </row>
    <row r="39" spans="1:6" x14ac:dyDescent="0.35">
      <c r="A39" s="5">
        <v>37</v>
      </c>
      <c r="B39" s="5">
        <f>COUNTIF(Layers!$A38:$EU38,"=0")</f>
        <v>16</v>
      </c>
      <c r="C39" s="5">
        <f>COUNTIF(Layers!$A38:$EU38,"=1")</f>
        <v>14</v>
      </c>
      <c r="D39" s="5">
        <f>COUNTIF(Layers!$A38:$EU38,"=2")</f>
        <v>120</v>
      </c>
      <c r="E39" s="5">
        <f t="shared" si="2"/>
        <v>150</v>
      </c>
      <c r="F39" s="5">
        <f t="shared" si="3"/>
        <v>1680</v>
      </c>
    </row>
    <row r="40" spans="1:6" x14ac:dyDescent="0.35">
      <c r="A40" s="5">
        <v>38</v>
      </c>
      <c r="B40" s="5">
        <f>COUNTIF(Layers!$A39:$EU39,"=0")</f>
        <v>20</v>
      </c>
      <c r="C40" s="5">
        <f>COUNTIF(Layers!$A39:$EU39,"=1")</f>
        <v>19</v>
      </c>
      <c r="D40" s="5">
        <f>COUNTIF(Layers!$A39:$EU39,"=2")</f>
        <v>111</v>
      </c>
      <c r="E40" s="5">
        <f t="shared" si="2"/>
        <v>150</v>
      </c>
      <c r="F40" s="5">
        <f t="shared" si="3"/>
        <v>2109</v>
      </c>
    </row>
    <row r="41" spans="1:6" x14ac:dyDescent="0.35">
      <c r="A41" s="5">
        <v>39</v>
      </c>
      <c r="B41" s="5">
        <f>COUNTIF(Layers!$A40:$EU40,"=0")</f>
        <v>19</v>
      </c>
      <c r="C41" s="5">
        <f>COUNTIF(Layers!$A40:$EU40,"=1")</f>
        <v>22</v>
      </c>
      <c r="D41" s="5">
        <f>COUNTIF(Layers!$A40:$EU40,"=2")</f>
        <v>109</v>
      </c>
      <c r="E41" s="5">
        <f t="shared" si="2"/>
        <v>150</v>
      </c>
      <c r="F41" s="5">
        <f t="shared" si="3"/>
        <v>2398</v>
      </c>
    </row>
    <row r="42" spans="1:6" x14ac:dyDescent="0.35">
      <c r="A42" s="5">
        <v>40</v>
      </c>
      <c r="B42" s="5">
        <f>COUNTIF(Layers!$A41:$EU41,"=0")</f>
        <v>28</v>
      </c>
      <c r="C42" s="5">
        <f>COUNTIF(Layers!$A41:$EU41,"=1")</f>
        <v>16</v>
      </c>
      <c r="D42" s="5">
        <f>COUNTIF(Layers!$A41:$EU41,"=2")</f>
        <v>106</v>
      </c>
      <c r="E42" s="5">
        <f t="shared" si="2"/>
        <v>150</v>
      </c>
      <c r="F42" s="5">
        <f t="shared" si="3"/>
        <v>1696</v>
      </c>
    </row>
    <row r="43" spans="1:6" x14ac:dyDescent="0.35">
      <c r="A43" s="5">
        <v>41</v>
      </c>
      <c r="B43" s="5">
        <f>COUNTIF(Layers!$A42:$EU42,"=0")</f>
        <v>25</v>
      </c>
      <c r="C43" s="5">
        <f>COUNTIF(Layers!$A42:$EU42,"=1")</f>
        <v>20</v>
      </c>
      <c r="D43" s="5">
        <f>COUNTIF(Layers!$A42:$EU42,"=2")</f>
        <v>105</v>
      </c>
      <c r="E43" s="5">
        <f t="shared" si="2"/>
        <v>150</v>
      </c>
      <c r="F43" s="5">
        <f t="shared" si="3"/>
        <v>2100</v>
      </c>
    </row>
    <row r="44" spans="1:6" x14ac:dyDescent="0.35">
      <c r="A44" s="5">
        <v>42</v>
      </c>
      <c r="B44" s="5">
        <f>COUNTIF(Layers!$A43:$EU43,"=0")</f>
        <v>22</v>
      </c>
      <c r="C44" s="5">
        <f>COUNTIF(Layers!$A43:$EU43,"=1")</f>
        <v>16</v>
      </c>
      <c r="D44" s="5">
        <f>COUNTIF(Layers!$A43:$EU43,"=2")</f>
        <v>112</v>
      </c>
      <c r="E44" s="5">
        <f t="shared" si="2"/>
        <v>150</v>
      </c>
      <c r="F44" s="5">
        <f t="shared" si="3"/>
        <v>1792</v>
      </c>
    </row>
    <row r="45" spans="1:6" x14ac:dyDescent="0.35">
      <c r="A45" s="5">
        <v>43</v>
      </c>
      <c r="B45" s="5">
        <f>COUNTIF(Layers!$A44:$EU44,"=0")</f>
        <v>20</v>
      </c>
      <c r="C45" s="5">
        <f>COUNTIF(Layers!$A44:$EU44,"=1")</f>
        <v>24</v>
      </c>
      <c r="D45" s="5">
        <f>COUNTIF(Layers!$A44:$EU44,"=2")</f>
        <v>106</v>
      </c>
      <c r="E45" s="5">
        <f t="shared" si="2"/>
        <v>150</v>
      </c>
      <c r="F45" s="5">
        <f t="shared" si="3"/>
        <v>2544</v>
      </c>
    </row>
    <row r="46" spans="1:6" x14ac:dyDescent="0.35">
      <c r="A46" s="5">
        <v>44</v>
      </c>
      <c r="B46" s="5">
        <f>COUNTIF(Layers!$A45:$EU45,"=0")</f>
        <v>18</v>
      </c>
      <c r="C46" s="5">
        <f>COUNTIF(Layers!$A45:$EU45,"=1")</f>
        <v>24</v>
      </c>
      <c r="D46" s="5">
        <f>COUNTIF(Layers!$A45:$EU45,"=2")</f>
        <v>108</v>
      </c>
      <c r="E46" s="5">
        <f t="shared" si="2"/>
        <v>150</v>
      </c>
      <c r="F46" s="5">
        <f t="shared" si="3"/>
        <v>2592</v>
      </c>
    </row>
    <row r="47" spans="1:6" x14ac:dyDescent="0.35">
      <c r="A47" s="5">
        <v>45</v>
      </c>
      <c r="B47" s="5">
        <f>COUNTIF(Layers!$A46:$EU46,"=0")</f>
        <v>27</v>
      </c>
      <c r="C47" s="5">
        <f>COUNTIF(Layers!$A46:$EU46,"=1")</f>
        <v>24</v>
      </c>
      <c r="D47" s="5">
        <f>COUNTIF(Layers!$A46:$EU46,"=2")</f>
        <v>99</v>
      </c>
      <c r="E47" s="5">
        <f t="shared" si="2"/>
        <v>150</v>
      </c>
      <c r="F47" s="5">
        <f t="shared" si="3"/>
        <v>2376</v>
      </c>
    </row>
    <row r="48" spans="1:6" x14ac:dyDescent="0.35">
      <c r="A48" s="5">
        <v>46</v>
      </c>
      <c r="B48" s="5">
        <f>COUNTIF(Layers!$A47:$EU47,"=0")</f>
        <v>27</v>
      </c>
      <c r="C48" s="5">
        <f>COUNTIF(Layers!$A47:$EU47,"=1")</f>
        <v>16</v>
      </c>
      <c r="D48" s="5">
        <f>COUNTIF(Layers!$A47:$EU47,"=2")</f>
        <v>107</v>
      </c>
      <c r="E48" s="5">
        <f t="shared" si="2"/>
        <v>150</v>
      </c>
      <c r="F48" s="5">
        <f t="shared" si="3"/>
        <v>1712</v>
      </c>
    </row>
    <row r="49" spans="1:6" x14ac:dyDescent="0.35">
      <c r="A49" s="5">
        <v>47</v>
      </c>
      <c r="B49" s="5">
        <f>COUNTIF(Layers!$A48:$EU48,"=0")</f>
        <v>25</v>
      </c>
      <c r="C49" s="5">
        <f>COUNTIF(Layers!$A48:$EU48,"=1")</f>
        <v>22</v>
      </c>
      <c r="D49" s="5">
        <f>COUNTIF(Layers!$A48:$EU48,"=2")</f>
        <v>103</v>
      </c>
      <c r="E49" s="5">
        <f t="shared" si="2"/>
        <v>150</v>
      </c>
      <c r="F49" s="5">
        <f t="shared" si="3"/>
        <v>2266</v>
      </c>
    </row>
    <row r="50" spans="1:6" x14ac:dyDescent="0.35">
      <c r="A50" s="5">
        <v>48</v>
      </c>
      <c r="B50" s="5">
        <f>COUNTIF(Layers!$A49:$EU49,"=0")</f>
        <v>23</v>
      </c>
      <c r="C50" s="5">
        <f>COUNTIF(Layers!$A49:$EU49,"=1")</f>
        <v>20</v>
      </c>
      <c r="D50" s="5">
        <f>COUNTIF(Layers!$A49:$EU49,"=2")</f>
        <v>107</v>
      </c>
      <c r="E50" s="5">
        <f t="shared" si="2"/>
        <v>150</v>
      </c>
      <c r="F50" s="5">
        <f t="shared" si="3"/>
        <v>2140</v>
      </c>
    </row>
    <row r="51" spans="1:6" x14ac:dyDescent="0.35">
      <c r="A51" s="5">
        <v>49</v>
      </c>
      <c r="B51" s="5">
        <f>COUNTIF(Layers!$A50:$EU50,"=0")</f>
        <v>27</v>
      </c>
      <c r="C51" s="5">
        <f>COUNTIF(Layers!$A50:$EU50,"=1")</f>
        <v>21</v>
      </c>
      <c r="D51" s="5">
        <f>COUNTIF(Layers!$A50:$EU50,"=2")</f>
        <v>102</v>
      </c>
      <c r="E51" s="5">
        <f t="shared" si="2"/>
        <v>150</v>
      </c>
      <c r="F51" s="5">
        <f t="shared" si="3"/>
        <v>2142</v>
      </c>
    </row>
    <row r="52" spans="1:6" x14ac:dyDescent="0.35">
      <c r="A52" s="5">
        <v>50</v>
      </c>
      <c r="B52" s="5">
        <f>COUNTIF(Layers!$A51:$EU51,"=0")</f>
        <v>23</v>
      </c>
      <c r="C52" s="5">
        <f>COUNTIF(Layers!$A51:$EU51,"=1")</f>
        <v>28</v>
      </c>
      <c r="D52" s="5">
        <f>COUNTIF(Layers!$A51:$EU51,"=2")</f>
        <v>99</v>
      </c>
      <c r="E52" s="5">
        <f t="shared" si="2"/>
        <v>150</v>
      </c>
      <c r="F52" s="5">
        <f t="shared" si="3"/>
        <v>2772</v>
      </c>
    </row>
    <row r="53" spans="1:6" x14ac:dyDescent="0.35">
      <c r="A53" s="5">
        <v>51</v>
      </c>
      <c r="B53" s="5">
        <f>COUNTIF(Layers!$A52:$EU52,"=0")</f>
        <v>25</v>
      </c>
      <c r="C53" s="5">
        <f>COUNTIF(Layers!$A52:$EU52,"=1")</f>
        <v>27</v>
      </c>
      <c r="D53" s="5">
        <f>COUNTIF(Layers!$A52:$EU52,"=2")</f>
        <v>98</v>
      </c>
      <c r="E53" s="5">
        <f t="shared" si="2"/>
        <v>150</v>
      </c>
      <c r="F53" s="5">
        <f t="shared" si="3"/>
        <v>2646</v>
      </c>
    </row>
    <row r="54" spans="1:6" x14ac:dyDescent="0.35">
      <c r="A54" s="5">
        <v>52</v>
      </c>
      <c r="B54" s="5">
        <f>COUNTIF(Layers!$A53:$EU53,"=0")</f>
        <v>25</v>
      </c>
      <c r="C54" s="5">
        <f>COUNTIF(Layers!$A53:$EU53,"=1")</f>
        <v>25</v>
      </c>
      <c r="D54" s="5">
        <f>COUNTIF(Layers!$A53:$EU53,"=2")</f>
        <v>100</v>
      </c>
      <c r="E54" s="5">
        <f t="shared" si="2"/>
        <v>150</v>
      </c>
      <c r="F54" s="5">
        <f t="shared" si="3"/>
        <v>2500</v>
      </c>
    </row>
    <row r="55" spans="1:6" x14ac:dyDescent="0.35">
      <c r="A55" s="5">
        <v>53</v>
      </c>
      <c r="B55" s="5">
        <f>COUNTIF(Layers!$A54:$EU54,"=0")</f>
        <v>26</v>
      </c>
      <c r="C55" s="5">
        <f>COUNTIF(Layers!$A54:$EU54,"=1")</f>
        <v>27</v>
      </c>
      <c r="D55" s="5">
        <f>COUNTIF(Layers!$A54:$EU54,"=2")</f>
        <v>97</v>
      </c>
      <c r="E55" s="5">
        <f t="shared" si="2"/>
        <v>150</v>
      </c>
      <c r="F55" s="5">
        <f t="shared" si="3"/>
        <v>2619</v>
      </c>
    </row>
    <row r="56" spans="1:6" x14ac:dyDescent="0.35">
      <c r="A56" s="5">
        <v>54</v>
      </c>
      <c r="B56" s="5">
        <f>COUNTIF(Layers!$A55:$EU55,"=0")</f>
        <v>17</v>
      </c>
      <c r="C56" s="5">
        <f>COUNTIF(Layers!$A55:$EU55,"=1")</f>
        <v>23</v>
      </c>
      <c r="D56" s="5">
        <f>COUNTIF(Layers!$A55:$EU55,"=2")</f>
        <v>110</v>
      </c>
      <c r="E56" s="5">
        <f t="shared" si="2"/>
        <v>150</v>
      </c>
      <c r="F56" s="5">
        <f t="shared" si="3"/>
        <v>2530</v>
      </c>
    </row>
    <row r="57" spans="1:6" x14ac:dyDescent="0.35">
      <c r="A57" s="5">
        <v>55</v>
      </c>
      <c r="B57" s="5">
        <f>COUNTIF(Layers!$A56:$EU56,"=0")</f>
        <v>29</v>
      </c>
      <c r="C57" s="5">
        <f>COUNTIF(Layers!$A56:$EU56,"=1")</f>
        <v>18</v>
      </c>
      <c r="D57" s="5">
        <f>COUNTIF(Layers!$A56:$EU56,"=2")</f>
        <v>103</v>
      </c>
      <c r="E57" s="5">
        <f t="shared" si="2"/>
        <v>150</v>
      </c>
      <c r="F57" s="5">
        <f t="shared" si="3"/>
        <v>1854</v>
      </c>
    </row>
    <row r="58" spans="1:6" x14ac:dyDescent="0.35">
      <c r="A58" s="5">
        <v>56</v>
      </c>
      <c r="B58" s="5">
        <f>COUNTIF(Layers!$A57:$EU57,"=0")</f>
        <v>19</v>
      </c>
      <c r="C58" s="5">
        <f>COUNTIF(Layers!$A57:$EU57,"=1")</f>
        <v>31</v>
      </c>
      <c r="D58" s="5">
        <f>COUNTIF(Layers!$A57:$EU57,"=2")</f>
        <v>100</v>
      </c>
      <c r="E58" s="5">
        <f t="shared" si="2"/>
        <v>150</v>
      </c>
      <c r="F58" s="5">
        <f t="shared" si="3"/>
        <v>3100</v>
      </c>
    </row>
    <row r="59" spans="1:6" x14ac:dyDescent="0.35">
      <c r="A59" s="5">
        <v>57</v>
      </c>
      <c r="B59" s="5">
        <f>COUNTIF(Layers!$A58:$EU58,"=0")</f>
        <v>27</v>
      </c>
      <c r="C59" s="5">
        <f>COUNTIF(Layers!$A58:$EU58,"=1")</f>
        <v>27</v>
      </c>
      <c r="D59" s="5">
        <f>COUNTIF(Layers!$A58:$EU58,"=2")</f>
        <v>96</v>
      </c>
      <c r="E59" s="5">
        <f t="shared" si="2"/>
        <v>150</v>
      </c>
      <c r="F59" s="5">
        <f t="shared" si="3"/>
        <v>2592</v>
      </c>
    </row>
    <row r="60" spans="1:6" x14ac:dyDescent="0.35">
      <c r="A60" s="5">
        <v>58</v>
      </c>
      <c r="B60" s="5">
        <f>COUNTIF(Layers!$A59:$EU59,"=0")</f>
        <v>28</v>
      </c>
      <c r="C60" s="5">
        <f>COUNTIF(Layers!$A59:$EU59,"=1")</f>
        <v>22</v>
      </c>
      <c r="D60" s="5">
        <f>COUNTIF(Layers!$A59:$EU59,"=2")</f>
        <v>100</v>
      </c>
      <c r="E60" s="5">
        <f t="shared" si="2"/>
        <v>150</v>
      </c>
      <c r="F60" s="5">
        <f t="shared" si="3"/>
        <v>2200</v>
      </c>
    </row>
    <row r="61" spans="1:6" x14ac:dyDescent="0.35">
      <c r="A61" s="5">
        <v>59</v>
      </c>
      <c r="B61" s="5">
        <f>COUNTIF(Layers!$A60:$EU60,"=0")</f>
        <v>25</v>
      </c>
      <c r="C61" s="5">
        <f>COUNTIF(Layers!$A60:$EU60,"=1")</f>
        <v>25</v>
      </c>
      <c r="D61" s="5">
        <f>COUNTIF(Layers!$A60:$EU60,"=2")</f>
        <v>100</v>
      </c>
      <c r="E61" s="5">
        <f t="shared" si="2"/>
        <v>150</v>
      </c>
      <c r="F61" s="5">
        <f t="shared" si="3"/>
        <v>2500</v>
      </c>
    </row>
    <row r="62" spans="1:6" x14ac:dyDescent="0.35">
      <c r="A62" s="5">
        <v>60</v>
      </c>
      <c r="B62" s="5">
        <f>COUNTIF(Layers!$A61:$EU61,"=0")</f>
        <v>29</v>
      </c>
      <c r="C62" s="5">
        <f>COUNTIF(Layers!$A61:$EU61,"=1")</f>
        <v>17</v>
      </c>
      <c r="D62" s="5">
        <f>COUNTIF(Layers!$A61:$EU61,"=2")</f>
        <v>104</v>
      </c>
      <c r="E62" s="5">
        <f t="shared" si="2"/>
        <v>150</v>
      </c>
      <c r="F62" s="5">
        <f t="shared" si="3"/>
        <v>1768</v>
      </c>
    </row>
    <row r="63" spans="1:6" x14ac:dyDescent="0.35">
      <c r="A63" s="5">
        <v>61</v>
      </c>
      <c r="B63" s="5">
        <f>COUNTIF(Layers!$A62:$EU62,"=0")</f>
        <v>27</v>
      </c>
      <c r="C63" s="5">
        <f>COUNTIF(Layers!$A62:$EU62,"=1")</f>
        <v>23</v>
      </c>
      <c r="D63" s="5">
        <f>COUNTIF(Layers!$A62:$EU62,"=2")</f>
        <v>100</v>
      </c>
      <c r="E63" s="5">
        <f t="shared" si="2"/>
        <v>150</v>
      </c>
      <c r="F63" s="5">
        <f t="shared" si="3"/>
        <v>2300</v>
      </c>
    </row>
    <row r="64" spans="1:6" x14ac:dyDescent="0.35">
      <c r="A64" s="5">
        <v>62</v>
      </c>
      <c r="B64" s="5">
        <f>COUNTIF(Layers!$A63:$EU63,"=0")</f>
        <v>27</v>
      </c>
      <c r="C64" s="5">
        <f>COUNTIF(Layers!$A63:$EU63,"=1")</f>
        <v>28</v>
      </c>
      <c r="D64" s="5">
        <f>COUNTIF(Layers!$A63:$EU63,"=2")</f>
        <v>95</v>
      </c>
      <c r="E64" s="5">
        <f t="shared" si="2"/>
        <v>150</v>
      </c>
      <c r="F64" s="5">
        <f t="shared" si="3"/>
        <v>2660</v>
      </c>
    </row>
    <row r="65" spans="1:6" x14ac:dyDescent="0.35">
      <c r="A65" s="5">
        <v>63</v>
      </c>
      <c r="B65" s="5">
        <f>COUNTIF(Layers!$A64:$EU64,"=0")</f>
        <v>30</v>
      </c>
      <c r="C65" s="5">
        <f>COUNTIF(Layers!$A64:$EU64,"=1")</f>
        <v>28</v>
      </c>
      <c r="D65" s="5">
        <f>COUNTIF(Layers!$A64:$EU64,"=2")</f>
        <v>92</v>
      </c>
      <c r="E65" s="5">
        <f t="shared" si="2"/>
        <v>150</v>
      </c>
      <c r="F65" s="5">
        <f t="shared" si="3"/>
        <v>2576</v>
      </c>
    </row>
    <row r="66" spans="1:6" x14ac:dyDescent="0.35">
      <c r="A66" s="5">
        <v>64</v>
      </c>
      <c r="B66" s="5">
        <f>COUNTIF(Layers!$A65:$EU65,"=0")</f>
        <v>23</v>
      </c>
      <c r="C66" s="5">
        <f>COUNTIF(Layers!$A65:$EU65,"=1")</f>
        <v>31</v>
      </c>
      <c r="D66" s="5">
        <f>COUNTIF(Layers!$A65:$EU65,"=2")</f>
        <v>96</v>
      </c>
      <c r="E66" s="5">
        <f t="shared" ref="E66:E97" si="4">SUM(B66:D66)</f>
        <v>150</v>
      </c>
      <c r="F66" s="5">
        <f t="shared" ref="F66:F101" si="5">C66*D66</f>
        <v>2976</v>
      </c>
    </row>
    <row r="67" spans="1:6" x14ac:dyDescent="0.35">
      <c r="A67" s="5">
        <v>65</v>
      </c>
      <c r="B67" s="5">
        <f>COUNTIF(Layers!$A66:$EU66,"=0")</f>
        <v>26</v>
      </c>
      <c r="C67" s="5">
        <f>COUNTIF(Layers!$A66:$EU66,"=1")</f>
        <v>30</v>
      </c>
      <c r="D67" s="5">
        <f>COUNTIF(Layers!$A66:$EU66,"=2")</f>
        <v>94</v>
      </c>
      <c r="E67" s="5">
        <f t="shared" si="4"/>
        <v>150</v>
      </c>
      <c r="F67" s="5">
        <f t="shared" si="5"/>
        <v>2820</v>
      </c>
    </row>
    <row r="68" spans="1:6" x14ac:dyDescent="0.35">
      <c r="A68" s="5">
        <v>66</v>
      </c>
      <c r="B68" s="5">
        <f>COUNTIF(Layers!$A67:$EU67,"=0")</f>
        <v>23</v>
      </c>
      <c r="C68" s="5">
        <f>COUNTIF(Layers!$A67:$EU67,"=1")</f>
        <v>32</v>
      </c>
      <c r="D68" s="5">
        <f>COUNTIF(Layers!$A67:$EU67,"=2")</f>
        <v>95</v>
      </c>
      <c r="E68" s="5">
        <f t="shared" si="4"/>
        <v>150</v>
      </c>
      <c r="F68" s="5">
        <f t="shared" si="5"/>
        <v>3040</v>
      </c>
    </row>
    <row r="69" spans="1:6" x14ac:dyDescent="0.35">
      <c r="A69" s="5">
        <v>67</v>
      </c>
      <c r="B69" s="5">
        <f>COUNTIF(Layers!$A68:$EU68,"=0")</f>
        <v>22</v>
      </c>
      <c r="C69" s="5">
        <f>COUNTIF(Layers!$A68:$EU68,"=1")</f>
        <v>34</v>
      </c>
      <c r="D69" s="5">
        <f>COUNTIF(Layers!$A68:$EU68,"=2")</f>
        <v>94</v>
      </c>
      <c r="E69" s="5">
        <f t="shared" si="4"/>
        <v>150</v>
      </c>
      <c r="F69" s="5">
        <f t="shared" si="5"/>
        <v>3196</v>
      </c>
    </row>
    <row r="70" spans="1:6" x14ac:dyDescent="0.35">
      <c r="A70" s="5">
        <v>68</v>
      </c>
      <c r="B70" s="5">
        <f>COUNTIF(Layers!$A69:$EU69,"=0")</f>
        <v>26</v>
      </c>
      <c r="C70" s="5">
        <f>COUNTIF(Layers!$A69:$EU69,"=1")</f>
        <v>27</v>
      </c>
      <c r="D70" s="5">
        <f>COUNTIF(Layers!$A69:$EU69,"=2")</f>
        <v>97</v>
      </c>
      <c r="E70" s="5">
        <f t="shared" si="4"/>
        <v>150</v>
      </c>
      <c r="F70" s="5">
        <f t="shared" si="5"/>
        <v>2619</v>
      </c>
    </row>
    <row r="71" spans="1:6" x14ac:dyDescent="0.35">
      <c r="A71" s="5">
        <v>69</v>
      </c>
      <c r="B71" s="5">
        <f>COUNTIF(Layers!$A70:$EU70,"=0")</f>
        <v>28</v>
      </c>
      <c r="C71" s="5">
        <f>COUNTIF(Layers!$A70:$EU70,"=1")</f>
        <v>30</v>
      </c>
      <c r="D71" s="5">
        <f>COUNTIF(Layers!$A70:$EU70,"=2")</f>
        <v>92</v>
      </c>
      <c r="E71" s="5">
        <f t="shared" si="4"/>
        <v>150</v>
      </c>
      <c r="F71" s="5">
        <f t="shared" si="5"/>
        <v>2760</v>
      </c>
    </row>
    <row r="72" spans="1:6" x14ac:dyDescent="0.35">
      <c r="A72" s="5">
        <v>70</v>
      </c>
      <c r="B72" s="5">
        <f>COUNTIF(Layers!$A71:$EU71,"=0")</f>
        <v>32</v>
      </c>
      <c r="C72" s="5">
        <f>COUNTIF(Layers!$A71:$EU71,"=1")</f>
        <v>24</v>
      </c>
      <c r="D72" s="5">
        <f>COUNTIF(Layers!$A71:$EU71,"=2")</f>
        <v>94</v>
      </c>
      <c r="E72" s="5">
        <f t="shared" si="4"/>
        <v>150</v>
      </c>
      <c r="F72" s="5">
        <f t="shared" si="5"/>
        <v>2256</v>
      </c>
    </row>
    <row r="73" spans="1:6" x14ac:dyDescent="0.35">
      <c r="A73" s="5">
        <v>71</v>
      </c>
      <c r="B73" s="5">
        <f>COUNTIF(Layers!$A72:$EU72,"=0")</f>
        <v>30</v>
      </c>
      <c r="C73" s="5">
        <f>COUNTIF(Layers!$A72:$EU72,"=1")</f>
        <v>23</v>
      </c>
      <c r="D73" s="5">
        <f>COUNTIF(Layers!$A72:$EU72,"=2")</f>
        <v>97</v>
      </c>
      <c r="E73" s="5">
        <f t="shared" si="4"/>
        <v>150</v>
      </c>
      <c r="F73" s="5">
        <f t="shared" si="5"/>
        <v>2231</v>
      </c>
    </row>
    <row r="74" spans="1:6" x14ac:dyDescent="0.35">
      <c r="A74" s="5">
        <v>72</v>
      </c>
      <c r="B74" s="5">
        <f>COUNTIF(Layers!$A73:$EU73,"=0")</f>
        <v>25</v>
      </c>
      <c r="C74" s="5">
        <f>COUNTIF(Layers!$A73:$EU73,"=1")</f>
        <v>31</v>
      </c>
      <c r="D74" s="5">
        <f>COUNTIF(Layers!$A73:$EU73,"=2")</f>
        <v>94</v>
      </c>
      <c r="E74" s="5">
        <f t="shared" si="4"/>
        <v>150</v>
      </c>
      <c r="F74" s="5">
        <f t="shared" si="5"/>
        <v>2914</v>
      </c>
    </row>
    <row r="75" spans="1:6" x14ac:dyDescent="0.35">
      <c r="A75" s="5">
        <v>73</v>
      </c>
      <c r="B75" s="5">
        <f>COUNTIF(Layers!$A74:$EU74,"=0")</f>
        <v>33</v>
      </c>
      <c r="C75" s="5">
        <f>COUNTIF(Layers!$A74:$EU74,"=1")</f>
        <v>29</v>
      </c>
      <c r="D75" s="5">
        <f>COUNTIF(Layers!$A74:$EU74,"=2")</f>
        <v>88</v>
      </c>
      <c r="E75" s="5">
        <f t="shared" si="4"/>
        <v>150</v>
      </c>
      <c r="F75" s="5">
        <f t="shared" si="5"/>
        <v>2552</v>
      </c>
    </row>
    <row r="76" spans="1:6" x14ac:dyDescent="0.35">
      <c r="A76" s="5">
        <v>74</v>
      </c>
      <c r="B76" s="5">
        <f>COUNTIF(Layers!$A75:$EU75,"=0")</f>
        <v>35</v>
      </c>
      <c r="C76" s="5">
        <f>COUNTIF(Layers!$A75:$EU75,"=1")</f>
        <v>31</v>
      </c>
      <c r="D76" s="5">
        <f>COUNTIF(Layers!$A75:$EU75,"=2")</f>
        <v>84</v>
      </c>
      <c r="E76" s="5">
        <f t="shared" si="4"/>
        <v>150</v>
      </c>
      <c r="F76" s="5">
        <f t="shared" si="5"/>
        <v>2604</v>
      </c>
    </row>
    <row r="77" spans="1:6" x14ac:dyDescent="0.35">
      <c r="A77" s="5">
        <v>75</v>
      </c>
      <c r="B77" s="5">
        <f>COUNTIF(Layers!$A76:$EU76,"=0")</f>
        <v>32</v>
      </c>
      <c r="C77" s="5">
        <f>COUNTIF(Layers!$A76:$EU76,"=1")</f>
        <v>32</v>
      </c>
      <c r="D77" s="5">
        <f>COUNTIF(Layers!$A76:$EU76,"=2")</f>
        <v>86</v>
      </c>
      <c r="E77" s="5">
        <f t="shared" si="4"/>
        <v>150</v>
      </c>
      <c r="F77" s="5">
        <f t="shared" si="5"/>
        <v>2752</v>
      </c>
    </row>
    <row r="78" spans="1:6" x14ac:dyDescent="0.35">
      <c r="A78" s="5">
        <v>76</v>
      </c>
      <c r="B78" s="5">
        <f>COUNTIF(Layers!$A77:$EU77,"=0")</f>
        <v>30</v>
      </c>
      <c r="C78" s="5">
        <f>COUNTIF(Layers!$A77:$EU77,"=1")</f>
        <v>41</v>
      </c>
      <c r="D78" s="5">
        <f>COUNTIF(Layers!$A77:$EU77,"=2")</f>
        <v>79</v>
      </c>
      <c r="E78" s="5">
        <f t="shared" si="4"/>
        <v>150</v>
      </c>
      <c r="F78" s="5">
        <f t="shared" si="5"/>
        <v>3239</v>
      </c>
    </row>
    <row r="79" spans="1:6" x14ac:dyDescent="0.35">
      <c r="A79" s="5">
        <v>77</v>
      </c>
      <c r="B79" s="5">
        <f>COUNTIF(Layers!$A78:$EU78,"=0")</f>
        <v>38</v>
      </c>
      <c r="C79" s="5">
        <f>COUNTIF(Layers!$A78:$EU78,"=1")</f>
        <v>37</v>
      </c>
      <c r="D79" s="5">
        <f>COUNTIF(Layers!$A78:$EU78,"=2")</f>
        <v>75</v>
      </c>
      <c r="E79" s="5">
        <f t="shared" si="4"/>
        <v>150</v>
      </c>
      <c r="F79" s="5">
        <f t="shared" si="5"/>
        <v>2775</v>
      </c>
    </row>
    <row r="80" spans="1:6" x14ac:dyDescent="0.35">
      <c r="A80" s="5">
        <v>78</v>
      </c>
      <c r="B80" s="5">
        <f>COUNTIF(Layers!$A79:$EU79,"=0")</f>
        <v>39</v>
      </c>
      <c r="C80" s="5">
        <f>COUNTIF(Layers!$A79:$EU79,"=1")</f>
        <v>24</v>
      </c>
      <c r="D80" s="5">
        <f>COUNTIF(Layers!$A79:$EU79,"=2")</f>
        <v>87</v>
      </c>
      <c r="E80" s="5">
        <f t="shared" si="4"/>
        <v>150</v>
      </c>
      <c r="F80" s="5">
        <f t="shared" si="5"/>
        <v>2088</v>
      </c>
    </row>
    <row r="81" spans="1:6" x14ac:dyDescent="0.35">
      <c r="A81" s="5">
        <v>79</v>
      </c>
      <c r="B81" s="5">
        <f>COUNTIF(Layers!$A80:$EU80,"=0")</f>
        <v>38</v>
      </c>
      <c r="C81" s="5">
        <f>COUNTIF(Layers!$A80:$EU80,"=1")</f>
        <v>35</v>
      </c>
      <c r="D81" s="5">
        <f>COUNTIF(Layers!$A80:$EU80,"=2")</f>
        <v>77</v>
      </c>
      <c r="E81" s="5">
        <f t="shared" si="4"/>
        <v>150</v>
      </c>
      <c r="F81" s="5">
        <f t="shared" si="5"/>
        <v>2695</v>
      </c>
    </row>
    <row r="82" spans="1:6" x14ac:dyDescent="0.35">
      <c r="A82" s="5">
        <v>80</v>
      </c>
      <c r="B82" s="5">
        <f>COUNTIF(Layers!$A81:$EU81,"=0")</f>
        <v>36</v>
      </c>
      <c r="C82" s="5">
        <f>COUNTIF(Layers!$A81:$EU81,"=1")</f>
        <v>29</v>
      </c>
      <c r="D82" s="5">
        <f>COUNTIF(Layers!$A81:$EU81,"=2")</f>
        <v>85</v>
      </c>
      <c r="E82" s="5">
        <f t="shared" si="4"/>
        <v>150</v>
      </c>
      <c r="F82" s="5">
        <f t="shared" si="5"/>
        <v>2465</v>
      </c>
    </row>
    <row r="83" spans="1:6" x14ac:dyDescent="0.35">
      <c r="A83" s="5">
        <v>81</v>
      </c>
      <c r="B83" s="5">
        <f>COUNTIF(Layers!$A82:$EU82,"=0")</f>
        <v>35</v>
      </c>
      <c r="C83" s="5">
        <f>COUNTIF(Layers!$A82:$EU82,"=1")</f>
        <v>40</v>
      </c>
      <c r="D83" s="5">
        <f>COUNTIF(Layers!$A82:$EU82,"=2")</f>
        <v>75</v>
      </c>
      <c r="E83" s="5">
        <f t="shared" si="4"/>
        <v>150</v>
      </c>
      <c r="F83" s="5">
        <f t="shared" si="5"/>
        <v>3000</v>
      </c>
    </row>
    <row r="84" spans="1:6" x14ac:dyDescent="0.35">
      <c r="A84" s="5">
        <v>82</v>
      </c>
      <c r="B84" s="5">
        <f>COUNTIF(Layers!$A83:$EU83,"=0")</f>
        <v>41</v>
      </c>
      <c r="C84" s="5">
        <f>COUNTIF(Layers!$A83:$EU83,"=1")</f>
        <v>28</v>
      </c>
      <c r="D84" s="5">
        <f>COUNTIF(Layers!$A83:$EU83,"=2")</f>
        <v>81</v>
      </c>
      <c r="E84" s="5">
        <f t="shared" si="4"/>
        <v>150</v>
      </c>
      <c r="F84" s="5">
        <f t="shared" si="5"/>
        <v>2268</v>
      </c>
    </row>
    <row r="85" spans="1:6" x14ac:dyDescent="0.35">
      <c r="A85" s="5">
        <v>83</v>
      </c>
      <c r="B85" s="5">
        <f>COUNTIF(Layers!$A84:$EU84,"=0")</f>
        <v>31</v>
      </c>
      <c r="C85" s="5">
        <f>COUNTIF(Layers!$A84:$EU84,"=1")</f>
        <v>31</v>
      </c>
      <c r="D85" s="5">
        <f>COUNTIF(Layers!$A84:$EU84,"=2")</f>
        <v>88</v>
      </c>
      <c r="E85" s="5">
        <f t="shared" si="4"/>
        <v>150</v>
      </c>
      <c r="F85" s="5">
        <f t="shared" si="5"/>
        <v>2728</v>
      </c>
    </row>
    <row r="86" spans="1:6" x14ac:dyDescent="0.35">
      <c r="A86" s="5">
        <v>84</v>
      </c>
      <c r="B86" s="5">
        <f>COUNTIF(Layers!$A85:$EU85,"=0")</f>
        <v>37</v>
      </c>
      <c r="C86" s="5">
        <f>COUNTIF(Layers!$A85:$EU85,"=1")</f>
        <v>42</v>
      </c>
      <c r="D86" s="5">
        <f>COUNTIF(Layers!$A85:$EU85,"=2")</f>
        <v>71</v>
      </c>
      <c r="E86" s="5">
        <f t="shared" si="4"/>
        <v>150</v>
      </c>
      <c r="F86" s="5">
        <f t="shared" si="5"/>
        <v>2982</v>
      </c>
    </row>
    <row r="87" spans="1:6" x14ac:dyDescent="0.35">
      <c r="A87" s="5">
        <v>85</v>
      </c>
      <c r="B87" s="5">
        <f>COUNTIF(Layers!$A86:$EU86,"=0")</f>
        <v>39</v>
      </c>
      <c r="C87" s="5">
        <f>COUNTIF(Layers!$A86:$EU86,"=1")</f>
        <v>31</v>
      </c>
      <c r="D87" s="5">
        <f>COUNTIF(Layers!$A86:$EU86,"=2")</f>
        <v>80</v>
      </c>
      <c r="E87" s="5">
        <f t="shared" si="4"/>
        <v>150</v>
      </c>
      <c r="F87" s="5">
        <f t="shared" si="5"/>
        <v>2480</v>
      </c>
    </row>
    <row r="88" spans="1:6" x14ac:dyDescent="0.35">
      <c r="A88" s="5">
        <v>86</v>
      </c>
      <c r="B88" s="5">
        <f>COUNTIF(Layers!$A87:$EU87,"=0")</f>
        <v>39</v>
      </c>
      <c r="C88" s="5">
        <f>COUNTIF(Layers!$A87:$EU87,"=1")</f>
        <v>42</v>
      </c>
      <c r="D88" s="5">
        <f>COUNTIF(Layers!$A87:$EU87,"=2")</f>
        <v>69</v>
      </c>
      <c r="E88" s="5">
        <f t="shared" si="4"/>
        <v>150</v>
      </c>
      <c r="F88" s="5">
        <f t="shared" si="5"/>
        <v>2898</v>
      </c>
    </row>
    <row r="89" spans="1:6" x14ac:dyDescent="0.35">
      <c r="A89" s="5">
        <v>87</v>
      </c>
      <c r="B89" s="5">
        <f>COUNTIF(Layers!$A88:$EU88,"=0")</f>
        <v>40</v>
      </c>
      <c r="C89" s="5">
        <f>COUNTIF(Layers!$A88:$EU88,"=1")</f>
        <v>33</v>
      </c>
      <c r="D89" s="5">
        <f>COUNTIF(Layers!$A88:$EU88,"=2")</f>
        <v>77</v>
      </c>
      <c r="E89" s="5">
        <f t="shared" si="4"/>
        <v>150</v>
      </c>
      <c r="F89" s="5">
        <f t="shared" si="5"/>
        <v>2541</v>
      </c>
    </row>
    <row r="90" spans="1:6" x14ac:dyDescent="0.35">
      <c r="A90" s="5">
        <v>88</v>
      </c>
      <c r="B90" s="5">
        <f>COUNTIF(Layers!$A89:$EU89,"=0")</f>
        <v>35</v>
      </c>
      <c r="C90" s="5">
        <f>COUNTIF(Layers!$A89:$EU89,"=1")</f>
        <v>42</v>
      </c>
      <c r="D90" s="5">
        <f>COUNTIF(Layers!$A89:$EU89,"=2")</f>
        <v>73</v>
      </c>
      <c r="E90" s="5">
        <f t="shared" si="4"/>
        <v>150</v>
      </c>
      <c r="F90" s="5">
        <f t="shared" si="5"/>
        <v>3066</v>
      </c>
    </row>
    <row r="91" spans="1:6" x14ac:dyDescent="0.35">
      <c r="A91" s="5">
        <v>89</v>
      </c>
      <c r="B91" s="5">
        <f>COUNTIF(Layers!$A90:$EU90,"=0")</f>
        <v>35</v>
      </c>
      <c r="C91" s="5">
        <f>COUNTIF(Layers!$A90:$EU90,"=1")</f>
        <v>43</v>
      </c>
      <c r="D91" s="5">
        <f>COUNTIF(Layers!$A90:$EU90,"=2")</f>
        <v>72</v>
      </c>
      <c r="E91" s="5">
        <f t="shared" si="4"/>
        <v>150</v>
      </c>
      <c r="F91" s="5">
        <f t="shared" si="5"/>
        <v>3096</v>
      </c>
    </row>
    <row r="92" spans="1:6" x14ac:dyDescent="0.35">
      <c r="A92" s="5">
        <v>90</v>
      </c>
      <c r="B92" s="5">
        <f>COUNTIF(Layers!$A91:$EU91,"=0")</f>
        <v>39</v>
      </c>
      <c r="C92" s="5">
        <f>COUNTIF(Layers!$A91:$EU91,"=1")</f>
        <v>35</v>
      </c>
      <c r="D92" s="5">
        <f>COUNTIF(Layers!$A91:$EU91,"=2")</f>
        <v>76</v>
      </c>
      <c r="E92" s="5">
        <f t="shared" si="4"/>
        <v>150</v>
      </c>
      <c r="F92" s="5">
        <f t="shared" si="5"/>
        <v>2660</v>
      </c>
    </row>
    <row r="93" spans="1:6" x14ac:dyDescent="0.35">
      <c r="A93" s="5">
        <v>91</v>
      </c>
      <c r="B93" s="5">
        <f>COUNTIF(Layers!$A92:$EU92,"=0")</f>
        <v>35</v>
      </c>
      <c r="C93" s="5">
        <f>COUNTIF(Layers!$A92:$EU92,"=1")</f>
        <v>39</v>
      </c>
      <c r="D93" s="5">
        <f>COUNTIF(Layers!$A92:$EU92,"=2")</f>
        <v>76</v>
      </c>
      <c r="E93" s="5">
        <f t="shared" si="4"/>
        <v>150</v>
      </c>
      <c r="F93" s="5">
        <f t="shared" si="5"/>
        <v>2964</v>
      </c>
    </row>
    <row r="94" spans="1:6" x14ac:dyDescent="0.35">
      <c r="A94" s="5">
        <v>92</v>
      </c>
      <c r="B94" s="5">
        <f>COUNTIF(Layers!$A93:$EU93,"=0")</f>
        <v>41</v>
      </c>
      <c r="C94" s="5">
        <f>COUNTIF(Layers!$A93:$EU93,"=1")</f>
        <v>34</v>
      </c>
      <c r="D94" s="5">
        <f>COUNTIF(Layers!$A93:$EU93,"=2")</f>
        <v>75</v>
      </c>
      <c r="E94" s="5">
        <f t="shared" si="4"/>
        <v>150</v>
      </c>
      <c r="F94" s="5">
        <f t="shared" si="5"/>
        <v>2550</v>
      </c>
    </row>
    <row r="95" spans="1:6" x14ac:dyDescent="0.35">
      <c r="A95" s="5">
        <v>93</v>
      </c>
      <c r="B95" s="5">
        <f>COUNTIF(Layers!$A94:$EU94,"=0")</f>
        <v>37</v>
      </c>
      <c r="C95" s="5">
        <f>COUNTIF(Layers!$A94:$EU94,"=1")</f>
        <v>36</v>
      </c>
      <c r="D95" s="5">
        <f>COUNTIF(Layers!$A94:$EU94,"=2")</f>
        <v>77</v>
      </c>
      <c r="E95" s="5">
        <f t="shared" si="4"/>
        <v>150</v>
      </c>
      <c r="F95" s="5">
        <f t="shared" si="5"/>
        <v>2772</v>
      </c>
    </row>
    <row r="96" spans="1:6" x14ac:dyDescent="0.35">
      <c r="A96" s="5">
        <v>94</v>
      </c>
      <c r="B96" s="5">
        <f>COUNTIF(Layers!$A95:$EU95,"=0")</f>
        <v>34</v>
      </c>
      <c r="C96" s="5">
        <f>COUNTIF(Layers!$A95:$EU95,"=1")</f>
        <v>43</v>
      </c>
      <c r="D96" s="5">
        <f>COUNTIF(Layers!$A95:$EU95,"=2")</f>
        <v>73</v>
      </c>
      <c r="E96" s="5">
        <f t="shared" si="4"/>
        <v>150</v>
      </c>
      <c r="F96" s="5">
        <f t="shared" si="5"/>
        <v>3139</v>
      </c>
    </row>
    <row r="97" spans="1:6" x14ac:dyDescent="0.35">
      <c r="A97" s="5">
        <v>95</v>
      </c>
      <c r="B97" s="5">
        <f>COUNTIF(Layers!$A96:$EU96,"=0")</f>
        <v>43</v>
      </c>
      <c r="C97" s="5">
        <f>COUNTIF(Layers!$A96:$EU96,"=1")</f>
        <v>26</v>
      </c>
      <c r="D97" s="5">
        <f>COUNTIF(Layers!$A96:$EU96,"=2")</f>
        <v>81</v>
      </c>
      <c r="E97" s="5">
        <f t="shared" si="4"/>
        <v>150</v>
      </c>
      <c r="F97" s="5">
        <f t="shared" si="5"/>
        <v>2106</v>
      </c>
    </row>
    <row r="98" spans="1:6" x14ac:dyDescent="0.35">
      <c r="A98" s="5">
        <v>96</v>
      </c>
      <c r="B98" s="5">
        <f>COUNTIF(Layers!$A97:$EU97,"=0")</f>
        <v>42</v>
      </c>
      <c r="C98" s="5">
        <f>COUNTIF(Layers!$A97:$EU97,"=1")</f>
        <v>41</v>
      </c>
      <c r="D98" s="5">
        <f>COUNTIF(Layers!$A97:$EU97,"=2")</f>
        <v>67</v>
      </c>
      <c r="E98" s="5">
        <f t="shared" ref="E98:E129" si="6">SUM(B98:D98)</f>
        <v>150</v>
      </c>
      <c r="F98" s="5">
        <f t="shared" si="5"/>
        <v>2747</v>
      </c>
    </row>
    <row r="99" spans="1:6" x14ac:dyDescent="0.35">
      <c r="A99" s="5">
        <v>97</v>
      </c>
      <c r="B99" s="5">
        <f>COUNTIF(Layers!$A98:$EU98,"=0")</f>
        <v>33</v>
      </c>
      <c r="C99" s="5">
        <f>COUNTIF(Layers!$A98:$EU98,"=1")</f>
        <v>49</v>
      </c>
      <c r="D99" s="5">
        <f>COUNTIF(Layers!$A98:$EU98,"=2")</f>
        <v>68</v>
      </c>
      <c r="E99" s="5">
        <f t="shared" si="6"/>
        <v>150</v>
      </c>
      <c r="F99" s="5">
        <f t="shared" si="5"/>
        <v>3332</v>
      </c>
    </row>
    <row r="100" spans="1:6" x14ac:dyDescent="0.35">
      <c r="A100" s="5">
        <v>98</v>
      </c>
      <c r="B100" s="5">
        <f>COUNTIF(Layers!$A99:$EU99,"=0")</f>
        <v>42</v>
      </c>
      <c r="C100" s="5">
        <f>COUNTIF(Layers!$A99:$EU99,"=1")</f>
        <v>35</v>
      </c>
      <c r="D100" s="5">
        <f>COUNTIF(Layers!$A99:$EU99,"=2")</f>
        <v>73</v>
      </c>
      <c r="E100" s="5">
        <f t="shared" si="6"/>
        <v>150</v>
      </c>
      <c r="F100" s="5">
        <f t="shared" si="5"/>
        <v>2555</v>
      </c>
    </row>
    <row r="101" spans="1:6" x14ac:dyDescent="0.35">
      <c r="A101" s="5">
        <v>99</v>
      </c>
      <c r="B101" s="5">
        <f>COUNTIF(Layers!$A100:$EU100,"=0")</f>
        <v>54</v>
      </c>
      <c r="C101" s="5">
        <f>COUNTIF(Layers!$A100:$EU100,"=1")</f>
        <v>54</v>
      </c>
      <c r="D101" s="5">
        <f>COUNTIF(Layers!$A100:$EU100,"=2")</f>
        <v>42</v>
      </c>
      <c r="E101" s="5">
        <f t="shared" si="6"/>
        <v>150</v>
      </c>
      <c r="F101" s="5">
        <f t="shared" si="5"/>
        <v>2268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101"/>
  <sheetViews>
    <sheetView topLeftCell="A68" zoomScale="60" zoomScaleNormal="60" workbookViewId="0">
      <selection sqref="A1:XFD101"/>
    </sheetView>
  </sheetViews>
  <sheetFormatPr defaultRowHeight="14.5" x14ac:dyDescent="0.35"/>
  <cols>
    <col min="1" max="150" width="2.08984375" bestFit="1" customWidth="1"/>
  </cols>
  <sheetData>
    <row r="1" spans="1:150" x14ac:dyDescent="0.35">
      <c r="A1">
        <f>IF(Layers!A1=2,A2,Layers!A1)</f>
        <v>1</v>
      </c>
      <c r="B1">
        <f>IF(Layers!B1=2,B2,Layers!B1)</f>
        <v>0</v>
      </c>
      <c r="C1">
        <f>IF(Layers!C1=2,C2,Layers!C1)</f>
        <v>0</v>
      </c>
      <c r="D1">
        <f>IF(Layers!D1=2,D2,Layers!D1)</f>
        <v>1</v>
      </c>
      <c r="E1">
        <f>IF(Layers!E1=2,E2,Layers!E1)</f>
        <v>0</v>
      </c>
      <c r="F1">
        <f>IF(Layers!F1=2,F2,Layers!F1)</f>
        <v>1</v>
      </c>
      <c r="G1">
        <f>IF(Layers!G1=2,G2,Layers!G1)</f>
        <v>1</v>
      </c>
      <c r="H1">
        <f>IF(Layers!H1=2,H2,Layers!H1)</f>
        <v>1</v>
      </c>
      <c r="I1">
        <f>IF(Layers!I1=2,I2,Layers!I1)</f>
        <v>1</v>
      </c>
      <c r="J1">
        <f>IF(Layers!J1=2,J2,Layers!J1)</f>
        <v>0</v>
      </c>
      <c r="K1">
        <f>IF(Layers!K1=2,K2,Layers!K1)</f>
        <v>0</v>
      </c>
      <c r="L1">
        <f>IF(Layers!L1=2,L2,Layers!L1)</f>
        <v>1</v>
      </c>
      <c r="M1">
        <f>IF(Layers!M1=2,M2,Layers!M1)</f>
        <v>1</v>
      </c>
      <c r="N1">
        <f>IF(Layers!N1=2,N2,Layers!N1)</f>
        <v>0</v>
      </c>
      <c r="O1">
        <f>IF(Layers!O1=2,O2,Layers!O1)</f>
        <v>0</v>
      </c>
      <c r="P1">
        <f>IF(Layers!P1=2,P2,Layers!P1)</f>
        <v>1</v>
      </c>
      <c r="Q1">
        <f>IF(Layers!Q1=2,Q2,Layers!Q1)</f>
        <v>1</v>
      </c>
      <c r="R1">
        <f>IF(Layers!R1=2,R2,Layers!R1)</f>
        <v>1</v>
      </c>
      <c r="S1">
        <f>IF(Layers!S1=2,S2,Layers!S1)</f>
        <v>0</v>
      </c>
      <c r="T1">
        <f>IF(Layers!T1=2,T2,Layers!T1)</f>
        <v>0</v>
      </c>
      <c r="U1">
        <f>IF(Layers!U1=2,U2,Layers!U1)</f>
        <v>1</v>
      </c>
      <c r="V1">
        <f>IF(Layers!V1=2,V2,Layers!V1)</f>
        <v>0</v>
      </c>
      <c r="W1">
        <f>IF(Layers!W1=2,W2,Layers!W1)</f>
        <v>0</v>
      </c>
      <c r="X1">
        <f>IF(Layers!X1=2,X2,Layers!X1)</f>
        <v>0</v>
      </c>
      <c r="Y1">
        <f>IF(Layers!Y1=2,Y2,Layers!Y1)</f>
        <v>1</v>
      </c>
      <c r="Z1">
        <f>IF(Layers!Z1=2,Z2,Layers!Z1)</f>
        <v>1</v>
      </c>
      <c r="AA1">
        <f>IF(Layers!AA1=2,AA2,Layers!AA1)</f>
        <v>0</v>
      </c>
      <c r="AB1">
        <f>IF(Layers!AB1=2,AB2,Layers!AB1)</f>
        <v>1</v>
      </c>
      <c r="AC1">
        <f>IF(Layers!AC1=2,AC2,Layers!AC1)</f>
        <v>0</v>
      </c>
      <c r="AD1">
        <f>IF(Layers!AD1=2,AD2,Layers!AD1)</f>
        <v>0</v>
      </c>
      <c r="AE1">
        <f>IF(Layers!AE1=2,AE2,Layers!AE1)</f>
        <v>1</v>
      </c>
      <c r="AF1">
        <f>IF(Layers!AF1=2,AF2,Layers!AF1)</f>
        <v>0</v>
      </c>
      <c r="AG1">
        <f>IF(Layers!AG1=2,AG2,Layers!AG1)</f>
        <v>0</v>
      </c>
      <c r="AH1">
        <f>IF(Layers!AH1=2,AH2,Layers!AH1)</f>
        <v>0</v>
      </c>
      <c r="AI1">
        <f>IF(Layers!AI1=2,AI2,Layers!AI1)</f>
        <v>0</v>
      </c>
      <c r="AJ1">
        <f>IF(Layers!AJ1=2,AJ2,Layers!AJ1)</f>
        <v>1</v>
      </c>
      <c r="AK1">
        <f>IF(Layers!AK1=2,AK2,Layers!AK1)</f>
        <v>0</v>
      </c>
      <c r="AL1">
        <f>IF(Layers!AL1=2,AL2,Layers!AL1)</f>
        <v>0</v>
      </c>
      <c r="AM1">
        <f>IF(Layers!AM1=2,AM2,Layers!AM1)</f>
        <v>1</v>
      </c>
      <c r="AN1">
        <f>IF(Layers!AN1=2,AN2,Layers!AN1)</f>
        <v>0</v>
      </c>
      <c r="AO1">
        <f>IF(Layers!AO1=2,AO2,Layers!AO1)</f>
        <v>1</v>
      </c>
      <c r="AP1">
        <f>IF(Layers!AP1=2,AP2,Layers!AP1)</f>
        <v>0</v>
      </c>
      <c r="AQ1">
        <f>IF(Layers!AQ1=2,AQ2,Layers!AQ1)</f>
        <v>0</v>
      </c>
      <c r="AR1">
        <f>IF(Layers!AR1=2,AR2,Layers!AR1)</f>
        <v>1</v>
      </c>
      <c r="AS1">
        <f>IF(Layers!AS1=2,AS2,Layers!AS1)</f>
        <v>0</v>
      </c>
      <c r="AT1">
        <f>IF(Layers!AT1=2,AT2,Layers!AT1)</f>
        <v>1</v>
      </c>
      <c r="AU1">
        <f>IF(Layers!AU1=2,AU2,Layers!AU1)</f>
        <v>0</v>
      </c>
      <c r="AV1">
        <f>IF(Layers!AV1=2,AV2,Layers!AV1)</f>
        <v>0</v>
      </c>
      <c r="AW1">
        <f>IF(Layers!AW1=2,AW2,Layers!AW1)</f>
        <v>0</v>
      </c>
      <c r="AX1">
        <f>IF(Layers!AX1=2,AX2,Layers!AX1)</f>
        <v>1</v>
      </c>
      <c r="AY1">
        <f>IF(Layers!AY1=2,AY2,Layers!AY1)</f>
        <v>1</v>
      </c>
      <c r="AZ1">
        <f>IF(Layers!AZ1=2,AZ2,Layers!AZ1)</f>
        <v>1</v>
      </c>
      <c r="BA1">
        <f>IF(Layers!BA1=2,BA2,Layers!BA1)</f>
        <v>0</v>
      </c>
      <c r="BB1">
        <f>IF(Layers!BB1=2,BB2,Layers!BB1)</f>
        <v>0</v>
      </c>
      <c r="BC1">
        <f>IF(Layers!BC1=2,BC2,Layers!BC1)</f>
        <v>0</v>
      </c>
      <c r="BD1">
        <f>IF(Layers!BD1=2,BD2,Layers!BD1)</f>
        <v>1</v>
      </c>
      <c r="BE1">
        <f>IF(Layers!BE1=2,BE2,Layers!BE1)</f>
        <v>1</v>
      </c>
      <c r="BF1">
        <f>IF(Layers!BF1=2,BF2,Layers!BF1)</f>
        <v>1</v>
      </c>
      <c r="BG1">
        <f>IF(Layers!BG1=2,BG2,Layers!BG1)</f>
        <v>0</v>
      </c>
      <c r="BH1">
        <f>IF(Layers!BH1=2,BH2,Layers!BH1)</f>
        <v>0</v>
      </c>
      <c r="BI1">
        <f>IF(Layers!BI1=2,BI2,Layers!BI1)</f>
        <v>1</v>
      </c>
      <c r="BJ1">
        <f>IF(Layers!BJ1=2,BJ2,Layers!BJ1)</f>
        <v>0</v>
      </c>
      <c r="BK1">
        <f>IF(Layers!BK1=2,BK2,Layers!BK1)</f>
        <v>0</v>
      </c>
      <c r="BL1">
        <f>IF(Layers!BL1=2,BL2,Layers!BL1)</f>
        <v>1</v>
      </c>
      <c r="BM1">
        <f>IF(Layers!BM1=2,BM2,Layers!BM1)</f>
        <v>0</v>
      </c>
      <c r="BN1">
        <f>IF(Layers!BN1=2,BN2,Layers!BN1)</f>
        <v>1</v>
      </c>
      <c r="BO1">
        <f>IF(Layers!BO1=2,BO2,Layers!BO1)</f>
        <v>1</v>
      </c>
      <c r="BP1">
        <f>IF(Layers!BP1=2,BP2,Layers!BP1)</f>
        <v>1</v>
      </c>
      <c r="BQ1">
        <f>IF(Layers!BQ1=2,BQ2,Layers!BQ1)</f>
        <v>0</v>
      </c>
      <c r="BR1">
        <f>IF(Layers!BR1=2,BR2,Layers!BR1)</f>
        <v>0</v>
      </c>
      <c r="BS1">
        <f>IF(Layers!BS1=2,BS2,Layers!BS1)</f>
        <v>0</v>
      </c>
      <c r="BT1">
        <f>IF(Layers!BT1=2,BT2,Layers!BT1)</f>
        <v>1</v>
      </c>
      <c r="BU1">
        <f>IF(Layers!BU1=2,BU2,Layers!BU1)</f>
        <v>0</v>
      </c>
      <c r="BV1">
        <f>IF(Layers!BV1=2,BV2,Layers!BV1)</f>
        <v>1</v>
      </c>
      <c r="BW1">
        <f>IF(Layers!BW1=2,BW2,Layers!BW1)</f>
        <v>0</v>
      </c>
      <c r="BX1">
        <f>IF(Layers!BX1=2,BX2,Layers!BX1)</f>
        <v>1</v>
      </c>
      <c r="BY1">
        <f>IF(Layers!BY1=2,BY2,Layers!BY1)</f>
        <v>0</v>
      </c>
      <c r="BZ1">
        <f>IF(Layers!BZ1=2,BZ2,Layers!BZ1)</f>
        <v>1</v>
      </c>
      <c r="CA1">
        <f>IF(Layers!CA1=2,CA2,Layers!CA1)</f>
        <v>0</v>
      </c>
      <c r="CB1">
        <f>IF(Layers!CB1=2,CB2,Layers!CB1)</f>
        <v>0</v>
      </c>
      <c r="CC1">
        <f>IF(Layers!CC1=2,CC2,Layers!CC1)</f>
        <v>1</v>
      </c>
      <c r="CD1">
        <f>IF(Layers!CD1=2,CD2,Layers!CD1)</f>
        <v>0</v>
      </c>
      <c r="CE1">
        <f>IF(Layers!CE1=2,CE2,Layers!CE1)</f>
        <v>0</v>
      </c>
      <c r="CF1">
        <f>IF(Layers!CF1=2,CF2,Layers!CF1)</f>
        <v>0</v>
      </c>
      <c r="CG1">
        <f>IF(Layers!CG1=2,CG2,Layers!CG1)</f>
        <v>0</v>
      </c>
      <c r="CH1">
        <f>IF(Layers!CH1=2,CH2,Layers!CH1)</f>
        <v>1</v>
      </c>
      <c r="CI1">
        <f>IF(Layers!CI1=2,CI2,Layers!CI1)</f>
        <v>1</v>
      </c>
      <c r="CJ1">
        <f>IF(Layers!CJ1=2,CJ2,Layers!CJ1)</f>
        <v>1</v>
      </c>
      <c r="CK1">
        <f>IF(Layers!CK1=2,CK2,Layers!CK1)</f>
        <v>1</v>
      </c>
      <c r="CL1">
        <f>IF(Layers!CL1=2,CL2,Layers!CL1)</f>
        <v>0</v>
      </c>
      <c r="CM1">
        <f>IF(Layers!CM1=2,CM2,Layers!CM1)</f>
        <v>1</v>
      </c>
      <c r="CN1">
        <f>IF(Layers!CN1=2,CN2,Layers!CN1)</f>
        <v>0</v>
      </c>
      <c r="CO1">
        <f>IF(Layers!CO1=2,CO2,Layers!CO1)</f>
        <v>0</v>
      </c>
      <c r="CP1">
        <f>IF(Layers!CP1=2,CP2,Layers!CP1)</f>
        <v>1</v>
      </c>
      <c r="CQ1">
        <f>IF(Layers!CQ1=2,CQ2,Layers!CQ1)</f>
        <v>0</v>
      </c>
      <c r="CR1">
        <f>IF(Layers!CR1=2,CR2,Layers!CR1)</f>
        <v>0</v>
      </c>
      <c r="CS1">
        <f>IF(Layers!CS1=2,CS2,Layers!CS1)</f>
        <v>0</v>
      </c>
      <c r="CT1">
        <f>IF(Layers!CT1=2,CT2,Layers!CT1)</f>
        <v>1</v>
      </c>
      <c r="CU1">
        <f>IF(Layers!CU1=2,CU2,Layers!CU1)</f>
        <v>0</v>
      </c>
      <c r="CV1">
        <f>IF(Layers!CV1=2,CV2,Layers!CV1)</f>
        <v>0</v>
      </c>
      <c r="CW1">
        <f>IF(Layers!CW1=2,CW2,Layers!CW1)</f>
        <v>1</v>
      </c>
      <c r="CX1">
        <f>IF(Layers!CX1=2,CX2,Layers!CX1)</f>
        <v>0</v>
      </c>
      <c r="CY1">
        <f>IF(Layers!CY1=2,CY2,Layers!CY1)</f>
        <v>1</v>
      </c>
      <c r="CZ1">
        <f>IF(Layers!CZ1=2,CZ2,Layers!CZ1)</f>
        <v>0</v>
      </c>
      <c r="DA1">
        <f>IF(Layers!DA1=2,DA2,Layers!DA1)</f>
        <v>0</v>
      </c>
      <c r="DB1">
        <f>IF(Layers!DB1=2,DB2,Layers!DB1)</f>
        <v>1</v>
      </c>
      <c r="DC1">
        <f>IF(Layers!DC1=2,DC2,Layers!DC1)</f>
        <v>0</v>
      </c>
      <c r="DD1">
        <f>IF(Layers!DD1=2,DD2,Layers!DD1)</f>
        <v>0</v>
      </c>
      <c r="DE1">
        <f>IF(Layers!DE1=2,DE2,Layers!DE1)</f>
        <v>0</v>
      </c>
      <c r="DF1">
        <f>IF(Layers!DF1=2,DF2,Layers!DF1)</f>
        <v>0</v>
      </c>
      <c r="DG1">
        <f>IF(Layers!DG1=2,DG2,Layers!DG1)</f>
        <v>1</v>
      </c>
      <c r="DH1">
        <f>IF(Layers!DH1=2,DH2,Layers!DH1)</f>
        <v>0</v>
      </c>
      <c r="DI1">
        <f>IF(Layers!DI1=2,DI2,Layers!DI1)</f>
        <v>0</v>
      </c>
      <c r="DJ1">
        <f>IF(Layers!DJ1=2,DJ2,Layers!DJ1)</f>
        <v>1</v>
      </c>
      <c r="DK1">
        <f>IF(Layers!DK1=2,DK2,Layers!DK1)</f>
        <v>0</v>
      </c>
      <c r="DL1">
        <f>IF(Layers!DL1=2,DL2,Layers!DL1)</f>
        <v>1</v>
      </c>
      <c r="DM1">
        <f>IF(Layers!DM1=2,DM2,Layers!DM1)</f>
        <v>0</v>
      </c>
      <c r="DN1">
        <f>IF(Layers!DN1=2,DN2,Layers!DN1)</f>
        <v>0</v>
      </c>
      <c r="DO1">
        <f>IF(Layers!DO1=2,DO2,Layers!DO1)</f>
        <v>1</v>
      </c>
      <c r="DP1">
        <f>IF(Layers!DP1=2,DP2,Layers!DP1)</f>
        <v>0</v>
      </c>
      <c r="DQ1">
        <f>IF(Layers!DQ1=2,DQ2,Layers!DQ1)</f>
        <v>0</v>
      </c>
      <c r="DR1">
        <f>IF(Layers!DR1=2,DR2,Layers!DR1)</f>
        <v>0</v>
      </c>
      <c r="DS1">
        <f>IF(Layers!DS1=2,DS2,Layers!DS1)</f>
        <v>1</v>
      </c>
      <c r="DT1">
        <f>IF(Layers!DT1=2,DT2,Layers!DT1)</f>
        <v>0</v>
      </c>
      <c r="DU1">
        <f>IF(Layers!DU1=2,DU2,Layers!DU1)</f>
        <v>0</v>
      </c>
      <c r="DV1">
        <f>IF(Layers!DV1=2,DV2,Layers!DV1)</f>
        <v>1</v>
      </c>
      <c r="DW1">
        <f>IF(Layers!DW1=2,DW2,Layers!DW1)</f>
        <v>0</v>
      </c>
      <c r="DX1">
        <f>IF(Layers!DX1=2,DX2,Layers!DX1)</f>
        <v>0</v>
      </c>
      <c r="DY1">
        <f>IF(Layers!DY1=2,DY2,Layers!DY1)</f>
        <v>1</v>
      </c>
      <c r="DZ1">
        <f>IF(Layers!DZ1=2,DZ2,Layers!DZ1)</f>
        <v>0</v>
      </c>
      <c r="EA1">
        <f>IF(Layers!EA1=2,EA2,Layers!EA1)</f>
        <v>1</v>
      </c>
      <c r="EB1">
        <f>IF(Layers!EB1=2,EB2,Layers!EB1)</f>
        <v>0</v>
      </c>
      <c r="EC1">
        <f>IF(Layers!EC1=2,EC2,Layers!EC1)</f>
        <v>0</v>
      </c>
      <c r="ED1">
        <f>IF(Layers!ED1=2,ED2,Layers!ED1)</f>
        <v>0</v>
      </c>
      <c r="EE1">
        <f>IF(Layers!EE1=2,EE2,Layers!EE1)</f>
        <v>0</v>
      </c>
      <c r="EF1">
        <f>IF(Layers!EF1=2,EF2,Layers!EF1)</f>
        <v>1</v>
      </c>
      <c r="EG1">
        <f>IF(Layers!EG1=2,EG2,Layers!EG1)</f>
        <v>0</v>
      </c>
      <c r="EH1">
        <f>IF(Layers!EH1=2,EH2,Layers!EH1)</f>
        <v>0</v>
      </c>
      <c r="EI1">
        <f>IF(Layers!EI1=2,EI2,Layers!EI1)</f>
        <v>1</v>
      </c>
      <c r="EJ1">
        <f>IF(Layers!EJ1=2,EJ2,Layers!EJ1)</f>
        <v>0</v>
      </c>
      <c r="EK1">
        <f>IF(Layers!EK1=2,EK2,Layers!EK1)</f>
        <v>1</v>
      </c>
      <c r="EL1">
        <f>IF(Layers!EL1=2,EL2,Layers!EL1)</f>
        <v>1</v>
      </c>
      <c r="EM1">
        <f>IF(Layers!EM1=2,EM2,Layers!EM1)</f>
        <v>1</v>
      </c>
      <c r="EN1">
        <f>IF(Layers!EN1=2,EN2,Layers!EN1)</f>
        <v>0</v>
      </c>
      <c r="EO1">
        <f>IF(Layers!EO1=2,EO2,Layers!EO1)</f>
        <v>0</v>
      </c>
      <c r="EP1">
        <f>IF(Layers!EP1=2,EP2,Layers!EP1)</f>
        <v>0</v>
      </c>
      <c r="EQ1">
        <f>IF(Layers!EQ1=2,EQ2,Layers!EQ1)</f>
        <v>0</v>
      </c>
      <c r="ER1">
        <f>IF(Layers!ER1=2,ER2,Layers!ER1)</f>
        <v>1</v>
      </c>
      <c r="ES1">
        <f>IF(Layers!ES1=2,ES2,Layers!ES1)</f>
        <v>0</v>
      </c>
      <c r="ET1">
        <f>IF(Layers!ET1=2,ET2,Layers!ET1)</f>
        <v>0</v>
      </c>
    </row>
    <row r="2" spans="1:150" x14ac:dyDescent="0.35">
      <c r="A2">
        <f>IF(Layers!A2=2,A3,Layers!A2)</f>
        <v>1</v>
      </c>
      <c r="B2">
        <f>IF(Layers!B2=2,B3,Layers!B2)</f>
        <v>0</v>
      </c>
      <c r="C2">
        <f>IF(Layers!C2=2,C3,Layers!C2)</f>
        <v>1</v>
      </c>
      <c r="D2">
        <f>IF(Layers!D2=2,D3,Layers!D2)</f>
        <v>1</v>
      </c>
      <c r="E2">
        <f>IF(Layers!E2=2,E3,Layers!E2)</f>
        <v>0</v>
      </c>
      <c r="F2">
        <f>IF(Layers!F2=2,F3,Layers!F2)</f>
        <v>1</v>
      </c>
      <c r="G2">
        <f>IF(Layers!G2=2,G3,Layers!G2)</f>
        <v>1</v>
      </c>
      <c r="H2">
        <f>IF(Layers!H2=2,H3,Layers!H2)</f>
        <v>1</v>
      </c>
      <c r="I2">
        <f>IF(Layers!I2=2,I3,Layers!I2)</f>
        <v>1</v>
      </c>
      <c r="J2">
        <f>IF(Layers!J2=2,J3,Layers!J2)</f>
        <v>0</v>
      </c>
      <c r="K2">
        <f>IF(Layers!K2=2,K3,Layers!K2)</f>
        <v>0</v>
      </c>
      <c r="L2">
        <f>IF(Layers!L2=2,L3,Layers!L2)</f>
        <v>1</v>
      </c>
      <c r="M2">
        <f>IF(Layers!M2=2,M3,Layers!M2)</f>
        <v>1</v>
      </c>
      <c r="N2">
        <f>IF(Layers!N2=2,N3,Layers!N2)</f>
        <v>1</v>
      </c>
      <c r="O2">
        <f>IF(Layers!O2=2,O3,Layers!O2)</f>
        <v>0</v>
      </c>
      <c r="P2">
        <f>IF(Layers!P2=2,P3,Layers!P2)</f>
        <v>0</v>
      </c>
      <c r="Q2">
        <f>IF(Layers!Q2=2,Q3,Layers!Q2)</f>
        <v>1</v>
      </c>
      <c r="R2">
        <f>IF(Layers!R2=2,R3,Layers!R2)</f>
        <v>1</v>
      </c>
      <c r="S2">
        <f>IF(Layers!S2=2,S3,Layers!S2)</f>
        <v>0</v>
      </c>
      <c r="T2">
        <f>IF(Layers!T2=2,T3,Layers!T2)</f>
        <v>0</v>
      </c>
      <c r="U2">
        <f>IF(Layers!U2=2,U3,Layers!U2)</f>
        <v>1</v>
      </c>
      <c r="V2">
        <f>IF(Layers!V2=2,V3,Layers!V2)</f>
        <v>0</v>
      </c>
      <c r="W2">
        <f>IF(Layers!W2=2,W3,Layers!W2)</f>
        <v>0</v>
      </c>
      <c r="X2">
        <f>IF(Layers!X2=2,X3,Layers!X2)</f>
        <v>0</v>
      </c>
      <c r="Y2">
        <f>IF(Layers!Y2=2,Y3,Layers!Y2)</f>
        <v>1</v>
      </c>
      <c r="Z2">
        <f>IF(Layers!Z2=2,Z3,Layers!Z2)</f>
        <v>1</v>
      </c>
      <c r="AA2">
        <f>IF(Layers!AA2=2,AA3,Layers!AA2)</f>
        <v>0</v>
      </c>
      <c r="AB2">
        <f>IF(Layers!AB2=2,AB3,Layers!AB2)</f>
        <v>1</v>
      </c>
      <c r="AC2">
        <f>IF(Layers!AC2=2,AC3,Layers!AC2)</f>
        <v>0</v>
      </c>
      <c r="AD2">
        <f>IF(Layers!AD2=2,AD3,Layers!AD2)</f>
        <v>0</v>
      </c>
      <c r="AE2">
        <f>IF(Layers!AE2=2,AE3,Layers!AE2)</f>
        <v>1</v>
      </c>
      <c r="AF2">
        <f>IF(Layers!AF2=2,AF3,Layers!AF2)</f>
        <v>0</v>
      </c>
      <c r="AG2">
        <f>IF(Layers!AG2=2,AG3,Layers!AG2)</f>
        <v>0</v>
      </c>
      <c r="AH2">
        <f>IF(Layers!AH2=2,AH3,Layers!AH2)</f>
        <v>0</v>
      </c>
      <c r="AI2">
        <f>IF(Layers!AI2=2,AI3,Layers!AI2)</f>
        <v>0</v>
      </c>
      <c r="AJ2">
        <f>IF(Layers!AJ2=2,AJ3,Layers!AJ2)</f>
        <v>0</v>
      </c>
      <c r="AK2">
        <f>IF(Layers!AK2=2,AK3,Layers!AK2)</f>
        <v>0</v>
      </c>
      <c r="AL2">
        <f>IF(Layers!AL2=2,AL3,Layers!AL2)</f>
        <v>0</v>
      </c>
      <c r="AM2">
        <f>IF(Layers!AM2=2,AM3,Layers!AM2)</f>
        <v>1</v>
      </c>
      <c r="AN2">
        <f>IF(Layers!AN2=2,AN3,Layers!AN2)</f>
        <v>0</v>
      </c>
      <c r="AO2">
        <f>IF(Layers!AO2=2,AO3,Layers!AO2)</f>
        <v>0</v>
      </c>
      <c r="AP2">
        <f>IF(Layers!AP2=2,AP3,Layers!AP2)</f>
        <v>0</v>
      </c>
      <c r="AQ2">
        <f>IF(Layers!AQ2=2,AQ3,Layers!AQ2)</f>
        <v>0</v>
      </c>
      <c r="AR2">
        <f>IF(Layers!AR2=2,AR3,Layers!AR2)</f>
        <v>1</v>
      </c>
      <c r="AS2">
        <f>IF(Layers!AS2=2,AS3,Layers!AS2)</f>
        <v>0</v>
      </c>
      <c r="AT2">
        <f>IF(Layers!AT2=2,AT3,Layers!AT2)</f>
        <v>1</v>
      </c>
      <c r="AU2">
        <f>IF(Layers!AU2=2,AU3,Layers!AU2)</f>
        <v>0</v>
      </c>
      <c r="AV2">
        <f>IF(Layers!AV2=2,AV3,Layers!AV2)</f>
        <v>0</v>
      </c>
      <c r="AW2">
        <f>IF(Layers!AW2=2,AW3,Layers!AW2)</f>
        <v>0</v>
      </c>
      <c r="AX2">
        <f>IF(Layers!AX2=2,AX3,Layers!AX2)</f>
        <v>1</v>
      </c>
      <c r="AY2">
        <f>IF(Layers!AY2=2,AY3,Layers!AY2)</f>
        <v>1</v>
      </c>
      <c r="AZ2">
        <f>IF(Layers!AZ2=2,AZ3,Layers!AZ2)</f>
        <v>1</v>
      </c>
      <c r="BA2">
        <f>IF(Layers!BA2=2,BA3,Layers!BA2)</f>
        <v>0</v>
      </c>
      <c r="BB2">
        <f>IF(Layers!BB2=2,BB3,Layers!BB2)</f>
        <v>0</v>
      </c>
      <c r="BC2">
        <f>IF(Layers!BC2=2,BC3,Layers!BC2)</f>
        <v>0</v>
      </c>
      <c r="BD2">
        <f>IF(Layers!BD2=2,BD3,Layers!BD2)</f>
        <v>1</v>
      </c>
      <c r="BE2">
        <f>IF(Layers!BE2=2,BE3,Layers!BE2)</f>
        <v>0</v>
      </c>
      <c r="BF2">
        <f>IF(Layers!BF2=2,BF3,Layers!BF2)</f>
        <v>0</v>
      </c>
      <c r="BG2">
        <f>IF(Layers!BG2=2,BG3,Layers!BG2)</f>
        <v>0</v>
      </c>
      <c r="BH2">
        <f>IF(Layers!BH2=2,BH3,Layers!BH2)</f>
        <v>0</v>
      </c>
      <c r="BI2">
        <f>IF(Layers!BI2=2,BI3,Layers!BI2)</f>
        <v>1</v>
      </c>
      <c r="BJ2">
        <f>IF(Layers!BJ2=2,BJ3,Layers!BJ2)</f>
        <v>0</v>
      </c>
      <c r="BK2">
        <f>IF(Layers!BK2=2,BK3,Layers!BK2)</f>
        <v>0</v>
      </c>
      <c r="BL2">
        <f>IF(Layers!BL2=2,BL3,Layers!BL2)</f>
        <v>1</v>
      </c>
      <c r="BM2">
        <f>IF(Layers!BM2=2,BM3,Layers!BM2)</f>
        <v>0</v>
      </c>
      <c r="BN2">
        <f>IF(Layers!BN2=2,BN3,Layers!BN2)</f>
        <v>1</v>
      </c>
      <c r="BO2">
        <f>IF(Layers!BO2=2,BO3,Layers!BO2)</f>
        <v>1</v>
      </c>
      <c r="BP2">
        <f>IF(Layers!BP2=2,BP3,Layers!BP2)</f>
        <v>1</v>
      </c>
      <c r="BQ2">
        <f>IF(Layers!BQ2=2,BQ3,Layers!BQ2)</f>
        <v>0</v>
      </c>
      <c r="BR2">
        <f>IF(Layers!BR2=2,BR3,Layers!BR2)</f>
        <v>0</v>
      </c>
      <c r="BS2">
        <f>IF(Layers!BS2=2,BS3,Layers!BS2)</f>
        <v>0</v>
      </c>
      <c r="BT2">
        <f>IF(Layers!BT2=2,BT3,Layers!BT2)</f>
        <v>1</v>
      </c>
      <c r="BU2">
        <f>IF(Layers!BU2=2,BU3,Layers!BU2)</f>
        <v>0</v>
      </c>
      <c r="BV2">
        <f>IF(Layers!BV2=2,BV3,Layers!BV2)</f>
        <v>1</v>
      </c>
      <c r="BW2">
        <f>IF(Layers!BW2=2,BW3,Layers!BW2)</f>
        <v>0</v>
      </c>
      <c r="BX2">
        <f>IF(Layers!BX2=2,BX3,Layers!BX2)</f>
        <v>1</v>
      </c>
      <c r="BY2">
        <f>IF(Layers!BY2=2,BY3,Layers!BY2)</f>
        <v>0</v>
      </c>
      <c r="BZ2">
        <f>IF(Layers!BZ2=2,BZ3,Layers!BZ2)</f>
        <v>0</v>
      </c>
      <c r="CA2">
        <f>IF(Layers!CA2=2,CA3,Layers!CA2)</f>
        <v>0</v>
      </c>
      <c r="CB2">
        <f>IF(Layers!CB2=2,CB3,Layers!CB2)</f>
        <v>0</v>
      </c>
      <c r="CC2">
        <f>IF(Layers!CC2=2,CC3,Layers!CC2)</f>
        <v>1</v>
      </c>
      <c r="CD2">
        <f>IF(Layers!CD2=2,CD3,Layers!CD2)</f>
        <v>0</v>
      </c>
      <c r="CE2">
        <f>IF(Layers!CE2=2,CE3,Layers!CE2)</f>
        <v>0</v>
      </c>
      <c r="CF2">
        <f>IF(Layers!CF2=2,CF3,Layers!CF2)</f>
        <v>0</v>
      </c>
      <c r="CG2">
        <f>IF(Layers!CG2=2,CG3,Layers!CG2)</f>
        <v>0</v>
      </c>
      <c r="CH2">
        <f>IF(Layers!CH2=2,CH3,Layers!CH2)</f>
        <v>1</v>
      </c>
      <c r="CI2">
        <f>IF(Layers!CI2=2,CI3,Layers!CI2)</f>
        <v>1</v>
      </c>
      <c r="CJ2">
        <f>IF(Layers!CJ2=2,CJ3,Layers!CJ2)</f>
        <v>0</v>
      </c>
      <c r="CK2">
        <f>IF(Layers!CK2=2,CK3,Layers!CK2)</f>
        <v>1</v>
      </c>
      <c r="CL2">
        <f>IF(Layers!CL2=2,CL3,Layers!CL2)</f>
        <v>0</v>
      </c>
      <c r="CM2">
        <f>IF(Layers!CM2=2,CM3,Layers!CM2)</f>
        <v>1</v>
      </c>
      <c r="CN2">
        <f>IF(Layers!CN2=2,CN3,Layers!CN2)</f>
        <v>0</v>
      </c>
      <c r="CO2">
        <f>IF(Layers!CO2=2,CO3,Layers!CO2)</f>
        <v>0</v>
      </c>
      <c r="CP2">
        <f>IF(Layers!CP2=2,CP3,Layers!CP2)</f>
        <v>1</v>
      </c>
      <c r="CQ2">
        <f>IF(Layers!CQ2=2,CQ3,Layers!CQ2)</f>
        <v>0</v>
      </c>
      <c r="CR2">
        <f>IF(Layers!CR2=2,CR3,Layers!CR2)</f>
        <v>0</v>
      </c>
      <c r="CS2">
        <f>IF(Layers!CS2=2,CS3,Layers!CS2)</f>
        <v>0</v>
      </c>
      <c r="CT2">
        <f>IF(Layers!CT2=2,CT3,Layers!CT2)</f>
        <v>0</v>
      </c>
      <c r="CU2">
        <f>IF(Layers!CU2=2,CU3,Layers!CU2)</f>
        <v>0</v>
      </c>
      <c r="CV2">
        <f>IF(Layers!CV2=2,CV3,Layers!CV2)</f>
        <v>0</v>
      </c>
      <c r="CW2">
        <f>IF(Layers!CW2=2,CW3,Layers!CW2)</f>
        <v>1</v>
      </c>
      <c r="CX2">
        <f>IF(Layers!CX2=2,CX3,Layers!CX2)</f>
        <v>0</v>
      </c>
      <c r="CY2">
        <f>IF(Layers!CY2=2,CY3,Layers!CY2)</f>
        <v>1</v>
      </c>
      <c r="CZ2">
        <f>IF(Layers!CZ2=2,CZ3,Layers!CZ2)</f>
        <v>0</v>
      </c>
      <c r="DA2">
        <f>IF(Layers!DA2=2,DA3,Layers!DA2)</f>
        <v>0</v>
      </c>
      <c r="DB2">
        <f>IF(Layers!DB2=2,DB3,Layers!DB2)</f>
        <v>1</v>
      </c>
      <c r="DC2">
        <f>IF(Layers!DC2=2,DC3,Layers!DC2)</f>
        <v>0</v>
      </c>
      <c r="DD2">
        <f>IF(Layers!DD2=2,DD3,Layers!DD2)</f>
        <v>0</v>
      </c>
      <c r="DE2">
        <f>IF(Layers!DE2=2,DE3,Layers!DE2)</f>
        <v>0</v>
      </c>
      <c r="DF2">
        <f>IF(Layers!DF2=2,DF3,Layers!DF2)</f>
        <v>1</v>
      </c>
      <c r="DG2">
        <f>IF(Layers!DG2=2,DG3,Layers!DG2)</f>
        <v>1</v>
      </c>
      <c r="DH2">
        <f>IF(Layers!DH2=2,DH3,Layers!DH2)</f>
        <v>0</v>
      </c>
      <c r="DI2">
        <f>IF(Layers!DI2=2,DI3,Layers!DI2)</f>
        <v>0</v>
      </c>
      <c r="DJ2">
        <f>IF(Layers!DJ2=2,DJ3,Layers!DJ2)</f>
        <v>1</v>
      </c>
      <c r="DK2">
        <f>IF(Layers!DK2=2,DK3,Layers!DK2)</f>
        <v>0</v>
      </c>
      <c r="DL2">
        <f>IF(Layers!DL2=2,DL3,Layers!DL2)</f>
        <v>1</v>
      </c>
      <c r="DM2">
        <f>IF(Layers!DM2=2,DM3,Layers!DM2)</f>
        <v>0</v>
      </c>
      <c r="DN2">
        <f>IF(Layers!DN2=2,DN3,Layers!DN2)</f>
        <v>0</v>
      </c>
      <c r="DO2">
        <f>IF(Layers!DO2=2,DO3,Layers!DO2)</f>
        <v>1</v>
      </c>
      <c r="DP2">
        <f>IF(Layers!DP2=2,DP3,Layers!DP2)</f>
        <v>1</v>
      </c>
      <c r="DQ2">
        <f>IF(Layers!DQ2=2,DQ3,Layers!DQ2)</f>
        <v>0</v>
      </c>
      <c r="DR2">
        <f>IF(Layers!DR2=2,DR3,Layers!DR2)</f>
        <v>0</v>
      </c>
      <c r="DS2">
        <f>IF(Layers!DS2=2,DS3,Layers!DS2)</f>
        <v>1</v>
      </c>
      <c r="DT2">
        <f>IF(Layers!DT2=2,DT3,Layers!DT2)</f>
        <v>0</v>
      </c>
      <c r="DU2">
        <f>IF(Layers!DU2=2,DU3,Layers!DU2)</f>
        <v>0</v>
      </c>
      <c r="DV2">
        <f>IF(Layers!DV2=2,DV3,Layers!DV2)</f>
        <v>1</v>
      </c>
      <c r="DW2">
        <f>IF(Layers!DW2=2,DW3,Layers!DW2)</f>
        <v>0</v>
      </c>
      <c r="DX2">
        <f>IF(Layers!DX2=2,DX3,Layers!DX2)</f>
        <v>1</v>
      </c>
      <c r="DY2">
        <f>IF(Layers!DY2=2,DY3,Layers!DY2)</f>
        <v>1</v>
      </c>
      <c r="DZ2">
        <f>IF(Layers!DZ2=2,DZ3,Layers!DZ2)</f>
        <v>0</v>
      </c>
      <c r="EA2">
        <f>IF(Layers!EA2=2,EA3,Layers!EA2)</f>
        <v>1</v>
      </c>
      <c r="EB2">
        <f>IF(Layers!EB2=2,EB3,Layers!EB2)</f>
        <v>0</v>
      </c>
      <c r="EC2">
        <f>IF(Layers!EC2=2,EC3,Layers!EC2)</f>
        <v>0</v>
      </c>
      <c r="ED2">
        <f>IF(Layers!ED2=2,ED3,Layers!ED2)</f>
        <v>1</v>
      </c>
      <c r="EE2">
        <f>IF(Layers!EE2=2,EE3,Layers!EE2)</f>
        <v>0</v>
      </c>
      <c r="EF2">
        <f>IF(Layers!EF2=2,EF3,Layers!EF2)</f>
        <v>1</v>
      </c>
      <c r="EG2">
        <f>IF(Layers!EG2=2,EG3,Layers!EG2)</f>
        <v>0</v>
      </c>
      <c r="EH2">
        <f>IF(Layers!EH2=2,EH3,Layers!EH2)</f>
        <v>0</v>
      </c>
      <c r="EI2">
        <f>IF(Layers!EI2=2,EI3,Layers!EI2)</f>
        <v>1</v>
      </c>
      <c r="EJ2">
        <f>IF(Layers!EJ2=2,EJ3,Layers!EJ2)</f>
        <v>0</v>
      </c>
      <c r="EK2">
        <f>IF(Layers!EK2=2,EK3,Layers!EK2)</f>
        <v>1</v>
      </c>
      <c r="EL2">
        <f>IF(Layers!EL2=2,EL3,Layers!EL2)</f>
        <v>1</v>
      </c>
      <c r="EM2">
        <f>IF(Layers!EM2=2,EM3,Layers!EM2)</f>
        <v>1</v>
      </c>
      <c r="EN2">
        <f>IF(Layers!EN2=2,EN3,Layers!EN2)</f>
        <v>0</v>
      </c>
      <c r="EO2">
        <f>IF(Layers!EO2=2,EO3,Layers!EO2)</f>
        <v>0</v>
      </c>
      <c r="EP2">
        <f>IF(Layers!EP2=2,EP3,Layers!EP2)</f>
        <v>0</v>
      </c>
      <c r="EQ2">
        <f>IF(Layers!EQ2=2,EQ3,Layers!EQ2)</f>
        <v>0</v>
      </c>
      <c r="ER2">
        <f>IF(Layers!ER2=2,ER3,Layers!ER2)</f>
        <v>1</v>
      </c>
      <c r="ES2">
        <f>IF(Layers!ES2=2,ES3,Layers!ES2)</f>
        <v>0</v>
      </c>
      <c r="ET2">
        <f>IF(Layers!ET2=2,ET3,Layers!ET2)</f>
        <v>0</v>
      </c>
    </row>
    <row r="3" spans="1:150" x14ac:dyDescent="0.35">
      <c r="A3">
        <f>IF(Layers!A3=2,A4,Layers!A3)</f>
        <v>1</v>
      </c>
      <c r="B3">
        <f>IF(Layers!B3=2,B4,Layers!B3)</f>
        <v>0</v>
      </c>
      <c r="C3">
        <f>IF(Layers!C3=2,C4,Layers!C3)</f>
        <v>0</v>
      </c>
      <c r="D3">
        <f>IF(Layers!D3=2,D4,Layers!D3)</f>
        <v>1</v>
      </c>
      <c r="E3">
        <f>IF(Layers!E3=2,E4,Layers!E3)</f>
        <v>0</v>
      </c>
      <c r="F3">
        <f>IF(Layers!F3=2,F4,Layers!F3)</f>
        <v>1</v>
      </c>
      <c r="G3">
        <f>IF(Layers!G3=2,G4,Layers!G3)</f>
        <v>1</v>
      </c>
      <c r="H3">
        <f>IF(Layers!H3=2,H4,Layers!H3)</f>
        <v>1</v>
      </c>
      <c r="I3">
        <f>IF(Layers!I3=2,I4,Layers!I3)</f>
        <v>1</v>
      </c>
      <c r="J3">
        <f>IF(Layers!J3=2,J4,Layers!J3)</f>
        <v>0</v>
      </c>
      <c r="K3">
        <f>IF(Layers!K3=2,K4,Layers!K3)</f>
        <v>0</v>
      </c>
      <c r="L3">
        <f>IF(Layers!L3=2,L4,Layers!L3)</f>
        <v>1</v>
      </c>
      <c r="M3">
        <f>IF(Layers!M3=2,M4,Layers!M3)</f>
        <v>0</v>
      </c>
      <c r="N3">
        <f>IF(Layers!N3=2,N4,Layers!N3)</f>
        <v>0</v>
      </c>
      <c r="O3">
        <f>IF(Layers!O3=2,O4,Layers!O3)</f>
        <v>0</v>
      </c>
      <c r="P3">
        <f>IF(Layers!P3=2,P4,Layers!P3)</f>
        <v>1</v>
      </c>
      <c r="Q3">
        <f>IF(Layers!Q3=2,Q4,Layers!Q3)</f>
        <v>1</v>
      </c>
      <c r="R3">
        <f>IF(Layers!R3=2,R4,Layers!R3)</f>
        <v>1</v>
      </c>
      <c r="S3">
        <f>IF(Layers!S3=2,S4,Layers!S3)</f>
        <v>0</v>
      </c>
      <c r="T3">
        <f>IF(Layers!T3=2,T4,Layers!T3)</f>
        <v>0</v>
      </c>
      <c r="U3">
        <f>IF(Layers!U3=2,U4,Layers!U3)</f>
        <v>1</v>
      </c>
      <c r="V3">
        <f>IF(Layers!V3=2,V4,Layers!V3)</f>
        <v>0</v>
      </c>
      <c r="W3">
        <f>IF(Layers!W3=2,W4,Layers!W3)</f>
        <v>0</v>
      </c>
      <c r="X3">
        <f>IF(Layers!X3=2,X4,Layers!X3)</f>
        <v>0</v>
      </c>
      <c r="Y3">
        <f>IF(Layers!Y3=2,Y4,Layers!Y3)</f>
        <v>1</v>
      </c>
      <c r="Z3">
        <f>IF(Layers!Z3=2,Z4,Layers!Z3)</f>
        <v>1</v>
      </c>
      <c r="AA3">
        <f>IF(Layers!AA3=2,AA4,Layers!AA3)</f>
        <v>0</v>
      </c>
      <c r="AB3">
        <f>IF(Layers!AB3=2,AB4,Layers!AB3)</f>
        <v>1</v>
      </c>
      <c r="AC3">
        <f>IF(Layers!AC3=2,AC4,Layers!AC3)</f>
        <v>0</v>
      </c>
      <c r="AD3">
        <f>IF(Layers!AD3=2,AD4,Layers!AD3)</f>
        <v>0</v>
      </c>
      <c r="AE3">
        <f>IF(Layers!AE3=2,AE4,Layers!AE3)</f>
        <v>1</v>
      </c>
      <c r="AF3">
        <f>IF(Layers!AF3=2,AF4,Layers!AF3)</f>
        <v>0</v>
      </c>
      <c r="AG3">
        <f>IF(Layers!AG3=2,AG4,Layers!AG3)</f>
        <v>0</v>
      </c>
      <c r="AH3">
        <f>IF(Layers!AH3=2,AH4,Layers!AH3)</f>
        <v>0</v>
      </c>
      <c r="AI3">
        <f>IF(Layers!AI3=2,AI4,Layers!AI3)</f>
        <v>0</v>
      </c>
      <c r="AJ3">
        <f>IF(Layers!AJ3=2,AJ4,Layers!AJ3)</f>
        <v>1</v>
      </c>
      <c r="AK3">
        <f>IF(Layers!AK3=2,AK4,Layers!AK3)</f>
        <v>0</v>
      </c>
      <c r="AL3">
        <f>IF(Layers!AL3=2,AL4,Layers!AL3)</f>
        <v>0</v>
      </c>
      <c r="AM3">
        <f>IF(Layers!AM3=2,AM4,Layers!AM3)</f>
        <v>1</v>
      </c>
      <c r="AN3">
        <f>IF(Layers!AN3=2,AN4,Layers!AN3)</f>
        <v>0</v>
      </c>
      <c r="AO3">
        <f>IF(Layers!AO3=2,AO4,Layers!AO3)</f>
        <v>0</v>
      </c>
      <c r="AP3">
        <f>IF(Layers!AP3=2,AP4,Layers!AP3)</f>
        <v>0</v>
      </c>
      <c r="AQ3">
        <f>IF(Layers!AQ3=2,AQ4,Layers!AQ3)</f>
        <v>0</v>
      </c>
      <c r="AR3">
        <f>IF(Layers!AR3=2,AR4,Layers!AR3)</f>
        <v>1</v>
      </c>
      <c r="AS3">
        <f>IF(Layers!AS3=2,AS4,Layers!AS3)</f>
        <v>0</v>
      </c>
      <c r="AT3">
        <f>IF(Layers!AT3=2,AT4,Layers!AT3)</f>
        <v>1</v>
      </c>
      <c r="AU3">
        <f>IF(Layers!AU3=2,AU4,Layers!AU3)</f>
        <v>0</v>
      </c>
      <c r="AV3">
        <f>IF(Layers!AV3=2,AV4,Layers!AV3)</f>
        <v>0</v>
      </c>
      <c r="AW3">
        <f>IF(Layers!AW3=2,AW4,Layers!AW3)</f>
        <v>0</v>
      </c>
      <c r="AX3">
        <f>IF(Layers!AX3=2,AX4,Layers!AX3)</f>
        <v>1</v>
      </c>
      <c r="AY3">
        <f>IF(Layers!AY3=2,AY4,Layers!AY3)</f>
        <v>1</v>
      </c>
      <c r="AZ3">
        <f>IF(Layers!AZ3=2,AZ4,Layers!AZ3)</f>
        <v>1</v>
      </c>
      <c r="BA3">
        <f>IF(Layers!BA3=2,BA4,Layers!BA3)</f>
        <v>0</v>
      </c>
      <c r="BB3">
        <f>IF(Layers!BB3=2,BB4,Layers!BB3)</f>
        <v>0</v>
      </c>
      <c r="BC3">
        <f>IF(Layers!BC3=2,BC4,Layers!BC3)</f>
        <v>0</v>
      </c>
      <c r="BD3">
        <f>IF(Layers!BD3=2,BD4,Layers!BD3)</f>
        <v>1</v>
      </c>
      <c r="BE3">
        <f>IF(Layers!BE3=2,BE4,Layers!BE3)</f>
        <v>0</v>
      </c>
      <c r="BF3">
        <f>IF(Layers!BF3=2,BF4,Layers!BF3)</f>
        <v>0</v>
      </c>
      <c r="BG3">
        <f>IF(Layers!BG3=2,BG4,Layers!BG3)</f>
        <v>1</v>
      </c>
      <c r="BH3">
        <f>IF(Layers!BH3=2,BH4,Layers!BH3)</f>
        <v>0</v>
      </c>
      <c r="BI3">
        <f>IF(Layers!BI3=2,BI4,Layers!BI3)</f>
        <v>1</v>
      </c>
      <c r="BJ3">
        <f>IF(Layers!BJ3=2,BJ4,Layers!BJ3)</f>
        <v>0</v>
      </c>
      <c r="BK3">
        <f>IF(Layers!BK3=2,BK4,Layers!BK3)</f>
        <v>0</v>
      </c>
      <c r="BL3">
        <f>IF(Layers!BL3=2,BL4,Layers!BL3)</f>
        <v>1</v>
      </c>
      <c r="BM3">
        <f>IF(Layers!BM3=2,BM4,Layers!BM3)</f>
        <v>0</v>
      </c>
      <c r="BN3">
        <f>IF(Layers!BN3=2,BN4,Layers!BN3)</f>
        <v>1</v>
      </c>
      <c r="BO3">
        <f>IF(Layers!BO3=2,BO4,Layers!BO3)</f>
        <v>1</v>
      </c>
      <c r="BP3">
        <f>IF(Layers!BP3=2,BP4,Layers!BP3)</f>
        <v>1</v>
      </c>
      <c r="BQ3">
        <f>IF(Layers!BQ3=2,BQ4,Layers!BQ3)</f>
        <v>0</v>
      </c>
      <c r="BR3">
        <f>IF(Layers!BR3=2,BR4,Layers!BR3)</f>
        <v>0</v>
      </c>
      <c r="BS3">
        <f>IF(Layers!BS3=2,BS4,Layers!BS3)</f>
        <v>0</v>
      </c>
      <c r="BT3">
        <f>IF(Layers!BT3=2,BT4,Layers!BT3)</f>
        <v>1</v>
      </c>
      <c r="BU3">
        <f>IF(Layers!BU3=2,BU4,Layers!BU3)</f>
        <v>0</v>
      </c>
      <c r="BV3">
        <f>IF(Layers!BV3=2,BV4,Layers!BV3)</f>
        <v>1</v>
      </c>
      <c r="BW3">
        <f>IF(Layers!BW3=2,BW4,Layers!BW3)</f>
        <v>0</v>
      </c>
      <c r="BX3">
        <f>IF(Layers!BX3=2,BX4,Layers!BX3)</f>
        <v>1</v>
      </c>
      <c r="BY3">
        <f>IF(Layers!BY3=2,BY4,Layers!BY3)</f>
        <v>0</v>
      </c>
      <c r="BZ3">
        <f>IF(Layers!BZ3=2,BZ4,Layers!BZ3)</f>
        <v>0</v>
      </c>
      <c r="CA3">
        <f>IF(Layers!CA3=2,CA4,Layers!CA3)</f>
        <v>0</v>
      </c>
      <c r="CB3">
        <f>IF(Layers!CB3=2,CB4,Layers!CB3)</f>
        <v>0</v>
      </c>
      <c r="CC3">
        <f>IF(Layers!CC3=2,CC4,Layers!CC3)</f>
        <v>1</v>
      </c>
      <c r="CD3">
        <f>IF(Layers!CD3=2,CD4,Layers!CD3)</f>
        <v>0</v>
      </c>
      <c r="CE3">
        <f>IF(Layers!CE3=2,CE4,Layers!CE3)</f>
        <v>0</v>
      </c>
      <c r="CF3">
        <f>IF(Layers!CF3=2,CF4,Layers!CF3)</f>
        <v>0</v>
      </c>
      <c r="CG3">
        <f>IF(Layers!CG3=2,CG4,Layers!CG3)</f>
        <v>0</v>
      </c>
      <c r="CH3">
        <f>IF(Layers!CH3=2,CH4,Layers!CH3)</f>
        <v>1</v>
      </c>
      <c r="CI3">
        <f>IF(Layers!CI3=2,CI4,Layers!CI3)</f>
        <v>1</v>
      </c>
      <c r="CJ3">
        <f>IF(Layers!CJ3=2,CJ4,Layers!CJ3)</f>
        <v>0</v>
      </c>
      <c r="CK3">
        <f>IF(Layers!CK3=2,CK4,Layers!CK3)</f>
        <v>1</v>
      </c>
      <c r="CL3">
        <f>IF(Layers!CL3=2,CL4,Layers!CL3)</f>
        <v>0</v>
      </c>
      <c r="CM3">
        <f>IF(Layers!CM3=2,CM4,Layers!CM3)</f>
        <v>1</v>
      </c>
      <c r="CN3">
        <f>IF(Layers!CN3=2,CN4,Layers!CN3)</f>
        <v>0</v>
      </c>
      <c r="CO3">
        <f>IF(Layers!CO3=2,CO4,Layers!CO3)</f>
        <v>0</v>
      </c>
      <c r="CP3">
        <f>IF(Layers!CP3=2,CP4,Layers!CP3)</f>
        <v>1</v>
      </c>
      <c r="CQ3">
        <f>IF(Layers!CQ3=2,CQ4,Layers!CQ3)</f>
        <v>0</v>
      </c>
      <c r="CR3">
        <f>IF(Layers!CR3=2,CR4,Layers!CR3)</f>
        <v>0</v>
      </c>
      <c r="CS3">
        <f>IF(Layers!CS3=2,CS4,Layers!CS3)</f>
        <v>0</v>
      </c>
      <c r="CT3">
        <f>IF(Layers!CT3=2,CT4,Layers!CT3)</f>
        <v>0</v>
      </c>
      <c r="CU3">
        <f>IF(Layers!CU3=2,CU4,Layers!CU3)</f>
        <v>0</v>
      </c>
      <c r="CV3">
        <f>IF(Layers!CV3=2,CV4,Layers!CV3)</f>
        <v>0</v>
      </c>
      <c r="CW3">
        <f>IF(Layers!CW3=2,CW4,Layers!CW3)</f>
        <v>1</v>
      </c>
      <c r="CX3">
        <f>IF(Layers!CX3=2,CX4,Layers!CX3)</f>
        <v>0</v>
      </c>
      <c r="CY3">
        <f>IF(Layers!CY3=2,CY4,Layers!CY3)</f>
        <v>1</v>
      </c>
      <c r="CZ3">
        <f>IF(Layers!CZ3=2,CZ4,Layers!CZ3)</f>
        <v>0</v>
      </c>
      <c r="DA3">
        <f>IF(Layers!DA3=2,DA4,Layers!DA3)</f>
        <v>0</v>
      </c>
      <c r="DB3">
        <f>IF(Layers!DB3=2,DB4,Layers!DB3)</f>
        <v>1</v>
      </c>
      <c r="DC3">
        <f>IF(Layers!DC3=2,DC4,Layers!DC3)</f>
        <v>0</v>
      </c>
      <c r="DD3">
        <f>IF(Layers!DD3=2,DD4,Layers!DD3)</f>
        <v>0</v>
      </c>
      <c r="DE3">
        <f>IF(Layers!DE3=2,DE4,Layers!DE3)</f>
        <v>0</v>
      </c>
      <c r="DF3">
        <f>IF(Layers!DF3=2,DF4,Layers!DF3)</f>
        <v>1</v>
      </c>
      <c r="DG3">
        <f>IF(Layers!DG3=2,DG4,Layers!DG3)</f>
        <v>1</v>
      </c>
      <c r="DH3">
        <f>IF(Layers!DH3=2,DH4,Layers!DH3)</f>
        <v>0</v>
      </c>
      <c r="DI3">
        <f>IF(Layers!DI3=2,DI4,Layers!DI3)</f>
        <v>0</v>
      </c>
      <c r="DJ3">
        <f>IF(Layers!DJ3=2,DJ4,Layers!DJ3)</f>
        <v>1</v>
      </c>
      <c r="DK3">
        <f>IF(Layers!DK3=2,DK4,Layers!DK3)</f>
        <v>0</v>
      </c>
      <c r="DL3">
        <f>IF(Layers!DL3=2,DL4,Layers!DL3)</f>
        <v>1</v>
      </c>
      <c r="DM3">
        <f>IF(Layers!DM3=2,DM4,Layers!DM3)</f>
        <v>0</v>
      </c>
      <c r="DN3">
        <f>IF(Layers!DN3=2,DN4,Layers!DN3)</f>
        <v>0</v>
      </c>
      <c r="DO3">
        <f>IF(Layers!DO3=2,DO4,Layers!DO3)</f>
        <v>1</v>
      </c>
      <c r="DP3">
        <f>IF(Layers!DP3=2,DP4,Layers!DP3)</f>
        <v>0</v>
      </c>
      <c r="DQ3">
        <f>IF(Layers!DQ3=2,DQ4,Layers!DQ3)</f>
        <v>0</v>
      </c>
      <c r="DR3">
        <f>IF(Layers!DR3=2,DR4,Layers!DR3)</f>
        <v>0</v>
      </c>
      <c r="DS3">
        <f>IF(Layers!DS3=2,DS4,Layers!DS3)</f>
        <v>1</v>
      </c>
      <c r="DT3">
        <f>IF(Layers!DT3=2,DT4,Layers!DT3)</f>
        <v>1</v>
      </c>
      <c r="DU3">
        <f>IF(Layers!DU3=2,DU4,Layers!DU3)</f>
        <v>1</v>
      </c>
      <c r="DV3">
        <f>IF(Layers!DV3=2,DV4,Layers!DV3)</f>
        <v>1</v>
      </c>
      <c r="DW3">
        <f>IF(Layers!DW3=2,DW4,Layers!DW3)</f>
        <v>0</v>
      </c>
      <c r="DX3">
        <f>IF(Layers!DX3=2,DX4,Layers!DX3)</f>
        <v>1</v>
      </c>
      <c r="DY3">
        <f>IF(Layers!DY3=2,DY4,Layers!DY3)</f>
        <v>1</v>
      </c>
      <c r="DZ3">
        <f>IF(Layers!DZ3=2,DZ4,Layers!DZ3)</f>
        <v>0</v>
      </c>
      <c r="EA3">
        <f>IF(Layers!EA3=2,EA4,Layers!EA3)</f>
        <v>1</v>
      </c>
      <c r="EB3">
        <f>IF(Layers!EB3=2,EB4,Layers!EB3)</f>
        <v>0</v>
      </c>
      <c r="EC3">
        <f>IF(Layers!EC3=2,EC4,Layers!EC3)</f>
        <v>0</v>
      </c>
      <c r="ED3">
        <f>IF(Layers!ED3=2,ED4,Layers!ED3)</f>
        <v>1</v>
      </c>
      <c r="EE3">
        <f>IF(Layers!EE3=2,EE4,Layers!EE3)</f>
        <v>0</v>
      </c>
      <c r="EF3">
        <f>IF(Layers!EF3=2,EF4,Layers!EF3)</f>
        <v>1</v>
      </c>
      <c r="EG3">
        <f>IF(Layers!EG3=2,EG4,Layers!EG3)</f>
        <v>0</v>
      </c>
      <c r="EH3">
        <f>IF(Layers!EH3=2,EH4,Layers!EH3)</f>
        <v>0</v>
      </c>
      <c r="EI3">
        <f>IF(Layers!EI3=2,EI4,Layers!EI3)</f>
        <v>1</v>
      </c>
      <c r="EJ3">
        <f>IF(Layers!EJ3=2,EJ4,Layers!EJ3)</f>
        <v>0</v>
      </c>
      <c r="EK3">
        <f>IF(Layers!EK3=2,EK4,Layers!EK3)</f>
        <v>1</v>
      </c>
      <c r="EL3">
        <f>IF(Layers!EL3=2,EL4,Layers!EL3)</f>
        <v>1</v>
      </c>
      <c r="EM3">
        <f>IF(Layers!EM3=2,EM4,Layers!EM3)</f>
        <v>1</v>
      </c>
      <c r="EN3">
        <f>IF(Layers!EN3=2,EN4,Layers!EN3)</f>
        <v>0</v>
      </c>
      <c r="EO3">
        <f>IF(Layers!EO3=2,EO4,Layers!EO3)</f>
        <v>0</v>
      </c>
      <c r="EP3">
        <f>IF(Layers!EP3=2,EP4,Layers!EP3)</f>
        <v>0</v>
      </c>
      <c r="EQ3">
        <f>IF(Layers!EQ3=2,EQ4,Layers!EQ3)</f>
        <v>0</v>
      </c>
      <c r="ER3">
        <f>IF(Layers!ER3=2,ER4,Layers!ER3)</f>
        <v>1</v>
      </c>
      <c r="ES3">
        <f>IF(Layers!ES3=2,ES4,Layers!ES3)</f>
        <v>0</v>
      </c>
      <c r="ET3">
        <f>IF(Layers!ET3=2,ET4,Layers!ET3)</f>
        <v>0</v>
      </c>
    </row>
    <row r="4" spans="1:150" x14ac:dyDescent="0.35">
      <c r="A4">
        <f>IF(Layers!A4=2,A5,Layers!A4)</f>
        <v>1</v>
      </c>
      <c r="B4">
        <f>IF(Layers!B4=2,B5,Layers!B4)</f>
        <v>0</v>
      </c>
      <c r="C4">
        <f>IF(Layers!C4=2,C5,Layers!C4)</f>
        <v>0</v>
      </c>
      <c r="D4">
        <f>IF(Layers!D4=2,D5,Layers!D4)</f>
        <v>1</v>
      </c>
      <c r="E4">
        <f>IF(Layers!E4=2,E5,Layers!E4)</f>
        <v>0</v>
      </c>
      <c r="F4">
        <f>IF(Layers!F4=2,F5,Layers!F4)</f>
        <v>1</v>
      </c>
      <c r="G4">
        <f>IF(Layers!G4=2,G5,Layers!G4)</f>
        <v>1</v>
      </c>
      <c r="H4">
        <f>IF(Layers!H4=2,H5,Layers!H4)</f>
        <v>1</v>
      </c>
      <c r="I4">
        <f>IF(Layers!I4=2,I5,Layers!I4)</f>
        <v>1</v>
      </c>
      <c r="J4">
        <f>IF(Layers!J4=2,J5,Layers!J4)</f>
        <v>1</v>
      </c>
      <c r="K4">
        <f>IF(Layers!K4=2,K5,Layers!K4)</f>
        <v>0</v>
      </c>
      <c r="L4">
        <f>IF(Layers!L4=2,L5,Layers!L4)</f>
        <v>1</v>
      </c>
      <c r="M4">
        <f>IF(Layers!M4=2,M5,Layers!M4)</f>
        <v>0</v>
      </c>
      <c r="N4">
        <f>IF(Layers!N4=2,N5,Layers!N4)</f>
        <v>1</v>
      </c>
      <c r="O4">
        <f>IF(Layers!O4=2,O5,Layers!O4)</f>
        <v>0</v>
      </c>
      <c r="P4">
        <f>IF(Layers!P4=2,P5,Layers!P4)</f>
        <v>0</v>
      </c>
      <c r="Q4">
        <f>IF(Layers!Q4=2,Q5,Layers!Q4)</f>
        <v>1</v>
      </c>
      <c r="R4">
        <f>IF(Layers!R4=2,R5,Layers!R4)</f>
        <v>1</v>
      </c>
      <c r="S4">
        <f>IF(Layers!S4=2,S5,Layers!S4)</f>
        <v>0</v>
      </c>
      <c r="T4">
        <f>IF(Layers!T4=2,T5,Layers!T4)</f>
        <v>0</v>
      </c>
      <c r="U4">
        <f>IF(Layers!U4=2,U5,Layers!U4)</f>
        <v>1</v>
      </c>
      <c r="V4">
        <f>IF(Layers!V4=2,V5,Layers!V4)</f>
        <v>0</v>
      </c>
      <c r="W4">
        <f>IF(Layers!W4=2,W5,Layers!W4)</f>
        <v>0</v>
      </c>
      <c r="X4">
        <f>IF(Layers!X4=2,X5,Layers!X4)</f>
        <v>0</v>
      </c>
      <c r="Y4">
        <f>IF(Layers!Y4=2,Y5,Layers!Y4)</f>
        <v>1</v>
      </c>
      <c r="Z4">
        <f>IF(Layers!Z4=2,Z5,Layers!Z4)</f>
        <v>1</v>
      </c>
      <c r="AA4">
        <f>IF(Layers!AA4=2,AA5,Layers!AA4)</f>
        <v>0</v>
      </c>
      <c r="AB4">
        <f>IF(Layers!AB4=2,AB5,Layers!AB4)</f>
        <v>1</v>
      </c>
      <c r="AC4">
        <f>IF(Layers!AC4=2,AC5,Layers!AC4)</f>
        <v>0</v>
      </c>
      <c r="AD4">
        <f>IF(Layers!AD4=2,AD5,Layers!AD4)</f>
        <v>0</v>
      </c>
      <c r="AE4">
        <f>IF(Layers!AE4=2,AE5,Layers!AE4)</f>
        <v>1</v>
      </c>
      <c r="AF4">
        <f>IF(Layers!AF4=2,AF5,Layers!AF4)</f>
        <v>0</v>
      </c>
      <c r="AG4">
        <f>IF(Layers!AG4=2,AG5,Layers!AG4)</f>
        <v>0</v>
      </c>
      <c r="AH4">
        <f>IF(Layers!AH4=2,AH5,Layers!AH4)</f>
        <v>0</v>
      </c>
      <c r="AI4">
        <f>IF(Layers!AI4=2,AI5,Layers!AI4)</f>
        <v>0</v>
      </c>
      <c r="AJ4">
        <f>IF(Layers!AJ4=2,AJ5,Layers!AJ4)</f>
        <v>1</v>
      </c>
      <c r="AK4">
        <f>IF(Layers!AK4=2,AK5,Layers!AK4)</f>
        <v>0</v>
      </c>
      <c r="AL4">
        <f>IF(Layers!AL4=2,AL5,Layers!AL4)</f>
        <v>1</v>
      </c>
      <c r="AM4">
        <f>IF(Layers!AM4=2,AM5,Layers!AM4)</f>
        <v>1</v>
      </c>
      <c r="AN4">
        <f>IF(Layers!AN4=2,AN5,Layers!AN4)</f>
        <v>0</v>
      </c>
      <c r="AO4">
        <f>IF(Layers!AO4=2,AO5,Layers!AO4)</f>
        <v>0</v>
      </c>
      <c r="AP4">
        <f>IF(Layers!AP4=2,AP5,Layers!AP4)</f>
        <v>0</v>
      </c>
      <c r="AQ4">
        <f>IF(Layers!AQ4=2,AQ5,Layers!AQ4)</f>
        <v>0</v>
      </c>
      <c r="AR4">
        <f>IF(Layers!AR4=2,AR5,Layers!AR4)</f>
        <v>1</v>
      </c>
      <c r="AS4">
        <f>IF(Layers!AS4=2,AS5,Layers!AS4)</f>
        <v>0</v>
      </c>
      <c r="AT4">
        <f>IF(Layers!AT4=2,AT5,Layers!AT4)</f>
        <v>1</v>
      </c>
      <c r="AU4">
        <f>IF(Layers!AU4=2,AU5,Layers!AU4)</f>
        <v>0</v>
      </c>
      <c r="AV4">
        <f>IF(Layers!AV4=2,AV5,Layers!AV4)</f>
        <v>0</v>
      </c>
      <c r="AW4">
        <f>IF(Layers!AW4=2,AW5,Layers!AW4)</f>
        <v>0</v>
      </c>
      <c r="AX4">
        <f>IF(Layers!AX4=2,AX5,Layers!AX4)</f>
        <v>1</v>
      </c>
      <c r="AY4">
        <f>IF(Layers!AY4=2,AY5,Layers!AY4)</f>
        <v>1</v>
      </c>
      <c r="AZ4">
        <f>IF(Layers!AZ4=2,AZ5,Layers!AZ4)</f>
        <v>1</v>
      </c>
      <c r="BA4">
        <f>IF(Layers!BA4=2,BA5,Layers!BA4)</f>
        <v>0</v>
      </c>
      <c r="BB4">
        <f>IF(Layers!BB4=2,BB5,Layers!BB4)</f>
        <v>0</v>
      </c>
      <c r="BC4">
        <f>IF(Layers!BC4=2,BC5,Layers!BC4)</f>
        <v>0</v>
      </c>
      <c r="BD4">
        <f>IF(Layers!BD4=2,BD5,Layers!BD4)</f>
        <v>1</v>
      </c>
      <c r="BE4">
        <f>IF(Layers!BE4=2,BE5,Layers!BE4)</f>
        <v>0</v>
      </c>
      <c r="BF4">
        <f>IF(Layers!BF4=2,BF5,Layers!BF4)</f>
        <v>0</v>
      </c>
      <c r="BG4">
        <f>IF(Layers!BG4=2,BG5,Layers!BG4)</f>
        <v>1</v>
      </c>
      <c r="BH4">
        <f>IF(Layers!BH4=2,BH5,Layers!BH4)</f>
        <v>0</v>
      </c>
      <c r="BI4">
        <f>IF(Layers!BI4=2,BI5,Layers!BI4)</f>
        <v>1</v>
      </c>
      <c r="BJ4">
        <f>IF(Layers!BJ4=2,BJ5,Layers!BJ4)</f>
        <v>0</v>
      </c>
      <c r="BK4">
        <f>IF(Layers!BK4=2,BK5,Layers!BK4)</f>
        <v>0</v>
      </c>
      <c r="BL4">
        <f>IF(Layers!BL4=2,BL5,Layers!BL4)</f>
        <v>1</v>
      </c>
      <c r="BM4">
        <f>IF(Layers!BM4=2,BM5,Layers!BM4)</f>
        <v>1</v>
      </c>
      <c r="BN4">
        <f>IF(Layers!BN4=2,BN5,Layers!BN4)</f>
        <v>1</v>
      </c>
      <c r="BO4">
        <f>IF(Layers!BO4=2,BO5,Layers!BO4)</f>
        <v>1</v>
      </c>
      <c r="BP4">
        <f>IF(Layers!BP4=2,BP5,Layers!BP4)</f>
        <v>1</v>
      </c>
      <c r="BQ4">
        <f>IF(Layers!BQ4=2,BQ5,Layers!BQ4)</f>
        <v>0</v>
      </c>
      <c r="BR4">
        <f>IF(Layers!BR4=2,BR5,Layers!BR4)</f>
        <v>0</v>
      </c>
      <c r="BS4">
        <f>IF(Layers!BS4=2,BS5,Layers!BS4)</f>
        <v>0</v>
      </c>
      <c r="BT4">
        <f>IF(Layers!BT4=2,BT5,Layers!BT4)</f>
        <v>1</v>
      </c>
      <c r="BU4">
        <f>IF(Layers!BU4=2,BU5,Layers!BU4)</f>
        <v>0</v>
      </c>
      <c r="BV4">
        <f>IF(Layers!BV4=2,BV5,Layers!BV4)</f>
        <v>1</v>
      </c>
      <c r="BW4">
        <f>IF(Layers!BW4=2,BW5,Layers!BW4)</f>
        <v>0</v>
      </c>
      <c r="BX4">
        <f>IF(Layers!BX4=2,BX5,Layers!BX4)</f>
        <v>1</v>
      </c>
      <c r="BY4">
        <f>IF(Layers!BY4=2,BY5,Layers!BY4)</f>
        <v>0</v>
      </c>
      <c r="BZ4">
        <f>IF(Layers!BZ4=2,BZ5,Layers!BZ4)</f>
        <v>0</v>
      </c>
      <c r="CA4">
        <f>IF(Layers!CA4=2,CA5,Layers!CA4)</f>
        <v>0</v>
      </c>
      <c r="CB4">
        <f>IF(Layers!CB4=2,CB5,Layers!CB4)</f>
        <v>0</v>
      </c>
      <c r="CC4">
        <f>IF(Layers!CC4=2,CC5,Layers!CC4)</f>
        <v>1</v>
      </c>
      <c r="CD4">
        <f>IF(Layers!CD4=2,CD5,Layers!CD4)</f>
        <v>0</v>
      </c>
      <c r="CE4">
        <f>IF(Layers!CE4=2,CE5,Layers!CE4)</f>
        <v>0</v>
      </c>
      <c r="CF4">
        <f>IF(Layers!CF4=2,CF5,Layers!CF4)</f>
        <v>0</v>
      </c>
      <c r="CG4">
        <f>IF(Layers!CG4=2,CG5,Layers!CG4)</f>
        <v>0</v>
      </c>
      <c r="CH4">
        <f>IF(Layers!CH4=2,CH5,Layers!CH4)</f>
        <v>1</v>
      </c>
      <c r="CI4">
        <f>IF(Layers!CI4=2,CI5,Layers!CI4)</f>
        <v>1</v>
      </c>
      <c r="CJ4">
        <f>IF(Layers!CJ4=2,CJ5,Layers!CJ4)</f>
        <v>0</v>
      </c>
      <c r="CK4">
        <f>IF(Layers!CK4=2,CK5,Layers!CK4)</f>
        <v>1</v>
      </c>
      <c r="CL4">
        <f>IF(Layers!CL4=2,CL5,Layers!CL4)</f>
        <v>0</v>
      </c>
      <c r="CM4">
        <f>IF(Layers!CM4=2,CM5,Layers!CM4)</f>
        <v>1</v>
      </c>
      <c r="CN4">
        <f>IF(Layers!CN4=2,CN5,Layers!CN4)</f>
        <v>0</v>
      </c>
      <c r="CO4">
        <f>IF(Layers!CO4=2,CO5,Layers!CO4)</f>
        <v>0</v>
      </c>
      <c r="CP4">
        <f>IF(Layers!CP4=2,CP5,Layers!CP4)</f>
        <v>1</v>
      </c>
      <c r="CQ4">
        <f>IF(Layers!CQ4=2,CQ5,Layers!CQ4)</f>
        <v>0</v>
      </c>
      <c r="CR4">
        <f>IF(Layers!CR4=2,CR5,Layers!CR4)</f>
        <v>0</v>
      </c>
      <c r="CS4">
        <f>IF(Layers!CS4=2,CS5,Layers!CS4)</f>
        <v>0</v>
      </c>
      <c r="CT4">
        <f>IF(Layers!CT4=2,CT5,Layers!CT4)</f>
        <v>0</v>
      </c>
      <c r="CU4">
        <f>IF(Layers!CU4=2,CU5,Layers!CU4)</f>
        <v>0</v>
      </c>
      <c r="CV4">
        <f>IF(Layers!CV4=2,CV5,Layers!CV4)</f>
        <v>0</v>
      </c>
      <c r="CW4">
        <f>IF(Layers!CW4=2,CW5,Layers!CW4)</f>
        <v>1</v>
      </c>
      <c r="CX4">
        <f>IF(Layers!CX4=2,CX5,Layers!CX4)</f>
        <v>0</v>
      </c>
      <c r="CY4">
        <f>IF(Layers!CY4=2,CY5,Layers!CY4)</f>
        <v>1</v>
      </c>
      <c r="CZ4">
        <f>IF(Layers!CZ4=2,CZ5,Layers!CZ4)</f>
        <v>0</v>
      </c>
      <c r="DA4">
        <f>IF(Layers!DA4=2,DA5,Layers!DA4)</f>
        <v>0</v>
      </c>
      <c r="DB4">
        <f>IF(Layers!DB4=2,DB5,Layers!DB4)</f>
        <v>1</v>
      </c>
      <c r="DC4">
        <f>IF(Layers!DC4=2,DC5,Layers!DC4)</f>
        <v>0</v>
      </c>
      <c r="DD4">
        <f>IF(Layers!DD4=2,DD5,Layers!DD4)</f>
        <v>0</v>
      </c>
      <c r="DE4">
        <f>IF(Layers!DE4=2,DE5,Layers!DE4)</f>
        <v>0</v>
      </c>
      <c r="DF4">
        <f>IF(Layers!DF4=2,DF5,Layers!DF4)</f>
        <v>1</v>
      </c>
      <c r="DG4">
        <f>IF(Layers!DG4=2,DG5,Layers!DG4)</f>
        <v>1</v>
      </c>
      <c r="DH4">
        <f>IF(Layers!DH4=2,DH5,Layers!DH4)</f>
        <v>0</v>
      </c>
      <c r="DI4">
        <f>IF(Layers!DI4=2,DI5,Layers!DI4)</f>
        <v>0</v>
      </c>
      <c r="DJ4">
        <f>IF(Layers!DJ4=2,DJ5,Layers!DJ4)</f>
        <v>1</v>
      </c>
      <c r="DK4">
        <f>IF(Layers!DK4=2,DK5,Layers!DK4)</f>
        <v>0</v>
      </c>
      <c r="DL4">
        <f>IF(Layers!DL4=2,DL5,Layers!DL4)</f>
        <v>1</v>
      </c>
      <c r="DM4">
        <f>IF(Layers!DM4=2,DM5,Layers!DM4)</f>
        <v>0</v>
      </c>
      <c r="DN4">
        <f>IF(Layers!DN4=2,DN5,Layers!DN4)</f>
        <v>0</v>
      </c>
      <c r="DO4">
        <f>IF(Layers!DO4=2,DO5,Layers!DO4)</f>
        <v>1</v>
      </c>
      <c r="DP4">
        <f>IF(Layers!DP4=2,DP5,Layers!DP4)</f>
        <v>0</v>
      </c>
      <c r="DQ4">
        <f>IF(Layers!DQ4=2,DQ5,Layers!DQ4)</f>
        <v>0</v>
      </c>
      <c r="DR4">
        <f>IF(Layers!DR4=2,DR5,Layers!DR4)</f>
        <v>0</v>
      </c>
      <c r="DS4">
        <f>IF(Layers!DS4=2,DS5,Layers!DS4)</f>
        <v>1</v>
      </c>
      <c r="DT4">
        <f>IF(Layers!DT4=2,DT5,Layers!DT4)</f>
        <v>1</v>
      </c>
      <c r="DU4">
        <f>IF(Layers!DU4=2,DU5,Layers!DU4)</f>
        <v>1</v>
      </c>
      <c r="DV4">
        <f>IF(Layers!DV4=2,DV5,Layers!DV4)</f>
        <v>1</v>
      </c>
      <c r="DW4">
        <f>IF(Layers!DW4=2,DW5,Layers!DW4)</f>
        <v>0</v>
      </c>
      <c r="DX4">
        <f>IF(Layers!DX4=2,DX5,Layers!DX4)</f>
        <v>1</v>
      </c>
      <c r="DY4">
        <f>IF(Layers!DY4=2,DY5,Layers!DY4)</f>
        <v>1</v>
      </c>
      <c r="DZ4">
        <f>IF(Layers!DZ4=2,DZ5,Layers!DZ4)</f>
        <v>0</v>
      </c>
      <c r="EA4">
        <f>IF(Layers!EA4=2,EA5,Layers!EA4)</f>
        <v>1</v>
      </c>
      <c r="EB4">
        <f>IF(Layers!EB4=2,EB5,Layers!EB4)</f>
        <v>0</v>
      </c>
      <c r="EC4">
        <f>IF(Layers!EC4=2,EC5,Layers!EC4)</f>
        <v>0</v>
      </c>
      <c r="ED4">
        <f>IF(Layers!ED4=2,ED5,Layers!ED4)</f>
        <v>0</v>
      </c>
      <c r="EE4">
        <f>IF(Layers!EE4=2,EE5,Layers!EE4)</f>
        <v>0</v>
      </c>
      <c r="EF4">
        <f>IF(Layers!EF4=2,EF5,Layers!EF4)</f>
        <v>0</v>
      </c>
      <c r="EG4">
        <f>IF(Layers!EG4=2,EG5,Layers!EG4)</f>
        <v>0</v>
      </c>
      <c r="EH4">
        <f>IF(Layers!EH4=2,EH5,Layers!EH4)</f>
        <v>0</v>
      </c>
      <c r="EI4">
        <f>IF(Layers!EI4=2,EI5,Layers!EI4)</f>
        <v>1</v>
      </c>
      <c r="EJ4">
        <f>IF(Layers!EJ4=2,EJ5,Layers!EJ4)</f>
        <v>0</v>
      </c>
      <c r="EK4">
        <f>IF(Layers!EK4=2,EK5,Layers!EK4)</f>
        <v>1</v>
      </c>
      <c r="EL4">
        <f>IF(Layers!EL4=2,EL5,Layers!EL4)</f>
        <v>1</v>
      </c>
      <c r="EM4">
        <f>IF(Layers!EM4=2,EM5,Layers!EM4)</f>
        <v>1</v>
      </c>
      <c r="EN4">
        <f>IF(Layers!EN4=2,EN5,Layers!EN4)</f>
        <v>0</v>
      </c>
      <c r="EO4">
        <f>IF(Layers!EO4=2,EO5,Layers!EO4)</f>
        <v>0</v>
      </c>
      <c r="EP4">
        <f>IF(Layers!EP4=2,EP5,Layers!EP4)</f>
        <v>0</v>
      </c>
      <c r="EQ4">
        <f>IF(Layers!EQ4=2,EQ5,Layers!EQ4)</f>
        <v>0</v>
      </c>
      <c r="ER4">
        <f>IF(Layers!ER4=2,ER5,Layers!ER4)</f>
        <v>1</v>
      </c>
      <c r="ES4">
        <f>IF(Layers!ES4=2,ES5,Layers!ES4)</f>
        <v>0</v>
      </c>
      <c r="ET4">
        <f>IF(Layers!ET4=2,ET5,Layers!ET4)</f>
        <v>0</v>
      </c>
    </row>
    <row r="5" spans="1:150" x14ac:dyDescent="0.35">
      <c r="A5">
        <f>IF(Layers!A5=2,A6,Layers!A5)</f>
        <v>1</v>
      </c>
      <c r="B5">
        <f>IF(Layers!B5=2,B6,Layers!B5)</f>
        <v>0</v>
      </c>
      <c r="C5">
        <f>IF(Layers!C5=2,C6,Layers!C5)</f>
        <v>1</v>
      </c>
      <c r="D5">
        <f>IF(Layers!D5=2,D6,Layers!D5)</f>
        <v>1</v>
      </c>
      <c r="E5">
        <f>IF(Layers!E5=2,E6,Layers!E5)</f>
        <v>0</v>
      </c>
      <c r="F5">
        <f>IF(Layers!F5=2,F6,Layers!F5)</f>
        <v>1</v>
      </c>
      <c r="G5">
        <f>IF(Layers!G5=2,G6,Layers!G5)</f>
        <v>1</v>
      </c>
      <c r="H5">
        <f>IF(Layers!H5=2,H6,Layers!H5)</f>
        <v>1</v>
      </c>
      <c r="I5">
        <f>IF(Layers!I5=2,I6,Layers!I5)</f>
        <v>1</v>
      </c>
      <c r="J5">
        <f>IF(Layers!J5=2,J6,Layers!J5)</f>
        <v>1</v>
      </c>
      <c r="K5">
        <f>IF(Layers!K5=2,K6,Layers!K5)</f>
        <v>0</v>
      </c>
      <c r="L5">
        <f>IF(Layers!L5=2,L6,Layers!L5)</f>
        <v>1</v>
      </c>
      <c r="M5">
        <f>IF(Layers!M5=2,M6,Layers!M5)</f>
        <v>1</v>
      </c>
      <c r="N5">
        <f>IF(Layers!N5=2,N6,Layers!N5)</f>
        <v>1</v>
      </c>
      <c r="O5">
        <f>IF(Layers!O5=2,O6,Layers!O5)</f>
        <v>0</v>
      </c>
      <c r="P5">
        <f>IF(Layers!P5=2,P6,Layers!P5)</f>
        <v>1</v>
      </c>
      <c r="Q5">
        <f>IF(Layers!Q5=2,Q6,Layers!Q5)</f>
        <v>1</v>
      </c>
      <c r="R5">
        <f>IF(Layers!R5=2,R6,Layers!R5)</f>
        <v>1</v>
      </c>
      <c r="S5">
        <f>IF(Layers!S5=2,S6,Layers!S5)</f>
        <v>0</v>
      </c>
      <c r="T5">
        <f>IF(Layers!T5=2,T6,Layers!T5)</f>
        <v>0</v>
      </c>
      <c r="U5">
        <f>IF(Layers!U5=2,U6,Layers!U5)</f>
        <v>1</v>
      </c>
      <c r="V5">
        <f>IF(Layers!V5=2,V6,Layers!V5)</f>
        <v>0</v>
      </c>
      <c r="W5">
        <f>IF(Layers!W5=2,W6,Layers!W5)</f>
        <v>0</v>
      </c>
      <c r="X5">
        <f>IF(Layers!X5=2,X6,Layers!X5)</f>
        <v>0</v>
      </c>
      <c r="Y5">
        <f>IF(Layers!Y5=2,Y6,Layers!Y5)</f>
        <v>1</v>
      </c>
      <c r="Z5">
        <f>IF(Layers!Z5=2,Z6,Layers!Z5)</f>
        <v>1</v>
      </c>
      <c r="AA5">
        <f>IF(Layers!AA5=2,AA6,Layers!AA5)</f>
        <v>0</v>
      </c>
      <c r="AB5">
        <f>IF(Layers!AB5=2,AB6,Layers!AB5)</f>
        <v>1</v>
      </c>
      <c r="AC5">
        <f>IF(Layers!AC5=2,AC6,Layers!AC5)</f>
        <v>0</v>
      </c>
      <c r="AD5">
        <f>IF(Layers!AD5=2,AD6,Layers!AD5)</f>
        <v>0</v>
      </c>
      <c r="AE5">
        <f>IF(Layers!AE5=2,AE6,Layers!AE5)</f>
        <v>1</v>
      </c>
      <c r="AF5">
        <f>IF(Layers!AF5=2,AF6,Layers!AF5)</f>
        <v>0</v>
      </c>
      <c r="AG5">
        <f>IF(Layers!AG5=2,AG6,Layers!AG5)</f>
        <v>0</v>
      </c>
      <c r="AH5">
        <f>IF(Layers!AH5=2,AH6,Layers!AH5)</f>
        <v>0</v>
      </c>
      <c r="AI5">
        <f>IF(Layers!AI5=2,AI6,Layers!AI5)</f>
        <v>0</v>
      </c>
      <c r="AJ5">
        <f>IF(Layers!AJ5=2,AJ6,Layers!AJ5)</f>
        <v>0</v>
      </c>
      <c r="AK5">
        <f>IF(Layers!AK5=2,AK6,Layers!AK5)</f>
        <v>0</v>
      </c>
      <c r="AL5">
        <f>IF(Layers!AL5=2,AL6,Layers!AL5)</f>
        <v>1</v>
      </c>
      <c r="AM5">
        <f>IF(Layers!AM5=2,AM6,Layers!AM5)</f>
        <v>1</v>
      </c>
      <c r="AN5">
        <f>IF(Layers!AN5=2,AN6,Layers!AN5)</f>
        <v>0</v>
      </c>
      <c r="AO5">
        <f>IF(Layers!AO5=2,AO6,Layers!AO5)</f>
        <v>0</v>
      </c>
      <c r="AP5">
        <f>IF(Layers!AP5=2,AP6,Layers!AP5)</f>
        <v>0</v>
      </c>
      <c r="AQ5">
        <f>IF(Layers!AQ5=2,AQ6,Layers!AQ5)</f>
        <v>0</v>
      </c>
      <c r="AR5">
        <f>IF(Layers!AR5=2,AR6,Layers!AR5)</f>
        <v>1</v>
      </c>
      <c r="AS5">
        <f>IF(Layers!AS5=2,AS6,Layers!AS5)</f>
        <v>0</v>
      </c>
      <c r="AT5">
        <f>IF(Layers!AT5=2,AT6,Layers!AT5)</f>
        <v>1</v>
      </c>
      <c r="AU5">
        <f>IF(Layers!AU5=2,AU6,Layers!AU5)</f>
        <v>0</v>
      </c>
      <c r="AV5">
        <f>IF(Layers!AV5=2,AV6,Layers!AV5)</f>
        <v>0</v>
      </c>
      <c r="AW5">
        <f>IF(Layers!AW5=2,AW6,Layers!AW5)</f>
        <v>0</v>
      </c>
      <c r="AX5">
        <f>IF(Layers!AX5=2,AX6,Layers!AX5)</f>
        <v>1</v>
      </c>
      <c r="AY5">
        <f>IF(Layers!AY5=2,AY6,Layers!AY5)</f>
        <v>1</v>
      </c>
      <c r="AZ5">
        <f>IF(Layers!AZ5=2,AZ6,Layers!AZ5)</f>
        <v>1</v>
      </c>
      <c r="BA5">
        <f>IF(Layers!BA5=2,BA6,Layers!BA5)</f>
        <v>0</v>
      </c>
      <c r="BB5">
        <f>IF(Layers!BB5=2,BB6,Layers!BB5)</f>
        <v>0</v>
      </c>
      <c r="BC5">
        <f>IF(Layers!BC5=2,BC6,Layers!BC5)</f>
        <v>0</v>
      </c>
      <c r="BD5">
        <f>IF(Layers!BD5=2,BD6,Layers!BD5)</f>
        <v>1</v>
      </c>
      <c r="BE5">
        <f>IF(Layers!BE5=2,BE6,Layers!BE5)</f>
        <v>1</v>
      </c>
      <c r="BF5">
        <f>IF(Layers!BF5=2,BF6,Layers!BF5)</f>
        <v>0</v>
      </c>
      <c r="BG5">
        <f>IF(Layers!BG5=2,BG6,Layers!BG5)</f>
        <v>0</v>
      </c>
      <c r="BH5">
        <f>IF(Layers!BH5=2,BH6,Layers!BH5)</f>
        <v>0</v>
      </c>
      <c r="BI5">
        <f>IF(Layers!BI5=2,BI6,Layers!BI5)</f>
        <v>1</v>
      </c>
      <c r="BJ5">
        <f>IF(Layers!BJ5=2,BJ6,Layers!BJ5)</f>
        <v>0</v>
      </c>
      <c r="BK5">
        <f>IF(Layers!BK5=2,BK6,Layers!BK5)</f>
        <v>0</v>
      </c>
      <c r="BL5">
        <f>IF(Layers!BL5=2,BL6,Layers!BL5)</f>
        <v>1</v>
      </c>
      <c r="BM5">
        <f>IF(Layers!BM5=2,BM6,Layers!BM5)</f>
        <v>1</v>
      </c>
      <c r="BN5">
        <f>IF(Layers!BN5=2,BN6,Layers!BN5)</f>
        <v>1</v>
      </c>
      <c r="BO5">
        <f>IF(Layers!BO5=2,BO6,Layers!BO5)</f>
        <v>1</v>
      </c>
      <c r="BP5">
        <f>IF(Layers!BP5=2,BP6,Layers!BP5)</f>
        <v>1</v>
      </c>
      <c r="BQ5">
        <f>IF(Layers!BQ5=2,BQ6,Layers!BQ5)</f>
        <v>0</v>
      </c>
      <c r="BR5">
        <f>IF(Layers!BR5=2,BR6,Layers!BR5)</f>
        <v>0</v>
      </c>
      <c r="BS5">
        <f>IF(Layers!BS5=2,BS6,Layers!BS5)</f>
        <v>0</v>
      </c>
      <c r="BT5">
        <f>IF(Layers!BT5=2,BT6,Layers!BT5)</f>
        <v>1</v>
      </c>
      <c r="BU5">
        <f>IF(Layers!BU5=2,BU6,Layers!BU5)</f>
        <v>0</v>
      </c>
      <c r="BV5">
        <f>IF(Layers!BV5=2,BV6,Layers!BV5)</f>
        <v>1</v>
      </c>
      <c r="BW5">
        <f>IF(Layers!BW5=2,BW6,Layers!BW5)</f>
        <v>0</v>
      </c>
      <c r="BX5">
        <f>IF(Layers!BX5=2,BX6,Layers!BX5)</f>
        <v>1</v>
      </c>
      <c r="BY5">
        <f>IF(Layers!BY5=2,BY6,Layers!BY5)</f>
        <v>0</v>
      </c>
      <c r="BZ5">
        <f>IF(Layers!BZ5=2,BZ6,Layers!BZ5)</f>
        <v>0</v>
      </c>
      <c r="CA5">
        <f>IF(Layers!CA5=2,CA6,Layers!CA5)</f>
        <v>1</v>
      </c>
      <c r="CB5">
        <f>IF(Layers!CB5=2,CB6,Layers!CB5)</f>
        <v>0</v>
      </c>
      <c r="CC5">
        <f>IF(Layers!CC5=2,CC6,Layers!CC5)</f>
        <v>1</v>
      </c>
      <c r="CD5">
        <f>IF(Layers!CD5=2,CD6,Layers!CD5)</f>
        <v>0</v>
      </c>
      <c r="CE5">
        <f>IF(Layers!CE5=2,CE6,Layers!CE5)</f>
        <v>0</v>
      </c>
      <c r="CF5">
        <f>IF(Layers!CF5=2,CF6,Layers!CF5)</f>
        <v>0</v>
      </c>
      <c r="CG5">
        <f>IF(Layers!CG5=2,CG6,Layers!CG5)</f>
        <v>0</v>
      </c>
      <c r="CH5">
        <f>IF(Layers!CH5=2,CH6,Layers!CH5)</f>
        <v>1</v>
      </c>
      <c r="CI5">
        <f>IF(Layers!CI5=2,CI6,Layers!CI5)</f>
        <v>1</v>
      </c>
      <c r="CJ5">
        <f>IF(Layers!CJ5=2,CJ6,Layers!CJ5)</f>
        <v>1</v>
      </c>
      <c r="CK5">
        <f>IF(Layers!CK5=2,CK6,Layers!CK5)</f>
        <v>1</v>
      </c>
      <c r="CL5">
        <f>IF(Layers!CL5=2,CL6,Layers!CL5)</f>
        <v>0</v>
      </c>
      <c r="CM5">
        <f>IF(Layers!CM5=2,CM6,Layers!CM5)</f>
        <v>1</v>
      </c>
      <c r="CN5">
        <f>IF(Layers!CN5=2,CN6,Layers!CN5)</f>
        <v>0</v>
      </c>
      <c r="CO5">
        <f>IF(Layers!CO5=2,CO6,Layers!CO5)</f>
        <v>0</v>
      </c>
      <c r="CP5">
        <f>IF(Layers!CP5=2,CP6,Layers!CP5)</f>
        <v>1</v>
      </c>
      <c r="CQ5">
        <f>IF(Layers!CQ5=2,CQ6,Layers!CQ5)</f>
        <v>0</v>
      </c>
      <c r="CR5">
        <f>IF(Layers!CR5=2,CR6,Layers!CR5)</f>
        <v>0</v>
      </c>
      <c r="CS5">
        <f>IF(Layers!CS5=2,CS6,Layers!CS5)</f>
        <v>0</v>
      </c>
      <c r="CT5">
        <f>IF(Layers!CT5=2,CT6,Layers!CT5)</f>
        <v>0</v>
      </c>
      <c r="CU5">
        <f>IF(Layers!CU5=2,CU6,Layers!CU5)</f>
        <v>0</v>
      </c>
      <c r="CV5">
        <f>IF(Layers!CV5=2,CV6,Layers!CV5)</f>
        <v>0</v>
      </c>
      <c r="CW5">
        <f>IF(Layers!CW5=2,CW6,Layers!CW5)</f>
        <v>1</v>
      </c>
      <c r="CX5">
        <f>IF(Layers!CX5=2,CX6,Layers!CX5)</f>
        <v>0</v>
      </c>
      <c r="CY5">
        <f>IF(Layers!CY5=2,CY6,Layers!CY5)</f>
        <v>1</v>
      </c>
      <c r="CZ5">
        <f>IF(Layers!CZ5=2,CZ6,Layers!CZ5)</f>
        <v>0</v>
      </c>
      <c r="DA5">
        <f>IF(Layers!DA5=2,DA6,Layers!DA5)</f>
        <v>0</v>
      </c>
      <c r="DB5">
        <f>IF(Layers!DB5=2,DB6,Layers!DB5)</f>
        <v>1</v>
      </c>
      <c r="DC5">
        <f>IF(Layers!DC5=2,DC6,Layers!DC5)</f>
        <v>0</v>
      </c>
      <c r="DD5">
        <f>IF(Layers!DD5=2,DD6,Layers!DD5)</f>
        <v>0</v>
      </c>
      <c r="DE5">
        <f>IF(Layers!DE5=2,DE6,Layers!DE5)</f>
        <v>0</v>
      </c>
      <c r="DF5">
        <f>IF(Layers!DF5=2,DF6,Layers!DF5)</f>
        <v>0</v>
      </c>
      <c r="DG5">
        <f>IF(Layers!DG5=2,DG6,Layers!DG5)</f>
        <v>1</v>
      </c>
      <c r="DH5">
        <f>IF(Layers!DH5=2,DH6,Layers!DH5)</f>
        <v>0</v>
      </c>
      <c r="DI5">
        <f>IF(Layers!DI5=2,DI6,Layers!DI5)</f>
        <v>0</v>
      </c>
      <c r="DJ5">
        <f>IF(Layers!DJ5=2,DJ6,Layers!DJ5)</f>
        <v>1</v>
      </c>
      <c r="DK5">
        <f>IF(Layers!DK5=2,DK6,Layers!DK5)</f>
        <v>0</v>
      </c>
      <c r="DL5">
        <f>IF(Layers!DL5=2,DL6,Layers!DL5)</f>
        <v>1</v>
      </c>
      <c r="DM5">
        <f>IF(Layers!DM5=2,DM6,Layers!DM5)</f>
        <v>0</v>
      </c>
      <c r="DN5">
        <f>IF(Layers!DN5=2,DN6,Layers!DN5)</f>
        <v>0</v>
      </c>
      <c r="DO5">
        <f>IF(Layers!DO5=2,DO6,Layers!DO5)</f>
        <v>1</v>
      </c>
      <c r="DP5">
        <f>IF(Layers!DP5=2,DP6,Layers!DP5)</f>
        <v>1</v>
      </c>
      <c r="DQ5">
        <f>IF(Layers!DQ5=2,DQ6,Layers!DQ5)</f>
        <v>0</v>
      </c>
      <c r="DR5">
        <f>IF(Layers!DR5=2,DR6,Layers!DR5)</f>
        <v>0</v>
      </c>
      <c r="DS5">
        <f>IF(Layers!DS5=2,DS6,Layers!DS5)</f>
        <v>1</v>
      </c>
      <c r="DT5">
        <f>IF(Layers!DT5=2,DT6,Layers!DT5)</f>
        <v>1</v>
      </c>
      <c r="DU5">
        <f>IF(Layers!DU5=2,DU6,Layers!DU5)</f>
        <v>1</v>
      </c>
      <c r="DV5">
        <f>IF(Layers!DV5=2,DV6,Layers!DV5)</f>
        <v>1</v>
      </c>
      <c r="DW5">
        <f>IF(Layers!DW5=2,DW6,Layers!DW5)</f>
        <v>0</v>
      </c>
      <c r="DX5">
        <f>IF(Layers!DX5=2,DX6,Layers!DX5)</f>
        <v>1</v>
      </c>
      <c r="DY5">
        <f>IF(Layers!DY5=2,DY6,Layers!DY5)</f>
        <v>1</v>
      </c>
      <c r="DZ5">
        <f>IF(Layers!DZ5=2,DZ6,Layers!DZ5)</f>
        <v>0</v>
      </c>
      <c r="EA5">
        <f>IF(Layers!EA5=2,EA6,Layers!EA5)</f>
        <v>1</v>
      </c>
      <c r="EB5">
        <f>IF(Layers!EB5=2,EB6,Layers!EB5)</f>
        <v>0</v>
      </c>
      <c r="EC5">
        <f>IF(Layers!EC5=2,EC6,Layers!EC5)</f>
        <v>0</v>
      </c>
      <c r="ED5">
        <f>IF(Layers!ED5=2,ED6,Layers!ED5)</f>
        <v>0</v>
      </c>
      <c r="EE5">
        <f>IF(Layers!EE5=2,EE6,Layers!EE5)</f>
        <v>0</v>
      </c>
      <c r="EF5">
        <f>IF(Layers!EF5=2,EF6,Layers!EF5)</f>
        <v>0</v>
      </c>
      <c r="EG5">
        <f>IF(Layers!EG5=2,EG6,Layers!EG5)</f>
        <v>0</v>
      </c>
      <c r="EH5">
        <f>IF(Layers!EH5=2,EH6,Layers!EH5)</f>
        <v>0</v>
      </c>
      <c r="EI5">
        <f>IF(Layers!EI5=2,EI6,Layers!EI5)</f>
        <v>1</v>
      </c>
      <c r="EJ5">
        <f>IF(Layers!EJ5=2,EJ6,Layers!EJ5)</f>
        <v>0</v>
      </c>
      <c r="EK5">
        <f>IF(Layers!EK5=2,EK6,Layers!EK5)</f>
        <v>1</v>
      </c>
      <c r="EL5">
        <f>IF(Layers!EL5=2,EL6,Layers!EL5)</f>
        <v>1</v>
      </c>
      <c r="EM5">
        <f>IF(Layers!EM5=2,EM6,Layers!EM5)</f>
        <v>1</v>
      </c>
      <c r="EN5">
        <f>IF(Layers!EN5=2,EN6,Layers!EN5)</f>
        <v>0</v>
      </c>
      <c r="EO5">
        <f>IF(Layers!EO5=2,EO6,Layers!EO5)</f>
        <v>0</v>
      </c>
      <c r="EP5">
        <f>IF(Layers!EP5=2,EP6,Layers!EP5)</f>
        <v>0</v>
      </c>
      <c r="EQ5">
        <f>IF(Layers!EQ5=2,EQ6,Layers!EQ5)</f>
        <v>0</v>
      </c>
      <c r="ER5">
        <f>IF(Layers!ER5=2,ER6,Layers!ER5)</f>
        <v>1</v>
      </c>
      <c r="ES5">
        <f>IF(Layers!ES5=2,ES6,Layers!ES5)</f>
        <v>0</v>
      </c>
      <c r="ET5">
        <f>IF(Layers!ET5=2,ET6,Layers!ET5)</f>
        <v>0</v>
      </c>
    </row>
    <row r="6" spans="1:150" x14ac:dyDescent="0.35">
      <c r="A6">
        <f>IF(Layers!A6=2,A7,Layers!A6)</f>
        <v>1</v>
      </c>
      <c r="B6">
        <f>IF(Layers!B6=2,B7,Layers!B6)</f>
        <v>0</v>
      </c>
      <c r="C6">
        <f>IF(Layers!C6=2,C7,Layers!C6)</f>
        <v>1</v>
      </c>
      <c r="D6">
        <f>IF(Layers!D6=2,D7,Layers!D6)</f>
        <v>1</v>
      </c>
      <c r="E6">
        <f>IF(Layers!E6=2,E7,Layers!E6)</f>
        <v>0</v>
      </c>
      <c r="F6">
        <f>IF(Layers!F6=2,F7,Layers!F6)</f>
        <v>1</v>
      </c>
      <c r="G6">
        <f>IF(Layers!G6=2,G7,Layers!G6)</f>
        <v>1</v>
      </c>
      <c r="H6">
        <f>IF(Layers!H6=2,H7,Layers!H6)</f>
        <v>1</v>
      </c>
      <c r="I6">
        <f>IF(Layers!I6=2,I7,Layers!I6)</f>
        <v>1</v>
      </c>
      <c r="J6">
        <f>IF(Layers!J6=2,J7,Layers!J6)</f>
        <v>1</v>
      </c>
      <c r="K6">
        <f>IF(Layers!K6=2,K7,Layers!K6)</f>
        <v>0</v>
      </c>
      <c r="L6">
        <f>IF(Layers!L6=2,L7,Layers!L6)</f>
        <v>1</v>
      </c>
      <c r="M6">
        <f>IF(Layers!M6=2,M7,Layers!M6)</f>
        <v>1</v>
      </c>
      <c r="N6">
        <f>IF(Layers!N6=2,N7,Layers!N6)</f>
        <v>1</v>
      </c>
      <c r="O6">
        <f>IF(Layers!O6=2,O7,Layers!O6)</f>
        <v>0</v>
      </c>
      <c r="P6">
        <f>IF(Layers!P6=2,P7,Layers!P6)</f>
        <v>0</v>
      </c>
      <c r="Q6">
        <f>IF(Layers!Q6=2,Q7,Layers!Q6)</f>
        <v>1</v>
      </c>
      <c r="R6">
        <f>IF(Layers!R6=2,R7,Layers!R6)</f>
        <v>1</v>
      </c>
      <c r="S6">
        <f>IF(Layers!S6=2,S7,Layers!S6)</f>
        <v>0</v>
      </c>
      <c r="T6">
        <f>IF(Layers!T6=2,T7,Layers!T6)</f>
        <v>0</v>
      </c>
      <c r="U6">
        <f>IF(Layers!U6=2,U7,Layers!U6)</f>
        <v>1</v>
      </c>
      <c r="V6">
        <f>IF(Layers!V6=2,V7,Layers!V6)</f>
        <v>0</v>
      </c>
      <c r="W6">
        <f>IF(Layers!W6=2,W7,Layers!W6)</f>
        <v>0</v>
      </c>
      <c r="X6">
        <f>IF(Layers!X6=2,X7,Layers!X6)</f>
        <v>0</v>
      </c>
      <c r="Y6">
        <f>IF(Layers!Y6=2,Y7,Layers!Y6)</f>
        <v>1</v>
      </c>
      <c r="Z6">
        <f>IF(Layers!Z6=2,Z7,Layers!Z6)</f>
        <v>1</v>
      </c>
      <c r="AA6">
        <f>IF(Layers!AA6=2,AA7,Layers!AA6)</f>
        <v>0</v>
      </c>
      <c r="AB6">
        <f>IF(Layers!AB6=2,AB7,Layers!AB6)</f>
        <v>1</v>
      </c>
      <c r="AC6">
        <f>IF(Layers!AC6=2,AC7,Layers!AC6)</f>
        <v>0</v>
      </c>
      <c r="AD6">
        <f>IF(Layers!AD6=2,AD7,Layers!AD6)</f>
        <v>0</v>
      </c>
      <c r="AE6">
        <f>IF(Layers!AE6=2,AE7,Layers!AE6)</f>
        <v>1</v>
      </c>
      <c r="AF6">
        <f>IF(Layers!AF6=2,AF7,Layers!AF6)</f>
        <v>0</v>
      </c>
      <c r="AG6">
        <f>IF(Layers!AG6=2,AG7,Layers!AG6)</f>
        <v>0</v>
      </c>
      <c r="AH6">
        <f>IF(Layers!AH6=2,AH7,Layers!AH6)</f>
        <v>0</v>
      </c>
      <c r="AI6">
        <f>IF(Layers!AI6=2,AI7,Layers!AI6)</f>
        <v>0</v>
      </c>
      <c r="AJ6">
        <f>IF(Layers!AJ6=2,AJ7,Layers!AJ6)</f>
        <v>0</v>
      </c>
      <c r="AK6">
        <f>IF(Layers!AK6=2,AK7,Layers!AK6)</f>
        <v>0</v>
      </c>
      <c r="AL6">
        <f>IF(Layers!AL6=2,AL7,Layers!AL6)</f>
        <v>1</v>
      </c>
      <c r="AM6">
        <f>IF(Layers!AM6=2,AM7,Layers!AM6)</f>
        <v>1</v>
      </c>
      <c r="AN6">
        <f>IF(Layers!AN6=2,AN7,Layers!AN6)</f>
        <v>0</v>
      </c>
      <c r="AO6">
        <f>IF(Layers!AO6=2,AO7,Layers!AO6)</f>
        <v>1</v>
      </c>
      <c r="AP6">
        <f>IF(Layers!AP6=2,AP7,Layers!AP6)</f>
        <v>1</v>
      </c>
      <c r="AQ6">
        <f>IF(Layers!AQ6=2,AQ7,Layers!AQ6)</f>
        <v>0</v>
      </c>
      <c r="AR6">
        <f>IF(Layers!AR6=2,AR7,Layers!AR6)</f>
        <v>1</v>
      </c>
      <c r="AS6">
        <f>IF(Layers!AS6=2,AS7,Layers!AS6)</f>
        <v>0</v>
      </c>
      <c r="AT6">
        <f>IF(Layers!AT6=2,AT7,Layers!AT6)</f>
        <v>1</v>
      </c>
      <c r="AU6">
        <f>IF(Layers!AU6=2,AU7,Layers!AU6)</f>
        <v>0</v>
      </c>
      <c r="AV6">
        <f>IF(Layers!AV6=2,AV7,Layers!AV6)</f>
        <v>0</v>
      </c>
      <c r="AW6">
        <f>IF(Layers!AW6=2,AW7,Layers!AW6)</f>
        <v>0</v>
      </c>
      <c r="AX6">
        <f>IF(Layers!AX6=2,AX7,Layers!AX6)</f>
        <v>1</v>
      </c>
      <c r="AY6">
        <f>IF(Layers!AY6=2,AY7,Layers!AY6)</f>
        <v>1</v>
      </c>
      <c r="AZ6">
        <f>IF(Layers!AZ6=2,AZ7,Layers!AZ6)</f>
        <v>1</v>
      </c>
      <c r="BA6">
        <f>IF(Layers!BA6=2,BA7,Layers!BA6)</f>
        <v>0</v>
      </c>
      <c r="BB6">
        <f>IF(Layers!BB6=2,BB7,Layers!BB6)</f>
        <v>0</v>
      </c>
      <c r="BC6">
        <f>IF(Layers!BC6=2,BC7,Layers!BC6)</f>
        <v>0</v>
      </c>
      <c r="BD6">
        <f>IF(Layers!BD6=2,BD7,Layers!BD6)</f>
        <v>1</v>
      </c>
      <c r="BE6">
        <f>IF(Layers!BE6=2,BE7,Layers!BE6)</f>
        <v>0</v>
      </c>
      <c r="BF6">
        <f>IF(Layers!BF6=2,BF7,Layers!BF6)</f>
        <v>1</v>
      </c>
      <c r="BG6">
        <f>IF(Layers!BG6=2,BG7,Layers!BG6)</f>
        <v>0</v>
      </c>
      <c r="BH6">
        <f>IF(Layers!BH6=2,BH7,Layers!BH6)</f>
        <v>0</v>
      </c>
      <c r="BI6">
        <f>IF(Layers!BI6=2,BI7,Layers!BI6)</f>
        <v>1</v>
      </c>
      <c r="BJ6">
        <f>IF(Layers!BJ6=2,BJ7,Layers!BJ6)</f>
        <v>0</v>
      </c>
      <c r="BK6">
        <f>IF(Layers!BK6=2,BK7,Layers!BK6)</f>
        <v>0</v>
      </c>
      <c r="BL6">
        <f>IF(Layers!BL6=2,BL7,Layers!BL6)</f>
        <v>1</v>
      </c>
      <c r="BM6">
        <f>IF(Layers!BM6=2,BM7,Layers!BM6)</f>
        <v>1</v>
      </c>
      <c r="BN6">
        <f>IF(Layers!BN6=2,BN7,Layers!BN6)</f>
        <v>1</v>
      </c>
      <c r="BO6">
        <f>IF(Layers!BO6=2,BO7,Layers!BO6)</f>
        <v>1</v>
      </c>
      <c r="BP6">
        <f>IF(Layers!BP6=2,BP7,Layers!BP6)</f>
        <v>1</v>
      </c>
      <c r="BQ6">
        <f>IF(Layers!BQ6=2,BQ7,Layers!BQ6)</f>
        <v>0</v>
      </c>
      <c r="BR6">
        <f>IF(Layers!BR6=2,BR7,Layers!BR6)</f>
        <v>0</v>
      </c>
      <c r="BS6">
        <f>IF(Layers!BS6=2,BS7,Layers!BS6)</f>
        <v>0</v>
      </c>
      <c r="BT6">
        <f>IF(Layers!BT6=2,BT7,Layers!BT6)</f>
        <v>1</v>
      </c>
      <c r="BU6">
        <f>IF(Layers!BU6=2,BU7,Layers!BU6)</f>
        <v>0</v>
      </c>
      <c r="BV6">
        <f>IF(Layers!BV6=2,BV7,Layers!BV6)</f>
        <v>1</v>
      </c>
      <c r="BW6">
        <f>IF(Layers!BW6=2,BW7,Layers!BW6)</f>
        <v>0</v>
      </c>
      <c r="BX6">
        <f>IF(Layers!BX6=2,BX7,Layers!BX6)</f>
        <v>1</v>
      </c>
      <c r="BY6">
        <f>IF(Layers!BY6=2,BY7,Layers!BY6)</f>
        <v>0</v>
      </c>
      <c r="BZ6">
        <f>IF(Layers!BZ6=2,BZ7,Layers!BZ6)</f>
        <v>0</v>
      </c>
      <c r="CA6">
        <f>IF(Layers!CA6=2,CA7,Layers!CA6)</f>
        <v>1</v>
      </c>
      <c r="CB6">
        <f>IF(Layers!CB6=2,CB7,Layers!CB6)</f>
        <v>0</v>
      </c>
      <c r="CC6">
        <f>IF(Layers!CC6=2,CC7,Layers!CC6)</f>
        <v>1</v>
      </c>
      <c r="CD6">
        <f>IF(Layers!CD6=2,CD7,Layers!CD6)</f>
        <v>0</v>
      </c>
      <c r="CE6">
        <f>IF(Layers!CE6=2,CE7,Layers!CE6)</f>
        <v>0</v>
      </c>
      <c r="CF6">
        <f>IF(Layers!CF6=2,CF7,Layers!CF6)</f>
        <v>0</v>
      </c>
      <c r="CG6">
        <f>IF(Layers!CG6=2,CG7,Layers!CG6)</f>
        <v>0</v>
      </c>
      <c r="CH6">
        <f>IF(Layers!CH6=2,CH7,Layers!CH6)</f>
        <v>1</v>
      </c>
      <c r="CI6">
        <f>IF(Layers!CI6=2,CI7,Layers!CI6)</f>
        <v>1</v>
      </c>
      <c r="CJ6">
        <f>IF(Layers!CJ6=2,CJ7,Layers!CJ6)</f>
        <v>1</v>
      </c>
      <c r="CK6">
        <f>IF(Layers!CK6=2,CK7,Layers!CK6)</f>
        <v>1</v>
      </c>
      <c r="CL6">
        <f>IF(Layers!CL6=2,CL7,Layers!CL6)</f>
        <v>0</v>
      </c>
      <c r="CM6">
        <f>IF(Layers!CM6=2,CM7,Layers!CM6)</f>
        <v>1</v>
      </c>
      <c r="CN6">
        <f>IF(Layers!CN6=2,CN7,Layers!CN6)</f>
        <v>1</v>
      </c>
      <c r="CO6">
        <f>IF(Layers!CO6=2,CO7,Layers!CO6)</f>
        <v>0</v>
      </c>
      <c r="CP6">
        <f>IF(Layers!CP6=2,CP7,Layers!CP6)</f>
        <v>1</v>
      </c>
      <c r="CQ6">
        <f>IF(Layers!CQ6=2,CQ7,Layers!CQ6)</f>
        <v>0</v>
      </c>
      <c r="CR6">
        <f>IF(Layers!CR6=2,CR7,Layers!CR6)</f>
        <v>0</v>
      </c>
      <c r="CS6">
        <f>IF(Layers!CS6=2,CS7,Layers!CS6)</f>
        <v>0</v>
      </c>
      <c r="CT6">
        <f>IF(Layers!CT6=2,CT7,Layers!CT6)</f>
        <v>1</v>
      </c>
      <c r="CU6">
        <f>IF(Layers!CU6=2,CU7,Layers!CU6)</f>
        <v>0</v>
      </c>
      <c r="CV6">
        <f>IF(Layers!CV6=2,CV7,Layers!CV6)</f>
        <v>0</v>
      </c>
      <c r="CW6">
        <f>IF(Layers!CW6=2,CW7,Layers!CW6)</f>
        <v>1</v>
      </c>
      <c r="CX6">
        <f>IF(Layers!CX6=2,CX7,Layers!CX6)</f>
        <v>0</v>
      </c>
      <c r="CY6">
        <f>IF(Layers!CY6=2,CY7,Layers!CY6)</f>
        <v>1</v>
      </c>
      <c r="CZ6">
        <f>IF(Layers!CZ6=2,CZ7,Layers!CZ6)</f>
        <v>0</v>
      </c>
      <c r="DA6">
        <f>IF(Layers!DA6=2,DA7,Layers!DA6)</f>
        <v>0</v>
      </c>
      <c r="DB6">
        <f>IF(Layers!DB6=2,DB7,Layers!DB6)</f>
        <v>1</v>
      </c>
      <c r="DC6">
        <f>IF(Layers!DC6=2,DC7,Layers!DC6)</f>
        <v>0</v>
      </c>
      <c r="DD6">
        <f>IF(Layers!DD6=2,DD7,Layers!DD6)</f>
        <v>0</v>
      </c>
      <c r="DE6">
        <f>IF(Layers!DE6=2,DE7,Layers!DE6)</f>
        <v>0</v>
      </c>
      <c r="DF6">
        <f>IF(Layers!DF6=2,DF7,Layers!DF6)</f>
        <v>0</v>
      </c>
      <c r="DG6">
        <f>IF(Layers!DG6=2,DG7,Layers!DG6)</f>
        <v>1</v>
      </c>
      <c r="DH6">
        <f>IF(Layers!DH6=2,DH7,Layers!DH6)</f>
        <v>0</v>
      </c>
      <c r="DI6">
        <f>IF(Layers!DI6=2,DI7,Layers!DI6)</f>
        <v>0</v>
      </c>
      <c r="DJ6">
        <f>IF(Layers!DJ6=2,DJ7,Layers!DJ6)</f>
        <v>1</v>
      </c>
      <c r="DK6">
        <f>IF(Layers!DK6=2,DK7,Layers!DK6)</f>
        <v>0</v>
      </c>
      <c r="DL6">
        <f>IF(Layers!DL6=2,DL7,Layers!DL6)</f>
        <v>1</v>
      </c>
      <c r="DM6">
        <f>IF(Layers!DM6=2,DM7,Layers!DM6)</f>
        <v>0</v>
      </c>
      <c r="DN6">
        <f>IF(Layers!DN6=2,DN7,Layers!DN6)</f>
        <v>0</v>
      </c>
      <c r="DO6">
        <f>IF(Layers!DO6=2,DO7,Layers!DO6)</f>
        <v>1</v>
      </c>
      <c r="DP6">
        <f>IF(Layers!DP6=2,DP7,Layers!DP6)</f>
        <v>1</v>
      </c>
      <c r="DQ6">
        <f>IF(Layers!DQ6=2,DQ7,Layers!DQ6)</f>
        <v>0</v>
      </c>
      <c r="DR6">
        <f>IF(Layers!DR6=2,DR7,Layers!DR6)</f>
        <v>0</v>
      </c>
      <c r="DS6">
        <f>IF(Layers!DS6=2,DS7,Layers!DS6)</f>
        <v>1</v>
      </c>
      <c r="DT6">
        <f>IF(Layers!DT6=2,DT7,Layers!DT6)</f>
        <v>1</v>
      </c>
      <c r="DU6">
        <f>IF(Layers!DU6=2,DU7,Layers!DU6)</f>
        <v>0</v>
      </c>
      <c r="DV6">
        <f>IF(Layers!DV6=2,DV7,Layers!DV6)</f>
        <v>1</v>
      </c>
      <c r="DW6">
        <f>IF(Layers!DW6=2,DW7,Layers!DW6)</f>
        <v>0</v>
      </c>
      <c r="DX6">
        <f>IF(Layers!DX6=2,DX7,Layers!DX6)</f>
        <v>0</v>
      </c>
      <c r="DY6">
        <f>IF(Layers!DY6=2,DY7,Layers!DY6)</f>
        <v>1</v>
      </c>
      <c r="DZ6">
        <f>IF(Layers!DZ6=2,DZ7,Layers!DZ6)</f>
        <v>0</v>
      </c>
      <c r="EA6">
        <f>IF(Layers!EA6=2,EA7,Layers!EA6)</f>
        <v>1</v>
      </c>
      <c r="EB6">
        <f>IF(Layers!EB6=2,EB7,Layers!EB6)</f>
        <v>0</v>
      </c>
      <c r="EC6">
        <f>IF(Layers!EC6=2,EC7,Layers!EC6)</f>
        <v>0</v>
      </c>
      <c r="ED6">
        <f>IF(Layers!ED6=2,ED7,Layers!ED6)</f>
        <v>0</v>
      </c>
      <c r="EE6">
        <f>IF(Layers!EE6=2,EE7,Layers!EE6)</f>
        <v>0</v>
      </c>
      <c r="EF6">
        <f>IF(Layers!EF6=2,EF7,Layers!EF6)</f>
        <v>1</v>
      </c>
      <c r="EG6">
        <f>IF(Layers!EG6=2,EG7,Layers!EG6)</f>
        <v>0</v>
      </c>
      <c r="EH6">
        <f>IF(Layers!EH6=2,EH7,Layers!EH6)</f>
        <v>0</v>
      </c>
      <c r="EI6">
        <f>IF(Layers!EI6=2,EI7,Layers!EI6)</f>
        <v>1</v>
      </c>
      <c r="EJ6">
        <f>IF(Layers!EJ6=2,EJ7,Layers!EJ6)</f>
        <v>0</v>
      </c>
      <c r="EK6">
        <f>IF(Layers!EK6=2,EK7,Layers!EK6)</f>
        <v>1</v>
      </c>
      <c r="EL6">
        <f>IF(Layers!EL6=2,EL7,Layers!EL6)</f>
        <v>1</v>
      </c>
      <c r="EM6">
        <f>IF(Layers!EM6=2,EM7,Layers!EM6)</f>
        <v>1</v>
      </c>
      <c r="EN6">
        <f>IF(Layers!EN6=2,EN7,Layers!EN6)</f>
        <v>0</v>
      </c>
      <c r="EO6">
        <f>IF(Layers!EO6=2,EO7,Layers!EO6)</f>
        <v>0</v>
      </c>
      <c r="EP6">
        <f>IF(Layers!EP6=2,EP7,Layers!EP6)</f>
        <v>0</v>
      </c>
      <c r="EQ6">
        <f>IF(Layers!EQ6=2,EQ7,Layers!EQ6)</f>
        <v>0</v>
      </c>
      <c r="ER6">
        <f>IF(Layers!ER6=2,ER7,Layers!ER6)</f>
        <v>1</v>
      </c>
      <c r="ES6">
        <f>IF(Layers!ES6=2,ES7,Layers!ES6)</f>
        <v>0</v>
      </c>
      <c r="ET6">
        <f>IF(Layers!ET6=2,ET7,Layers!ET6)</f>
        <v>0</v>
      </c>
    </row>
    <row r="7" spans="1:150" x14ac:dyDescent="0.35">
      <c r="A7">
        <f>IF(Layers!A7=2,A8,Layers!A7)</f>
        <v>1</v>
      </c>
      <c r="B7">
        <f>IF(Layers!B7=2,B8,Layers!B7)</f>
        <v>0</v>
      </c>
      <c r="C7">
        <f>IF(Layers!C7=2,C8,Layers!C7)</f>
        <v>1</v>
      </c>
      <c r="D7">
        <f>IF(Layers!D7=2,D8,Layers!D7)</f>
        <v>1</v>
      </c>
      <c r="E7">
        <f>IF(Layers!E7=2,E8,Layers!E7)</f>
        <v>0</v>
      </c>
      <c r="F7">
        <f>IF(Layers!F7=2,F8,Layers!F7)</f>
        <v>1</v>
      </c>
      <c r="G7">
        <f>IF(Layers!G7=2,G8,Layers!G7)</f>
        <v>1</v>
      </c>
      <c r="H7">
        <f>IF(Layers!H7=2,H8,Layers!H7)</f>
        <v>0</v>
      </c>
      <c r="I7">
        <f>IF(Layers!I7=2,I8,Layers!I7)</f>
        <v>1</v>
      </c>
      <c r="J7">
        <f>IF(Layers!J7=2,J8,Layers!J7)</f>
        <v>0</v>
      </c>
      <c r="K7">
        <f>IF(Layers!K7=2,K8,Layers!K7)</f>
        <v>0</v>
      </c>
      <c r="L7">
        <f>IF(Layers!L7=2,L8,Layers!L7)</f>
        <v>1</v>
      </c>
      <c r="M7">
        <f>IF(Layers!M7=2,M8,Layers!M7)</f>
        <v>1</v>
      </c>
      <c r="N7">
        <f>IF(Layers!N7=2,N8,Layers!N7)</f>
        <v>0</v>
      </c>
      <c r="O7">
        <f>IF(Layers!O7=2,O8,Layers!O7)</f>
        <v>0</v>
      </c>
      <c r="P7">
        <f>IF(Layers!P7=2,P8,Layers!P7)</f>
        <v>0</v>
      </c>
      <c r="Q7">
        <f>IF(Layers!Q7=2,Q8,Layers!Q7)</f>
        <v>1</v>
      </c>
      <c r="R7">
        <f>IF(Layers!R7=2,R8,Layers!R7)</f>
        <v>1</v>
      </c>
      <c r="S7">
        <f>IF(Layers!S7=2,S8,Layers!S7)</f>
        <v>0</v>
      </c>
      <c r="T7">
        <f>IF(Layers!T7=2,T8,Layers!T7)</f>
        <v>0</v>
      </c>
      <c r="U7">
        <f>IF(Layers!U7=2,U8,Layers!U7)</f>
        <v>1</v>
      </c>
      <c r="V7">
        <f>IF(Layers!V7=2,V8,Layers!V7)</f>
        <v>0</v>
      </c>
      <c r="W7">
        <f>IF(Layers!W7=2,W8,Layers!W7)</f>
        <v>0</v>
      </c>
      <c r="X7">
        <f>IF(Layers!X7=2,X8,Layers!X7)</f>
        <v>0</v>
      </c>
      <c r="Y7">
        <f>IF(Layers!Y7=2,Y8,Layers!Y7)</f>
        <v>1</v>
      </c>
      <c r="Z7">
        <f>IF(Layers!Z7=2,Z8,Layers!Z7)</f>
        <v>1</v>
      </c>
      <c r="AA7">
        <f>IF(Layers!AA7=2,AA8,Layers!AA7)</f>
        <v>0</v>
      </c>
      <c r="AB7">
        <f>IF(Layers!AB7=2,AB8,Layers!AB7)</f>
        <v>1</v>
      </c>
      <c r="AC7">
        <f>IF(Layers!AC7=2,AC8,Layers!AC7)</f>
        <v>0</v>
      </c>
      <c r="AD7">
        <f>IF(Layers!AD7=2,AD8,Layers!AD7)</f>
        <v>0</v>
      </c>
      <c r="AE7">
        <f>IF(Layers!AE7=2,AE8,Layers!AE7)</f>
        <v>1</v>
      </c>
      <c r="AF7">
        <f>IF(Layers!AF7=2,AF8,Layers!AF7)</f>
        <v>0</v>
      </c>
      <c r="AG7">
        <f>IF(Layers!AG7=2,AG8,Layers!AG7)</f>
        <v>0</v>
      </c>
      <c r="AH7">
        <f>IF(Layers!AH7=2,AH8,Layers!AH7)</f>
        <v>0</v>
      </c>
      <c r="AI7">
        <f>IF(Layers!AI7=2,AI8,Layers!AI7)</f>
        <v>0</v>
      </c>
      <c r="AJ7">
        <f>IF(Layers!AJ7=2,AJ8,Layers!AJ7)</f>
        <v>0</v>
      </c>
      <c r="AK7">
        <f>IF(Layers!AK7=2,AK8,Layers!AK7)</f>
        <v>0</v>
      </c>
      <c r="AL7">
        <f>IF(Layers!AL7=2,AL8,Layers!AL7)</f>
        <v>1</v>
      </c>
      <c r="AM7">
        <f>IF(Layers!AM7=2,AM8,Layers!AM7)</f>
        <v>1</v>
      </c>
      <c r="AN7">
        <f>IF(Layers!AN7=2,AN8,Layers!AN7)</f>
        <v>0</v>
      </c>
      <c r="AO7">
        <f>IF(Layers!AO7=2,AO8,Layers!AO7)</f>
        <v>0</v>
      </c>
      <c r="AP7">
        <f>IF(Layers!AP7=2,AP8,Layers!AP7)</f>
        <v>1</v>
      </c>
      <c r="AQ7">
        <f>IF(Layers!AQ7=2,AQ8,Layers!AQ7)</f>
        <v>0</v>
      </c>
      <c r="AR7">
        <f>IF(Layers!AR7=2,AR8,Layers!AR7)</f>
        <v>1</v>
      </c>
      <c r="AS7">
        <f>IF(Layers!AS7=2,AS8,Layers!AS7)</f>
        <v>0</v>
      </c>
      <c r="AT7">
        <f>IF(Layers!AT7=2,AT8,Layers!AT7)</f>
        <v>1</v>
      </c>
      <c r="AU7">
        <f>IF(Layers!AU7=2,AU8,Layers!AU7)</f>
        <v>0</v>
      </c>
      <c r="AV7">
        <f>IF(Layers!AV7=2,AV8,Layers!AV7)</f>
        <v>0</v>
      </c>
      <c r="AW7">
        <f>IF(Layers!AW7=2,AW8,Layers!AW7)</f>
        <v>0</v>
      </c>
      <c r="AX7">
        <f>IF(Layers!AX7=2,AX8,Layers!AX7)</f>
        <v>1</v>
      </c>
      <c r="AY7">
        <f>IF(Layers!AY7=2,AY8,Layers!AY7)</f>
        <v>1</v>
      </c>
      <c r="AZ7">
        <f>IF(Layers!AZ7=2,AZ8,Layers!AZ7)</f>
        <v>1</v>
      </c>
      <c r="BA7">
        <f>IF(Layers!BA7=2,BA8,Layers!BA7)</f>
        <v>0</v>
      </c>
      <c r="BB7">
        <f>IF(Layers!BB7=2,BB8,Layers!BB7)</f>
        <v>0</v>
      </c>
      <c r="BC7">
        <f>IF(Layers!BC7=2,BC8,Layers!BC7)</f>
        <v>0</v>
      </c>
      <c r="BD7">
        <f>IF(Layers!BD7=2,BD8,Layers!BD7)</f>
        <v>1</v>
      </c>
      <c r="BE7">
        <f>IF(Layers!BE7=2,BE8,Layers!BE7)</f>
        <v>0</v>
      </c>
      <c r="BF7">
        <f>IF(Layers!BF7=2,BF8,Layers!BF7)</f>
        <v>0</v>
      </c>
      <c r="BG7">
        <f>IF(Layers!BG7=2,BG8,Layers!BG7)</f>
        <v>0</v>
      </c>
      <c r="BH7">
        <f>IF(Layers!BH7=2,BH8,Layers!BH7)</f>
        <v>0</v>
      </c>
      <c r="BI7">
        <f>IF(Layers!BI7=2,BI8,Layers!BI7)</f>
        <v>1</v>
      </c>
      <c r="BJ7">
        <f>IF(Layers!BJ7=2,BJ8,Layers!BJ7)</f>
        <v>0</v>
      </c>
      <c r="BK7">
        <f>IF(Layers!BK7=2,BK8,Layers!BK7)</f>
        <v>0</v>
      </c>
      <c r="BL7">
        <f>IF(Layers!BL7=2,BL8,Layers!BL7)</f>
        <v>1</v>
      </c>
      <c r="BM7">
        <f>IF(Layers!BM7=2,BM8,Layers!BM7)</f>
        <v>0</v>
      </c>
      <c r="BN7">
        <f>IF(Layers!BN7=2,BN8,Layers!BN7)</f>
        <v>1</v>
      </c>
      <c r="BO7">
        <f>IF(Layers!BO7=2,BO8,Layers!BO7)</f>
        <v>1</v>
      </c>
      <c r="BP7">
        <f>IF(Layers!BP7=2,BP8,Layers!BP7)</f>
        <v>1</v>
      </c>
      <c r="BQ7">
        <f>IF(Layers!BQ7=2,BQ8,Layers!BQ7)</f>
        <v>0</v>
      </c>
      <c r="BR7">
        <f>IF(Layers!BR7=2,BR8,Layers!BR7)</f>
        <v>0</v>
      </c>
      <c r="BS7">
        <f>IF(Layers!BS7=2,BS8,Layers!BS7)</f>
        <v>0</v>
      </c>
      <c r="BT7">
        <f>IF(Layers!BT7=2,BT8,Layers!BT7)</f>
        <v>1</v>
      </c>
      <c r="BU7">
        <f>IF(Layers!BU7=2,BU8,Layers!BU7)</f>
        <v>0</v>
      </c>
      <c r="BV7">
        <f>IF(Layers!BV7=2,BV8,Layers!BV7)</f>
        <v>1</v>
      </c>
      <c r="BW7">
        <f>IF(Layers!BW7=2,BW8,Layers!BW7)</f>
        <v>0</v>
      </c>
      <c r="BX7">
        <f>IF(Layers!BX7=2,BX8,Layers!BX7)</f>
        <v>1</v>
      </c>
      <c r="BY7">
        <f>IF(Layers!BY7=2,BY8,Layers!BY7)</f>
        <v>0</v>
      </c>
      <c r="BZ7">
        <f>IF(Layers!BZ7=2,BZ8,Layers!BZ7)</f>
        <v>0</v>
      </c>
      <c r="CA7">
        <f>IF(Layers!CA7=2,CA8,Layers!CA7)</f>
        <v>0</v>
      </c>
      <c r="CB7">
        <f>IF(Layers!CB7=2,CB8,Layers!CB7)</f>
        <v>0</v>
      </c>
      <c r="CC7">
        <f>IF(Layers!CC7=2,CC8,Layers!CC7)</f>
        <v>1</v>
      </c>
      <c r="CD7">
        <f>IF(Layers!CD7=2,CD8,Layers!CD7)</f>
        <v>0</v>
      </c>
      <c r="CE7">
        <f>IF(Layers!CE7=2,CE8,Layers!CE7)</f>
        <v>0</v>
      </c>
      <c r="CF7">
        <f>IF(Layers!CF7=2,CF8,Layers!CF7)</f>
        <v>0</v>
      </c>
      <c r="CG7">
        <f>IF(Layers!CG7=2,CG8,Layers!CG7)</f>
        <v>0</v>
      </c>
      <c r="CH7">
        <f>IF(Layers!CH7=2,CH8,Layers!CH7)</f>
        <v>1</v>
      </c>
      <c r="CI7">
        <f>IF(Layers!CI7=2,CI8,Layers!CI7)</f>
        <v>1</v>
      </c>
      <c r="CJ7">
        <f>IF(Layers!CJ7=2,CJ8,Layers!CJ7)</f>
        <v>1</v>
      </c>
      <c r="CK7">
        <f>IF(Layers!CK7=2,CK8,Layers!CK7)</f>
        <v>1</v>
      </c>
      <c r="CL7">
        <f>IF(Layers!CL7=2,CL8,Layers!CL7)</f>
        <v>0</v>
      </c>
      <c r="CM7">
        <f>IF(Layers!CM7=2,CM8,Layers!CM7)</f>
        <v>1</v>
      </c>
      <c r="CN7">
        <f>IF(Layers!CN7=2,CN8,Layers!CN7)</f>
        <v>1</v>
      </c>
      <c r="CO7">
        <f>IF(Layers!CO7=2,CO8,Layers!CO7)</f>
        <v>0</v>
      </c>
      <c r="CP7">
        <f>IF(Layers!CP7=2,CP8,Layers!CP7)</f>
        <v>1</v>
      </c>
      <c r="CQ7">
        <f>IF(Layers!CQ7=2,CQ8,Layers!CQ7)</f>
        <v>0</v>
      </c>
      <c r="CR7">
        <f>IF(Layers!CR7=2,CR8,Layers!CR7)</f>
        <v>0</v>
      </c>
      <c r="CS7">
        <f>IF(Layers!CS7=2,CS8,Layers!CS7)</f>
        <v>0</v>
      </c>
      <c r="CT7">
        <f>IF(Layers!CT7=2,CT8,Layers!CT7)</f>
        <v>1</v>
      </c>
      <c r="CU7">
        <f>IF(Layers!CU7=2,CU8,Layers!CU7)</f>
        <v>0</v>
      </c>
      <c r="CV7">
        <f>IF(Layers!CV7=2,CV8,Layers!CV7)</f>
        <v>0</v>
      </c>
      <c r="CW7">
        <f>IF(Layers!CW7=2,CW8,Layers!CW7)</f>
        <v>1</v>
      </c>
      <c r="CX7">
        <f>IF(Layers!CX7=2,CX8,Layers!CX7)</f>
        <v>0</v>
      </c>
      <c r="CY7">
        <f>IF(Layers!CY7=2,CY8,Layers!CY7)</f>
        <v>1</v>
      </c>
      <c r="CZ7">
        <f>IF(Layers!CZ7=2,CZ8,Layers!CZ7)</f>
        <v>0</v>
      </c>
      <c r="DA7">
        <f>IF(Layers!DA7=2,DA8,Layers!DA7)</f>
        <v>0</v>
      </c>
      <c r="DB7">
        <f>IF(Layers!DB7=2,DB8,Layers!DB7)</f>
        <v>1</v>
      </c>
      <c r="DC7">
        <f>IF(Layers!DC7=2,DC8,Layers!DC7)</f>
        <v>0</v>
      </c>
      <c r="DD7">
        <f>IF(Layers!DD7=2,DD8,Layers!DD7)</f>
        <v>0</v>
      </c>
      <c r="DE7">
        <f>IF(Layers!DE7=2,DE8,Layers!DE7)</f>
        <v>0</v>
      </c>
      <c r="DF7">
        <f>IF(Layers!DF7=2,DF8,Layers!DF7)</f>
        <v>0</v>
      </c>
      <c r="DG7">
        <f>IF(Layers!DG7=2,DG8,Layers!DG7)</f>
        <v>1</v>
      </c>
      <c r="DH7">
        <f>IF(Layers!DH7=2,DH8,Layers!DH7)</f>
        <v>0</v>
      </c>
      <c r="DI7">
        <f>IF(Layers!DI7=2,DI8,Layers!DI7)</f>
        <v>0</v>
      </c>
      <c r="DJ7">
        <f>IF(Layers!DJ7=2,DJ8,Layers!DJ7)</f>
        <v>1</v>
      </c>
      <c r="DK7">
        <f>IF(Layers!DK7=2,DK8,Layers!DK7)</f>
        <v>0</v>
      </c>
      <c r="DL7">
        <f>IF(Layers!DL7=2,DL8,Layers!DL7)</f>
        <v>1</v>
      </c>
      <c r="DM7">
        <f>IF(Layers!DM7=2,DM8,Layers!DM7)</f>
        <v>0</v>
      </c>
      <c r="DN7">
        <f>IF(Layers!DN7=2,DN8,Layers!DN7)</f>
        <v>0</v>
      </c>
      <c r="DO7">
        <f>IF(Layers!DO7=2,DO8,Layers!DO7)</f>
        <v>1</v>
      </c>
      <c r="DP7">
        <f>IF(Layers!DP7=2,DP8,Layers!DP7)</f>
        <v>1</v>
      </c>
      <c r="DQ7">
        <f>IF(Layers!DQ7=2,DQ8,Layers!DQ7)</f>
        <v>0</v>
      </c>
      <c r="DR7">
        <f>IF(Layers!DR7=2,DR8,Layers!DR7)</f>
        <v>0</v>
      </c>
      <c r="DS7">
        <f>IF(Layers!DS7=2,DS8,Layers!DS7)</f>
        <v>1</v>
      </c>
      <c r="DT7">
        <f>IF(Layers!DT7=2,DT8,Layers!DT7)</f>
        <v>0</v>
      </c>
      <c r="DU7">
        <f>IF(Layers!DU7=2,DU8,Layers!DU7)</f>
        <v>0</v>
      </c>
      <c r="DV7">
        <f>IF(Layers!DV7=2,DV8,Layers!DV7)</f>
        <v>1</v>
      </c>
      <c r="DW7">
        <f>IF(Layers!DW7=2,DW8,Layers!DW7)</f>
        <v>0</v>
      </c>
      <c r="DX7">
        <f>IF(Layers!DX7=2,DX8,Layers!DX7)</f>
        <v>1</v>
      </c>
      <c r="DY7">
        <f>IF(Layers!DY7=2,DY8,Layers!DY7)</f>
        <v>1</v>
      </c>
      <c r="DZ7">
        <f>IF(Layers!DZ7=2,DZ8,Layers!DZ7)</f>
        <v>0</v>
      </c>
      <c r="EA7">
        <f>IF(Layers!EA7=2,EA8,Layers!EA7)</f>
        <v>1</v>
      </c>
      <c r="EB7">
        <f>IF(Layers!EB7=2,EB8,Layers!EB7)</f>
        <v>0</v>
      </c>
      <c r="EC7">
        <f>IF(Layers!EC7=2,EC8,Layers!EC7)</f>
        <v>0</v>
      </c>
      <c r="ED7">
        <f>IF(Layers!ED7=2,ED8,Layers!ED7)</f>
        <v>1</v>
      </c>
      <c r="EE7">
        <f>IF(Layers!EE7=2,EE8,Layers!EE7)</f>
        <v>0</v>
      </c>
      <c r="EF7">
        <f>IF(Layers!EF7=2,EF8,Layers!EF7)</f>
        <v>1</v>
      </c>
      <c r="EG7">
        <f>IF(Layers!EG7=2,EG8,Layers!EG7)</f>
        <v>0</v>
      </c>
      <c r="EH7">
        <f>IF(Layers!EH7=2,EH8,Layers!EH7)</f>
        <v>0</v>
      </c>
      <c r="EI7">
        <f>IF(Layers!EI7=2,EI8,Layers!EI7)</f>
        <v>1</v>
      </c>
      <c r="EJ7">
        <f>IF(Layers!EJ7=2,EJ8,Layers!EJ7)</f>
        <v>0</v>
      </c>
      <c r="EK7">
        <f>IF(Layers!EK7=2,EK8,Layers!EK7)</f>
        <v>1</v>
      </c>
      <c r="EL7">
        <f>IF(Layers!EL7=2,EL8,Layers!EL7)</f>
        <v>1</v>
      </c>
      <c r="EM7">
        <f>IF(Layers!EM7=2,EM8,Layers!EM7)</f>
        <v>1</v>
      </c>
      <c r="EN7">
        <f>IF(Layers!EN7=2,EN8,Layers!EN7)</f>
        <v>0</v>
      </c>
      <c r="EO7">
        <f>IF(Layers!EO7=2,EO8,Layers!EO7)</f>
        <v>0</v>
      </c>
      <c r="EP7">
        <f>IF(Layers!EP7=2,EP8,Layers!EP7)</f>
        <v>0</v>
      </c>
      <c r="EQ7">
        <f>IF(Layers!EQ7=2,EQ8,Layers!EQ7)</f>
        <v>0</v>
      </c>
      <c r="ER7">
        <f>IF(Layers!ER7=2,ER8,Layers!ER7)</f>
        <v>1</v>
      </c>
      <c r="ES7">
        <f>IF(Layers!ES7=2,ES8,Layers!ES7)</f>
        <v>0</v>
      </c>
      <c r="ET7">
        <f>IF(Layers!ET7=2,ET8,Layers!ET7)</f>
        <v>0</v>
      </c>
    </row>
    <row r="8" spans="1:150" x14ac:dyDescent="0.35">
      <c r="A8">
        <f>IF(Layers!A8=2,A9,Layers!A8)</f>
        <v>1</v>
      </c>
      <c r="B8">
        <f>IF(Layers!B8=2,B9,Layers!B8)</f>
        <v>0</v>
      </c>
      <c r="C8">
        <f>IF(Layers!C8=2,C9,Layers!C8)</f>
        <v>1</v>
      </c>
      <c r="D8">
        <f>IF(Layers!D8=2,D9,Layers!D8)</f>
        <v>1</v>
      </c>
      <c r="E8">
        <f>IF(Layers!E8=2,E9,Layers!E8)</f>
        <v>0</v>
      </c>
      <c r="F8">
        <f>IF(Layers!F8=2,F9,Layers!F8)</f>
        <v>0</v>
      </c>
      <c r="G8">
        <f>IF(Layers!G8=2,G9,Layers!G8)</f>
        <v>1</v>
      </c>
      <c r="H8">
        <f>IF(Layers!H8=2,H9,Layers!H8)</f>
        <v>0</v>
      </c>
      <c r="I8">
        <f>IF(Layers!I8=2,I9,Layers!I8)</f>
        <v>1</v>
      </c>
      <c r="J8">
        <f>IF(Layers!J8=2,J9,Layers!J8)</f>
        <v>0</v>
      </c>
      <c r="K8">
        <f>IF(Layers!K8=2,K9,Layers!K8)</f>
        <v>0</v>
      </c>
      <c r="L8">
        <f>IF(Layers!L8=2,L9,Layers!L8)</f>
        <v>1</v>
      </c>
      <c r="M8">
        <f>IF(Layers!M8=2,M9,Layers!M8)</f>
        <v>1</v>
      </c>
      <c r="N8">
        <f>IF(Layers!N8=2,N9,Layers!N8)</f>
        <v>1</v>
      </c>
      <c r="O8">
        <f>IF(Layers!O8=2,O9,Layers!O8)</f>
        <v>0</v>
      </c>
      <c r="P8">
        <f>IF(Layers!P8=2,P9,Layers!P8)</f>
        <v>1</v>
      </c>
      <c r="Q8">
        <f>IF(Layers!Q8=2,Q9,Layers!Q8)</f>
        <v>1</v>
      </c>
      <c r="R8">
        <f>IF(Layers!R8=2,R9,Layers!R8)</f>
        <v>1</v>
      </c>
      <c r="S8">
        <f>IF(Layers!S8=2,S9,Layers!S8)</f>
        <v>0</v>
      </c>
      <c r="T8">
        <f>IF(Layers!T8=2,T9,Layers!T8)</f>
        <v>0</v>
      </c>
      <c r="U8">
        <f>IF(Layers!U8=2,U9,Layers!U8)</f>
        <v>1</v>
      </c>
      <c r="V8">
        <f>IF(Layers!V8=2,V9,Layers!V8)</f>
        <v>0</v>
      </c>
      <c r="W8">
        <f>IF(Layers!W8=2,W9,Layers!W8)</f>
        <v>0</v>
      </c>
      <c r="X8">
        <f>IF(Layers!X8=2,X9,Layers!X8)</f>
        <v>0</v>
      </c>
      <c r="Y8">
        <f>IF(Layers!Y8=2,Y9,Layers!Y8)</f>
        <v>1</v>
      </c>
      <c r="Z8">
        <f>IF(Layers!Z8=2,Z9,Layers!Z8)</f>
        <v>1</v>
      </c>
      <c r="AA8">
        <f>IF(Layers!AA8=2,AA9,Layers!AA8)</f>
        <v>0</v>
      </c>
      <c r="AB8">
        <f>IF(Layers!AB8=2,AB9,Layers!AB8)</f>
        <v>1</v>
      </c>
      <c r="AC8">
        <f>IF(Layers!AC8=2,AC9,Layers!AC8)</f>
        <v>0</v>
      </c>
      <c r="AD8">
        <f>IF(Layers!AD8=2,AD9,Layers!AD8)</f>
        <v>0</v>
      </c>
      <c r="AE8">
        <f>IF(Layers!AE8=2,AE9,Layers!AE8)</f>
        <v>1</v>
      </c>
      <c r="AF8">
        <f>IF(Layers!AF8=2,AF9,Layers!AF8)</f>
        <v>0</v>
      </c>
      <c r="AG8">
        <f>IF(Layers!AG8=2,AG9,Layers!AG8)</f>
        <v>0</v>
      </c>
      <c r="AH8">
        <f>IF(Layers!AH8=2,AH9,Layers!AH8)</f>
        <v>0</v>
      </c>
      <c r="AI8">
        <f>IF(Layers!AI8=2,AI9,Layers!AI8)</f>
        <v>0</v>
      </c>
      <c r="AJ8">
        <f>IF(Layers!AJ8=2,AJ9,Layers!AJ8)</f>
        <v>0</v>
      </c>
      <c r="AK8">
        <f>IF(Layers!AK8=2,AK9,Layers!AK8)</f>
        <v>0</v>
      </c>
      <c r="AL8">
        <f>IF(Layers!AL8=2,AL9,Layers!AL8)</f>
        <v>1</v>
      </c>
      <c r="AM8">
        <f>IF(Layers!AM8=2,AM9,Layers!AM8)</f>
        <v>1</v>
      </c>
      <c r="AN8">
        <f>IF(Layers!AN8=2,AN9,Layers!AN8)</f>
        <v>0</v>
      </c>
      <c r="AO8">
        <f>IF(Layers!AO8=2,AO9,Layers!AO8)</f>
        <v>1</v>
      </c>
      <c r="AP8">
        <f>IF(Layers!AP8=2,AP9,Layers!AP8)</f>
        <v>1</v>
      </c>
      <c r="AQ8">
        <f>IF(Layers!AQ8=2,AQ9,Layers!AQ8)</f>
        <v>0</v>
      </c>
      <c r="AR8">
        <f>IF(Layers!AR8=2,AR9,Layers!AR8)</f>
        <v>1</v>
      </c>
      <c r="AS8">
        <f>IF(Layers!AS8=2,AS9,Layers!AS8)</f>
        <v>0</v>
      </c>
      <c r="AT8">
        <f>IF(Layers!AT8=2,AT9,Layers!AT8)</f>
        <v>1</v>
      </c>
      <c r="AU8">
        <f>IF(Layers!AU8=2,AU9,Layers!AU8)</f>
        <v>0</v>
      </c>
      <c r="AV8">
        <f>IF(Layers!AV8=2,AV9,Layers!AV8)</f>
        <v>0</v>
      </c>
      <c r="AW8">
        <f>IF(Layers!AW8=2,AW9,Layers!AW8)</f>
        <v>0</v>
      </c>
      <c r="AX8">
        <f>IF(Layers!AX8=2,AX9,Layers!AX8)</f>
        <v>1</v>
      </c>
      <c r="AY8">
        <f>IF(Layers!AY8=2,AY9,Layers!AY8)</f>
        <v>1</v>
      </c>
      <c r="AZ8">
        <f>IF(Layers!AZ8=2,AZ9,Layers!AZ8)</f>
        <v>1</v>
      </c>
      <c r="BA8">
        <f>IF(Layers!BA8=2,BA9,Layers!BA8)</f>
        <v>0</v>
      </c>
      <c r="BB8">
        <f>IF(Layers!BB8=2,BB9,Layers!BB8)</f>
        <v>0</v>
      </c>
      <c r="BC8">
        <f>IF(Layers!BC8=2,BC9,Layers!BC8)</f>
        <v>0</v>
      </c>
      <c r="BD8">
        <f>IF(Layers!BD8=2,BD9,Layers!BD8)</f>
        <v>1</v>
      </c>
      <c r="BE8">
        <f>IF(Layers!BE8=2,BE9,Layers!BE8)</f>
        <v>0</v>
      </c>
      <c r="BF8">
        <f>IF(Layers!BF8=2,BF9,Layers!BF8)</f>
        <v>0</v>
      </c>
      <c r="BG8">
        <f>IF(Layers!BG8=2,BG9,Layers!BG8)</f>
        <v>0</v>
      </c>
      <c r="BH8">
        <f>IF(Layers!BH8=2,BH9,Layers!BH8)</f>
        <v>0</v>
      </c>
      <c r="BI8">
        <f>IF(Layers!BI8=2,BI9,Layers!BI8)</f>
        <v>1</v>
      </c>
      <c r="BJ8">
        <f>IF(Layers!BJ8=2,BJ9,Layers!BJ8)</f>
        <v>0</v>
      </c>
      <c r="BK8">
        <f>IF(Layers!BK8=2,BK9,Layers!BK8)</f>
        <v>0</v>
      </c>
      <c r="BL8">
        <f>IF(Layers!BL8=2,BL9,Layers!BL8)</f>
        <v>1</v>
      </c>
      <c r="BM8">
        <f>IF(Layers!BM8=2,BM9,Layers!BM8)</f>
        <v>1</v>
      </c>
      <c r="BN8">
        <f>IF(Layers!BN8=2,BN9,Layers!BN8)</f>
        <v>1</v>
      </c>
      <c r="BO8">
        <f>IF(Layers!BO8=2,BO9,Layers!BO8)</f>
        <v>1</v>
      </c>
      <c r="BP8">
        <f>IF(Layers!BP8=2,BP9,Layers!BP8)</f>
        <v>1</v>
      </c>
      <c r="BQ8">
        <f>IF(Layers!BQ8=2,BQ9,Layers!BQ8)</f>
        <v>0</v>
      </c>
      <c r="BR8">
        <f>IF(Layers!BR8=2,BR9,Layers!BR8)</f>
        <v>0</v>
      </c>
      <c r="BS8">
        <f>IF(Layers!BS8=2,BS9,Layers!BS8)</f>
        <v>0</v>
      </c>
      <c r="BT8">
        <f>IF(Layers!BT8=2,BT9,Layers!BT8)</f>
        <v>1</v>
      </c>
      <c r="BU8">
        <f>IF(Layers!BU8=2,BU9,Layers!BU8)</f>
        <v>0</v>
      </c>
      <c r="BV8">
        <f>IF(Layers!BV8=2,BV9,Layers!BV8)</f>
        <v>1</v>
      </c>
      <c r="BW8">
        <f>IF(Layers!BW8=2,BW9,Layers!BW8)</f>
        <v>0</v>
      </c>
      <c r="BX8">
        <f>IF(Layers!BX8=2,BX9,Layers!BX8)</f>
        <v>1</v>
      </c>
      <c r="BY8">
        <f>IF(Layers!BY8=2,BY9,Layers!BY8)</f>
        <v>0</v>
      </c>
      <c r="BZ8">
        <f>IF(Layers!BZ8=2,BZ9,Layers!BZ8)</f>
        <v>0</v>
      </c>
      <c r="CA8">
        <f>IF(Layers!CA8=2,CA9,Layers!CA8)</f>
        <v>0</v>
      </c>
      <c r="CB8">
        <f>IF(Layers!CB8=2,CB9,Layers!CB8)</f>
        <v>0</v>
      </c>
      <c r="CC8">
        <f>IF(Layers!CC8=2,CC9,Layers!CC8)</f>
        <v>1</v>
      </c>
      <c r="CD8">
        <f>IF(Layers!CD8=2,CD9,Layers!CD8)</f>
        <v>0</v>
      </c>
      <c r="CE8">
        <f>IF(Layers!CE8=2,CE9,Layers!CE8)</f>
        <v>0</v>
      </c>
      <c r="CF8">
        <f>IF(Layers!CF8=2,CF9,Layers!CF8)</f>
        <v>0</v>
      </c>
      <c r="CG8">
        <f>IF(Layers!CG8=2,CG9,Layers!CG8)</f>
        <v>0</v>
      </c>
      <c r="CH8">
        <f>IF(Layers!CH8=2,CH9,Layers!CH8)</f>
        <v>1</v>
      </c>
      <c r="CI8">
        <f>IF(Layers!CI8=2,CI9,Layers!CI8)</f>
        <v>1</v>
      </c>
      <c r="CJ8">
        <f>IF(Layers!CJ8=2,CJ9,Layers!CJ8)</f>
        <v>1</v>
      </c>
      <c r="CK8">
        <f>IF(Layers!CK8=2,CK9,Layers!CK8)</f>
        <v>1</v>
      </c>
      <c r="CL8">
        <f>IF(Layers!CL8=2,CL9,Layers!CL8)</f>
        <v>0</v>
      </c>
      <c r="CM8">
        <f>IF(Layers!CM8=2,CM9,Layers!CM8)</f>
        <v>1</v>
      </c>
      <c r="CN8">
        <f>IF(Layers!CN8=2,CN9,Layers!CN8)</f>
        <v>1</v>
      </c>
      <c r="CO8">
        <f>IF(Layers!CO8=2,CO9,Layers!CO8)</f>
        <v>0</v>
      </c>
      <c r="CP8">
        <f>IF(Layers!CP8=2,CP9,Layers!CP8)</f>
        <v>1</v>
      </c>
      <c r="CQ8">
        <f>IF(Layers!CQ8=2,CQ9,Layers!CQ8)</f>
        <v>0</v>
      </c>
      <c r="CR8">
        <f>IF(Layers!CR8=2,CR9,Layers!CR8)</f>
        <v>0</v>
      </c>
      <c r="CS8">
        <f>IF(Layers!CS8=2,CS9,Layers!CS8)</f>
        <v>0</v>
      </c>
      <c r="CT8">
        <f>IF(Layers!CT8=2,CT9,Layers!CT8)</f>
        <v>0</v>
      </c>
      <c r="CU8">
        <f>IF(Layers!CU8=2,CU9,Layers!CU8)</f>
        <v>0</v>
      </c>
      <c r="CV8">
        <f>IF(Layers!CV8=2,CV9,Layers!CV8)</f>
        <v>0</v>
      </c>
      <c r="CW8">
        <f>IF(Layers!CW8=2,CW9,Layers!CW8)</f>
        <v>1</v>
      </c>
      <c r="CX8">
        <f>IF(Layers!CX8=2,CX9,Layers!CX8)</f>
        <v>0</v>
      </c>
      <c r="CY8">
        <f>IF(Layers!CY8=2,CY9,Layers!CY8)</f>
        <v>1</v>
      </c>
      <c r="CZ8">
        <f>IF(Layers!CZ8=2,CZ9,Layers!CZ8)</f>
        <v>0</v>
      </c>
      <c r="DA8">
        <f>IF(Layers!DA8=2,DA9,Layers!DA8)</f>
        <v>0</v>
      </c>
      <c r="DB8">
        <f>IF(Layers!DB8=2,DB9,Layers!DB8)</f>
        <v>1</v>
      </c>
      <c r="DC8">
        <f>IF(Layers!DC8=2,DC9,Layers!DC8)</f>
        <v>0</v>
      </c>
      <c r="DD8">
        <f>IF(Layers!DD8=2,DD9,Layers!DD8)</f>
        <v>0</v>
      </c>
      <c r="DE8">
        <f>IF(Layers!DE8=2,DE9,Layers!DE8)</f>
        <v>0</v>
      </c>
      <c r="DF8">
        <f>IF(Layers!DF8=2,DF9,Layers!DF8)</f>
        <v>0</v>
      </c>
      <c r="DG8">
        <f>IF(Layers!DG8=2,DG9,Layers!DG8)</f>
        <v>1</v>
      </c>
      <c r="DH8">
        <f>IF(Layers!DH8=2,DH9,Layers!DH8)</f>
        <v>0</v>
      </c>
      <c r="DI8">
        <f>IF(Layers!DI8=2,DI9,Layers!DI8)</f>
        <v>0</v>
      </c>
      <c r="DJ8">
        <f>IF(Layers!DJ8=2,DJ9,Layers!DJ8)</f>
        <v>1</v>
      </c>
      <c r="DK8">
        <f>IF(Layers!DK8=2,DK9,Layers!DK8)</f>
        <v>0</v>
      </c>
      <c r="DL8">
        <f>IF(Layers!DL8=2,DL9,Layers!DL8)</f>
        <v>1</v>
      </c>
      <c r="DM8">
        <f>IF(Layers!DM8=2,DM9,Layers!DM8)</f>
        <v>0</v>
      </c>
      <c r="DN8">
        <f>IF(Layers!DN8=2,DN9,Layers!DN8)</f>
        <v>0</v>
      </c>
      <c r="DO8">
        <f>IF(Layers!DO8=2,DO9,Layers!DO8)</f>
        <v>1</v>
      </c>
      <c r="DP8">
        <f>IF(Layers!DP8=2,DP9,Layers!DP8)</f>
        <v>1</v>
      </c>
      <c r="DQ8">
        <f>IF(Layers!DQ8=2,DQ9,Layers!DQ8)</f>
        <v>0</v>
      </c>
      <c r="DR8">
        <f>IF(Layers!DR8=2,DR9,Layers!DR8)</f>
        <v>0</v>
      </c>
      <c r="DS8">
        <f>IF(Layers!DS8=2,DS9,Layers!DS8)</f>
        <v>1</v>
      </c>
      <c r="DT8">
        <f>IF(Layers!DT8=2,DT9,Layers!DT8)</f>
        <v>1</v>
      </c>
      <c r="DU8">
        <f>IF(Layers!DU8=2,DU9,Layers!DU8)</f>
        <v>0</v>
      </c>
      <c r="DV8">
        <f>IF(Layers!DV8=2,DV9,Layers!DV8)</f>
        <v>1</v>
      </c>
      <c r="DW8">
        <f>IF(Layers!DW8=2,DW9,Layers!DW8)</f>
        <v>0</v>
      </c>
      <c r="DX8">
        <f>IF(Layers!DX8=2,DX9,Layers!DX8)</f>
        <v>1</v>
      </c>
      <c r="DY8">
        <f>IF(Layers!DY8=2,DY9,Layers!DY8)</f>
        <v>1</v>
      </c>
      <c r="DZ8">
        <f>IF(Layers!DZ8=2,DZ9,Layers!DZ8)</f>
        <v>0</v>
      </c>
      <c r="EA8">
        <f>IF(Layers!EA8=2,EA9,Layers!EA8)</f>
        <v>1</v>
      </c>
      <c r="EB8">
        <f>IF(Layers!EB8=2,EB9,Layers!EB8)</f>
        <v>0</v>
      </c>
      <c r="EC8">
        <f>IF(Layers!EC8=2,EC9,Layers!EC8)</f>
        <v>0</v>
      </c>
      <c r="ED8">
        <f>IF(Layers!ED8=2,ED9,Layers!ED8)</f>
        <v>1</v>
      </c>
      <c r="EE8">
        <f>IF(Layers!EE8=2,EE9,Layers!EE8)</f>
        <v>0</v>
      </c>
      <c r="EF8">
        <f>IF(Layers!EF8=2,EF9,Layers!EF8)</f>
        <v>0</v>
      </c>
      <c r="EG8">
        <f>IF(Layers!EG8=2,EG9,Layers!EG8)</f>
        <v>0</v>
      </c>
      <c r="EH8">
        <f>IF(Layers!EH8=2,EH9,Layers!EH8)</f>
        <v>0</v>
      </c>
      <c r="EI8">
        <f>IF(Layers!EI8=2,EI9,Layers!EI8)</f>
        <v>1</v>
      </c>
      <c r="EJ8">
        <f>IF(Layers!EJ8=2,EJ9,Layers!EJ8)</f>
        <v>0</v>
      </c>
      <c r="EK8">
        <f>IF(Layers!EK8=2,EK9,Layers!EK8)</f>
        <v>1</v>
      </c>
      <c r="EL8">
        <f>IF(Layers!EL8=2,EL9,Layers!EL8)</f>
        <v>1</v>
      </c>
      <c r="EM8">
        <f>IF(Layers!EM8=2,EM9,Layers!EM8)</f>
        <v>1</v>
      </c>
      <c r="EN8">
        <f>IF(Layers!EN8=2,EN9,Layers!EN8)</f>
        <v>0</v>
      </c>
      <c r="EO8">
        <f>IF(Layers!EO8=2,EO9,Layers!EO8)</f>
        <v>0</v>
      </c>
      <c r="EP8">
        <f>IF(Layers!EP8=2,EP9,Layers!EP8)</f>
        <v>0</v>
      </c>
      <c r="EQ8">
        <f>IF(Layers!EQ8=2,EQ9,Layers!EQ8)</f>
        <v>0</v>
      </c>
      <c r="ER8">
        <f>IF(Layers!ER8=2,ER9,Layers!ER8)</f>
        <v>1</v>
      </c>
      <c r="ES8">
        <f>IF(Layers!ES8=2,ES9,Layers!ES8)</f>
        <v>0</v>
      </c>
      <c r="ET8">
        <f>IF(Layers!ET8=2,ET9,Layers!ET8)</f>
        <v>0</v>
      </c>
    </row>
    <row r="9" spans="1:150" x14ac:dyDescent="0.35">
      <c r="A9">
        <f>IF(Layers!A9=2,A10,Layers!A9)</f>
        <v>1</v>
      </c>
      <c r="B9">
        <f>IF(Layers!B9=2,B10,Layers!B9)</f>
        <v>0</v>
      </c>
      <c r="C9">
        <f>IF(Layers!C9=2,C10,Layers!C9)</f>
        <v>1</v>
      </c>
      <c r="D9">
        <f>IF(Layers!D9=2,D10,Layers!D9)</f>
        <v>1</v>
      </c>
      <c r="E9">
        <f>IF(Layers!E9=2,E10,Layers!E9)</f>
        <v>0</v>
      </c>
      <c r="F9">
        <f>IF(Layers!F9=2,F10,Layers!F9)</f>
        <v>0</v>
      </c>
      <c r="G9">
        <f>IF(Layers!G9=2,G10,Layers!G9)</f>
        <v>1</v>
      </c>
      <c r="H9">
        <f>IF(Layers!H9=2,H10,Layers!H9)</f>
        <v>0</v>
      </c>
      <c r="I9">
        <f>IF(Layers!I9=2,I10,Layers!I9)</f>
        <v>1</v>
      </c>
      <c r="J9">
        <f>IF(Layers!J9=2,J10,Layers!J9)</f>
        <v>0</v>
      </c>
      <c r="K9">
        <f>IF(Layers!K9=2,K10,Layers!K9)</f>
        <v>0</v>
      </c>
      <c r="L9">
        <f>IF(Layers!L9=2,L10,Layers!L9)</f>
        <v>1</v>
      </c>
      <c r="M9">
        <f>IF(Layers!M9=2,M10,Layers!M9)</f>
        <v>0</v>
      </c>
      <c r="N9">
        <f>IF(Layers!N9=2,N10,Layers!N9)</f>
        <v>1</v>
      </c>
      <c r="O9">
        <f>IF(Layers!O9=2,O10,Layers!O9)</f>
        <v>0</v>
      </c>
      <c r="P9">
        <f>IF(Layers!P9=2,P10,Layers!P9)</f>
        <v>0</v>
      </c>
      <c r="Q9">
        <f>IF(Layers!Q9=2,Q10,Layers!Q9)</f>
        <v>1</v>
      </c>
      <c r="R9">
        <f>IF(Layers!R9=2,R10,Layers!R9)</f>
        <v>1</v>
      </c>
      <c r="S9">
        <f>IF(Layers!S9=2,S10,Layers!S9)</f>
        <v>0</v>
      </c>
      <c r="T9">
        <f>IF(Layers!T9=2,T10,Layers!T9)</f>
        <v>0</v>
      </c>
      <c r="U9">
        <f>IF(Layers!U9=2,U10,Layers!U9)</f>
        <v>1</v>
      </c>
      <c r="V9">
        <f>IF(Layers!V9=2,V10,Layers!V9)</f>
        <v>0</v>
      </c>
      <c r="W9">
        <f>IF(Layers!W9=2,W10,Layers!W9)</f>
        <v>0</v>
      </c>
      <c r="X9">
        <f>IF(Layers!X9=2,X10,Layers!X9)</f>
        <v>0</v>
      </c>
      <c r="Y9">
        <f>IF(Layers!Y9=2,Y10,Layers!Y9)</f>
        <v>1</v>
      </c>
      <c r="Z9">
        <f>IF(Layers!Z9=2,Z10,Layers!Z9)</f>
        <v>1</v>
      </c>
      <c r="AA9">
        <f>IF(Layers!AA9=2,AA10,Layers!AA9)</f>
        <v>0</v>
      </c>
      <c r="AB9">
        <f>IF(Layers!AB9=2,AB10,Layers!AB9)</f>
        <v>1</v>
      </c>
      <c r="AC9">
        <f>IF(Layers!AC9=2,AC10,Layers!AC9)</f>
        <v>0</v>
      </c>
      <c r="AD9">
        <f>IF(Layers!AD9=2,AD10,Layers!AD9)</f>
        <v>0</v>
      </c>
      <c r="AE9">
        <f>IF(Layers!AE9=2,AE10,Layers!AE9)</f>
        <v>1</v>
      </c>
      <c r="AF9">
        <f>IF(Layers!AF9=2,AF10,Layers!AF9)</f>
        <v>0</v>
      </c>
      <c r="AG9">
        <f>IF(Layers!AG9=2,AG10,Layers!AG9)</f>
        <v>0</v>
      </c>
      <c r="AH9">
        <f>IF(Layers!AH9=2,AH10,Layers!AH9)</f>
        <v>0</v>
      </c>
      <c r="AI9">
        <f>IF(Layers!AI9=2,AI10,Layers!AI9)</f>
        <v>0</v>
      </c>
      <c r="AJ9">
        <f>IF(Layers!AJ9=2,AJ10,Layers!AJ9)</f>
        <v>0</v>
      </c>
      <c r="AK9">
        <f>IF(Layers!AK9=2,AK10,Layers!AK9)</f>
        <v>0</v>
      </c>
      <c r="AL9">
        <f>IF(Layers!AL9=2,AL10,Layers!AL9)</f>
        <v>1</v>
      </c>
      <c r="AM9">
        <f>IF(Layers!AM9=2,AM10,Layers!AM9)</f>
        <v>1</v>
      </c>
      <c r="AN9">
        <f>IF(Layers!AN9=2,AN10,Layers!AN9)</f>
        <v>0</v>
      </c>
      <c r="AO9">
        <f>IF(Layers!AO9=2,AO10,Layers!AO9)</f>
        <v>0</v>
      </c>
      <c r="AP9">
        <f>IF(Layers!AP9=2,AP10,Layers!AP9)</f>
        <v>1</v>
      </c>
      <c r="AQ9">
        <f>IF(Layers!AQ9=2,AQ10,Layers!AQ9)</f>
        <v>0</v>
      </c>
      <c r="AR9">
        <f>IF(Layers!AR9=2,AR10,Layers!AR9)</f>
        <v>1</v>
      </c>
      <c r="AS9">
        <f>IF(Layers!AS9=2,AS10,Layers!AS9)</f>
        <v>0</v>
      </c>
      <c r="AT9">
        <f>IF(Layers!AT9=2,AT10,Layers!AT9)</f>
        <v>1</v>
      </c>
      <c r="AU9">
        <f>IF(Layers!AU9=2,AU10,Layers!AU9)</f>
        <v>0</v>
      </c>
      <c r="AV9">
        <f>IF(Layers!AV9=2,AV10,Layers!AV9)</f>
        <v>0</v>
      </c>
      <c r="AW9">
        <f>IF(Layers!AW9=2,AW10,Layers!AW9)</f>
        <v>0</v>
      </c>
      <c r="AX9">
        <f>IF(Layers!AX9=2,AX10,Layers!AX9)</f>
        <v>1</v>
      </c>
      <c r="AY9">
        <f>IF(Layers!AY9=2,AY10,Layers!AY9)</f>
        <v>1</v>
      </c>
      <c r="AZ9">
        <f>IF(Layers!AZ9=2,AZ10,Layers!AZ9)</f>
        <v>1</v>
      </c>
      <c r="BA9">
        <f>IF(Layers!BA9=2,BA10,Layers!BA9)</f>
        <v>0</v>
      </c>
      <c r="BB9">
        <f>IF(Layers!BB9=2,BB10,Layers!BB9)</f>
        <v>0</v>
      </c>
      <c r="BC9">
        <f>IF(Layers!BC9=2,BC10,Layers!BC9)</f>
        <v>0</v>
      </c>
      <c r="BD9">
        <f>IF(Layers!BD9=2,BD10,Layers!BD9)</f>
        <v>1</v>
      </c>
      <c r="BE9">
        <f>IF(Layers!BE9=2,BE10,Layers!BE9)</f>
        <v>1</v>
      </c>
      <c r="BF9">
        <f>IF(Layers!BF9=2,BF10,Layers!BF9)</f>
        <v>1</v>
      </c>
      <c r="BG9">
        <f>IF(Layers!BG9=2,BG10,Layers!BG9)</f>
        <v>0</v>
      </c>
      <c r="BH9">
        <f>IF(Layers!BH9=2,BH10,Layers!BH9)</f>
        <v>0</v>
      </c>
      <c r="BI9">
        <f>IF(Layers!BI9=2,BI10,Layers!BI9)</f>
        <v>1</v>
      </c>
      <c r="BJ9">
        <f>IF(Layers!BJ9=2,BJ10,Layers!BJ9)</f>
        <v>0</v>
      </c>
      <c r="BK9">
        <f>IF(Layers!BK9=2,BK10,Layers!BK9)</f>
        <v>0</v>
      </c>
      <c r="BL9">
        <f>IF(Layers!BL9=2,BL10,Layers!BL9)</f>
        <v>1</v>
      </c>
      <c r="BM9">
        <f>IF(Layers!BM9=2,BM10,Layers!BM9)</f>
        <v>0</v>
      </c>
      <c r="BN9">
        <f>IF(Layers!BN9=2,BN10,Layers!BN9)</f>
        <v>1</v>
      </c>
      <c r="BO9">
        <f>IF(Layers!BO9=2,BO10,Layers!BO9)</f>
        <v>1</v>
      </c>
      <c r="BP9">
        <f>IF(Layers!BP9=2,BP10,Layers!BP9)</f>
        <v>1</v>
      </c>
      <c r="BQ9">
        <f>IF(Layers!BQ9=2,BQ10,Layers!BQ9)</f>
        <v>0</v>
      </c>
      <c r="BR9">
        <f>IF(Layers!BR9=2,BR10,Layers!BR9)</f>
        <v>0</v>
      </c>
      <c r="BS9">
        <f>IF(Layers!BS9=2,BS10,Layers!BS9)</f>
        <v>0</v>
      </c>
      <c r="BT9">
        <f>IF(Layers!BT9=2,BT10,Layers!BT9)</f>
        <v>1</v>
      </c>
      <c r="BU9">
        <f>IF(Layers!BU9=2,BU10,Layers!BU9)</f>
        <v>0</v>
      </c>
      <c r="BV9">
        <f>IF(Layers!BV9=2,BV10,Layers!BV9)</f>
        <v>1</v>
      </c>
      <c r="BW9">
        <f>IF(Layers!BW9=2,BW10,Layers!BW9)</f>
        <v>0</v>
      </c>
      <c r="BX9">
        <f>IF(Layers!BX9=2,BX10,Layers!BX9)</f>
        <v>1</v>
      </c>
      <c r="BY9">
        <f>IF(Layers!BY9=2,BY10,Layers!BY9)</f>
        <v>0</v>
      </c>
      <c r="BZ9">
        <f>IF(Layers!BZ9=2,BZ10,Layers!BZ9)</f>
        <v>0</v>
      </c>
      <c r="CA9">
        <f>IF(Layers!CA9=2,CA10,Layers!CA9)</f>
        <v>0</v>
      </c>
      <c r="CB9">
        <f>IF(Layers!CB9=2,CB10,Layers!CB9)</f>
        <v>0</v>
      </c>
      <c r="CC9">
        <f>IF(Layers!CC9=2,CC10,Layers!CC9)</f>
        <v>1</v>
      </c>
      <c r="CD9">
        <f>IF(Layers!CD9=2,CD10,Layers!CD9)</f>
        <v>0</v>
      </c>
      <c r="CE9">
        <f>IF(Layers!CE9=2,CE10,Layers!CE9)</f>
        <v>0</v>
      </c>
      <c r="CF9">
        <f>IF(Layers!CF9=2,CF10,Layers!CF9)</f>
        <v>0</v>
      </c>
      <c r="CG9">
        <f>IF(Layers!CG9=2,CG10,Layers!CG9)</f>
        <v>0</v>
      </c>
      <c r="CH9">
        <f>IF(Layers!CH9=2,CH10,Layers!CH9)</f>
        <v>1</v>
      </c>
      <c r="CI9">
        <f>IF(Layers!CI9=2,CI10,Layers!CI9)</f>
        <v>1</v>
      </c>
      <c r="CJ9">
        <f>IF(Layers!CJ9=2,CJ10,Layers!CJ9)</f>
        <v>0</v>
      </c>
      <c r="CK9">
        <f>IF(Layers!CK9=2,CK10,Layers!CK9)</f>
        <v>1</v>
      </c>
      <c r="CL9">
        <f>IF(Layers!CL9=2,CL10,Layers!CL9)</f>
        <v>0</v>
      </c>
      <c r="CM9">
        <f>IF(Layers!CM9=2,CM10,Layers!CM9)</f>
        <v>1</v>
      </c>
      <c r="CN9">
        <f>IF(Layers!CN9=2,CN10,Layers!CN9)</f>
        <v>0</v>
      </c>
      <c r="CO9">
        <f>IF(Layers!CO9=2,CO10,Layers!CO9)</f>
        <v>0</v>
      </c>
      <c r="CP9">
        <f>IF(Layers!CP9=2,CP10,Layers!CP9)</f>
        <v>1</v>
      </c>
      <c r="CQ9">
        <f>IF(Layers!CQ9=2,CQ10,Layers!CQ9)</f>
        <v>0</v>
      </c>
      <c r="CR9">
        <f>IF(Layers!CR9=2,CR10,Layers!CR9)</f>
        <v>0</v>
      </c>
      <c r="CS9">
        <f>IF(Layers!CS9=2,CS10,Layers!CS9)</f>
        <v>0</v>
      </c>
      <c r="CT9">
        <f>IF(Layers!CT9=2,CT10,Layers!CT9)</f>
        <v>0</v>
      </c>
      <c r="CU9">
        <f>IF(Layers!CU9=2,CU10,Layers!CU9)</f>
        <v>0</v>
      </c>
      <c r="CV9">
        <f>IF(Layers!CV9=2,CV10,Layers!CV9)</f>
        <v>0</v>
      </c>
      <c r="CW9">
        <f>IF(Layers!CW9=2,CW10,Layers!CW9)</f>
        <v>1</v>
      </c>
      <c r="CX9">
        <f>IF(Layers!CX9=2,CX10,Layers!CX9)</f>
        <v>0</v>
      </c>
      <c r="CY9">
        <f>IF(Layers!CY9=2,CY10,Layers!CY9)</f>
        <v>1</v>
      </c>
      <c r="CZ9">
        <f>IF(Layers!CZ9=2,CZ10,Layers!CZ9)</f>
        <v>0</v>
      </c>
      <c r="DA9">
        <f>IF(Layers!DA9=2,DA10,Layers!DA9)</f>
        <v>0</v>
      </c>
      <c r="DB9">
        <f>IF(Layers!DB9=2,DB10,Layers!DB9)</f>
        <v>1</v>
      </c>
      <c r="DC9">
        <f>IF(Layers!DC9=2,DC10,Layers!DC9)</f>
        <v>0</v>
      </c>
      <c r="DD9">
        <f>IF(Layers!DD9=2,DD10,Layers!DD9)</f>
        <v>0</v>
      </c>
      <c r="DE9">
        <f>IF(Layers!DE9=2,DE10,Layers!DE9)</f>
        <v>0</v>
      </c>
      <c r="DF9">
        <f>IF(Layers!DF9=2,DF10,Layers!DF9)</f>
        <v>0</v>
      </c>
      <c r="DG9">
        <f>IF(Layers!DG9=2,DG10,Layers!DG9)</f>
        <v>1</v>
      </c>
      <c r="DH9">
        <f>IF(Layers!DH9=2,DH10,Layers!DH9)</f>
        <v>0</v>
      </c>
      <c r="DI9">
        <f>IF(Layers!DI9=2,DI10,Layers!DI9)</f>
        <v>0</v>
      </c>
      <c r="DJ9">
        <f>IF(Layers!DJ9=2,DJ10,Layers!DJ9)</f>
        <v>1</v>
      </c>
      <c r="DK9">
        <f>IF(Layers!DK9=2,DK10,Layers!DK9)</f>
        <v>0</v>
      </c>
      <c r="DL9">
        <f>IF(Layers!DL9=2,DL10,Layers!DL9)</f>
        <v>1</v>
      </c>
      <c r="DM9">
        <f>IF(Layers!DM9=2,DM10,Layers!DM9)</f>
        <v>0</v>
      </c>
      <c r="DN9">
        <f>IF(Layers!DN9=2,DN10,Layers!DN9)</f>
        <v>0</v>
      </c>
      <c r="DO9">
        <f>IF(Layers!DO9=2,DO10,Layers!DO9)</f>
        <v>1</v>
      </c>
      <c r="DP9">
        <f>IF(Layers!DP9=2,DP10,Layers!DP9)</f>
        <v>1</v>
      </c>
      <c r="DQ9">
        <f>IF(Layers!DQ9=2,DQ10,Layers!DQ9)</f>
        <v>0</v>
      </c>
      <c r="DR9">
        <f>IF(Layers!DR9=2,DR10,Layers!DR9)</f>
        <v>0</v>
      </c>
      <c r="DS9">
        <f>IF(Layers!DS9=2,DS10,Layers!DS9)</f>
        <v>1</v>
      </c>
      <c r="DT9">
        <f>IF(Layers!DT9=2,DT10,Layers!DT9)</f>
        <v>0</v>
      </c>
      <c r="DU9">
        <f>IF(Layers!DU9=2,DU10,Layers!DU9)</f>
        <v>0</v>
      </c>
      <c r="DV9">
        <f>IF(Layers!DV9=2,DV10,Layers!DV9)</f>
        <v>1</v>
      </c>
      <c r="DW9">
        <f>IF(Layers!DW9=2,DW10,Layers!DW9)</f>
        <v>0</v>
      </c>
      <c r="DX9">
        <f>IF(Layers!DX9=2,DX10,Layers!DX9)</f>
        <v>1</v>
      </c>
      <c r="DY9">
        <f>IF(Layers!DY9=2,DY10,Layers!DY9)</f>
        <v>1</v>
      </c>
      <c r="DZ9">
        <f>IF(Layers!DZ9=2,DZ10,Layers!DZ9)</f>
        <v>0</v>
      </c>
      <c r="EA9">
        <f>IF(Layers!EA9=2,EA10,Layers!EA9)</f>
        <v>1</v>
      </c>
      <c r="EB9">
        <f>IF(Layers!EB9=2,EB10,Layers!EB9)</f>
        <v>0</v>
      </c>
      <c r="EC9">
        <f>IF(Layers!EC9=2,EC10,Layers!EC9)</f>
        <v>0</v>
      </c>
      <c r="ED9">
        <f>IF(Layers!ED9=2,ED10,Layers!ED9)</f>
        <v>1</v>
      </c>
      <c r="EE9">
        <f>IF(Layers!EE9=2,EE10,Layers!EE9)</f>
        <v>0</v>
      </c>
      <c r="EF9">
        <f>IF(Layers!EF9=2,EF10,Layers!EF9)</f>
        <v>0</v>
      </c>
      <c r="EG9">
        <f>IF(Layers!EG9=2,EG10,Layers!EG9)</f>
        <v>0</v>
      </c>
      <c r="EH9">
        <f>IF(Layers!EH9=2,EH10,Layers!EH9)</f>
        <v>0</v>
      </c>
      <c r="EI9">
        <f>IF(Layers!EI9=2,EI10,Layers!EI9)</f>
        <v>1</v>
      </c>
      <c r="EJ9">
        <f>IF(Layers!EJ9=2,EJ10,Layers!EJ9)</f>
        <v>0</v>
      </c>
      <c r="EK9">
        <f>IF(Layers!EK9=2,EK10,Layers!EK9)</f>
        <v>1</v>
      </c>
      <c r="EL9">
        <f>IF(Layers!EL9=2,EL10,Layers!EL9)</f>
        <v>1</v>
      </c>
      <c r="EM9">
        <f>IF(Layers!EM9=2,EM10,Layers!EM9)</f>
        <v>1</v>
      </c>
      <c r="EN9">
        <f>IF(Layers!EN9=2,EN10,Layers!EN9)</f>
        <v>0</v>
      </c>
      <c r="EO9">
        <f>IF(Layers!EO9=2,EO10,Layers!EO9)</f>
        <v>0</v>
      </c>
      <c r="EP9">
        <f>IF(Layers!EP9=2,EP10,Layers!EP9)</f>
        <v>0</v>
      </c>
      <c r="EQ9">
        <f>IF(Layers!EQ9=2,EQ10,Layers!EQ9)</f>
        <v>0</v>
      </c>
      <c r="ER9">
        <f>IF(Layers!ER9=2,ER10,Layers!ER9)</f>
        <v>1</v>
      </c>
      <c r="ES9">
        <f>IF(Layers!ES9=2,ES10,Layers!ES9)</f>
        <v>0</v>
      </c>
      <c r="ET9">
        <f>IF(Layers!ET9=2,ET10,Layers!ET9)</f>
        <v>0</v>
      </c>
    </row>
    <row r="10" spans="1:150" x14ac:dyDescent="0.35">
      <c r="A10">
        <f>IF(Layers!A10=2,A11,Layers!A10)</f>
        <v>1</v>
      </c>
      <c r="B10">
        <f>IF(Layers!B10=2,B11,Layers!B10)</f>
        <v>0</v>
      </c>
      <c r="C10">
        <f>IF(Layers!C10=2,C11,Layers!C10)</f>
        <v>0</v>
      </c>
      <c r="D10">
        <f>IF(Layers!D10=2,D11,Layers!D10)</f>
        <v>1</v>
      </c>
      <c r="E10">
        <f>IF(Layers!E10=2,E11,Layers!E10)</f>
        <v>0</v>
      </c>
      <c r="F10">
        <f>IF(Layers!F10=2,F11,Layers!F10)</f>
        <v>1</v>
      </c>
      <c r="G10">
        <f>IF(Layers!G10=2,G11,Layers!G10)</f>
        <v>1</v>
      </c>
      <c r="H10">
        <f>IF(Layers!H10=2,H11,Layers!H10)</f>
        <v>1</v>
      </c>
      <c r="I10">
        <f>IF(Layers!I10=2,I11,Layers!I10)</f>
        <v>1</v>
      </c>
      <c r="J10">
        <f>IF(Layers!J10=2,J11,Layers!J10)</f>
        <v>0</v>
      </c>
      <c r="K10">
        <f>IF(Layers!K10=2,K11,Layers!K10)</f>
        <v>0</v>
      </c>
      <c r="L10">
        <f>IF(Layers!L10=2,L11,Layers!L10)</f>
        <v>1</v>
      </c>
      <c r="M10">
        <f>IF(Layers!M10=2,M11,Layers!M10)</f>
        <v>0</v>
      </c>
      <c r="N10">
        <f>IF(Layers!N10=2,N11,Layers!N10)</f>
        <v>1</v>
      </c>
      <c r="O10">
        <f>IF(Layers!O10=2,O11,Layers!O10)</f>
        <v>0</v>
      </c>
      <c r="P10">
        <f>IF(Layers!P10=2,P11,Layers!P10)</f>
        <v>1</v>
      </c>
      <c r="Q10">
        <f>IF(Layers!Q10=2,Q11,Layers!Q10)</f>
        <v>1</v>
      </c>
      <c r="R10">
        <f>IF(Layers!R10=2,R11,Layers!R10)</f>
        <v>1</v>
      </c>
      <c r="S10">
        <f>IF(Layers!S10=2,S11,Layers!S10)</f>
        <v>0</v>
      </c>
      <c r="T10">
        <f>IF(Layers!T10=2,T11,Layers!T10)</f>
        <v>0</v>
      </c>
      <c r="U10">
        <f>IF(Layers!U10=2,U11,Layers!U10)</f>
        <v>1</v>
      </c>
      <c r="V10">
        <f>IF(Layers!V10=2,V11,Layers!V10)</f>
        <v>0</v>
      </c>
      <c r="W10">
        <f>IF(Layers!W10=2,W11,Layers!W10)</f>
        <v>0</v>
      </c>
      <c r="X10">
        <f>IF(Layers!X10=2,X11,Layers!X10)</f>
        <v>0</v>
      </c>
      <c r="Y10">
        <f>IF(Layers!Y10=2,Y11,Layers!Y10)</f>
        <v>1</v>
      </c>
      <c r="Z10">
        <f>IF(Layers!Z10=2,Z11,Layers!Z10)</f>
        <v>1</v>
      </c>
      <c r="AA10">
        <f>IF(Layers!AA10=2,AA11,Layers!AA10)</f>
        <v>0</v>
      </c>
      <c r="AB10">
        <f>IF(Layers!AB10=2,AB11,Layers!AB10)</f>
        <v>1</v>
      </c>
      <c r="AC10">
        <f>IF(Layers!AC10=2,AC11,Layers!AC10)</f>
        <v>0</v>
      </c>
      <c r="AD10">
        <f>IF(Layers!AD10=2,AD11,Layers!AD10)</f>
        <v>0</v>
      </c>
      <c r="AE10">
        <f>IF(Layers!AE10=2,AE11,Layers!AE10)</f>
        <v>1</v>
      </c>
      <c r="AF10">
        <f>IF(Layers!AF10=2,AF11,Layers!AF10)</f>
        <v>0</v>
      </c>
      <c r="AG10">
        <f>IF(Layers!AG10=2,AG11,Layers!AG10)</f>
        <v>0</v>
      </c>
      <c r="AH10">
        <f>IF(Layers!AH10=2,AH11,Layers!AH10)</f>
        <v>0</v>
      </c>
      <c r="AI10">
        <f>IF(Layers!AI10=2,AI11,Layers!AI10)</f>
        <v>0</v>
      </c>
      <c r="AJ10">
        <f>IF(Layers!AJ10=2,AJ11,Layers!AJ10)</f>
        <v>1</v>
      </c>
      <c r="AK10">
        <f>IF(Layers!AK10=2,AK11,Layers!AK10)</f>
        <v>0</v>
      </c>
      <c r="AL10">
        <f>IF(Layers!AL10=2,AL11,Layers!AL10)</f>
        <v>0</v>
      </c>
      <c r="AM10">
        <f>IF(Layers!AM10=2,AM11,Layers!AM10)</f>
        <v>1</v>
      </c>
      <c r="AN10">
        <f>IF(Layers!AN10=2,AN11,Layers!AN10)</f>
        <v>1</v>
      </c>
      <c r="AO10">
        <f>IF(Layers!AO10=2,AO11,Layers!AO10)</f>
        <v>1</v>
      </c>
      <c r="AP10">
        <f>IF(Layers!AP10=2,AP11,Layers!AP10)</f>
        <v>0</v>
      </c>
      <c r="AQ10">
        <f>IF(Layers!AQ10=2,AQ11,Layers!AQ10)</f>
        <v>0</v>
      </c>
      <c r="AR10">
        <f>IF(Layers!AR10=2,AR11,Layers!AR10)</f>
        <v>1</v>
      </c>
      <c r="AS10">
        <f>IF(Layers!AS10=2,AS11,Layers!AS10)</f>
        <v>0</v>
      </c>
      <c r="AT10">
        <f>IF(Layers!AT10=2,AT11,Layers!AT10)</f>
        <v>1</v>
      </c>
      <c r="AU10">
        <f>IF(Layers!AU10=2,AU11,Layers!AU10)</f>
        <v>0</v>
      </c>
      <c r="AV10">
        <f>IF(Layers!AV10=2,AV11,Layers!AV10)</f>
        <v>0</v>
      </c>
      <c r="AW10">
        <f>IF(Layers!AW10=2,AW11,Layers!AW10)</f>
        <v>0</v>
      </c>
      <c r="AX10">
        <f>IF(Layers!AX10=2,AX11,Layers!AX10)</f>
        <v>1</v>
      </c>
      <c r="AY10">
        <f>IF(Layers!AY10=2,AY11,Layers!AY10)</f>
        <v>1</v>
      </c>
      <c r="AZ10">
        <f>IF(Layers!AZ10=2,AZ11,Layers!AZ10)</f>
        <v>1</v>
      </c>
      <c r="BA10">
        <f>IF(Layers!BA10=2,BA11,Layers!BA10)</f>
        <v>0</v>
      </c>
      <c r="BB10">
        <f>IF(Layers!BB10=2,BB11,Layers!BB10)</f>
        <v>0</v>
      </c>
      <c r="BC10">
        <f>IF(Layers!BC10=2,BC11,Layers!BC10)</f>
        <v>0</v>
      </c>
      <c r="BD10">
        <f>IF(Layers!BD10=2,BD11,Layers!BD10)</f>
        <v>1</v>
      </c>
      <c r="BE10">
        <f>IF(Layers!BE10=2,BE11,Layers!BE10)</f>
        <v>1</v>
      </c>
      <c r="BF10">
        <f>IF(Layers!BF10=2,BF11,Layers!BF10)</f>
        <v>1</v>
      </c>
      <c r="BG10">
        <f>IF(Layers!BG10=2,BG11,Layers!BG10)</f>
        <v>1</v>
      </c>
      <c r="BH10">
        <f>IF(Layers!BH10=2,BH11,Layers!BH10)</f>
        <v>0</v>
      </c>
      <c r="BI10">
        <f>IF(Layers!BI10=2,BI11,Layers!BI10)</f>
        <v>1</v>
      </c>
      <c r="BJ10">
        <f>IF(Layers!BJ10=2,BJ11,Layers!BJ10)</f>
        <v>0</v>
      </c>
      <c r="BK10">
        <f>IF(Layers!BK10=2,BK11,Layers!BK10)</f>
        <v>0</v>
      </c>
      <c r="BL10">
        <f>IF(Layers!BL10=2,BL11,Layers!BL10)</f>
        <v>1</v>
      </c>
      <c r="BM10">
        <f>IF(Layers!BM10=2,BM11,Layers!BM10)</f>
        <v>0</v>
      </c>
      <c r="BN10">
        <f>IF(Layers!BN10=2,BN11,Layers!BN10)</f>
        <v>1</v>
      </c>
      <c r="BO10">
        <f>IF(Layers!BO10=2,BO11,Layers!BO10)</f>
        <v>1</v>
      </c>
      <c r="BP10">
        <f>IF(Layers!BP10=2,BP11,Layers!BP10)</f>
        <v>1</v>
      </c>
      <c r="BQ10">
        <f>IF(Layers!BQ10=2,BQ11,Layers!BQ10)</f>
        <v>0</v>
      </c>
      <c r="BR10">
        <f>IF(Layers!BR10=2,BR11,Layers!BR10)</f>
        <v>0</v>
      </c>
      <c r="BS10">
        <f>IF(Layers!BS10=2,BS11,Layers!BS10)</f>
        <v>0</v>
      </c>
      <c r="BT10">
        <f>IF(Layers!BT10=2,BT11,Layers!BT10)</f>
        <v>1</v>
      </c>
      <c r="BU10">
        <f>IF(Layers!BU10=2,BU11,Layers!BU10)</f>
        <v>0</v>
      </c>
      <c r="BV10">
        <f>IF(Layers!BV10=2,BV11,Layers!BV10)</f>
        <v>1</v>
      </c>
      <c r="BW10">
        <f>IF(Layers!BW10=2,BW11,Layers!BW10)</f>
        <v>0</v>
      </c>
      <c r="BX10">
        <f>IF(Layers!BX10=2,BX11,Layers!BX10)</f>
        <v>1</v>
      </c>
      <c r="BY10">
        <f>IF(Layers!BY10=2,BY11,Layers!BY10)</f>
        <v>0</v>
      </c>
      <c r="BZ10">
        <f>IF(Layers!BZ10=2,BZ11,Layers!BZ10)</f>
        <v>1</v>
      </c>
      <c r="CA10">
        <f>IF(Layers!CA10=2,CA11,Layers!CA10)</f>
        <v>1</v>
      </c>
      <c r="CB10">
        <f>IF(Layers!CB10=2,CB11,Layers!CB10)</f>
        <v>0</v>
      </c>
      <c r="CC10">
        <f>IF(Layers!CC10=2,CC11,Layers!CC10)</f>
        <v>1</v>
      </c>
      <c r="CD10">
        <f>IF(Layers!CD10=2,CD11,Layers!CD10)</f>
        <v>0</v>
      </c>
      <c r="CE10">
        <f>IF(Layers!CE10=2,CE11,Layers!CE10)</f>
        <v>0</v>
      </c>
      <c r="CF10">
        <f>IF(Layers!CF10=2,CF11,Layers!CF10)</f>
        <v>0</v>
      </c>
      <c r="CG10">
        <f>IF(Layers!CG10=2,CG11,Layers!CG10)</f>
        <v>0</v>
      </c>
      <c r="CH10">
        <f>IF(Layers!CH10=2,CH11,Layers!CH10)</f>
        <v>1</v>
      </c>
      <c r="CI10">
        <f>IF(Layers!CI10=2,CI11,Layers!CI10)</f>
        <v>1</v>
      </c>
      <c r="CJ10">
        <f>IF(Layers!CJ10=2,CJ11,Layers!CJ10)</f>
        <v>0</v>
      </c>
      <c r="CK10">
        <f>IF(Layers!CK10=2,CK11,Layers!CK10)</f>
        <v>1</v>
      </c>
      <c r="CL10">
        <f>IF(Layers!CL10=2,CL11,Layers!CL10)</f>
        <v>0</v>
      </c>
      <c r="CM10">
        <f>IF(Layers!CM10=2,CM11,Layers!CM10)</f>
        <v>1</v>
      </c>
      <c r="CN10">
        <f>IF(Layers!CN10=2,CN11,Layers!CN10)</f>
        <v>0</v>
      </c>
      <c r="CO10">
        <f>IF(Layers!CO10=2,CO11,Layers!CO10)</f>
        <v>0</v>
      </c>
      <c r="CP10">
        <f>IF(Layers!CP10=2,CP11,Layers!CP10)</f>
        <v>1</v>
      </c>
      <c r="CQ10">
        <f>IF(Layers!CQ10=2,CQ11,Layers!CQ10)</f>
        <v>0</v>
      </c>
      <c r="CR10">
        <f>IF(Layers!CR10=2,CR11,Layers!CR10)</f>
        <v>0</v>
      </c>
      <c r="CS10">
        <f>IF(Layers!CS10=2,CS11,Layers!CS10)</f>
        <v>0</v>
      </c>
      <c r="CT10">
        <f>IF(Layers!CT10=2,CT11,Layers!CT10)</f>
        <v>0</v>
      </c>
      <c r="CU10">
        <f>IF(Layers!CU10=2,CU11,Layers!CU10)</f>
        <v>0</v>
      </c>
      <c r="CV10">
        <f>IF(Layers!CV10=2,CV11,Layers!CV10)</f>
        <v>0</v>
      </c>
      <c r="CW10">
        <f>IF(Layers!CW10=2,CW11,Layers!CW10)</f>
        <v>1</v>
      </c>
      <c r="CX10">
        <f>IF(Layers!CX10=2,CX11,Layers!CX10)</f>
        <v>0</v>
      </c>
      <c r="CY10">
        <f>IF(Layers!CY10=2,CY11,Layers!CY10)</f>
        <v>1</v>
      </c>
      <c r="CZ10">
        <f>IF(Layers!CZ10=2,CZ11,Layers!CZ10)</f>
        <v>0</v>
      </c>
      <c r="DA10">
        <f>IF(Layers!DA10=2,DA11,Layers!DA10)</f>
        <v>0</v>
      </c>
      <c r="DB10">
        <f>IF(Layers!DB10=2,DB11,Layers!DB10)</f>
        <v>1</v>
      </c>
      <c r="DC10">
        <f>IF(Layers!DC10=2,DC11,Layers!DC10)</f>
        <v>0</v>
      </c>
      <c r="DD10">
        <f>IF(Layers!DD10=2,DD11,Layers!DD10)</f>
        <v>0</v>
      </c>
      <c r="DE10">
        <f>IF(Layers!DE10=2,DE11,Layers!DE10)</f>
        <v>0</v>
      </c>
      <c r="DF10">
        <f>IF(Layers!DF10=2,DF11,Layers!DF10)</f>
        <v>1</v>
      </c>
      <c r="DG10">
        <f>IF(Layers!DG10=2,DG11,Layers!DG10)</f>
        <v>1</v>
      </c>
      <c r="DH10">
        <f>IF(Layers!DH10=2,DH11,Layers!DH10)</f>
        <v>0</v>
      </c>
      <c r="DI10">
        <f>IF(Layers!DI10=2,DI11,Layers!DI10)</f>
        <v>0</v>
      </c>
      <c r="DJ10">
        <f>IF(Layers!DJ10=2,DJ11,Layers!DJ10)</f>
        <v>1</v>
      </c>
      <c r="DK10">
        <f>IF(Layers!DK10=2,DK11,Layers!DK10)</f>
        <v>0</v>
      </c>
      <c r="DL10">
        <f>IF(Layers!DL10=2,DL11,Layers!DL10)</f>
        <v>1</v>
      </c>
      <c r="DM10">
        <f>IF(Layers!DM10=2,DM11,Layers!DM10)</f>
        <v>0</v>
      </c>
      <c r="DN10">
        <f>IF(Layers!DN10=2,DN11,Layers!DN10)</f>
        <v>0</v>
      </c>
      <c r="DO10">
        <f>IF(Layers!DO10=2,DO11,Layers!DO10)</f>
        <v>1</v>
      </c>
      <c r="DP10">
        <f>IF(Layers!DP10=2,DP11,Layers!DP10)</f>
        <v>0</v>
      </c>
      <c r="DQ10">
        <f>IF(Layers!DQ10=2,DQ11,Layers!DQ10)</f>
        <v>0</v>
      </c>
      <c r="DR10">
        <f>IF(Layers!DR10=2,DR11,Layers!DR10)</f>
        <v>0</v>
      </c>
      <c r="DS10">
        <f>IF(Layers!DS10=2,DS11,Layers!DS10)</f>
        <v>1</v>
      </c>
      <c r="DT10">
        <f>IF(Layers!DT10=2,DT11,Layers!DT10)</f>
        <v>0</v>
      </c>
      <c r="DU10">
        <f>IF(Layers!DU10=2,DU11,Layers!DU10)</f>
        <v>1</v>
      </c>
      <c r="DV10">
        <f>IF(Layers!DV10=2,DV11,Layers!DV10)</f>
        <v>1</v>
      </c>
      <c r="DW10">
        <f>IF(Layers!DW10=2,DW11,Layers!DW10)</f>
        <v>0</v>
      </c>
      <c r="DX10">
        <f>IF(Layers!DX10=2,DX11,Layers!DX10)</f>
        <v>0</v>
      </c>
      <c r="DY10">
        <f>IF(Layers!DY10=2,DY11,Layers!DY10)</f>
        <v>1</v>
      </c>
      <c r="DZ10">
        <f>IF(Layers!DZ10=2,DZ11,Layers!DZ10)</f>
        <v>0</v>
      </c>
      <c r="EA10">
        <f>IF(Layers!EA10=2,EA11,Layers!EA10)</f>
        <v>1</v>
      </c>
      <c r="EB10">
        <f>IF(Layers!EB10=2,EB11,Layers!EB10)</f>
        <v>0</v>
      </c>
      <c r="EC10">
        <f>IF(Layers!EC10=2,EC11,Layers!EC10)</f>
        <v>0</v>
      </c>
      <c r="ED10">
        <f>IF(Layers!ED10=2,ED11,Layers!ED10)</f>
        <v>1</v>
      </c>
      <c r="EE10">
        <f>IF(Layers!EE10=2,EE11,Layers!EE10)</f>
        <v>0</v>
      </c>
      <c r="EF10">
        <f>IF(Layers!EF10=2,EF11,Layers!EF10)</f>
        <v>0</v>
      </c>
      <c r="EG10">
        <f>IF(Layers!EG10=2,EG11,Layers!EG10)</f>
        <v>0</v>
      </c>
      <c r="EH10">
        <f>IF(Layers!EH10=2,EH11,Layers!EH10)</f>
        <v>0</v>
      </c>
      <c r="EI10">
        <f>IF(Layers!EI10=2,EI11,Layers!EI10)</f>
        <v>1</v>
      </c>
      <c r="EJ10">
        <f>IF(Layers!EJ10=2,EJ11,Layers!EJ10)</f>
        <v>0</v>
      </c>
      <c r="EK10">
        <f>IF(Layers!EK10=2,EK11,Layers!EK10)</f>
        <v>1</v>
      </c>
      <c r="EL10">
        <f>IF(Layers!EL10=2,EL11,Layers!EL10)</f>
        <v>1</v>
      </c>
      <c r="EM10">
        <f>IF(Layers!EM10=2,EM11,Layers!EM10)</f>
        <v>1</v>
      </c>
      <c r="EN10">
        <f>IF(Layers!EN10=2,EN11,Layers!EN10)</f>
        <v>0</v>
      </c>
      <c r="EO10">
        <f>IF(Layers!EO10=2,EO11,Layers!EO10)</f>
        <v>0</v>
      </c>
      <c r="EP10">
        <f>IF(Layers!EP10=2,EP11,Layers!EP10)</f>
        <v>0</v>
      </c>
      <c r="EQ10">
        <f>IF(Layers!EQ10=2,EQ11,Layers!EQ10)</f>
        <v>0</v>
      </c>
      <c r="ER10">
        <f>IF(Layers!ER10=2,ER11,Layers!ER10)</f>
        <v>1</v>
      </c>
      <c r="ES10">
        <f>IF(Layers!ES10=2,ES11,Layers!ES10)</f>
        <v>0</v>
      </c>
      <c r="ET10">
        <f>IF(Layers!ET10=2,ET11,Layers!ET10)</f>
        <v>0</v>
      </c>
    </row>
    <row r="11" spans="1:150" x14ac:dyDescent="0.35">
      <c r="A11">
        <f>IF(Layers!A11=2,A12,Layers!A11)</f>
        <v>1</v>
      </c>
      <c r="B11">
        <f>IF(Layers!B11=2,B12,Layers!B11)</f>
        <v>0</v>
      </c>
      <c r="C11">
        <f>IF(Layers!C11=2,C12,Layers!C11)</f>
        <v>0</v>
      </c>
      <c r="D11">
        <f>IF(Layers!D11=2,D12,Layers!D11)</f>
        <v>1</v>
      </c>
      <c r="E11">
        <f>IF(Layers!E11=2,E12,Layers!E11)</f>
        <v>0</v>
      </c>
      <c r="F11">
        <f>IF(Layers!F11=2,F12,Layers!F11)</f>
        <v>0</v>
      </c>
      <c r="G11">
        <f>IF(Layers!G11=2,G12,Layers!G11)</f>
        <v>1</v>
      </c>
      <c r="H11">
        <f>IF(Layers!H11=2,H12,Layers!H11)</f>
        <v>1</v>
      </c>
      <c r="I11">
        <f>IF(Layers!I11=2,I12,Layers!I11)</f>
        <v>1</v>
      </c>
      <c r="J11">
        <f>IF(Layers!J11=2,J12,Layers!J11)</f>
        <v>1</v>
      </c>
      <c r="K11">
        <f>IF(Layers!K11=2,K12,Layers!K11)</f>
        <v>0</v>
      </c>
      <c r="L11">
        <f>IF(Layers!L11=2,L12,Layers!L11)</f>
        <v>1</v>
      </c>
      <c r="M11">
        <f>IF(Layers!M11=2,M12,Layers!M11)</f>
        <v>0</v>
      </c>
      <c r="N11">
        <f>IF(Layers!N11=2,N12,Layers!N11)</f>
        <v>1</v>
      </c>
      <c r="O11">
        <f>IF(Layers!O11=2,O12,Layers!O11)</f>
        <v>0</v>
      </c>
      <c r="P11">
        <f>IF(Layers!P11=2,P12,Layers!P11)</f>
        <v>0</v>
      </c>
      <c r="Q11">
        <f>IF(Layers!Q11=2,Q12,Layers!Q11)</f>
        <v>1</v>
      </c>
      <c r="R11">
        <f>IF(Layers!R11=2,R12,Layers!R11)</f>
        <v>1</v>
      </c>
      <c r="S11">
        <f>IF(Layers!S11=2,S12,Layers!S11)</f>
        <v>0</v>
      </c>
      <c r="T11">
        <f>IF(Layers!T11=2,T12,Layers!T11)</f>
        <v>0</v>
      </c>
      <c r="U11">
        <f>IF(Layers!U11=2,U12,Layers!U11)</f>
        <v>1</v>
      </c>
      <c r="V11">
        <f>IF(Layers!V11=2,V12,Layers!V11)</f>
        <v>0</v>
      </c>
      <c r="W11">
        <f>IF(Layers!W11=2,W12,Layers!W11)</f>
        <v>0</v>
      </c>
      <c r="X11">
        <f>IF(Layers!X11=2,X12,Layers!X11)</f>
        <v>0</v>
      </c>
      <c r="Y11">
        <f>IF(Layers!Y11=2,Y12,Layers!Y11)</f>
        <v>1</v>
      </c>
      <c r="Z11">
        <f>IF(Layers!Z11=2,Z12,Layers!Z11)</f>
        <v>1</v>
      </c>
      <c r="AA11">
        <f>IF(Layers!AA11=2,AA12,Layers!AA11)</f>
        <v>1</v>
      </c>
      <c r="AB11">
        <f>IF(Layers!AB11=2,AB12,Layers!AB11)</f>
        <v>1</v>
      </c>
      <c r="AC11">
        <f>IF(Layers!AC11=2,AC12,Layers!AC11)</f>
        <v>0</v>
      </c>
      <c r="AD11">
        <f>IF(Layers!AD11=2,AD12,Layers!AD11)</f>
        <v>0</v>
      </c>
      <c r="AE11">
        <f>IF(Layers!AE11=2,AE12,Layers!AE11)</f>
        <v>1</v>
      </c>
      <c r="AF11">
        <f>IF(Layers!AF11=2,AF12,Layers!AF11)</f>
        <v>0</v>
      </c>
      <c r="AG11">
        <f>IF(Layers!AG11=2,AG12,Layers!AG11)</f>
        <v>0</v>
      </c>
      <c r="AH11">
        <f>IF(Layers!AH11=2,AH12,Layers!AH11)</f>
        <v>0</v>
      </c>
      <c r="AI11">
        <f>IF(Layers!AI11=2,AI12,Layers!AI11)</f>
        <v>0</v>
      </c>
      <c r="AJ11">
        <f>IF(Layers!AJ11=2,AJ12,Layers!AJ11)</f>
        <v>1</v>
      </c>
      <c r="AK11">
        <f>IF(Layers!AK11=2,AK12,Layers!AK11)</f>
        <v>0</v>
      </c>
      <c r="AL11">
        <f>IF(Layers!AL11=2,AL12,Layers!AL11)</f>
        <v>0</v>
      </c>
      <c r="AM11">
        <f>IF(Layers!AM11=2,AM12,Layers!AM11)</f>
        <v>1</v>
      </c>
      <c r="AN11">
        <f>IF(Layers!AN11=2,AN12,Layers!AN11)</f>
        <v>0</v>
      </c>
      <c r="AO11">
        <f>IF(Layers!AO11=2,AO12,Layers!AO11)</f>
        <v>1</v>
      </c>
      <c r="AP11">
        <f>IF(Layers!AP11=2,AP12,Layers!AP11)</f>
        <v>0</v>
      </c>
      <c r="AQ11">
        <f>IF(Layers!AQ11=2,AQ12,Layers!AQ11)</f>
        <v>0</v>
      </c>
      <c r="AR11">
        <f>IF(Layers!AR11=2,AR12,Layers!AR11)</f>
        <v>1</v>
      </c>
      <c r="AS11">
        <f>IF(Layers!AS11=2,AS12,Layers!AS11)</f>
        <v>0</v>
      </c>
      <c r="AT11">
        <f>IF(Layers!AT11=2,AT12,Layers!AT11)</f>
        <v>1</v>
      </c>
      <c r="AU11">
        <f>IF(Layers!AU11=2,AU12,Layers!AU11)</f>
        <v>0</v>
      </c>
      <c r="AV11">
        <f>IF(Layers!AV11=2,AV12,Layers!AV11)</f>
        <v>0</v>
      </c>
      <c r="AW11">
        <f>IF(Layers!AW11=2,AW12,Layers!AW11)</f>
        <v>0</v>
      </c>
      <c r="AX11">
        <f>IF(Layers!AX11=2,AX12,Layers!AX11)</f>
        <v>1</v>
      </c>
      <c r="AY11">
        <f>IF(Layers!AY11=2,AY12,Layers!AY11)</f>
        <v>1</v>
      </c>
      <c r="AZ11">
        <f>IF(Layers!AZ11=2,AZ12,Layers!AZ11)</f>
        <v>1</v>
      </c>
      <c r="BA11">
        <f>IF(Layers!BA11=2,BA12,Layers!BA11)</f>
        <v>0</v>
      </c>
      <c r="BB11">
        <f>IF(Layers!BB11=2,BB12,Layers!BB11)</f>
        <v>0</v>
      </c>
      <c r="BC11">
        <f>IF(Layers!BC11=2,BC12,Layers!BC11)</f>
        <v>0</v>
      </c>
      <c r="BD11">
        <f>IF(Layers!BD11=2,BD12,Layers!BD11)</f>
        <v>1</v>
      </c>
      <c r="BE11">
        <f>IF(Layers!BE11=2,BE12,Layers!BE11)</f>
        <v>1</v>
      </c>
      <c r="BF11">
        <f>IF(Layers!BF11=2,BF12,Layers!BF11)</f>
        <v>1</v>
      </c>
      <c r="BG11">
        <f>IF(Layers!BG11=2,BG12,Layers!BG11)</f>
        <v>1</v>
      </c>
      <c r="BH11">
        <f>IF(Layers!BH11=2,BH12,Layers!BH11)</f>
        <v>0</v>
      </c>
      <c r="BI11">
        <f>IF(Layers!BI11=2,BI12,Layers!BI11)</f>
        <v>1</v>
      </c>
      <c r="BJ11">
        <f>IF(Layers!BJ11=2,BJ12,Layers!BJ11)</f>
        <v>0</v>
      </c>
      <c r="BK11">
        <f>IF(Layers!BK11=2,BK12,Layers!BK11)</f>
        <v>0</v>
      </c>
      <c r="BL11">
        <f>IF(Layers!BL11=2,BL12,Layers!BL11)</f>
        <v>1</v>
      </c>
      <c r="BM11">
        <f>IF(Layers!BM11=2,BM12,Layers!BM11)</f>
        <v>0</v>
      </c>
      <c r="BN11">
        <f>IF(Layers!BN11=2,BN12,Layers!BN11)</f>
        <v>1</v>
      </c>
      <c r="BO11">
        <f>IF(Layers!BO11=2,BO12,Layers!BO11)</f>
        <v>1</v>
      </c>
      <c r="BP11">
        <f>IF(Layers!BP11=2,BP12,Layers!BP11)</f>
        <v>1</v>
      </c>
      <c r="BQ11">
        <f>IF(Layers!BQ11=2,BQ12,Layers!BQ11)</f>
        <v>0</v>
      </c>
      <c r="BR11">
        <f>IF(Layers!BR11=2,BR12,Layers!BR11)</f>
        <v>0</v>
      </c>
      <c r="BS11">
        <f>IF(Layers!BS11=2,BS12,Layers!BS11)</f>
        <v>0</v>
      </c>
      <c r="BT11">
        <f>IF(Layers!BT11=2,BT12,Layers!BT11)</f>
        <v>1</v>
      </c>
      <c r="BU11">
        <f>IF(Layers!BU11=2,BU12,Layers!BU11)</f>
        <v>0</v>
      </c>
      <c r="BV11">
        <f>IF(Layers!BV11=2,BV12,Layers!BV11)</f>
        <v>1</v>
      </c>
      <c r="BW11">
        <f>IF(Layers!BW11=2,BW12,Layers!BW11)</f>
        <v>0</v>
      </c>
      <c r="BX11">
        <f>IF(Layers!BX11=2,BX12,Layers!BX11)</f>
        <v>1</v>
      </c>
      <c r="BY11">
        <f>IF(Layers!BY11=2,BY12,Layers!BY11)</f>
        <v>1</v>
      </c>
      <c r="BZ11">
        <f>IF(Layers!BZ11=2,BZ12,Layers!BZ11)</f>
        <v>0</v>
      </c>
      <c r="CA11">
        <f>IF(Layers!CA11=2,CA12,Layers!CA11)</f>
        <v>0</v>
      </c>
      <c r="CB11">
        <f>IF(Layers!CB11=2,CB12,Layers!CB11)</f>
        <v>0</v>
      </c>
      <c r="CC11">
        <f>IF(Layers!CC11=2,CC12,Layers!CC11)</f>
        <v>1</v>
      </c>
      <c r="CD11">
        <f>IF(Layers!CD11=2,CD12,Layers!CD11)</f>
        <v>0</v>
      </c>
      <c r="CE11">
        <f>IF(Layers!CE11=2,CE12,Layers!CE11)</f>
        <v>0</v>
      </c>
      <c r="CF11">
        <f>IF(Layers!CF11=2,CF12,Layers!CF11)</f>
        <v>0</v>
      </c>
      <c r="CG11">
        <f>IF(Layers!CG11=2,CG12,Layers!CG11)</f>
        <v>0</v>
      </c>
      <c r="CH11">
        <f>IF(Layers!CH11=2,CH12,Layers!CH11)</f>
        <v>1</v>
      </c>
      <c r="CI11">
        <f>IF(Layers!CI11=2,CI12,Layers!CI11)</f>
        <v>1</v>
      </c>
      <c r="CJ11">
        <f>IF(Layers!CJ11=2,CJ12,Layers!CJ11)</f>
        <v>0</v>
      </c>
      <c r="CK11">
        <f>IF(Layers!CK11=2,CK12,Layers!CK11)</f>
        <v>1</v>
      </c>
      <c r="CL11">
        <f>IF(Layers!CL11=2,CL12,Layers!CL11)</f>
        <v>0</v>
      </c>
      <c r="CM11">
        <f>IF(Layers!CM11=2,CM12,Layers!CM11)</f>
        <v>1</v>
      </c>
      <c r="CN11">
        <f>IF(Layers!CN11=2,CN12,Layers!CN11)</f>
        <v>1</v>
      </c>
      <c r="CO11">
        <f>IF(Layers!CO11=2,CO12,Layers!CO11)</f>
        <v>0</v>
      </c>
      <c r="CP11">
        <f>IF(Layers!CP11=2,CP12,Layers!CP11)</f>
        <v>1</v>
      </c>
      <c r="CQ11">
        <f>IF(Layers!CQ11=2,CQ12,Layers!CQ11)</f>
        <v>0</v>
      </c>
      <c r="CR11">
        <f>IF(Layers!CR11=2,CR12,Layers!CR11)</f>
        <v>0</v>
      </c>
      <c r="CS11">
        <f>IF(Layers!CS11=2,CS12,Layers!CS11)</f>
        <v>0</v>
      </c>
      <c r="CT11">
        <f>IF(Layers!CT11=2,CT12,Layers!CT11)</f>
        <v>0</v>
      </c>
      <c r="CU11">
        <f>IF(Layers!CU11=2,CU12,Layers!CU11)</f>
        <v>0</v>
      </c>
      <c r="CV11">
        <f>IF(Layers!CV11=2,CV12,Layers!CV11)</f>
        <v>0</v>
      </c>
      <c r="CW11">
        <f>IF(Layers!CW11=2,CW12,Layers!CW11)</f>
        <v>1</v>
      </c>
      <c r="CX11">
        <f>IF(Layers!CX11=2,CX12,Layers!CX11)</f>
        <v>0</v>
      </c>
      <c r="CY11">
        <f>IF(Layers!CY11=2,CY12,Layers!CY11)</f>
        <v>1</v>
      </c>
      <c r="CZ11">
        <f>IF(Layers!CZ11=2,CZ12,Layers!CZ11)</f>
        <v>0</v>
      </c>
      <c r="DA11">
        <f>IF(Layers!DA11=2,DA12,Layers!DA11)</f>
        <v>0</v>
      </c>
      <c r="DB11">
        <f>IF(Layers!DB11=2,DB12,Layers!DB11)</f>
        <v>1</v>
      </c>
      <c r="DC11">
        <f>IF(Layers!DC11=2,DC12,Layers!DC11)</f>
        <v>0</v>
      </c>
      <c r="DD11">
        <f>IF(Layers!DD11=2,DD12,Layers!DD11)</f>
        <v>0</v>
      </c>
      <c r="DE11">
        <f>IF(Layers!DE11=2,DE12,Layers!DE11)</f>
        <v>0</v>
      </c>
      <c r="DF11">
        <f>IF(Layers!DF11=2,DF12,Layers!DF11)</f>
        <v>1</v>
      </c>
      <c r="DG11">
        <f>IF(Layers!DG11=2,DG12,Layers!DG11)</f>
        <v>1</v>
      </c>
      <c r="DH11">
        <f>IF(Layers!DH11=2,DH12,Layers!DH11)</f>
        <v>0</v>
      </c>
      <c r="DI11">
        <f>IF(Layers!DI11=2,DI12,Layers!DI11)</f>
        <v>0</v>
      </c>
      <c r="DJ11">
        <f>IF(Layers!DJ11=2,DJ12,Layers!DJ11)</f>
        <v>1</v>
      </c>
      <c r="DK11">
        <f>IF(Layers!DK11=2,DK12,Layers!DK11)</f>
        <v>0</v>
      </c>
      <c r="DL11">
        <f>IF(Layers!DL11=2,DL12,Layers!DL11)</f>
        <v>1</v>
      </c>
      <c r="DM11">
        <f>IF(Layers!DM11=2,DM12,Layers!DM11)</f>
        <v>0</v>
      </c>
      <c r="DN11">
        <f>IF(Layers!DN11=2,DN12,Layers!DN11)</f>
        <v>0</v>
      </c>
      <c r="DO11">
        <f>IF(Layers!DO11=2,DO12,Layers!DO11)</f>
        <v>1</v>
      </c>
      <c r="DP11">
        <f>IF(Layers!DP11=2,DP12,Layers!DP11)</f>
        <v>1</v>
      </c>
      <c r="DQ11">
        <f>IF(Layers!DQ11=2,DQ12,Layers!DQ11)</f>
        <v>0</v>
      </c>
      <c r="DR11">
        <f>IF(Layers!DR11=2,DR12,Layers!DR11)</f>
        <v>0</v>
      </c>
      <c r="DS11">
        <f>IF(Layers!DS11=2,DS12,Layers!DS11)</f>
        <v>1</v>
      </c>
      <c r="DT11">
        <f>IF(Layers!DT11=2,DT12,Layers!DT11)</f>
        <v>0</v>
      </c>
      <c r="DU11">
        <f>IF(Layers!DU11=2,DU12,Layers!DU11)</f>
        <v>1</v>
      </c>
      <c r="DV11">
        <f>IF(Layers!DV11=2,DV12,Layers!DV11)</f>
        <v>1</v>
      </c>
      <c r="DW11">
        <f>IF(Layers!DW11=2,DW12,Layers!DW11)</f>
        <v>0</v>
      </c>
      <c r="DX11">
        <f>IF(Layers!DX11=2,DX12,Layers!DX11)</f>
        <v>1</v>
      </c>
      <c r="DY11">
        <f>IF(Layers!DY11=2,DY12,Layers!DY11)</f>
        <v>1</v>
      </c>
      <c r="DZ11">
        <f>IF(Layers!DZ11=2,DZ12,Layers!DZ11)</f>
        <v>0</v>
      </c>
      <c r="EA11">
        <f>IF(Layers!EA11=2,EA12,Layers!EA11)</f>
        <v>1</v>
      </c>
      <c r="EB11">
        <f>IF(Layers!EB11=2,EB12,Layers!EB11)</f>
        <v>0</v>
      </c>
      <c r="EC11">
        <f>IF(Layers!EC11=2,EC12,Layers!EC11)</f>
        <v>0</v>
      </c>
      <c r="ED11">
        <f>IF(Layers!ED11=2,ED12,Layers!ED11)</f>
        <v>1</v>
      </c>
      <c r="EE11">
        <f>IF(Layers!EE11=2,EE12,Layers!EE11)</f>
        <v>0</v>
      </c>
      <c r="EF11">
        <f>IF(Layers!EF11=2,EF12,Layers!EF11)</f>
        <v>1</v>
      </c>
      <c r="EG11">
        <f>IF(Layers!EG11=2,EG12,Layers!EG11)</f>
        <v>0</v>
      </c>
      <c r="EH11">
        <f>IF(Layers!EH11=2,EH12,Layers!EH11)</f>
        <v>0</v>
      </c>
      <c r="EI11">
        <f>IF(Layers!EI11=2,EI12,Layers!EI11)</f>
        <v>1</v>
      </c>
      <c r="EJ11">
        <f>IF(Layers!EJ11=2,EJ12,Layers!EJ11)</f>
        <v>0</v>
      </c>
      <c r="EK11">
        <f>IF(Layers!EK11=2,EK12,Layers!EK11)</f>
        <v>1</v>
      </c>
      <c r="EL11">
        <f>IF(Layers!EL11=2,EL12,Layers!EL11)</f>
        <v>1</v>
      </c>
      <c r="EM11">
        <f>IF(Layers!EM11=2,EM12,Layers!EM11)</f>
        <v>1</v>
      </c>
      <c r="EN11">
        <f>IF(Layers!EN11=2,EN12,Layers!EN11)</f>
        <v>0</v>
      </c>
      <c r="EO11">
        <f>IF(Layers!EO11=2,EO12,Layers!EO11)</f>
        <v>0</v>
      </c>
      <c r="EP11">
        <f>IF(Layers!EP11=2,EP12,Layers!EP11)</f>
        <v>0</v>
      </c>
      <c r="EQ11">
        <f>IF(Layers!EQ11=2,EQ12,Layers!EQ11)</f>
        <v>0</v>
      </c>
      <c r="ER11">
        <f>IF(Layers!ER11=2,ER12,Layers!ER11)</f>
        <v>1</v>
      </c>
      <c r="ES11">
        <f>IF(Layers!ES11=2,ES12,Layers!ES11)</f>
        <v>0</v>
      </c>
      <c r="ET11">
        <f>IF(Layers!ET11=2,ET12,Layers!ET11)</f>
        <v>0</v>
      </c>
    </row>
    <row r="12" spans="1:150" x14ac:dyDescent="0.35">
      <c r="A12">
        <f>IF(Layers!A12=2,A13,Layers!A12)</f>
        <v>1</v>
      </c>
      <c r="B12">
        <f>IF(Layers!B12=2,B13,Layers!B12)</f>
        <v>0</v>
      </c>
      <c r="C12">
        <f>IF(Layers!C12=2,C13,Layers!C12)</f>
        <v>1</v>
      </c>
      <c r="D12">
        <f>IF(Layers!D12=2,D13,Layers!D12)</f>
        <v>1</v>
      </c>
      <c r="E12">
        <f>IF(Layers!E12=2,E13,Layers!E12)</f>
        <v>0</v>
      </c>
      <c r="F12">
        <f>IF(Layers!F12=2,F13,Layers!F12)</f>
        <v>0</v>
      </c>
      <c r="G12">
        <f>IF(Layers!G12=2,G13,Layers!G12)</f>
        <v>1</v>
      </c>
      <c r="H12">
        <f>IF(Layers!H12=2,H13,Layers!H12)</f>
        <v>1</v>
      </c>
      <c r="I12">
        <f>IF(Layers!I12=2,I13,Layers!I12)</f>
        <v>1</v>
      </c>
      <c r="J12">
        <f>IF(Layers!J12=2,J13,Layers!J12)</f>
        <v>1</v>
      </c>
      <c r="K12">
        <f>IF(Layers!K12=2,K13,Layers!K12)</f>
        <v>0</v>
      </c>
      <c r="L12">
        <f>IF(Layers!L12=2,L13,Layers!L12)</f>
        <v>1</v>
      </c>
      <c r="M12">
        <f>IF(Layers!M12=2,M13,Layers!M12)</f>
        <v>0</v>
      </c>
      <c r="N12">
        <f>IF(Layers!N12=2,N13,Layers!N12)</f>
        <v>1</v>
      </c>
      <c r="O12">
        <f>IF(Layers!O12=2,O13,Layers!O12)</f>
        <v>0</v>
      </c>
      <c r="P12">
        <f>IF(Layers!P12=2,P13,Layers!P12)</f>
        <v>0</v>
      </c>
      <c r="Q12">
        <f>IF(Layers!Q12=2,Q13,Layers!Q12)</f>
        <v>1</v>
      </c>
      <c r="R12">
        <f>IF(Layers!R12=2,R13,Layers!R12)</f>
        <v>1</v>
      </c>
      <c r="S12">
        <f>IF(Layers!S12=2,S13,Layers!S12)</f>
        <v>0</v>
      </c>
      <c r="T12">
        <f>IF(Layers!T12=2,T13,Layers!T12)</f>
        <v>0</v>
      </c>
      <c r="U12">
        <f>IF(Layers!U12=2,U13,Layers!U12)</f>
        <v>1</v>
      </c>
      <c r="V12">
        <f>IF(Layers!V12=2,V13,Layers!V12)</f>
        <v>0</v>
      </c>
      <c r="W12">
        <f>IF(Layers!W12=2,W13,Layers!W12)</f>
        <v>0</v>
      </c>
      <c r="X12">
        <f>IF(Layers!X12=2,X13,Layers!X12)</f>
        <v>0</v>
      </c>
      <c r="Y12">
        <f>IF(Layers!Y12=2,Y13,Layers!Y12)</f>
        <v>1</v>
      </c>
      <c r="Z12">
        <f>IF(Layers!Z12=2,Z13,Layers!Z12)</f>
        <v>1</v>
      </c>
      <c r="AA12">
        <f>IF(Layers!AA12=2,AA13,Layers!AA12)</f>
        <v>1</v>
      </c>
      <c r="AB12">
        <f>IF(Layers!AB12=2,AB13,Layers!AB12)</f>
        <v>1</v>
      </c>
      <c r="AC12">
        <f>IF(Layers!AC12=2,AC13,Layers!AC12)</f>
        <v>0</v>
      </c>
      <c r="AD12">
        <f>IF(Layers!AD12=2,AD13,Layers!AD12)</f>
        <v>0</v>
      </c>
      <c r="AE12">
        <f>IF(Layers!AE12=2,AE13,Layers!AE12)</f>
        <v>1</v>
      </c>
      <c r="AF12">
        <f>IF(Layers!AF12=2,AF13,Layers!AF12)</f>
        <v>0</v>
      </c>
      <c r="AG12">
        <f>IF(Layers!AG12=2,AG13,Layers!AG12)</f>
        <v>0</v>
      </c>
      <c r="AH12">
        <f>IF(Layers!AH12=2,AH13,Layers!AH12)</f>
        <v>0</v>
      </c>
      <c r="AI12">
        <f>IF(Layers!AI12=2,AI13,Layers!AI12)</f>
        <v>0</v>
      </c>
      <c r="AJ12">
        <f>IF(Layers!AJ12=2,AJ13,Layers!AJ12)</f>
        <v>0</v>
      </c>
      <c r="AK12">
        <f>IF(Layers!AK12=2,AK13,Layers!AK12)</f>
        <v>0</v>
      </c>
      <c r="AL12">
        <f>IF(Layers!AL12=2,AL13,Layers!AL12)</f>
        <v>0</v>
      </c>
      <c r="AM12">
        <f>IF(Layers!AM12=2,AM13,Layers!AM12)</f>
        <v>1</v>
      </c>
      <c r="AN12">
        <f>IF(Layers!AN12=2,AN13,Layers!AN12)</f>
        <v>1</v>
      </c>
      <c r="AO12">
        <f>IF(Layers!AO12=2,AO13,Layers!AO12)</f>
        <v>0</v>
      </c>
      <c r="AP12">
        <f>IF(Layers!AP12=2,AP13,Layers!AP12)</f>
        <v>0</v>
      </c>
      <c r="AQ12">
        <f>IF(Layers!AQ12=2,AQ13,Layers!AQ12)</f>
        <v>0</v>
      </c>
      <c r="AR12">
        <f>IF(Layers!AR12=2,AR13,Layers!AR12)</f>
        <v>1</v>
      </c>
      <c r="AS12">
        <f>IF(Layers!AS12=2,AS13,Layers!AS12)</f>
        <v>0</v>
      </c>
      <c r="AT12">
        <f>IF(Layers!AT12=2,AT13,Layers!AT12)</f>
        <v>1</v>
      </c>
      <c r="AU12">
        <f>IF(Layers!AU12=2,AU13,Layers!AU12)</f>
        <v>0</v>
      </c>
      <c r="AV12">
        <f>IF(Layers!AV12=2,AV13,Layers!AV12)</f>
        <v>0</v>
      </c>
      <c r="AW12">
        <f>IF(Layers!AW12=2,AW13,Layers!AW12)</f>
        <v>0</v>
      </c>
      <c r="AX12">
        <f>IF(Layers!AX12=2,AX13,Layers!AX12)</f>
        <v>1</v>
      </c>
      <c r="AY12">
        <f>IF(Layers!AY12=2,AY13,Layers!AY12)</f>
        <v>1</v>
      </c>
      <c r="AZ12">
        <f>IF(Layers!AZ12=2,AZ13,Layers!AZ12)</f>
        <v>1</v>
      </c>
      <c r="BA12">
        <f>IF(Layers!BA12=2,BA13,Layers!BA12)</f>
        <v>0</v>
      </c>
      <c r="BB12">
        <f>IF(Layers!BB12=2,BB13,Layers!BB12)</f>
        <v>0</v>
      </c>
      <c r="BC12">
        <f>IF(Layers!BC12=2,BC13,Layers!BC12)</f>
        <v>0</v>
      </c>
      <c r="BD12">
        <f>IF(Layers!BD12=2,BD13,Layers!BD12)</f>
        <v>1</v>
      </c>
      <c r="BE12">
        <f>IF(Layers!BE12=2,BE13,Layers!BE12)</f>
        <v>1</v>
      </c>
      <c r="BF12">
        <f>IF(Layers!BF12=2,BF13,Layers!BF12)</f>
        <v>1</v>
      </c>
      <c r="BG12">
        <f>IF(Layers!BG12=2,BG13,Layers!BG12)</f>
        <v>1</v>
      </c>
      <c r="BH12">
        <f>IF(Layers!BH12=2,BH13,Layers!BH12)</f>
        <v>0</v>
      </c>
      <c r="BI12">
        <f>IF(Layers!BI12=2,BI13,Layers!BI12)</f>
        <v>1</v>
      </c>
      <c r="BJ12">
        <f>IF(Layers!BJ12=2,BJ13,Layers!BJ12)</f>
        <v>0</v>
      </c>
      <c r="BK12">
        <f>IF(Layers!BK12=2,BK13,Layers!BK12)</f>
        <v>0</v>
      </c>
      <c r="BL12">
        <f>IF(Layers!BL12=2,BL13,Layers!BL12)</f>
        <v>1</v>
      </c>
      <c r="BM12">
        <f>IF(Layers!BM12=2,BM13,Layers!BM12)</f>
        <v>1</v>
      </c>
      <c r="BN12">
        <f>IF(Layers!BN12=2,BN13,Layers!BN12)</f>
        <v>1</v>
      </c>
      <c r="BO12">
        <f>IF(Layers!BO12=2,BO13,Layers!BO12)</f>
        <v>1</v>
      </c>
      <c r="BP12">
        <f>IF(Layers!BP12=2,BP13,Layers!BP12)</f>
        <v>1</v>
      </c>
      <c r="BQ12">
        <f>IF(Layers!BQ12=2,BQ13,Layers!BQ12)</f>
        <v>0</v>
      </c>
      <c r="BR12">
        <f>IF(Layers!BR12=2,BR13,Layers!BR12)</f>
        <v>0</v>
      </c>
      <c r="BS12">
        <f>IF(Layers!BS12=2,BS13,Layers!BS12)</f>
        <v>0</v>
      </c>
      <c r="BT12">
        <f>IF(Layers!BT12=2,BT13,Layers!BT12)</f>
        <v>1</v>
      </c>
      <c r="BU12">
        <f>IF(Layers!BU12=2,BU13,Layers!BU12)</f>
        <v>0</v>
      </c>
      <c r="BV12">
        <f>IF(Layers!BV12=2,BV13,Layers!BV12)</f>
        <v>1</v>
      </c>
      <c r="BW12">
        <f>IF(Layers!BW12=2,BW13,Layers!BW12)</f>
        <v>0</v>
      </c>
      <c r="BX12">
        <f>IF(Layers!BX12=2,BX13,Layers!BX12)</f>
        <v>1</v>
      </c>
      <c r="BY12">
        <f>IF(Layers!BY12=2,BY13,Layers!BY12)</f>
        <v>1</v>
      </c>
      <c r="BZ12">
        <f>IF(Layers!BZ12=2,BZ13,Layers!BZ12)</f>
        <v>0</v>
      </c>
      <c r="CA12">
        <f>IF(Layers!CA12=2,CA13,Layers!CA12)</f>
        <v>0</v>
      </c>
      <c r="CB12">
        <f>IF(Layers!CB12=2,CB13,Layers!CB12)</f>
        <v>0</v>
      </c>
      <c r="CC12">
        <f>IF(Layers!CC12=2,CC13,Layers!CC12)</f>
        <v>1</v>
      </c>
      <c r="CD12">
        <f>IF(Layers!CD12=2,CD13,Layers!CD12)</f>
        <v>0</v>
      </c>
      <c r="CE12">
        <f>IF(Layers!CE12=2,CE13,Layers!CE12)</f>
        <v>0</v>
      </c>
      <c r="CF12">
        <f>IF(Layers!CF12=2,CF13,Layers!CF12)</f>
        <v>0</v>
      </c>
      <c r="CG12">
        <f>IF(Layers!CG12=2,CG13,Layers!CG12)</f>
        <v>0</v>
      </c>
      <c r="CH12">
        <f>IF(Layers!CH12=2,CH13,Layers!CH12)</f>
        <v>1</v>
      </c>
      <c r="CI12">
        <f>IF(Layers!CI12=2,CI13,Layers!CI12)</f>
        <v>1</v>
      </c>
      <c r="CJ12">
        <f>IF(Layers!CJ12=2,CJ13,Layers!CJ12)</f>
        <v>1</v>
      </c>
      <c r="CK12">
        <f>IF(Layers!CK12=2,CK13,Layers!CK12)</f>
        <v>1</v>
      </c>
      <c r="CL12">
        <f>IF(Layers!CL12=2,CL13,Layers!CL12)</f>
        <v>0</v>
      </c>
      <c r="CM12">
        <f>IF(Layers!CM12=2,CM13,Layers!CM12)</f>
        <v>1</v>
      </c>
      <c r="CN12">
        <f>IF(Layers!CN12=2,CN13,Layers!CN12)</f>
        <v>0</v>
      </c>
      <c r="CO12">
        <f>IF(Layers!CO12=2,CO13,Layers!CO12)</f>
        <v>0</v>
      </c>
      <c r="CP12">
        <f>IF(Layers!CP12=2,CP13,Layers!CP12)</f>
        <v>1</v>
      </c>
      <c r="CQ12">
        <f>IF(Layers!CQ12=2,CQ13,Layers!CQ12)</f>
        <v>0</v>
      </c>
      <c r="CR12">
        <f>IF(Layers!CR12=2,CR13,Layers!CR12)</f>
        <v>0</v>
      </c>
      <c r="CS12">
        <f>IF(Layers!CS12=2,CS13,Layers!CS12)</f>
        <v>0</v>
      </c>
      <c r="CT12">
        <f>IF(Layers!CT12=2,CT13,Layers!CT12)</f>
        <v>0</v>
      </c>
      <c r="CU12">
        <f>IF(Layers!CU12=2,CU13,Layers!CU12)</f>
        <v>0</v>
      </c>
      <c r="CV12">
        <f>IF(Layers!CV12=2,CV13,Layers!CV12)</f>
        <v>0</v>
      </c>
      <c r="CW12">
        <f>IF(Layers!CW12=2,CW13,Layers!CW12)</f>
        <v>1</v>
      </c>
      <c r="CX12">
        <f>IF(Layers!CX12=2,CX13,Layers!CX12)</f>
        <v>0</v>
      </c>
      <c r="CY12">
        <f>IF(Layers!CY12=2,CY13,Layers!CY12)</f>
        <v>1</v>
      </c>
      <c r="CZ12">
        <f>IF(Layers!CZ12=2,CZ13,Layers!CZ12)</f>
        <v>0</v>
      </c>
      <c r="DA12">
        <f>IF(Layers!DA12=2,DA13,Layers!DA12)</f>
        <v>0</v>
      </c>
      <c r="DB12">
        <f>IF(Layers!DB12=2,DB13,Layers!DB12)</f>
        <v>1</v>
      </c>
      <c r="DC12">
        <f>IF(Layers!DC12=2,DC13,Layers!DC12)</f>
        <v>0</v>
      </c>
      <c r="DD12">
        <f>IF(Layers!DD12=2,DD13,Layers!DD12)</f>
        <v>0</v>
      </c>
      <c r="DE12">
        <f>IF(Layers!DE12=2,DE13,Layers!DE12)</f>
        <v>0</v>
      </c>
      <c r="DF12">
        <f>IF(Layers!DF12=2,DF13,Layers!DF12)</f>
        <v>0</v>
      </c>
      <c r="DG12">
        <f>IF(Layers!DG12=2,DG13,Layers!DG12)</f>
        <v>1</v>
      </c>
      <c r="DH12">
        <f>IF(Layers!DH12=2,DH13,Layers!DH12)</f>
        <v>0</v>
      </c>
      <c r="DI12">
        <f>IF(Layers!DI12=2,DI13,Layers!DI12)</f>
        <v>0</v>
      </c>
      <c r="DJ12">
        <f>IF(Layers!DJ12=2,DJ13,Layers!DJ12)</f>
        <v>1</v>
      </c>
      <c r="DK12">
        <f>IF(Layers!DK12=2,DK13,Layers!DK12)</f>
        <v>0</v>
      </c>
      <c r="DL12">
        <f>IF(Layers!DL12=2,DL13,Layers!DL12)</f>
        <v>1</v>
      </c>
      <c r="DM12">
        <f>IF(Layers!DM12=2,DM13,Layers!DM12)</f>
        <v>0</v>
      </c>
      <c r="DN12">
        <f>IF(Layers!DN12=2,DN13,Layers!DN12)</f>
        <v>0</v>
      </c>
      <c r="DO12">
        <f>IF(Layers!DO12=2,DO13,Layers!DO12)</f>
        <v>1</v>
      </c>
      <c r="DP12">
        <f>IF(Layers!DP12=2,DP13,Layers!DP12)</f>
        <v>0</v>
      </c>
      <c r="DQ12">
        <f>IF(Layers!DQ12=2,DQ13,Layers!DQ12)</f>
        <v>0</v>
      </c>
      <c r="DR12">
        <f>IF(Layers!DR12=2,DR13,Layers!DR12)</f>
        <v>0</v>
      </c>
      <c r="DS12">
        <f>IF(Layers!DS12=2,DS13,Layers!DS12)</f>
        <v>1</v>
      </c>
      <c r="DT12">
        <f>IF(Layers!DT12=2,DT13,Layers!DT12)</f>
        <v>0</v>
      </c>
      <c r="DU12">
        <f>IF(Layers!DU12=2,DU13,Layers!DU12)</f>
        <v>1</v>
      </c>
      <c r="DV12">
        <f>IF(Layers!DV12=2,DV13,Layers!DV12)</f>
        <v>1</v>
      </c>
      <c r="DW12">
        <f>IF(Layers!DW12=2,DW13,Layers!DW12)</f>
        <v>0</v>
      </c>
      <c r="DX12">
        <f>IF(Layers!DX12=2,DX13,Layers!DX12)</f>
        <v>1</v>
      </c>
      <c r="DY12">
        <f>IF(Layers!DY12=2,DY13,Layers!DY12)</f>
        <v>1</v>
      </c>
      <c r="DZ12">
        <f>IF(Layers!DZ12=2,DZ13,Layers!DZ12)</f>
        <v>0</v>
      </c>
      <c r="EA12">
        <f>IF(Layers!EA12=2,EA13,Layers!EA12)</f>
        <v>1</v>
      </c>
      <c r="EB12">
        <f>IF(Layers!EB12=2,EB13,Layers!EB12)</f>
        <v>0</v>
      </c>
      <c r="EC12">
        <f>IF(Layers!EC12=2,EC13,Layers!EC12)</f>
        <v>0</v>
      </c>
      <c r="ED12">
        <f>IF(Layers!ED12=2,ED13,Layers!ED12)</f>
        <v>1</v>
      </c>
      <c r="EE12">
        <f>IF(Layers!EE12=2,EE13,Layers!EE12)</f>
        <v>0</v>
      </c>
      <c r="EF12">
        <f>IF(Layers!EF12=2,EF13,Layers!EF12)</f>
        <v>1</v>
      </c>
      <c r="EG12">
        <f>IF(Layers!EG12=2,EG13,Layers!EG12)</f>
        <v>1</v>
      </c>
      <c r="EH12">
        <f>IF(Layers!EH12=2,EH13,Layers!EH12)</f>
        <v>0</v>
      </c>
      <c r="EI12">
        <f>IF(Layers!EI12=2,EI13,Layers!EI12)</f>
        <v>1</v>
      </c>
      <c r="EJ12">
        <f>IF(Layers!EJ12=2,EJ13,Layers!EJ12)</f>
        <v>0</v>
      </c>
      <c r="EK12">
        <f>IF(Layers!EK12=2,EK13,Layers!EK12)</f>
        <v>1</v>
      </c>
      <c r="EL12">
        <f>IF(Layers!EL12=2,EL13,Layers!EL12)</f>
        <v>1</v>
      </c>
      <c r="EM12">
        <f>IF(Layers!EM12=2,EM13,Layers!EM12)</f>
        <v>1</v>
      </c>
      <c r="EN12">
        <f>IF(Layers!EN12=2,EN13,Layers!EN12)</f>
        <v>0</v>
      </c>
      <c r="EO12">
        <f>IF(Layers!EO12=2,EO13,Layers!EO12)</f>
        <v>0</v>
      </c>
      <c r="EP12">
        <f>IF(Layers!EP12=2,EP13,Layers!EP12)</f>
        <v>0</v>
      </c>
      <c r="EQ12">
        <f>IF(Layers!EQ12=2,EQ13,Layers!EQ12)</f>
        <v>0</v>
      </c>
      <c r="ER12">
        <f>IF(Layers!ER12=2,ER13,Layers!ER12)</f>
        <v>1</v>
      </c>
      <c r="ES12">
        <f>IF(Layers!ES12=2,ES13,Layers!ES12)</f>
        <v>0</v>
      </c>
      <c r="ET12">
        <f>IF(Layers!ET12=2,ET13,Layers!ET12)</f>
        <v>0</v>
      </c>
    </row>
    <row r="13" spans="1:150" x14ac:dyDescent="0.35">
      <c r="A13">
        <f>IF(Layers!A13=2,A14,Layers!A13)</f>
        <v>1</v>
      </c>
      <c r="B13">
        <f>IF(Layers!B13=2,B14,Layers!B13)</f>
        <v>0</v>
      </c>
      <c r="C13">
        <f>IF(Layers!C13=2,C14,Layers!C13)</f>
        <v>0</v>
      </c>
      <c r="D13">
        <f>IF(Layers!D13=2,D14,Layers!D13)</f>
        <v>1</v>
      </c>
      <c r="E13">
        <f>IF(Layers!E13=2,E14,Layers!E13)</f>
        <v>0</v>
      </c>
      <c r="F13">
        <f>IF(Layers!F13=2,F14,Layers!F13)</f>
        <v>0</v>
      </c>
      <c r="G13">
        <f>IF(Layers!G13=2,G14,Layers!G13)</f>
        <v>1</v>
      </c>
      <c r="H13">
        <f>IF(Layers!H13=2,H14,Layers!H13)</f>
        <v>1</v>
      </c>
      <c r="I13">
        <f>IF(Layers!I13=2,I14,Layers!I13)</f>
        <v>1</v>
      </c>
      <c r="J13">
        <f>IF(Layers!J13=2,J14,Layers!J13)</f>
        <v>1</v>
      </c>
      <c r="K13">
        <f>IF(Layers!K13=2,K14,Layers!K13)</f>
        <v>0</v>
      </c>
      <c r="L13">
        <f>IF(Layers!L13=2,L14,Layers!L13)</f>
        <v>1</v>
      </c>
      <c r="M13">
        <f>IF(Layers!M13=2,M14,Layers!M13)</f>
        <v>0</v>
      </c>
      <c r="N13">
        <f>IF(Layers!N13=2,N14,Layers!N13)</f>
        <v>0</v>
      </c>
      <c r="O13">
        <f>IF(Layers!O13=2,O14,Layers!O13)</f>
        <v>0</v>
      </c>
      <c r="P13">
        <f>IF(Layers!P13=2,P14,Layers!P13)</f>
        <v>1</v>
      </c>
      <c r="Q13">
        <f>IF(Layers!Q13=2,Q14,Layers!Q13)</f>
        <v>1</v>
      </c>
      <c r="R13">
        <f>IF(Layers!R13=2,R14,Layers!R13)</f>
        <v>1</v>
      </c>
      <c r="S13">
        <f>IF(Layers!S13=2,S14,Layers!S13)</f>
        <v>0</v>
      </c>
      <c r="T13">
        <f>IF(Layers!T13=2,T14,Layers!T13)</f>
        <v>0</v>
      </c>
      <c r="U13">
        <f>IF(Layers!U13=2,U14,Layers!U13)</f>
        <v>1</v>
      </c>
      <c r="V13">
        <f>IF(Layers!V13=2,V14,Layers!V13)</f>
        <v>0</v>
      </c>
      <c r="W13">
        <f>IF(Layers!W13=2,W14,Layers!W13)</f>
        <v>0</v>
      </c>
      <c r="X13">
        <f>IF(Layers!X13=2,X14,Layers!X13)</f>
        <v>0</v>
      </c>
      <c r="Y13">
        <f>IF(Layers!Y13=2,Y14,Layers!Y13)</f>
        <v>1</v>
      </c>
      <c r="Z13">
        <f>IF(Layers!Z13=2,Z14,Layers!Z13)</f>
        <v>1</v>
      </c>
      <c r="AA13">
        <f>IF(Layers!AA13=2,AA14,Layers!AA13)</f>
        <v>1</v>
      </c>
      <c r="AB13">
        <f>IF(Layers!AB13=2,AB14,Layers!AB13)</f>
        <v>1</v>
      </c>
      <c r="AC13">
        <f>IF(Layers!AC13=2,AC14,Layers!AC13)</f>
        <v>0</v>
      </c>
      <c r="AD13">
        <f>IF(Layers!AD13=2,AD14,Layers!AD13)</f>
        <v>0</v>
      </c>
      <c r="AE13">
        <f>IF(Layers!AE13=2,AE14,Layers!AE13)</f>
        <v>1</v>
      </c>
      <c r="AF13">
        <f>IF(Layers!AF13=2,AF14,Layers!AF13)</f>
        <v>0</v>
      </c>
      <c r="AG13">
        <f>IF(Layers!AG13=2,AG14,Layers!AG13)</f>
        <v>0</v>
      </c>
      <c r="AH13">
        <f>IF(Layers!AH13=2,AH14,Layers!AH13)</f>
        <v>0</v>
      </c>
      <c r="AI13">
        <f>IF(Layers!AI13=2,AI14,Layers!AI13)</f>
        <v>0</v>
      </c>
      <c r="AJ13">
        <f>IF(Layers!AJ13=2,AJ14,Layers!AJ13)</f>
        <v>0</v>
      </c>
      <c r="AK13">
        <f>IF(Layers!AK13=2,AK14,Layers!AK13)</f>
        <v>0</v>
      </c>
      <c r="AL13">
        <f>IF(Layers!AL13=2,AL14,Layers!AL13)</f>
        <v>1</v>
      </c>
      <c r="AM13">
        <f>IF(Layers!AM13=2,AM14,Layers!AM13)</f>
        <v>1</v>
      </c>
      <c r="AN13">
        <f>IF(Layers!AN13=2,AN14,Layers!AN13)</f>
        <v>1</v>
      </c>
      <c r="AO13">
        <f>IF(Layers!AO13=2,AO14,Layers!AO13)</f>
        <v>1</v>
      </c>
      <c r="AP13">
        <f>IF(Layers!AP13=2,AP14,Layers!AP13)</f>
        <v>1</v>
      </c>
      <c r="AQ13">
        <f>IF(Layers!AQ13=2,AQ14,Layers!AQ13)</f>
        <v>0</v>
      </c>
      <c r="AR13">
        <f>IF(Layers!AR13=2,AR14,Layers!AR13)</f>
        <v>1</v>
      </c>
      <c r="AS13">
        <f>IF(Layers!AS13=2,AS14,Layers!AS13)</f>
        <v>0</v>
      </c>
      <c r="AT13">
        <f>IF(Layers!AT13=2,AT14,Layers!AT13)</f>
        <v>1</v>
      </c>
      <c r="AU13">
        <f>IF(Layers!AU13=2,AU14,Layers!AU13)</f>
        <v>0</v>
      </c>
      <c r="AV13">
        <f>IF(Layers!AV13=2,AV14,Layers!AV13)</f>
        <v>0</v>
      </c>
      <c r="AW13">
        <f>IF(Layers!AW13=2,AW14,Layers!AW13)</f>
        <v>0</v>
      </c>
      <c r="AX13">
        <f>IF(Layers!AX13=2,AX14,Layers!AX13)</f>
        <v>1</v>
      </c>
      <c r="AY13">
        <f>IF(Layers!AY13=2,AY14,Layers!AY13)</f>
        <v>1</v>
      </c>
      <c r="AZ13">
        <f>IF(Layers!AZ13=2,AZ14,Layers!AZ13)</f>
        <v>1</v>
      </c>
      <c r="BA13">
        <f>IF(Layers!BA13=2,BA14,Layers!BA13)</f>
        <v>0</v>
      </c>
      <c r="BB13">
        <f>IF(Layers!BB13=2,BB14,Layers!BB13)</f>
        <v>0</v>
      </c>
      <c r="BC13">
        <f>IF(Layers!BC13=2,BC14,Layers!BC13)</f>
        <v>0</v>
      </c>
      <c r="BD13">
        <f>IF(Layers!BD13=2,BD14,Layers!BD13)</f>
        <v>1</v>
      </c>
      <c r="BE13">
        <f>IF(Layers!BE13=2,BE14,Layers!BE13)</f>
        <v>1</v>
      </c>
      <c r="BF13">
        <f>IF(Layers!BF13=2,BF14,Layers!BF13)</f>
        <v>0</v>
      </c>
      <c r="BG13">
        <f>IF(Layers!BG13=2,BG14,Layers!BG13)</f>
        <v>1</v>
      </c>
      <c r="BH13">
        <f>IF(Layers!BH13=2,BH14,Layers!BH13)</f>
        <v>0</v>
      </c>
      <c r="BI13">
        <f>IF(Layers!BI13=2,BI14,Layers!BI13)</f>
        <v>1</v>
      </c>
      <c r="BJ13">
        <f>IF(Layers!BJ13=2,BJ14,Layers!BJ13)</f>
        <v>0</v>
      </c>
      <c r="BK13">
        <f>IF(Layers!BK13=2,BK14,Layers!BK13)</f>
        <v>0</v>
      </c>
      <c r="BL13">
        <f>IF(Layers!BL13=2,BL14,Layers!BL13)</f>
        <v>1</v>
      </c>
      <c r="BM13">
        <f>IF(Layers!BM13=2,BM14,Layers!BM13)</f>
        <v>0</v>
      </c>
      <c r="BN13">
        <f>IF(Layers!BN13=2,BN14,Layers!BN13)</f>
        <v>1</v>
      </c>
      <c r="BO13">
        <f>IF(Layers!BO13=2,BO14,Layers!BO13)</f>
        <v>1</v>
      </c>
      <c r="BP13">
        <f>IF(Layers!BP13=2,BP14,Layers!BP13)</f>
        <v>1</v>
      </c>
      <c r="BQ13">
        <f>IF(Layers!BQ13=2,BQ14,Layers!BQ13)</f>
        <v>0</v>
      </c>
      <c r="BR13">
        <f>IF(Layers!BR13=2,BR14,Layers!BR13)</f>
        <v>0</v>
      </c>
      <c r="BS13">
        <f>IF(Layers!BS13=2,BS14,Layers!BS13)</f>
        <v>1</v>
      </c>
      <c r="BT13">
        <f>IF(Layers!BT13=2,BT14,Layers!BT13)</f>
        <v>1</v>
      </c>
      <c r="BU13">
        <f>IF(Layers!BU13=2,BU14,Layers!BU13)</f>
        <v>0</v>
      </c>
      <c r="BV13">
        <f>IF(Layers!BV13=2,BV14,Layers!BV13)</f>
        <v>1</v>
      </c>
      <c r="BW13">
        <f>IF(Layers!BW13=2,BW14,Layers!BW13)</f>
        <v>0</v>
      </c>
      <c r="BX13">
        <f>IF(Layers!BX13=2,BX14,Layers!BX13)</f>
        <v>1</v>
      </c>
      <c r="BY13">
        <f>IF(Layers!BY13=2,BY14,Layers!BY13)</f>
        <v>1</v>
      </c>
      <c r="BZ13">
        <f>IF(Layers!BZ13=2,BZ14,Layers!BZ13)</f>
        <v>0</v>
      </c>
      <c r="CA13">
        <f>IF(Layers!CA13=2,CA14,Layers!CA13)</f>
        <v>0</v>
      </c>
      <c r="CB13">
        <f>IF(Layers!CB13=2,CB14,Layers!CB13)</f>
        <v>0</v>
      </c>
      <c r="CC13">
        <f>IF(Layers!CC13=2,CC14,Layers!CC13)</f>
        <v>1</v>
      </c>
      <c r="CD13">
        <f>IF(Layers!CD13=2,CD14,Layers!CD13)</f>
        <v>0</v>
      </c>
      <c r="CE13">
        <f>IF(Layers!CE13=2,CE14,Layers!CE13)</f>
        <v>0</v>
      </c>
      <c r="CF13">
        <f>IF(Layers!CF13=2,CF14,Layers!CF13)</f>
        <v>0</v>
      </c>
      <c r="CG13">
        <f>IF(Layers!CG13=2,CG14,Layers!CG13)</f>
        <v>0</v>
      </c>
      <c r="CH13">
        <f>IF(Layers!CH13=2,CH14,Layers!CH13)</f>
        <v>1</v>
      </c>
      <c r="CI13">
        <f>IF(Layers!CI13=2,CI14,Layers!CI13)</f>
        <v>1</v>
      </c>
      <c r="CJ13">
        <f>IF(Layers!CJ13=2,CJ14,Layers!CJ13)</f>
        <v>0</v>
      </c>
      <c r="CK13">
        <f>IF(Layers!CK13=2,CK14,Layers!CK13)</f>
        <v>1</v>
      </c>
      <c r="CL13">
        <f>IF(Layers!CL13=2,CL14,Layers!CL13)</f>
        <v>0</v>
      </c>
      <c r="CM13">
        <f>IF(Layers!CM13=2,CM14,Layers!CM13)</f>
        <v>1</v>
      </c>
      <c r="CN13">
        <f>IF(Layers!CN13=2,CN14,Layers!CN13)</f>
        <v>1</v>
      </c>
      <c r="CO13">
        <f>IF(Layers!CO13=2,CO14,Layers!CO13)</f>
        <v>0</v>
      </c>
      <c r="CP13">
        <f>IF(Layers!CP13=2,CP14,Layers!CP13)</f>
        <v>1</v>
      </c>
      <c r="CQ13">
        <f>IF(Layers!CQ13=2,CQ14,Layers!CQ13)</f>
        <v>0</v>
      </c>
      <c r="CR13">
        <f>IF(Layers!CR13=2,CR14,Layers!CR13)</f>
        <v>0</v>
      </c>
      <c r="CS13">
        <f>IF(Layers!CS13=2,CS14,Layers!CS13)</f>
        <v>0</v>
      </c>
      <c r="CT13">
        <f>IF(Layers!CT13=2,CT14,Layers!CT13)</f>
        <v>0</v>
      </c>
      <c r="CU13">
        <f>IF(Layers!CU13=2,CU14,Layers!CU13)</f>
        <v>0</v>
      </c>
      <c r="CV13">
        <f>IF(Layers!CV13=2,CV14,Layers!CV13)</f>
        <v>0</v>
      </c>
      <c r="CW13">
        <f>IF(Layers!CW13=2,CW14,Layers!CW13)</f>
        <v>1</v>
      </c>
      <c r="CX13">
        <f>IF(Layers!CX13=2,CX14,Layers!CX13)</f>
        <v>0</v>
      </c>
      <c r="CY13">
        <f>IF(Layers!CY13=2,CY14,Layers!CY13)</f>
        <v>1</v>
      </c>
      <c r="CZ13">
        <f>IF(Layers!CZ13=2,CZ14,Layers!CZ13)</f>
        <v>0</v>
      </c>
      <c r="DA13">
        <f>IF(Layers!DA13=2,DA14,Layers!DA13)</f>
        <v>0</v>
      </c>
      <c r="DB13">
        <f>IF(Layers!DB13=2,DB14,Layers!DB13)</f>
        <v>1</v>
      </c>
      <c r="DC13">
        <f>IF(Layers!DC13=2,DC14,Layers!DC13)</f>
        <v>0</v>
      </c>
      <c r="DD13">
        <f>IF(Layers!DD13=2,DD14,Layers!DD13)</f>
        <v>0</v>
      </c>
      <c r="DE13">
        <f>IF(Layers!DE13=2,DE14,Layers!DE13)</f>
        <v>0</v>
      </c>
      <c r="DF13">
        <f>IF(Layers!DF13=2,DF14,Layers!DF13)</f>
        <v>0</v>
      </c>
      <c r="DG13">
        <f>IF(Layers!DG13=2,DG14,Layers!DG13)</f>
        <v>1</v>
      </c>
      <c r="DH13">
        <f>IF(Layers!DH13=2,DH14,Layers!DH13)</f>
        <v>0</v>
      </c>
      <c r="DI13">
        <f>IF(Layers!DI13=2,DI14,Layers!DI13)</f>
        <v>0</v>
      </c>
      <c r="DJ13">
        <f>IF(Layers!DJ13=2,DJ14,Layers!DJ13)</f>
        <v>1</v>
      </c>
      <c r="DK13">
        <f>IF(Layers!DK13=2,DK14,Layers!DK13)</f>
        <v>0</v>
      </c>
      <c r="DL13">
        <f>IF(Layers!DL13=2,DL14,Layers!DL13)</f>
        <v>1</v>
      </c>
      <c r="DM13">
        <f>IF(Layers!DM13=2,DM14,Layers!DM13)</f>
        <v>0</v>
      </c>
      <c r="DN13">
        <f>IF(Layers!DN13=2,DN14,Layers!DN13)</f>
        <v>0</v>
      </c>
      <c r="DO13">
        <f>IF(Layers!DO13=2,DO14,Layers!DO13)</f>
        <v>1</v>
      </c>
      <c r="DP13">
        <f>IF(Layers!DP13=2,DP14,Layers!DP13)</f>
        <v>0</v>
      </c>
      <c r="DQ13">
        <f>IF(Layers!DQ13=2,DQ14,Layers!DQ13)</f>
        <v>0</v>
      </c>
      <c r="DR13">
        <f>IF(Layers!DR13=2,DR14,Layers!DR13)</f>
        <v>0</v>
      </c>
      <c r="DS13">
        <f>IF(Layers!DS13=2,DS14,Layers!DS13)</f>
        <v>1</v>
      </c>
      <c r="DT13">
        <f>IF(Layers!DT13=2,DT14,Layers!DT13)</f>
        <v>0</v>
      </c>
      <c r="DU13">
        <f>IF(Layers!DU13=2,DU14,Layers!DU13)</f>
        <v>1</v>
      </c>
      <c r="DV13">
        <f>IF(Layers!DV13=2,DV14,Layers!DV13)</f>
        <v>1</v>
      </c>
      <c r="DW13">
        <f>IF(Layers!DW13=2,DW14,Layers!DW13)</f>
        <v>0</v>
      </c>
      <c r="DX13">
        <f>IF(Layers!DX13=2,DX14,Layers!DX13)</f>
        <v>0</v>
      </c>
      <c r="DY13">
        <f>IF(Layers!DY13=2,DY14,Layers!DY13)</f>
        <v>1</v>
      </c>
      <c r="DZ13">
        <f>IF(Layers!DZ13=2,DZ14,Layers!DZ13)</f>
        <v>0</v>
      </c>
      <c r="EA13">
        <f>IF(Layers!EA13=2,EA14,Layers!EA13)</f>
        <v>1</v>
      </c>
      <c r="EB13">
        <f>IF(Layers!EB13=2,EB14,Layers!EB13)</f>
        <v>0</v>
      </c>
      <c r="EC13">
        <f>IF(Layers!EC13=2,EC14,Layers!EC13)</f>
        <v>0</v>
      </c>
      <c r="ED13">
        <f>IF(Layers!ED13=2,ED14,Layers!ED13)</f>
        <v>1</v>
      </c>
      <c r="EE13">
        <f>IF(Layers!EE13=2,EE14,Layers!EE13)</f>
        <v>0</v>
      </c>
      <c r="EF13">
        <f>IF(Layers!EF13=2,EF14,Layers!EF13)</f>
        <v>1</v>
      </c>
      <c r="EG13">
        <f>IF(Layers!EG13=2,EG14,Layers!EG13)</f>
        <v>1</v>
      </c>
      <c r="EH13">
        <f>IF(Layers!EH13=2,EH14,Layers!EH13)</f>
        <v>0</v>
      </c>
      <c r="EI13">
        <f>IF(Layers!EI13=2,EI14,Layers!EI13)</f>
        <v>1</v>
      </c>
      <c r="EJ13">
        <f>IF(Layers!EJ13=2,EJ14,Layers!EJ13)</f>
        <v>0</v>
      </c>
      <c r="EK13">
        <f>IF(Layers!EK13=2,EK14,Layers!EK13)</f>
        <v>1</v>
      </c>
      <c r="EL13">
        <f>IF(Layers!EL13=2,EL14,Layers!EL13)</f>
        <v>1</v>
      </c>
      <c r="EM13">
        <f>IF(Layers!EM13=2,EM14,Layers!EM13)</f>
        <v>1</v>
      </c>
      <c r="EN13">
        <f>IF(Layers!EN13=2,EN14,Layers!EN13)</f>
        <v>0</v>
      </c>
      <c r="EO13">
        <f>IF(Layers!EO13=2,EO14,Layers!EO13)</f>
        <v>0</v>
      </c>
      <c r="EP13">
        <f>IF(Layers!EP13=2,EP14,Layers!EP13)</f>
        <v>0</v>
      </c>
      <c r="EQ13">
        <f>IF(Layers!EQ13=2,EQ14,Layers!EQ13)</f>
        <v>0</v>
      </c>
      <c r="ER13">
        <f>IF(Layers!ER13=2,ER14,Layers!ER13)</f>
        <v>1</v>
      </c>
      <c r="ES13">
        <f>IF(Layers!ES13=2,ES14,Layers!ES13)</f>
        <v>0</v>
      </c>
      <c r="ET13">
        <f>IF(Layers!ET13=2,ET14,Layers!ET13)</f>
        <v>0</v>
      </c>
    </row>
    <row r="14" spans="1:150" x14ac:dyDescent="0.35">
      <c r="A14">
        <f>IF(Layers!A14=2,A15,Layers!A14)</f>
        <v>1</v>
      </c>
      <c r="B14">
        <f>IF(Layers!B14=2,B15,Layers!B14)</f>
        <v>0</v>
      </c>
      <c r="C14">
        <f>IF(Layers!C14=2,C15,Layers!C14)</f>
        <v>1</v>
      </c>
      <c r="D14">
        <f>IF(Layers!D14=2,D15,Layers!D14)</f>
        <v>1</v>
      </c>
      <c r="E14">
        <f>IF(Layers!E14=2,E15,Layers!E14)</f>
        <v>0</v>
      </c>
      <c r="F14">
        <f>IF(Layers!F14=2,F15,Layers!F14)</f>
        <v>0</v>
      </c>
      <c r="G14">
        <f>IF(Layers!G14=2,G15,Layers!G14)</f>
        <v>1</v>
      </c>
      <c r="H14">
        <f>IF(Layers!H14=2,H15,Layers!H14)</f>
        <v>0</v>
      </c>
      <c r="I14">
        <f>IF(Layers!I14=2,I15,Layers!I14)</f>
        <v>1</v>
      </c>
      <c r="J14">
        <f>IF(Layers!J14=2,J15,Layers!J14)</f>
        <v>0</v>
      </c>
      <c r="K14">
        <f>IF(Layers!K14=2,K15,Layers!K14)</f>
        <v>0</v>
      </c>
      <c r="L14">
        <f>IF(Layers!L14=2,L15,Layers!L14)</f>
        <v>1</v>
      </c>
      <c r="M14">
        <f>IF(Layers!M14=2,M15,Layers!M14)</f>
        <v>0</v>
      </c>
      <c r="N14">
        <f>IF(Layers!N14=2,N15,Layers!N14)</f>
        <v>0</v>
      </c>
      <c r="O14">
        <f>IF(Layers!O14=2,O15,Layers!O14)</f>
        <v>0</v>
      </c>
      <c r="P14">
        <f>IF(Layers!P14=2,P15,Layers!P14)</f>
        <v>1</v>
      </c>
      <c r="Q14">
        <f>IF(Layers!Q14=2,Q15,Layers!Q14)</f>
        <v>1</v>
      </c>
      <c r="R14">
        <f>IF(Layers!R14=2,R15,Layers!R14)</f>
        <v>1</v>
      </c>
      <c r="S14">
        <f>IF(Layers!S14=2,S15,Layers!S14)</f>
        <v>0</v>
      </c>
      <c r="T14">
        <f>IF(Layers!T14=2,T15,Layers!T14)</f>
        <v>0</v>
      </c>
      <c r="U14">
        <f>IF(Layers!U14=2,U15,Layers!U14)</f>
        <v>1</v>
      </c>
      <c r="V14">
        <f>IF(Layers!V14=2,V15,Layers!V14)</f>
        <v>0</v>
      </c>
      <c r="W14">
        <f>IF(Layers!W14=2,W15,Layers!W14)</f>
        <v>0</v>
      </c>
      <c r="X14">
        <f>IF(Layers!X14=2,X15,Layers!X14)</f>
        <v>0</v>
      </c>
      <c r="Y14">
        <f>IF(Layers!Y14=2,Y15,Layers!Y14)</f>
        <v>1</v>
      </c>
      <c r="Z14">
        <f>IF(Layers!Z14=2,Z15,Layers!Z14)</f>
        <v>1</v>
      </c>
      <c r="AA14">
        <f>IF(Layers!AA14=2,AA15,Layers!AA14)</f>
        <v>1</v>
      </c>
      <c r="AB14">
        <f>IF(Layers!AB14=2,AB15,Layers!AB14)</f>
        <v>1</v>
      </c>
      <c r="AC14">
        <f>IF(Layers!AC14=2,AC15,Layers!AC14)</f>
        <v>0</v>
      </c>
      <c r="AD14">
        <f>IF(Layers!AD14=2,AD15,Layers!AD14)</f>
        <v>0</v>
      </c>
      <c r="AE14">
        <f>IF(Layers!AE14=2,AE15,Layers!AE14)</f>
        <v>1</v>
      </c>
      <c r="AF14">
        <f>IF(Layers!AF14=2,AF15,Layers!AF14)</f>
        <v>0</v>
      </c>
      <c r="AG14">
        <f>IF(Layers!AG14=2,AG15,Layers!AG14)</f>
        <v>0</v>
      </c>
      <c r="AH14">
        <f>IF(Layers!AH14=2,AH15,Layers!AH14)</f>
        <v>0</v>
      </c>
      <c r="AI14">
        <f>IF(Layers!AI14=2,AI15,Layers!AI14)</f>
        <v>0</v>
      </c>
      <c r="AJ14">
        <f>IF(Layers!AJ14=2,AJ15,Layers!AJ14)</f>
        <v>0</v>
      </c>
      <c r="AK14">
        <f>IF(Layers!AK14=2,AK15,Layers!AK14)</f>
        <v>0</v>
      </c>
      <c r="AL14">
        <f>IF(Layers!AL14=2,AL15,Layers!AL14)</f>
        <v>1</v>
      </c>
      <c r="AM14">
        <f>IF(Layers!AM14=2,AM15,Layers!AM14)</f>
        <v>1</v>
      </c>
      <c r="AN14">
        <f>IF(Layers!AN14=2,AN15,Layers!AN14)</f>
        <v>1</v>
      </c>
      <c r="AO14">
        <f>IF(Layers!AO14=2,AO15,Layers!AO14)</f>
        <v>1</v>
      </c>
      <c r="AP14">
        <f>IF(Layers!AP14=2,AP15,Layers!AP14)</f>
        <v>0</v>
      </c>
      <c r="AQ14">
        <f>IF(Layers!AQ14=2,AQ15,Layers!AQ14)</f>
        <v>0</v>
      </c>
      <c r="AR14">
        <f>IF(Layers!AR14=2,AR15,Layers!AR14)</f>
        <v>1</v>
      </c>
      <c r="AS14">
        <f>IF(Layers!AS14=2,AS15,Layers!AS14)</f>
        <v>0</v>
      </c>
      <c r="AT14">
        <f>IF(Layers!AT14=2,AT15,Layers!AT14)</f>
        <v>1</v>
      </c>
      <c r="AU14">
        <f>IF(Layers!AU14=2,AU15,Layers!AU14)</f>
        <v>0</v>
      </c>
      <c r="AV14">
        <f>IF(Layers!AV14=2,AV15,Layers!AV14)</f>
        <v>0</v>
      </c>
      <c r="AW14">
        <f>IF(Layers!AW14=2,AW15,Layers!AW14)</f>
        <v>0</v>
      </c>
      <c r="AX14">
        <f>IF(Layers!AX14=2,AX15,Layers!AX14)</f>
        <v>1</v>
      </c>
      <c r="AY14">
        <f>IF(Layers!AY14=2,AY15,Layers!AY14)</f>
        <v>1</v>
      </c>
      <c r="AZ14">
        <f>IF(Layers!AZ14=2,AZ15,Layers!AZ14)</f>
        <v>1</v>
      </c>
      <c r="BA14">
        <f>IF(Layers!BA14=2,BA15,Layers!BA14)</f>
        <v>0</v>
      </c>
      <c r="BB14">
        <f>IF(Layers!BB14=2,BB15,Layers!BB14)</f>
        <v>0</v>
      </c>
      <c r="BC14">
        <f>IF(Layers!BC14=2,BC15,Layers!BC14)</f>
        <v>0</v>
      </c>
      <c r="BD14">
        <f>IF(Layers!BD14=2,BD15,Layers!BD14)</f>
        <v>1</v>
      </c>
      <c r="BE14">
        <f>IF(Layers!BE14=2,BE15,Layers!BE14)</f>
        <v>1</v>
      </c>
      <c r="BF14">
        <f>IF(Layers!BF14=2,BF15,Layers!BF14)</f>
        <v>1</v>
      </c>
      <c r="BG14">
        <f>IF(Layers!BG14=2,BG15,Layers!BG14)</f>
        <v>1</v>
      </c>
      <c r="BH14">
        <f>IF(Layers!BH14=2,BH15,Layers!BH14)</f>
        <v>0</v>
      </c>
      <c r="BI14">
        <f>IF(Layers!BI14=2,BI15,Layers!BI14)</f>
        <v>1</v>
      </c>
      <c r="BJ14">
        <f>IF(Layers!BJ14=2,BJ15,Layers!BJ14)</f>
        <v>0</v>
      </c>
      <c r="BK14">
        <f>IF(Layers!BK14=2,BK15,Layers!BK14)</f>
        <v>0</v>
      </c>
      <c r="BL14">
        <f>IF(Layers!BL14=2,BL15,Layers!BL14)</f>
        <v>1</v>
      </c>
      <c r="BM14">
        <f>IF(Layers!BM14=2,BM15,Layers!BM14)</f>
        <v>0</v>
      </c>
      <c r="BN14">
        <f>IF(Layers!BN14=2,BN15,Layers!BN14)</f>
        <v>1</v>
      </c>
      <c r="BO14">
        <f>IF(Layers!BO14=2,BO15,Layers!BO14)</f>
        <v>1</v>
      </c>
      <c r="BP14">
        <f>IF(Layers!BP14=2,BP15,Layers!BP14)</f>
        <v>1</v>
      </c>
      <c r="BQ14">
        <f>IF(Layers!BQ14=2,BQ15,Layers!BQ14)</f>
        <v>0</v>
      </c>
      <c r="BR14">
        <f>IF(Layers!BR14=2,BR15,Layers!BR14)</f>
        <v>0</v>
      </c>
      <c r="BS14">
        <f>IF(Layers!BS14=2,BS15,Layers!BS14)</f>
        <v>0</v>
      </c>
      <c r="BT14">
        <f>IF(Layers!BT14=2,BT15,Layers!BT14)</f>
        <v>1</v>
      </c>
      <c r="BU14">
        <f>IF(Layers!BU14=2,BU15,Layers!BU14)</f>
        <v>0</v>
      </c>
      <c r="BV14">
        <f>IF(Layers!BV14=2,BV15,Layers!BV14)</f>
        <v>1</v>
      </c>
      <c r="BW14">
        <f>IF(Layers!BW14=2,BW15,Layers!BW14)</f>
        <v>0</v>
      </c>
      <c r="BX14">
        <f>IF(Layers!BX14=2,BX15,Layers!BX14)</f>
        <v>1</v>
      </c>
      <c r="BY14">
        <f>IF(Layers!BY14=2,BY15,Layers!BY14)</f>
        <v>1</v>
      </c>
      <c r="BZ14">
        <f>IF(Layers!BZ14=2,BZ15,Layers!BZ14)</f>
        <v>0</v>
      </c>
      <c r="CA14">
        <f>IF(Layers!CA14=2,CA15,Layers!CA14)</f>
        <v>1</v>
      </c>
      <c r="CB14">
        <f>IF(Layers!CB14=2,CB15,Layers!CB14)</f>
        <v>0</v>
      </c>
      <c r="CC14">
        <f>IF(Layers!CC14=2,CC15,Layers!CC14)</f>
        <v>1</v>
      </c>
      <c r="CD14">
        <f>IF(Layers!CD14=2,CD15,Layers!CD14)</f>
        <v>0</v>
      </c>
      <c r="CE14">
        <f>IF(Layers!CE14=2,CE15,Layers!CE14)</f>
        <v>0</v>
      </c>
      <c r="CF14">
        <f>IF(Layers!CF14=2,CF15,Layers!CF14)</f>
        <v>0</v>
      </c>
      <c r="CG14">
        <f>IF(Layers!CG14=2,CG15,Layers!CG14)</f>
        <v>0</v>
      </c>
      <c r="CH14">
        <f>IF(Layers!CH14=2,CH15,Layers!CH14)</f>
        <v>1</v>
      </c>
      <c r="CI14">
        <f>IF(Layers!CI14=2,CI15,Layers!CI14)</f>
        <v>1</v>
      </c>
      <c r="CJ14">
        <f>IF(Layers!CJ14=2,CJ15,Layers!CJ14)</f>
        <v>1</v>
      </c>
      <c r="CK14">
        <f>IF(Layers!CK14=2,CK15,Layers!CK14)</f>
        <v>1</v>
      </c>
      <c r="CL14">
        <f>IF(Layers!CL14=2,CL15,Layers!CL14)</f>
        <v>0</v>
      </c>
      <c r="CM14">
        <f>IF(Layers!CM14=2,CM15,Layers!CM14)</f>
        <v>1</v>
      </c>
      <c r="CN14">
        <f>IF(Layers!CN14=2,CN15,Layers!CN14)</f>
        <v>0</v>
      </c>
      <c r="CO14">
        <f>IF(Layers!CO14=2,CO15,Layers!CO14)</f>
        <v>0</v>
      </c>
      <c r="CP14">
        <f>IF(Layers!CP14=2,CP15,Layers!CP14)</f>
        <v>1</v>
      </c>
      <c r="CQ14">
        <f>IF(Layers!CQ14=2,CQ15,Layers!CQ14)</f>
        <v>0</v>
      </c>
      <c r="CR14">
        <f>IF(Layers!CR14=2,CR15,Layers!CR14)</f>
        <v>0</v>
      </c>
      <c r="CS14">
        <f>IF(Layers!CS14=2,CS15,Layers!CS14)</f>
        <v>0</v>
      </c>
      <c r="CT14">
        <f>IF(Layers!CT14=2,CT15,Layers!CT14)</f>
        <v>0</v>
      </c>
      <c r="CU14">
        <f>IF(Layers!CU14=2,CU15,Layers!CU14)</f>
        <v>0</v>
      </c>
      <c r="CV14">
        <f>IF(Layers!CV14=2,CV15,Layers!CV14)</f>
        <v>0</v>
      </c>
      <c r="CW14">
        <f>IF(Layers!CW14=2,CW15,Layers!CW14)</f>
        <v>1</v>
      </c>
      <c r="CX14">
        <f>IF(Layers!CX14=2,CX15,Layers!CX14)</f>
        <v>0</v>
      </c>
      <c r="CY14">
        <f>IF(Layers!CY14=2,CY15,Layers!CY14)</f>
        <v>1</v>
      </c>
      <c r="CZ14">
        <f>IF(Layers!CZ14=2,CZ15,Layers!CZ14)</f>
        <v>0</v>
      </c>
      <c r="DA14">
        <f>IF(Layers!DA14=2,DA15,Layers!DA14)</f>
        <v>0</v>
      </c>
      <c r="DB14">
        <f>IF(Layers!DB14=2,DB15,Layers!DB14)</f>
        <v>1</v>
      </c>
      <c r="DC14">
        <f>IF(Layers!DC14=2,DC15,Layers!DC14)</f>
        <v>0</v>
      </c>
      <c r="DD14">
        <f>IF(Layers!DD14=2,DD15,Layers!DD14)</f>
        <v>0</v>
      </c>
      <c r="DE14">
        <f>IF(Layers!DE14=2,DE15,Layers!DE14)</f>
        <v>0</v>
      </c>
      <c r="DF14">
        <f>IF(Layers!DF14=2,DF15,Layers!DF14)</f>
        <v>0</v>
      </c>
      <c r="DG14">
        <f>IF(Layers!DG14=2,DG15,Layers!DG14)</f>
        <v>1</v>
      </c>
      <c r="DH14">
        <f>IF(Layers!DH14=2,DH15,Layers!DH14)</f>
        <v>0</v>
      </c>
      <c r="DI14">
        <f>IF(Layers!DI14=2,DI15,Layers!DI14)</f>
        <v>0</v>
      </c>
      <c r="DJ14">
        <f>IF(Layers!DJ14=2,DJ15,Layers!DJ14)</f>
        <v>1</v>
      </c>
      <c r="DK14">
        <f>IF(Layers!DK14=2,DK15,Layers!DK14)</f>
        <v>0</v>
      </c>
      <c r="DL14">
        <f>IF(Layers!DL14=2,DL15,Layers!DL14)</f>
        <v>1</v>
      </c>
      <c r="DM14">
        <f>IF(Layers!DM14=2,DM15,Layers!DM14)</f>
        <v>0</v>
      </c>
      <c r="DN14">
        <f>IF(Layers!DN14=2,DN15,Layers!DN14)</f>
        <v>0</v>
      </c>
      <c r="DO14">
        <f>IF(Layers!DO14=2,DO15,Layers!DO14)</f>
        <v>1</v>
      </c>
      <c r="DP14">
        <f>IF(Layers!DP14=2,DP15,Layers!DP14)</f>
        <v>0</v>
      </c>
      <c r="DQ14">
        <f>IF(Layers!DQ14=2,DQ15,Layers!DQ14)</f>
        <v>0</v>
      </c>
      <c r="DR14">
        <f>IF(Layers!DR14=2,DR15,Layers!DR14)</f>
        <v>0</v>
      </c>
      <c r="DS14">
        <f>IF(Layers!DS14=2,DS15,Layers!DS14)</f>
        <v>1</v>
      </c>
      <c r="DT14">
        <f>IF(Layers!DT14=2,DT15,Layers!DT14)</f>
        <v>1</v>
      </c>
      <c r="DU14">
        <f>IF(Layers!DU14=2,DU15,Layers!DU14)</f>
        <v>1</v>
      </c>
      <c r="DV14">
        <f>IF(Layers!DV14=2,DV15,Layers!DV14)</f>
        <v>1</v>
      </c>
      <c r="DW14">
        <f>IF(Layers!DW14=2,DW15,Layers!DW14)</f>
        <v>0</v>
      </c>
      <c r="DX14">
        <f>IF(Layers!DX14=2,DX15,Layers!DX14)</f>
        <v>1</v>
      </c>
      <c r="DY14">
        <f>IF(Layers!DY14=2,DY15,Layers!DY14)</f>
        <v>1</v>
      </c>
      <c r="DZ14">
        <f>IF(Layers!DZ14=2,DZ15,Layers!DZ14)</f>
        <v>0</v>
      </c>
      <c r="EA14">
        <f>IF(Layers!EA14=2,EA15,Layers!EA14)</f>
        <v>1</v>
      </c>
      <c r="EB14">
        <f>IF(Layers!EB14=2,EB15,Layers!EB14)</f>
        <v>0</v>
      </c>
      <c r="EC14">
        <f>IF(Layers!EC14=2,EC15,Layers!EC14)</f>
        <v>0</v>
      </c>
      <c r="ED14">
        <f>IF(Layers!ED14=2,ED15,Layers!ED14)</f>
        <v>0</v>
      </c>
      <c r="EE14">
        <f>IF(Layers!EE14=2,EE15,Layers!EE14)</f>
        <v>0</v>
      </c>
      <c r="EF14">
        <f>IF(Layers!EF14=2,EF15,Layers!EF14)</f>
        <v>0</v>
      </c>
      <c r="EG14">
        <f>IF(Layers!EG14=2,EG15,Layers!EG14)</f>
        <v>1</v>
      </c>
      <c r="EH14">
        <f>IF(Layers!EH14=2,EH15,Layers!EH14)</f>
        <v>0</v>
      </c>
      <c r="EI14">
        <f>IF(Layers!EI14=2,EI15,Layers!EI14)</f>
        <v>1</v>
      </c>
      <c r="EJ14">
        <f>IF(Layers!EJ14=2,EJ15,Layers!EJ14)</f>
        <v>0</v>
      </c>
      <c r="EK14">
        <f>IF(Layers!EK14=2,EK15,Layers!EK14)</f>
        <v>1</v>
      </c>
      <c r="EL14">
        <f>IF(Layers!EL14=2,EL15,Layers!EL14)</f>
        <v>1</v>
      </c>
      <c r="EM14">
        <f>IF(Layers!EM14=2,EM15,Layers!EM14)</f>
        <v>1</v>
      </c>
      <c r="EN14">
        <f>IF(Layers!EN14=2,EN15,Layers!EN14)</f>
        <v>0</v>
      </c>
      <c r="EO14">
        <f>IF(Layers!EO14=2,EO15,Layers!EO14)</f>
        <v>0</v>
      </c>
      <c r="EP14">
        <f>IF(Layers!EP14=2,EP15,Layers!EP14)</f>
        <v>0</v>
      </c>
      <c r="EQ14">
        <f>IF(Layers!EQ14=2,EQ15,Layers!EQ14)</f>
        <v>0</v>
      </c>
      <c r="ER14">
        <f>IF(Layers!ER14=2,ER15,Layers!ER14)</f>
        <v>1</v>
      </c>
      <c r="ES14">
        <f>IF(Layers!ES14=2,ES15,Layers!ES14)</f>
        <v>0</v>
      </c>
      <c r="ET14">
        <f>IF(Layers!ET14=2,ET15,Layers!ET14)</f>
        <v>0</v>
      </c>
    </row>
    <row r="15" spans="1:150" x14ac:dyDescent="0.35">
      <c r="A15">
        <f>IF(Layers!A15=2,A16,Layers!A15)</f>
        <v>1</v>
      </c>
      <c r="B15">
        <f>IF(Layers!B15=2,B16,Layers!B15)</f>
        <v>0</v>
      </c>
      <c r="C15">
        <f>IF(Layers!C15=2,C16,Layers!C15)</f>
        <v>0</v>
      </c>
      <c r="D15">
        <f>IF(Layers!D15=2,D16,Layers!D15)</f>
        <v>1</v>
      </c>
      <c r="E15">
        <f>IF(Layers!E15=2,E16,Layers!E15)</f>
        <v>0</v>
      </c>
      <c r="F15">
        <f>IF(Layers!F15=2,F16,Layers!F15)</f>
        <v>0</v>
      </c>
      <c r="G15">
        <f>IF(Layers!G15=2,G16,Layers!G15)</f>
        <v>1</v>
      </c>
      <c r="H15">
        <f>IF(Layers!H15=2,H16,Layers!H15)</f>
        <v>0</v>
      </c>
      <c r="I15">
        <f>IF(Layers!I15=2,I16,Layers!I15)</f>
        <v>1</v>
      </c>
      <c r="J15">
        <f>IF(Layers!J15=2,J16,Layers!J15)</f>
        <v>1</v>
      </c>
      <c r="K15">
        <f>IF(Layers!K15=2,K16,Layers!K15)</f>
        <v>0</v>
      </c>
      <c r="L15">
        <f>IF(Layers!L15=2,L16,Layers!L15)</f>
        <v>1</v>
      </c>
      <c r="M15">
        <f>IF(Layers!M15=2,M16,Layers!M15)</f>
        <v>1</v>
      </c>
      <c r="N15">
        <f>IF(Layers!N15=2,N16,Layers!N15)</f>
        <v>0</v>
      </c>
      <c r="O15">
        <f>IF(Layers!O15=2,O16,Layers!O15)</f>
        <v>0</v>
      </c>
      <c r="P15">
        <f>IF(Layers!P15=2,P16,Layers!P15)</f>
        <v>1</v>
      </c>
      <c r="Q15">
        <f>IF(Layers!Q15=2,Q16,Layers!Q15)</f>
        <v>1</v>
      </c>
      <c r="R15">
        <f>IF(Layers!R15=2,R16,Layers!R15)</f>
        <v>1</v>
      </c>
      <c r="S15">
        <f>IF(Layers!S15=2,S16,Layers!S15)</f>
        <v>0</v>
      </c>
      <c r="T15">
        <f>IF(Layers!T15=2,T16,Layers!T15)</f>
        <v>0</v>
      </c>
      <c r="U15">
        <f>IF(Layers!U15=2,U16,Layers!U15)</f>
        <v>1</v>
      </c>
      <c r="V15">
        <f>IF(Layers!V15=2,V16,Layers!V15)</f>
        <v>0</v>
      </c>
      <c r="W15">
        <f>IF(Layers!W15=2,W16,Layers!W15)</f>
        <v>0</v>
      </c>
      <c r="X15">
        <f>IF(Layers!X15=2,X16,Layers!X15)</f>
        <v>0</v>
      </c>
      <c r="Y15">
        <f>IF(Layers!Y15=2,Y16,Layers!Y15)</f>
        <v>1</v>
      </c>
      <c r="Z15">
        <f>IF(Layers!Z15=2,Z16,Layers!Z15)</f>
        <v>1</v>
      </c>
      <c r="AA15">
        <f>IF(Layers!AA15=2,AA16,Layers!AA15)</f>
        <v>1</v>
      </c>
      <c r="AB15">
        <f>IF(Layers!AB15=2,AB16,Layers!AB15)</f>
        <v>1</v>
      </c>
      <c r="AC15">
        <f>IF(Layers!AC15=2,AC16,Layers!AC15)</f>
        <v>0</v>
      </c>
      <c r="AD15">
        <f>IF(Layers!AD15=2,AD16,Layers!AD15)</f>
        <v>0</v>
      </c>
      <c r="AE15">
        <f>IF(Layers!AE15=2,AE16,Layers!AE15)</f>
        <v>1</v>
      </c>
      <c r="AF15">
        <f>IF(Layers!AF15=2,AF16,Layers!AF15)</f>
        <v>0</v>
      </c>
      <c r="AG15">
        <f>IF(Layers!AG15=2,AG16,Layers!AG15)</f>
        <v>0</v>
      </c>
      <c r="AH15">
        <f>IF(Layers!AH15=2,AH16,Layers!AH15)</f>
        <v>0</v>
      </c>
      <c r="AI15">
        <f>IF(Layers!AI15=2,AI16,Layers!AI15)</f>
        <v>0</v>
      </c>
      <c r="AJ15">
        <f>IF(Layers!AJ15=2,AJ16,Layers!AJ15)</f>
        <v>0</v>
      </c>
      <c r="AK15">
        <f>IF(Layers!AK15=2,AK16,Layers!AK15)</f>
        <v>0</v>
      </c>
      <c r="AL15">
        <f>IF(Layers!AL15=2,AL16,Layers!AL15)</f>
        <v>1</v>
      </c>
      <c r="AM15">
        <f>IF(Layers!AM15=2,AM16,Layers!AM15)</f>
        <v>1</v>
      </c>
      <c r="AN15">
        <f>IF(Layers!AN15=2,AN16,Layers!AN15)</f>
        <v>0</v>
      </c>
      <c r="AO15">
        <f>IF(Layers!AO15=2,AO16,Layers!AO15)</f>
        <v>0</v>
      </c>
      <c r="AP15">
        <f>IF(Layers!AP15=2,AP16,Layers!AP15)</f>
        <v>1</v>
      </c>
      <c r="AQ15">
        <f>IF(Layers!AQ15=2,AQ16,Layers!AQ15)</f>
        <v>0</v>
      </c>
      <c r="AR15">
        <f>IF(Layers!AR15=2,AR16,Layers!AR15)</f>
        <v>1</v>
      </c>
      <c r="AS15">
        <f>IF(Layers!AS15=2,AS16,Layers!AS15)</f>
        <v>0</v>
      </c>
      <c r="AT15">
        <f>IF(Layers!AT15=2,AT16,Layers!AT15)</f>
        <v>1</v>
      </c>
      <c r="AU15">
        <f>IF(Layers!AU15=2,AU16,Layers!AU15)</f>
        <v>0</v>
      </c>
      <c r="AV15">
        <f>IF(Layers!AV15=2,AV16,Layers!AV15)</f>
        <v>0</v>
      </c>
      <c r="AW15">
        <f>IF(Layers!AW15=2,AW16,Layers!AW15)</f>
        <v>0</v>
      </c>
      <c r="AX15">
        <f>IF(Layers!AX15=2,AX16,Layers!AX15)</f>
        <v>1</v>
      </c>
      <c r="AY15">
        <f>IF(Layers!AY15=2,AY16,Layers!AY15)</f>
        <v>1</v>
      </c>
      <c r="AZ15">
        <f>IF(Layers!AZ15=2,AZ16,Layers!AZ15)</f>
        <v>1</v>
      </c>
      <c r="BA15">
        <f>IF(Layers!BA15=2,BA16,Layers!BA15)</f>
        <v>0</v>
      </c>
      <c r="BB15">
        <f>IF(Layers!BB15=2,BB16,Layers!BB15)</f>
        <v>0</v>
      </c>
      <c r="BC15">
        <f>IF(Layers!BC15=2,BC16,Layers!BC15)</f>
        <v>0</v>
      </c>
      <c r="BD15">
        <f>IF(Layers!BD15=2,BD16,Layers!BD15)</f>
        <v>1</v>
      </c>
      <c r="BE15">
        <f>IF(Layers!BE15=2,BE16,Layers!BE15)</f>
        <v>1</v>
      </c>
      <c r="BF15">
        <f>IF(Layers!BF15=2,BF16,Layers!BF15)</f>
        <v>1</v>
      </c>
      <c r="BG15">
        <f>IF(Layers!BG15=2,BG16,Layers!BG15)</f>
        <v>1</v>
      </c>
      <c r="BH15">
        <f>IF(Layers!BH15=2,BH16,Layers!BH15)</f>
        <v>0</v>
      </c>
      <c r="BI15">
        <f>IF(Layers!BI15=2,BI16,Layers!BI15)</f>
        <v>1</v>
      </c>
      <c r="BJ15">
        <f>IF(Layers!BJ15=2,BJ16,Layers!BJ15)</f>
        <v>0</v>
      </c>
      <c r="BK15">
        <f>IF(Layers!BK15=2,BK16,Layers!BK15)</f>
        <v>0</v>
      </c>
      <c r="BL15">
        <f>IF(Layers!BL15=2,BL16,Layers!BL15)</f>
        <v>1</v>
      </c>
      <c r="BM15">
        <f>IF(Layers!BM15=2,BM16,Layers!BM15)</f>
        <v>0</v>
      </c>
      <c r="BN15">
        <f>IF(Layers!BN15=2,BN16,Layers!BN15)</f>
        <v>1</v>
      </c>
      <c r="BO15">
        <f>IF(Layers!BO15=2,BO16,Layers!BO15)</f>
        <v>1</v>
      </c>
      <c r="BP15">
        <f>IF(Layers!BP15=2,BP16,Layers!BP15)</f>
        <v>1</v>
      </c>
      <c r="BQ15">
        <f>IF(Layers!BQ15=2,BQ16,Layers!BQ15)</f>
        <v>0</v>
      </c>
      <c r="BR15">
        <f>IF(Layers!BR15=2,BR16,Layers!BR15)</f>
        <v>0</v>
      </c>
      <c r="BS15">
        <f>IF(Layers!BS15=2,BS16,Layers!BS15)</f>
        <v>0</v>
      </c>
      <c r="BT15">
        <f>IF(Layers!BT15=2,BT16,Layers!BT15)</f>
        <v>1</v>
      </c>
      <c r="BU15">
        <f>IF(Layers!BU15=2,BU16,Layers!BU15)</f>
        <v>0</v>
      </c>
      <c r="BV15">
        <f>IF(Layers!BV15=2,BV16,Layers!BV15)</f>
        <v>1</v>
      </c>
      <c r="BW15">
        <f>IF(Layers!BW15=2,BW16,Layers!BW15)</f>
        <v>0</v>
      </c>
      <c r="BX15">
        <f>IF(Layers!BX15=2,BX16,Layers!BX15)</f>
        <v>1</v>
      </c>
      <c r="BY15">
        <f>IF(Layers!BY15=2,BY16,Layers!BY15)</f>
        <v>1</v>
      </c>
      <c r="BZ15">
        <f>IF(Layers!BZ15=2,BZ16,Layers!BZ15)</f>
        <v>0</v>
      </c>
      <c r="CA15">
        <f>IF(Layers!CA15=2,CA16,Layers!CA15)</f>
        <v>1</v>
      </c>
      <c r="CB15">
        <f>IF(Layers!CB15=2,CB16,Layers!CB15)</f>
        <v>0</v>
      </c>
      <c r="CC15">
        <f>IF(Layers!CC15=2,CC16,Layers!CC15)</f>
        <v>1</v>
      </c>
      <c r="CD15">
        <f>IF(Layers!CD15=2,CD16,Layers!CD15)</f>
        <v>0</v>
      </c>
      <c r="CE15">
        <f>IF(Layers!CE15=2,CE16,Layers!CE15)</f>
        <v>0</v>
      </c>
      <c r="CF15">
        <f>IF(Layers!CF15=2,CF16,Layers!CF15)</f>
        <v>0</v>
      </c>
      <c r="CG15">
        <f>IF(Layers!CG15=2,CG16,Layers!CG15)</f>
        <v>0</v>
      </c>
      <c r="CH15">
        <f>IF(Layers!CH15=2,CH16,Layers!CH15)</f>
        <v>1</v>
      </c>
      <c r="CI15">
        <f>IF(Layers!CI15=2,CI16,Layers!CI15)</f>
        <v>1</v>
      </c>
      <c r="CJ15">
        <f>IF(Layers!CJ15=2,CJ16,Layers!CJ15)</f>
        <v>1</v>
      </c>
      <c r="CK15">
        <f>IF(Layers!CK15=2,CK16,Layers!CK15)</f>
        <v>1</v>
      </c>
      <c r="CL15">
        <f>IF(Layers!CL15=2,CL16,Layers!CL15)</f>
        <v>0</v>
      </c>
      <c r="CM15">
        <f>IF(Layers!CM15=2,CM16,Layers!CM15)</f>
        <v>1</v>
      </c>
      <c r="CN15">
        <f>IF(Layers!CN15=2,CN16,Layers!CN15)</f>
        <v>0</v>
      </c>
      <c r="CO15">
        <f>IF(Layers!CO15=2,CO16,Layers!CO15)</f>
        <v>0</v>
      </c>
      <c r="CP15">
        <f>IF(Layers!CP15=2,CP16,Layers!CP15)</f>
        <v>1</v>
      </c>
      <c r="CQ15">
        <f>IF(Layers!CQ15=2,CQ16,Layers!CQ15)</f>
        <v>0</v>
      </c>
      <c r="CR15">
        <f>IF(Layers!CR15=2,CR16,Layers!CR15)</f>
        <v>0</v>
      </c>
      <c r="CS15">
        <f>IF(Layers!CS15=2,CS16,Layers!CS15)</f>
        <v>0</v>
      </c>
      <c r="CT15">
        <f>IF(Layers!CT15=2,CT16,Layers!CT15)</f>
        <v>1</v>
      </c>
      <c r="CU15">
        <f>IF(Layers!CU15=2,CU16,Layers!CU15)</f>
        <v>0</v>
      </c>
      <c r="CV15">
        <f>IF(Layers!CV15=2,CV16,Layers!CV15)</f>
        <v>0</v>
      </c>
      <c r="CW15">
        <f>IF(Layers!CW15=2,CW16,Layers!CW15)</f>
        <v>1</v>
      </c>
      <c r="CX15">
        <f>IF(Layers!CX15=2,CX16,Layers!CX15)</f>
        <v>0</v>
      </c>
      <c r="CY15">
        <f>IF(Layers!CY15=2,CY16,Layers!CY15)</f>
        <v>1</v>
      </c>
      <c r="CZ15">
        <f>IF(Layers!CZ15=2,CZ16,Layers!CZ15)</f>
        <v>0</v>
      </c>
      <c r="DA15">
        <f>IF(Layers!DA15=2,DA16,Layers!DA15)</f>
        <v>0</v>
      </c>
      <c r="DB15">
        <f>IF(Layers!DB15=2,DB16,Layers!DB15)</f>
        <v>1</v>
      </c>
      <c r="DC15">
        <f>IF(Layers!DC15=2,DC16,Layers!DC15)</f>
        <v>0</v>
      </c>
      <c r="DD15">
        <f>IF(Layers!DD15=2,DD16,Layers!DD15)</f>
        <v>0</v>
      </c>
      <c r="DE15">
        <f>IF(Layers!DE15=2,DE16,Layers!DE15)</f>
        <v>0</v>
      </c>
      <c r="DF15">
        <f>IF(Layers!DF15=2,DF16,Layers!DF15)</f>
        <v>0</v>
      </c>
      <c r="DG15">
        <f>IF(Layers!DG15=2,DG16,Layers!DG15)</f>
        <v>1</v>
      </c>
      <c r="DH15">
        <f>IF(Layers!DH15=2,DH16,Layers!DH15)</f>
        <v>0</v>
      </c>
      <c r="DI15">
        <f>IF(Layers!DI15=2,DI16,Layers!DI15)</f>
        <v>0</v>
      </c>
      <c r="DJ15">
        <f>IF(Layers!DJ15=2,DJ16,Layers!DJ15)</f>
        <v>1</v>
      </c>
      <c r="DK15">
        <f>IF(Layers!DK15=2,DK16,Layers!DK15)</f>
        <v>0</v>
      </c>
      <c r="DL15">
        <f>IF(Layers!DL15=2,DL16,Layers!DL15)</f>
        <v>1</v>
      </c>
      <c r="DM15">
        <f>IF(Layers!DM15=2,DM16,Layers!DM15)</f>
        <v>0</v>
      </c>
      <c r="DN15">
        <f>IF(Layers!DN15=2,DN16,Layers!DN15)</f>
        <v>0</v>
      </c>
      <c r="DO15">
        <f>IF(Layers!DO15=2,DO16,Layers!DO15)</f>
        <v>1</v>
      </c>
      <c r="DP15">
        <f>IF(Layers!DP15=2,DP16,Layers!DP15)</f>
        <v>0</v>
      </c>
      <c r="DQ15">
        <f>IF(Layers!DQ15=2,DQ16,Layers!DQ15)</f>
        <v>0</v>
      </c>
      <c r="DR15">
        <f>IF(Layers!DR15=2,DR16,Layers!DR15)</f>
        <v>0</v>
      </c>
      <c r="DS15">
        <f>IF(Layers!DS15=2,DS16,Layers!DS15)</f>
        <v>1</v>
      </c>
      <c r="DT15">
        <f>IF(Layers!DT15=2,DT16,Layers!DT15)</f>
        <v>1</v>
      </c>
      <c r="DU15">
        <f>IF(Layers!DU15=2,DU16,Layers!DU15)</f>
        <v>0</v>
      </c>
      <c r="DV15">
        <f>IF(Layers!DV15=2,DV16,Layers!DV15)</f>
        <v>1</v>
      </c>
      <c r="DW15">
        <f>IF(Layers!DW15=2,DW16,Layers!DW15)</f>
        <v>0</v>
      </c>
      <c r="DX15">
        <f>IF(Layers!DX15=2,DX16,Layers!DX15)</f>
        <v>0</v>
      </c>
      <c r="DY15">
        <f>IF(Layers!DY15=2,DY16,Layers!DY15)</f>
        <v>1</v>
      </c>
      <c r="DZ15">
        <f>IF(Layers!DZ15=2,DZ16,Layers!DZ15)</f>
        <v>0</v>
      </c>
      <c r="EA15">
        <f>IF(Layers!EA15=2,EA16,Layers!EA15)</f>
        <v>1</v>
      </c>
      <c r="EB15">
        <f>IF(Layers!EB15=2,EB16,Layers!EB15)</f>
        <v>0</v>
      </c>
      <c r="EC15">
        <f>IF(Layers!EC15=2,EC16,Layers!EC15)</f>
        <v>0</v>
      </c>
      <c r="ED15">
        <f>IF(Layers!ED15=2,ED16,Layers!ED15)</f>
        <v>1</v>
      </c>
      <c r="EE15">
        <f>IF(Layers!EE15=2,EE16,Layers!EE15)</f>
        <v>0</v>
      </c>
      <c r="EF15">
        <f>IF(Layers!EF15=2,EF16,Layers!EF15)</f>
        <v>0</v>
      </c>
      <c r="EG15">
        <f>IF(Layers!EG15=2,EG16,Layers!EG15)</f>
        <v>1</v>
      </c>
      <c r="EH15">
        <f>IF(Layers!EH15=2,EH16,Layers!EH15)</f>
        <v>0</v>
      </c>
      <c r="EI15">
        <f>IF(Layers!EI15=2,EI16,Layers!EI15)</f>
        <v>1</v>
      </c>
      <c r="EJ15">
        <f>IF(Layers!EJ15=2,EJ16,Layers!EJ15)</f>
        <v>0</v>
      </c>
      <c r="EK15">
        <f>IF(Layers!EK15=2,EK16,Layers!EK15)</f>
        <v>1</v>
      </c>
      <c r="EL15">
        <f>IF(Layers!EL15=2,EL16,Layers!EL15)</f>
        <v>1</v>
      </c>
      <c r="EM15">
        <f>IF(Layers!EM15=2,EM16,Layers!EM15)</f>
        <v>1</v>
      </c>
      <c r="EN15">
        <f>IF(Layers!EN15=2,EN16,Layers!EN15)</f>
        <v>0</v>
      </c>
      <c r="EO15">
        <f>IF(Layers!EO15=2,EO16,Layers!EO15)</f>
        <v>0</v>
      </c>
      <c r="EP15">
        <f>IF(Layers!EP15=2,EP16,Layers!EP15)</f>
        <v>0</v>
      </c>
      <c r="EQ15">
        <f>IF(Layers!EQ15=2,EQ16,Layers!EQ15)</f>
        <v>0</v>
      </c>
      <c r="ER15">
        <f>IF(Layers!ER15=2,ER16,Layers!ER15)</f>
        <v>1</v>
      </c>
      <c r="ES15">
        <f>IF(Layers!ES15=2,ES16,Layers!ES15)</f>
        <v>0</v>
      </c>
      <c r="ET15">
        <f>IF(Layers!ET15=2,ET16,Layers!ET15)</f>
        <v>0</v>
      </c>
    </row>
    <row r="16" spans="1:150" x14ac:dyDescent="0.35">
      <c r="A16">
        <f>IF(Layers!A16=2,A17,Layers!A16)</f>
        <v>1</v>
      </c>
      <c r="B16">
        <f>IF(Layers!B16=2,B17,Layers!B16)</f>
        <v>0</v>
      </c>
      <c r="C16">
        <f>IF(Layers!C16=2,C17,Layers!C16)</f>
        <v>0</v>
      </c>
      <c r="D16">
        <f>IF(Layers!D16=2,D17,Layers!D16)</f>
        <v>1</v>
      </c>
      <c r="E16">
        <f>IF(Layers!E16=2,E17,Layers!E16)</f>
        <v>0</v>
      </c>
      <c r="F16">
        <f>IF(Layers!F16=2,F17,Layers!F16)</f>
        <v>0</v>
      </c>
      <c r="G16">
        <f>IF(Layers!G16=2,G17,Layers!G16)</f>
        <v>1</v>
      </c>
      <c r="H16">
        <f>IF(Layers!H16=2,H17,Layers!H16)</f>
        <v>1</v>
      </c>
      <c r="I16">
        <f>IF(Layers!I16=2,I17,Layers!I16)</f>
        <v>1</v>
      </c>
      <c r="J16">
        <f>IF(Layers!J16=2,J17,Layers!J16)</f>
        <v>0</v>
      </c>
      <c r="K16">
        <f>IF(Layers!K16=2,K17,Layers!K16)</f>
        <v>0</v>
      </c>
      <c r="L16">
        <f>IF(Layers!L16=2,L17,Layers!L16)</f>
        <v>1</v>
      </c>
      <c r="M16">
        <f>IF(Layers!M16=2,M17,Layers!M16)</f>
        <v>0</v>
      </c>
      <c r="N16">
        <f>IF(Layers!N16=2,N17,Layers!N16)</f>
        <v>1</v>
      </c>
      <c r="O16">
        <f>IF(Layers!O16=2,O17,Layers!O16)</f>
        <v>0</v>
      </c>
      <c r="P16">
        <f>IF(Layers!P16=2,P17,Layers!P16)</f>
        <v>1</v>
      </c>
      <c r="Q16">
        <f>IF(Layers!Q16=2,Q17,Layers!Q16)</f>
        <v>1</v>
      </c>
      <c r="R16">
        <f>IF(Layers!R16=2,R17,Layers!R16)</f>
        <v>1</v>
      </c>
      <c r="S16">
        <f>IF(Layers!S16=2,S17,Layers!S16)</f>
        <v>0</v>
      </c>
      <c r="T16">
        <f>IF(Layers!T16=2,T17,Layers!T16)</f>
        <v>0</v>
      </c>
      <c r="U16">
        <f>IF(Layers!U16=2,U17,Layers!U16)</f>
        <v>1</v>
      </c>
      <c r="V16">
        <f>IF(Layers!V16=2,V17,Layers!V16)</f>
        <v>0</v>
      </c>
      <c r="W16">
        <f>IF(Layers!W16=2,W17,Layers!W16)</f>
        <v>0</v>
      </c>
      <c r="X16">
        <f>IF(Layers!X16=2,X17,Layers!X16)</f>
        <v>0</v>
      </c>
      <c r="Y16">
        <f>IF(Layers!Y16=2,Y17,Layers!Y16)</f>
        <v>1</v>
      </c>
      <c r="Z16">
        <f>IF(Layers!Z16=2,Z17,Layers!Z16)</f>
        <v>1</v>
      </c>
      <c r="AA16">
        <f>IF(Layers!AA16=2,AA17,Layers!AA16)</f>
        <v>1</v>
      </c>
      <c r="AB16">
        <f>IF(Layers!AB16=2,AB17,Layers!AB16)</f>
        <v>1</v>
      </c>
      <c r="AC16">
        <f>IF(Layers!AC16=2,AC17,Layers!AC16)</f>
        <v>0</v>
      </c>
      <c r="AD16">
        <f>IF(Layers!AD16=2,AD17,Layers!AD16)</f>
        <v>0</v>
      </c>
      <c r="AE16">
        <f>IF(Layers!AE16=2,AE17,Layers!AE16)</f>
        <v>1</v>
      </c>
      <c r="AF16">
        <f>IF(Layers!AF16=2,AF17,Layers!AF16)</f>
        <v>0</v>
      </c>
      <c r="AG16">
        <f>IF(Layers!AG16=2,AG17,Layers!AG16)</f>
        <v>0</v>
      </c>
      <c r="AH16">
        <f>IF(Layers!AH16=2,AH17,Layers!AH16)</f>
        <v>0</v>
      </c>
      <c r="AI16">
        <f>IF(Layers!AI16=2,AI17,Layers!AI16)</f>
        <v>0</v>
      </c>
      <c r="AJ16">
        <f>IF(Layers!AJ16=2,AJ17,Layers!AJ16)</f>
        <v>1</v>
      </c>
      <c r="AK16">
        <f>IF(Layers!AK16=2,AK17,Layers!AK16)</f>
        <v>0</v>
      </c>
      <c r="AL16">
        <f>IF(Layers!AL16=2,AL17,Layers!AL16)</f>
        <v>1</v>
      </c>
      <c r="AM16">
        <f>IF(Layers!AM16=2,AM17,Layers!AM16)</f>
        <v>1</v>
      </c>
      <c r="AN16">
        <f>IF(Layers!AN16=2,AN17,Layers!AN16)</f>
        <v>0</v>
      </c>
      <c r="AO16">
        <f>IF(Layers!AO16=2,AO17,Layers!AO16)</f>
        <v>1</v>
      </c>
      <c r="AP16">
        <f>IF(Layers!AP16=2,AP17,Layers!AP16)</f>
        <v>0</v>
      </c>
      <c r="AQ16">
        <f>IF(Layers!AQ16=2,AQ17,Layers!AQ16)</f>
        <v>0</v>
      </c>
      <c r="AR16">
        <f>IF(Layers!AR16=2,AR17,Layers!AR16)</f>
        <v>1</v>
      </c>
      <c r="AS16">
        <f>IF(Layers!AS16=2,AS17,Layers!AS16)</f>
        <v>0</v>
      </c>
      <c r="AT16">
        <f>IF(Layers!AT16=2,AT17,Layers!AT16)</f>
        <v>1</v>
      </c>
      <c r="AU16">
        <f>IF(Layers!AU16=2,AU17,Layers!AU16)</f>
        <v>0</v>
      </c>
      <c r="AV16">
        <f>IF(Layers!AV16=2,AV17,Layers!AV16)</f>
        <v>0</v>
      </c>
      <c r="AW16">
        <f>IF(Layers!AW16=2,AW17,Layers!AW16)</f>
        <v>0</v>
      </c>
      <c r="AX16">
        <f>IF(Layers!AX16=2,AX17,Layers!AX16)</f>
        <v>1</v>
      </c>
      <c r="AY16">
        <f>IF(Layers!AY16=2,AY17,Layers!AY16)</f>
        <v>1</v>
      </c>
      <c r="AZ16">
        <f>IF(Layers!AZ16=2,AZ17,Layers!AZ16)</f>
        <v>1</v>
      </c>
      <c r="BA16">
        <f>IF(Layers!BA16=2,BA17,Layers!BA16)</f>
        <v>0</v>
      </c>
      <c r="BB16">
        <f>IF(Layers!BB16=2,BB17,Layers!BB16)</f>
        <v>0</v>
      </c>
      <c r="BC16">
        <f>IF(Layers!BC16=2,BC17,Layers!BC16)</f>
        <v>0</v>
      </c>
      <c r="BD16">
        <f>IF(Layers!BD16=2,BD17,Layers!BD16)</f>
        <v>1</v>
      </c>
      <c r="BE16">
        <f>IF(Layers!BE16=2,BE17,Layers!BE16)</f>
        <v>1</v>
      </c>
      <c r="BF16">
        <f>IF(Layers!BF16=2,BF17,Layers!BF16)</f>
        <v>0</v>
      </c>
      <c r="BG16">
        <f>IF(Layers!BG16=2,BG17,Layers!BG16)</f>
        <v>1</v>
      </c>
      <c r="BH16">
        <f>IF(Layers!BH16=2,BH17,Layers!BH16)</f>
        <v>0</v>
      </c>
      <c r="BI16">
        <f>IF(Layers!BI16=2,BI17,Layers!BI16)</f>
        <v>1</v>
      </c>
      <c r="BJ16">
        <f>IF(Layers!BJ16=2,BJ17,Layers!BJ16)</f>
        <v>0</v>
      </c>
      <c r="BK16">
        <f>IF(Layers!BK16=2,BK17,Layers!BK16)</f>
        <v>0</v>
      </c>
      <c r="BL16">
        <f>IF(Layers!BL16=2,BL17,Layers!BL16)</f>
        <v>1</v>
      </c>
      <c r="BM16">
        <f>IF(Layers!BM16=2,BM17,Layers!BM16)</f>
        <v>0</v>
      </c>
      <c r="BN16">
        <f>IF(Layers!BN16=2,BN17,Layers!BN16)</f>
        <v>1</v>
      </c>
      <c r="BO16">
        <f>IF(Layers!BO16=2,BO17,Layers!BO16)</f>
        <v>1</v>
      </c>
      <c r="BP16">
        <f>IF(Layers!BP16=2,BP17,Layers!BP16)</f>
        <v>1</v>
      </c>
      <c r="BQ16">
        <f>IF(Layers!BQ16=2,BQ17,Layers!BQ16)</f>
        <v>0</v>
      </c>
      <c r="BR16">
        <f>IF(Layers!BR16=2,BR17,Layers!BR16)</f>
        <v>0</v>
      </c>
      <c r="BS16">
        <f>IF(Layers!BS16=2,BS17,Layers!BS16)</f>
        <v>0</v>
      </c>
      <c r="BT16">
        <f>IF(Layers!BT16=2,BT17,Layers!BT16)</f>
        <v>1</v>
      </c>
      <c r="BU16">
        <f>IF(Layers!BU16=2,BU17,Layers!BU16)</f>
        <v>0</v>
      </c>
      <c r="BV16">
        <f>IF(Layers!BV16=2,BV17,Layers!BV16)</f>
        <v>1</v>
      </c>
      <c r="BW16">
        <f>IF(Layers!BW16=2,BW17,Layers!BW16)</f>
        <v>0</v>
      </c>
      <c r="BX16">
        <f>IF(Layers!BX16=2,BX17,Layers!BX16)</f>
        <v>1</v>
      </c>
      <c r="BY16">
        <f>IF(Layers!BY16=2,BY17,Layers!BY16)</f>
        <v>1</v>
      </c>
      <c r="BZ16">
        <f>IF(Layers!BZ16=2,BZ17,Layers!BZ16)</f>
        <v>1</v>
      </c>
      <c r="CA16">
        <f>IF(Layers!CA16=2,CA17,Layers!CA16)</f>
        <v>1</v>
      </c>
      <c r="CB16">
        <f>IF(Layers!CB16=2,CB17,Layers!CB16)</f>
        <v>0</v>
      </c>
      <c r="CC16">
        <f>IF(Layers!CC16=2,CC17,Layers!CC16)</f>
        <v>1</v>
      </c>
      <c r="CD16">
        <f>IF(Layers!CD16=2,CD17,Layers!CD16)</f>
        <v>0</v>
      </c>
      <c r="CE16">
        <f>IF(Layers!CE16=2,CE17,Layers!CE16)</f>
        <v>0</v>
      </c>
      <c r="CF16">
        <f>IF(Layers!CF16=2,CF17,Layers!CF16)</f>
        <v>0</v>
      </c>
      <c r="CG16">
        <f>IF(Layers!CG16=2,CG17,Layers!CG16)</f>
        <v>0</v>
      </c>
      <c r="CH16">
        <f>IF(Layers!CH16=2,CH17,Layers!CH16)</f>
        <v>1</v>
      </c>
      <c r="CI16">
        <f>IF(Layers!CI16=2,CI17,Layers!CI16)</f>
        <v>1</v>
      </c>
      <c r="CJ16">
        <f>IF(Layers!CJ16=2,CJ17,Layers!CJ16)</f>
        <v>1</v>
      </c>
      <c r="CK16">
        <f>IF(Layers!CK16=2,CK17,Layers!CK16)</f>
        <v>1</v>
      </c>
      <c r="CL16">
        <f>IF(Layers!CL16=2,CL17,Layers!CL16)</f>
        <v>0</v>
      </c>
      <c r="CM16">
        <f>IF(Layers!CM16=2,CM17,Layers!CM16)</f>
        <v>1</v>
      </c>
      <c r="CN16">
        <f>IF(Layers!CN16=2,CN17,Layers!CN16)</f>
        <v>0</v>
      </c>
      <c r="CO16">
        <f>IF(Layers!CO16=2,CO17,Layers!CO16)</f>
        <v>0</v>
      </c>
      <c r="CP16">
        <f>IF(Layers!CP16=2,CP17,Layers!CP16)</f>
        <v>1</v>
      </c>
      <c r="CQ16">
        <f>IF(Layers!CQ16=2,CQ17,Layers!CQ16)</f>
        <v>0</v>
      </c>
      <c r="CR16">
        <f>IF(Layers!CR16=2,CR17,Layers!CR16)</f>
        <v>0</v>
      </c>
      <c r="CS16">
        <f>IF(Layers!CS16=2,CS17,Layers!CS16)</f>
        <v>0</v>
      </c>
      <c r="CT16">
        <f>IF(Layers!CT16=2,CT17,Layers!CT16)</f>
        <v>1</v>
      </c>
      <c r="CU16">
        <f>IF(Layers!CU16=2,CU17,Layers!CU16)</f>
        <v>0</v>
      </c>
      <c r="CV16">
        <f>IF(Layers!CV16=2,CV17,Layers!CV16)</f>
        <v>0</v>
      </c>
      <c r="CW16">
        <f>IF(Layers!CW16=2,CW17,Layers!CW16)</f>
        <v>1</v>
      </c>
      <c r="CX16">
        <f>IF(Layers!CX16=2,CX17,Layers!CX16)</f>
        <v>0</v>
      </c>
      <c r="CY16">
        <f>IF(Layers!CY16=2,CY17,Layers!CY16)</f>
        <v>1</v>
      </c>
      <c r="CZ16">
        <f>IF(Layers!CZ16=2,CZ17,Layers!CZ16)</f>
        <v>0</v>
      </c>
      <c r="DA16">
        <f>IF(Layers!DA16=2,DA17,Layers!DA16)</f>
        <v>0</v>
      </c>
      <c r="DB16">
        <f>IF(Layers!DB16=2,DB17,Layers!DB16)</f>
        <v>1</v>
      </c>
      <c r="DC16">
        <f>IF(Layers!DC16=2,DC17,Layers!DC16)</f>
        <v>0</v>
      </c>
      <c r="DD16">
        <f>IF(Layers!DD16=2,DD17,Layers!DD16)</f>
        <v>0</v>
      </c>
      <c r="DE16">
        <f>IF(Layers!DE16=2,DE17,Layers!DE16)</f>
        <v>0</v>
      </c>
      <c r="DF16">
        <f>IF(Layers!DF16=2,DF17,Layers!DF16)</f>
        <v>1</v>
      </c>
      <c r="DG16">
        <f>IF(Layers!DG16=2,DG17,Layers!DG16)</f>
        <v>1</v>
      </c>
      <c r="DH16">
        <f>IF(Layers!DH16=2,DH17,Layers!DH16)</f>
        <v>0</v>
      </c>
      <c r="DI16">
        <f>IF(Layers!DI16=2,DI17,Layers!DI16)</f>
        <v>0</v>
      </c>
      <c r="DJ16">
        <f>IF(Layers!DJ16=2,DJ17,Layers!DJ16)</f>
        <v>1</v>
      </c>
      <c r="DK16">
        <f>IF(Layers!DK16=2,DK17,Layers!DK16)</f>
        <v>0</v>
      </c>
      <c r="DL16">
        <f>IF(Layers!DL16=2,DL17,Layers!DL16)</f>
        <v>1</v>
      </c>
      <c r="DM16">
        <f>IF(Layers!DM16=2,DM17,Layers!DM16)</f>
        <v>0</v>
      </c>
      <c r="DN16">
        <f>IF(Layers!DN16=2,DN17,Layers!DN16)</f>
        <v>0</v>
      </c>
      <c r="DO16">
        <f>IF(Layers!DO16=2,DO17,Layers!DO16)</f>
        <v>1</v>
      </c>
      <c r="DP16">
        <f>IF(Layers!DP16=2,DP17,Layers!DP16)</f>
        <v>0</v>
      </c>
      <c r="DQ16">
        <f>IF(Layers!DQ16=2,DQ17,Layers!DQ16)</f>
        <v>0</v>
      </c>
      <c r="DR16">
        <f>IF(Layers!DR16=2,DR17,Layers!DR16)</f>
        <v>0</v>
      </c>
      <c r="DS16">
        <f>IF(Layers!DS16=2,DS17,Layers!DS16)</f>
        <v>1</v>
      </c>
      <c r="DT16">
        <f>IF(Layers!DT16=2,DT17,Layers!DT16)</f>
        <v>0</v>
      </c>
      <c r="DU16">
        <f>IF(Layers!DU16=2,DU17,Layers!DU16)</f>
        <v>0</v>
      </c>
      <c r="DV16">
        <f>IF(Layers!DV16=2,DV17,Layers!DV16)</f>
        <v>1</v>
      </c>
      <c r="DW16">
        <f>IF(Layers!DW16=2,DW17,Layers!DW16)</f>
        <v>0</v>
      </c>
      <c r="DX16">
        <f>IF(Layers!DX16=2,DX17,Layers!DX16)</f>
        <v>1</v>
      </c>
      <c r="DY16">
        <f>IF(Layers!DY16=2,DY17,Layers!DY16)</f>
        <v>1</v>
      </c>
      <c r="DZ16">
        <f>IF(Layers!DZ16=2,DZ17,Layers!DZ16)</f>
        <v>0</v>
      </c>
      <c r="EA16">
        <f>IF(Layers!EA16=2,EA17,Layers!EA16)</f>
        <v>1</v>
      </c>
      <c r="EB16">
        <f>IF(Layers!EB16=2,EB17,Layers!EB16)</f>
        <v>0</v>
      </c>
      <c r="EC16">
        <f>IF(Layers!EC16=2,EC17,Layers!EC16)</f>
        <v>0</v>
      </c>
      <c r="ED16">
        <f>IF(Layers!ED16=2,ED17,Layers!ED16)</f>
        <v>1</v>
      </c>
      <c r="EE16">
        <f>IF(Layers!EE16=2,EE17,Layers!EE16)</f>
        <v>0</v>
      </c>
      <c r="EF16">
        <f>IF(Layers!EF16=2,EF17,Layers!EF16)</f>
        <v>0</v>
      </c>
      <c r="EG16">
        <f>IF(Layers!EG16=2,EG17,Layers!EG16)</f>
        <v>1</v>
      </c>
      <c r="EH16">
        <f>IF(Layers!EH16=2,EH17,Layers!EH16)</f>
        <v>0</v>
      </c>
      <c r="EI16">
        <f>IF(Layers!EI16=2,EI17,Layers!EI16)</f>
        <v>1</v>
      </c>
      <c r="EJ16">
        <f>IF(Layers!EJ16=2,EJ17,Layers!EJ16)</f>
        <v>0</v>
      </c>
      <c r="EK16">
        <f>IF(Layers!EK16=2,EK17,Layers!EK16)</f>
        <v>1</v>
      </c>
      <c r="EL16">
        <f>IF(Layers!EL16=2,EL17,Layers!EL16)</f>
        <v>1</v>
      </c>
      <c r="EM16">
        <f>IF(Layers!EM16=2,EM17,Layers!EM16)</f>
        <v>1</v>
      </c>
      <c r="EN16">
        <f>IF(Layers!EN16=2,EN17,Layers!EN16)</f>
        <v>0</v>
      </c>
      <c r="EO16">
        <f>IF(Layers!EO16=2,EO17,Layers!EO16)</f>
        <v>0</v>
      </c>
      <c r="EP16">
        <f>IF(Layers!EP16=2,EP17,Layers!EP16)</f>
        <v>0</v>
      </c>
      <c r="EQ16">
        <f>IF(Layers!EQ16=2,EQ17,Layers!EQ16)</f>
        <v>0</v>
      </c>
      <c r="ER16">
        <f>IF(Layers!ER16=2,ER17,Layers!ER16)</f>
        <v>1</v>
      </c>
      <c r="ES16">
        <f>IF(Layers!ES16=2,ES17,Layers!ES16)</f>
        <v>0</v>
      </c>
      <c r="ET16">
        <f>IF(Layers!ET16=2,ET17,Layers!ET16)</f>
        <v>0</v>
      </c>
    </row>
    <row r="17" spans="1:150" x14ac:dyDescent="0.35">
      <c r="A17">
        <f>IF(Layers!A17=2,A18,Layers!A17)</f>
        <v>1</v>
      </c>
      <c r="B17">
        <f>IF(Layers!B17=2,B18,Layers!B17)</f>
        <v>0</v>
      </c>
      <c r="C17">
        <f>IF(Layers!C17=2,C18,Layers!C17)</f>
        <v>0</v>
      </c>
      <c r="D17">
        <f>IF(Layers!D17=2,D18,Layers!D17)</f>
        <v>1</v>
      </c>
      <c r="E17">
        <f>IF(Layers!E17=2,E18,Layers!E17)</f>
        <v>0</v>
      </c>
      <c r="F17">
        <f>IF(Layers!F17=2,F18,Layers!F17)</f>
        <v>0</v>
      </c>
      <c r="G17">
        <f>IF(Layers!G17=2,G18,Layers!G17)</f>
        <v>1</v>
      </c>
      <c r="H17">
        <f>IF(Layers!H17=2,H18,Layers!H17)</f>
        <v>1</v>
      </c>
      <c r="I17">
        <f>IF(Layers!I17=2,I18,Layers!I17)</f>
        <v>1</v>
      </c>
      <c r="J17">
        <f>IF(Layers!J17=2,J18,Layers!J17)</f>
        <v>1</v>
      </c>
      <c r="K17">
        <f>IF(Layers!K17=2,K18,Layers!K17)</f>
        <v>0</v>
      </c>
      <c r="L17">
        <f>IF(Layers!L17=2,L18,Layers!L17)</f>
        <v>1</v>
      </c>
      <c r="M17">
        <f>IF(Layers!M17=2,M18,Layers!M17)</f>
        <v>0</v>
      </c>
      <c r="N17">
        <f>IF(Layers!N17=2,N18,Layers!N17)</f>
        <v>0</v>
      </c>
      <c r="O17">
        <f>IF(Layers!O17=2,O18,Layers!O17)</f>
        <v>0</v>
      </c>
      <c r="P17">
        <f>IF(Layers!P17=2,P18,Layers!P17)</f>
        <v>1</v>
      </c>
      <c r="Q17">
        <f>IF(Layers!Q17=2,Q18,Layers!Q17)</f>
        <v>1</v>
      </c>
      <c r="R17">
        <f>IF(Layers!R17=2,R18,Layers!R17)</f>
        <v>1</v>
      </c>
      <c r="S17">
        <f>IF(Layers!S17=2,S18,Layers!S17)</f>
        <v>0</v>
      </c>
      <c r="T17">
        <f>IF(Layers!T17=2,T18,Layers!T17)</f>
        <v>0</v>
      </c>
      <c r="U17">
        <f>IF(Layers!U17=2,U18,Layers!U17)</f>
        <v>1</v>
      </c>
      <c r="V17">
        <f>IF(Layers!V17=2,V18,Layers!V17)</f>
        <v>0</v>
      </c>
      <c r="W17">
        <f>IF(Layers!W17=2,W18,Layers!W17)</f>
        <v>0</v>
      </c>
      <c r="X17">
        <f>IF(Layers!X17=2,X18,Layers!X17)</f>
        <v>0</v>
      </c>
      <c r="Y17">
        <f>IF(Layers!Y17=2,Y18,Layers!Y17)</f>
        <v>1</v>
      </c>
      <c r="Z17">
        <f>IF(Layers!Z17=2,Z18,Layers!Z17)</f>
        <v>1</v>
      </c>
      <c r="AA17">
        <f>IF(Layers!AA17=2,AA18,Layers!AA17)</f>
        <v>1</v>
      </c>
      <c r="AB17">
        <f>IF(Layers!AB17=2,AB18,Layers!AB17)</f>
        <v>1</v>
      </c>
      <c r="AC17">
        <f>IF(Layers!AC17=2,AC18,Layers!AC17)</f>
        <v>0</v>
      </c>
      <c r="AD17">
        <f>IF(Layers!AD17=2,AD18,Layers!AD17)</f>
        <v>0</v>
      </c>
      <c r="AE17">
        <f>IF(Layers!AE17=2,AE18,Layers!AE17)</f>
        <v>1</v>
      </c>
      <c r="AF17">
        <f>IF(Layers!AF17=2,AF18,Layers!AF17)</f>
        <v>0</v>
      </c>
      <c r="AG17">
        <f>IF(Layers!AG17=2,AG18,Layers!AG17)</f>
        <v>0</v>
      </c>
      <c r="AH17">
        <f>IF(Layers!AH17=2,AH18,Layers!AH17)</f>
        <v>0</v>
      </c>
      <c r="AI17">
        <f>IF(Layers!AI17=2,AI18,Layers!AI17)</f>
        <v>0</v>
      </c>
      <c r="AJ17">
        <f>IF(Layers!AJ17=2,AJ18,Layers!AJ17)</f>
        <v>0</v>
      </c>
      <c r="AK17">
        <f>IF(Layers!AK17=2,AK18,Layers!AK17)</f>
        <v>0</v>
      </c>
      <c r="AL17">
        <f>IF(Layers!AL17=2,AL18,Layers!AL17)</f>
        <v>0</v>
      </c>
      <c r="AM17">
        <f>IF(Layers!AM17=2,AM18,Layers!AM17)</f>
        <v>1</v>
      </c>
      <c r="AN17">
        <f>IF(Layers!AN17=2,AN18,Layers!AN17)</f>
        <v>0</v>
      </c>
      <c r="AO17">
        <f>IF(Layers!AO17=2,AO18,Layers!AO17)</f>
        <v>0</v>
      </c>
      <c r="AP17">
        <f>IF(Layers!AP17=2,AP18,Layers!AP17)</f>
        <v>0</v>
      </c>
      <c r="AQ17">
        <f>IF(Layers!AQ17=2,AQ18,Layers!AQ17)</f>
        <v>0</v>
      </c>
      <c r="AR17">
        <f>IF(Layers!AR17=2,AR18,Layers!AR17)</f>
        <v>1</v>
      </c>
      <c r="AS17">
        <f>IF(Layers!AS17=2,AS18,Layers!AS17)</f>
        <v>0</v>
      </c>
      <c r="AT17">
        <f>IF(Layers!AT17=2,AT18,Layers!AT17)</f>
        <v>1</v>
      </c>
      <c r="AU17">
        <f>IF(Layers!AU17=2,AU18,Layers!AU17)</f>
        <v>0</v>
      </c>
      <c r="AV17">
        <f>IF(Layers!AV17=2,AV18,Layers!AV17)</f>
        <v>0</v>
      </c>
      <c r="AW17">
        <f>IF(Layers!AW17=2,AW18,Layers!AW17)</f>
        <v>0</v>
      </c>
      <c r="AX17">
        <f>IF(Layers!AX17=2,AX18,Layers!AX17)</f>
        <v>1</v>
      </c>
      <c r="AY17">
        <f>IF(Layers!AY17=2,AY18,Layers!AY17)</f>
        <v>1</v>
      </c>
      <c r="AZ17">
        <f>IF(Layers!AZ17=2,AZ18,Layers!AZ17)</f>
        <v>1</v>
      </c>
      <c r="BA17">
        <f>IF(Layers!BA17=2,BA18,Layers!BA17)</f>
        <v>0</v>
      </c>
      <c r="BB17">
        <f>IF(Layers!BB17=2,BB18,Layers!BB17)</f>
        <v>0</v>
      </c>
      <c r="BC17">
        <f>IF(Layers!BC17=2,BC18,Layers!BC17)</f>
        <v>0</v>
      </c>
      <c r="BD17">
        <f>IF(Layers!BD17=2,BD18,Layers!BD17)</f>
        <v>1</v>
      </c>
      <c r="BE17">
        <f>IF(Layers!BE17=2,BE18,Layers!BE17)</f>
        <v>1</v>
      </c>
      <c r="BF17">
        <f>IF(Layers!BF17=2,BF18,Layers!BF17)</f>
        <v>1</v>
      </c>
      <c r="BG17">
        <f>IF(Layers!BG17=2,BG18,Layers!BG17)</f>
        <v>1</v>
      </c>
      <c r="BH17">
        <f>IF(Layers!BH17=2,BH18,Layers!BH17)</f>
        <v>0</v>
      </c>
      <c r="BI17">
        <f>IF(Layers!BI17=2,BI18,Layers!BI17)</f>
        <v>1</v>
      </c>
      <c r="BJ17">
        <f>IF(Layers!BJ17=2,BJ18,Layers!BJ17)</f>
        <v>0</v>
      </c>
      <c r="BK17">
        <f>IF(Layers!BK17=2,BK18,Layers!BK17)</f>
        <v>0</v>
      </c>
      <c r="BL17">
        <f>IF(Layers!BL17=2,BL18,Layers!BL17)</f>
        <v>1</v>
      </c>
      <c r="BM17">
        <f>IF(Layers!BM17=2,BM18,Layers!BM17)</f>
        <v>0</v>
      </c>
      <c r="BN17">
        <f>IF(Layers!BN17=2,BN18,Layers!BN17)</f>
        <v>1</v>
      </c>
      <c r="BO17">
        <f>IF(Layers!BO17=2,BO18,Layers!BO17)</f>
        <v>1</v>
      </c>
      <c r="BP17">
        <f>IF(Layers!BP17=2,BP18,Layers!BP17)</f>
        <v>1</v>
      </c>
      <c r="BQ17">
        <f>IF(Layers!BQ17=2,BQ18,Layers!BQ17)</f>
        <v>0</v>
      </c>
      <c r="BR17">
        <f>IF(Layers!BR17=2,BR18,Layers!BR17)</f>
        <v>0</v>
      </c>
      <c r="BS17">
        <f>IF(Layers!BS17=2,BS18,Layers!BS17)</f>
        <v>0</v>
      </c>
      <c r="BT17">
        <f>IF(Layers!BT17=2,BT18,Layers!BT17)</f>
        <v>1</v>
      </c>
      <c r="BU17">
        <f>IF(Layers!BU17=2,BU18,Layers!BU17)</f>
        <v>0</v>
      </c>
      <c r="BV17">
        <f>IF(Layers!BV17=2,BV18,Layers!BV17)</f>
        <v>1</v>
      </c>
      <c r="BW17">
        <f>IF(Layers!BW17=2,BW18,Layers!BW17)</f>
        <v>0</v>
      </c>
      <c r="BX17">
        <f>IF(Layers!BX17=2,BX18,Layers!BX17)</f>
        <v>1</v>
      </c>
      <c r="BY17">
        <f>IF(Layers!BY17=2,BY18,Layers!BY17)</f>
        <v>1</v>
      </c>
      <c r="BZ17">
        <f>IF(Layers!BZ17=2,BZ18,Layers!BZ17)</f>
        <v>1</v>
      </c>
      <c r="CA17">
        <f>IF(Layers!CA17=2,CA18,Layers!CA17)</f>
        <v>1</v>
      </c>
      <c r="CB17">
        <f>IF(Layers!CB17=2,CB18,Layers!CB17)</f>
        <v>0</v>
      </c>
      <c r="CC17">
        <f>IF(Layers!CC17=2,CC18,Layers!CC17)</f>
        <v>1</v>
      </c>
      <c r="CD17">
        <f>IF(Layers!CD17=2,CD18,Layers!CD17)</f>
        <v>0</v>
      </c>
      <c r="CE17">
        <f>IF(Layers!CE17=2,CE18,Layers!CE17)</f>
        <v>0</v>
      </c>
      <c r="CF17">
        <f>IF(Layers!CF17=2,CF18,Layers!CF17)</f>
        <v>0</v>
      </c>
      <c r="CG17">
        <f>IF(Layers!CG17=2,CG18,Layers!CG17)</f>
        <v>0</v>
      </c>
      <c r="CH17">
        <f>IF(Layers!CH17=2,CH18,Layers!CH17)</f>
        <v>1</v>
      </c>
      <c r="CI17">
        <f>IF(Layers!CI17=2,CI18,Layers!CI17)</f>
        <v>1</v>
      </c>
      <c r="CJ17">
        <f>IF(Layers!CJ17=2,CJ18,Layers!CJ17)</f>
        <v>1</v>
      </c>
      <c r="CK17">
        <f>IF(Layers!CK17=2,CK18,Layers!CK17)</f>
        <v>1</v>
      </c>
      <c r="CL17">
        <f>IF(Layers!CL17=2,CL18,Layers!CL17)</f>
        <v>0</v>
      </c>
      <c r="CM17">
        <f>IF(Layers!CM17=2,CM18,Layers!CM17)</f>
        <v>1</v>
      </c>
      <c r="CN17">
        <f>IF(Layers!CN17=2,CN18,Layers!CN17)</f>
        <v>0</v>
      </c>
      <c r="CO17">
        <f>IF(Layers!CO17=2,CO18,Layers!CO17)</f>
        <v>0</v>
      </c>
      <c r="CP17">
        <f>IF(Layers!CP17=2,CP18,Layers!CP17)</f>
        <v>1</v>
      </c>
      <c r="CQ17">
        <f>IF(Layers!CQ17=2,CQ18,Layers!CQ17)</f>
        <v>0</v>
      </c>
      <c r="CR17">
        <f>IF(Layers!CR17=2,CR18,Layers!CR17)</f>
        <v>0</v>
      </c>
      <c r="CS17">
        <f>IF(Layers!CS17=2,CS18,Layers!CS17)</f>
        <v>0</v>
      </c>
      <c r="CT17">
        <f>IF(Layers!CT17=2,CT18,Layers!CT17)</f>
        <v>0</v>
      </c>
      <c r="CU17">
        <f>IF(Layers!CU17=2,CU18,Layers!CU17)</f>
        <v>0</v>
      </c>
      <c r="CV17">
        <f>IF(Layers!CV17=2,CV18,Layers!CV17)</f>
        <v>0</v>
      </c>
      <c r="CW17">
        <f>IF(Layers!CW17=2,CW18,Layers!CW17)</f>
        <v>1</v>
      </c>
      <c r="CX17">
        <f>IF(Layers!CX17=2,CX18,Layers!CX17)</f>
        <v>0</v>
      </c>
      <c r="CY17">
        <f>IF(Layers!CY17=2,CY18,Layers!CY17)</f>
        <v>1</v>
      </c>
      <c r="CZ17">
        <f>IF(Layers!CZ17=2,CZ18,Layers!CZ17)</f>
        <v>0</v>
      </c>
      <c r="DA17">
        <f>IF(Layers!DA17=2,DA18,Layers!DA17)</f>
        <v>0</v>
      </c>
      <c r="DB17">
        <f>IF(Layers!DB17=2,DB18,Layers!DB17)</f>
        <v>1</v>
      </c>
      <c r="DC17">
        <f>IF(Layers!DC17=2,DC18,Layers!DC17)</f>
        <v>0</v>
      </c>
      <c r="DD17">
        <f>IF(Layers!DD17=2,DD18,Layers!DD17)</f>
        <v>0</v>
      </c>
      <c r="DE17">
        <f>IF(Layers!DE17=2,DE18,Layers!DE17)</f>
        <v>0</v>
      </c>
      <c r="DF17">
        <f>IF(Layers!DF17=2,DF18,Layers!DF17)</f>
        <v>1</v>
      </c>
      <c r="DG17">
        <f>IF(Layers!DG17=2,DG18,Layers!DG17)</f>
        <v>1</v>
      </c>
      <c r="DH17">
        <f>IF(Layers!DH17=2,DH18,Layers!DH17)</f>
        <v>0</v>
      </c>
      <c r="DI17">
        <f>IF(Layers!DI17=2,DI18,Layers!DI17)</f>
        <v>0</v>
      </c>
      <c r="DJ17">
        <f>IF(Layers!DJ17=2,DJ18,Layers!DJ17)</f>
        <v>0</v>
      </c>
      <c r="DK17">
        <f>IF(Layers!DK17=2,DK18,Layers!DK17)</f>
        <v>0</v>
      </c>
      <c r="DL17">
        <f>IF(Layers!DL17=2,DL18,Layers!DL17)</f>
        <v>1</v>
      </c>
      <c r="DM17">
        <f>IF(Layers!DM17=2,DM18,Layers!DM17)</f>
        <v>0</v>
      </c>
      <c r="DN17">
        <f>IF(Layers!DN17=2,DN18,Layers!DN17)</f>
        <v>0</v>
      </c>
      <c r="DO17">
        <f>IF(Layers!DO17=2,DO18,Layers!DO17)</f>
        <v>1</v>
      </c>
      <c r="DP17">
        <f>IF(Layers!DP17=2,DP18,Layers!DP17)</f>
        <v>1</v>
      </c>
      <c r="DQ17">
        <f>IF(Layers!DQ17=2,DQ18,Layers!DQ17)</f>
        <v>0</v>
      </c>
      <c r="DR17">
        <f>IF(Layers!DR17=2,DR18,Layers!DR17)</f>
        <v>0</v>
      </c>
      <c r="DS17">
        <f>IF(Layers!DS17=2,DS18,Layers!DS17)</f>
        <v>1</v>
      </c>
      <c r="DT17">
        <f>IF(Layers!DT17=2,DT18,Layers!DT17)</f>
        <v>0</v>
      </c>
      <c r="DU17">
        <f>IF(Layers!DU17=2,DU18,Layers!DU17)</f>
        <v>1</v>
      </c>
      <c r="DV17">
        <f>IF(Layers!DV17=2,DV18,Layers!DV17)</f>
        <v>1</v>
      </c>
      <c r="DW17">
        <f>IF(Layers!DW17=2,DW18,Layers!DW17)</f>
        <v>0</v>
      </c>
      <c r="DX17">
        <f>IF(Layers!DX17=2,DX18,Layers!DX17)</f>
        <v>1</v>
      </c>
      <c r="DY17">
        <f>IF(Layers!DY17=2,DY18,Layers!DY17)</f>
        <v>1</v>
      </c>
      <c r="DZ17">
        <f>IF(Layers!DZ17=2,DZ18,Layers!DZ17)</f>
        <v>0</v>
      </c>
      <c r="EA17">
        <f>IF(Layers!EA17=2,EA18,Layers!EA17)</f>
        <v>1</v>
      </c>
      <c r="EB17">
        <f>IF(Layers!EB17=2,EB18,Layers!EB17)</f>
        <v>0</v>
      </c>
      <c r="EC17">
        <f>IF(Layers!EC17=2,EC18,Layers!EC17)</f>
        <v>0</v>
      </c>
      <c r="ED17">
        <f>IF(Layers!ED17=2,ED18,Layers!ED17)</f>
        <v>1</v>
      </c>
      <c r="EE17">
        <f>IF(Layers!EE17=2,EE18,Layers!EE17)</f>
        <v>0</v>
      </c>
      <c r="EF17">
        <f>IF(Layers!EF17=2,EF18,Layers!EF17)</f>
        <v>1</v>
      </c>
      <c r="EG17">
        <f>IF(Layers!EG17=2,EG18,Layers!EG17)</f>
        <v>1</v>
      </c>
      <c r="EH17">
        <f>IF(Layers!EH17=2,EH18,Layers!EH17)</f>
        <v>0</v>
      </c>
      <c r="EI17">
        <f>IF(Layers!EI17=2,EI18,Layers!EI17)</f>
        <v>1</v>
      </c>
      <c r="EJ17">
        <f>IF(Layers!EJ17=2,EJ18,Layers!EJ17)</f>
        <v>0</v>
      </c>
      <c r="EK17">
        <f>IF(Layers!EK17=2,EK18,Layers!EK17)</f>
        <v>1</v>
      </c>
      <c r="EL17">
        <f>IF(Layers!EL17=2,EL18,Layers!EL17)</f>
        <v>1</v>
      </c>
      <c r="EM17">
        <f>IF(Layers!EM17=2,EM18,Layers!EM17)</f>
        <v>1</v>
      </c>
      <c r="EN17">
        <f>IF(Layers!EN17=2,EN18,Layers!EN17)</f>
        <v>0</v>
      </c>
      <c r="EO17">
        <f>IF(Layers!EO17=2,EO18,Layers!EO17)</f>
        <v>0</v>
      </c>
      <c r="EP17">
        <f>IF(Layers!EP17=2,EP18,Layers!EP17)</f>
        <v>0</v>
      </c>
      <c r="EQ17">
        <f>IF(Layers!EQ17=2,EQ18,Layers!EQ17)</f>
        <v>0</v>
      </c>
      <c r="ER17">
        <f>IF(Layers!ER17=2,ER18,Layers!ER17)</f>
        <v>1</v>
      </c>
      <c r="ES17">
        <f>IF(Layers!ES17=2,ES18,Layers!ES17)</f>
        <v>1</v>
      </c>
      <c r="ET17">
        <f>IF(Layers!ET17=2,ET18,Layers!ET17)</f>
        <v>0</v>
      </c>
    </row>
    <row r="18" spans="1:150" x14ac:dyDescent="0.35">
      <c r="A18">
        <f>IF(Layers!A18=2,A19,Layers!A18)</f>
        <v>1</v>
      </c>
      <c r="B18">
        <f>IF(Layers!B18=2,B19,Layers!B18)</f>
        <v>0</v>
      </c>
      <c r="C18">
        <f>IF(Layers!C18=2,C19,Layers!C18)</f>
        <v>0</v>
      </c>
      <c r="D18">
        <f>IF(Layers!D18=2,D19,Layers!D18)</f>
        <v>1</v>
      </c>
      <c r="E18">
        <f>IF(Layers!E18=2,E19,Layers!E18)</f>
        <v>0</v>
      </c>
      <c r="F18">
        <f>IF(Layers!F18=2,F19,Layers!F18)</f>
        <v>0</v>
      </c>
      <c r="G18">
        <f>IF(Layers!G18=2,G19,Layers!G18)</f>
        <v>1</v>
      </c>
      <c r="H18">
        <f>IF(Layers!H18=2,H19,Layers!H18)</f>
        <v>1</v>
      </c>
      <c r="I18">
        <f>IF(Layers!I18=2,I19,Layers!I18)</f>
        <v>1</v>
      </c>
      <c r="J18">
        <f>IF(Layers!J18=2,J19,Layers!J18)</f>
        <v>0</v>
      </c>
      <c r="K18">
        <f>IF(Layers!K18=2,K19,Layers!K18)</f>
        <v>0</v>
      </c>
      <c r="L18">
        <f>IF(Layers!L18=2,L19,Layers!L18)</f>
        <v>1</v>
      </c>
      <c r="M18">
        <f>IF(Layers!M18=2,M19,Layers!M18)</f>
        <v>1</v>
      </c>
      <c r="N18">
        <f>IF(Layers!N18=2,N19,Layers!N18)</f>
        <v>0</v>
      </c>
      <c r="O18">
        <f>IF(Layers!O18=2,O19,Layers!O18)</f>
        <v>0</v>
      </c>
      <c r="P18">
        <f>IF(Layers!P18=2,P19,Layers!P18)</f>
        <v>1</v>
      </c>
      <c r="Q18">
        <f>IF(Layers!Q18=2,Q19,Layers!Q18)</f>
        <v>1</v>
      </c>
      <c r="R18">
        <f>IF(Layers!R18=2,R19,Layers!R18)</f>
        <v>1</v>
      </c>
      <c r="S18">
        <f>IF(Layers!S18=2,S19,Layers!S18)</f>
        <v>0</v>
      </c>
      <c r="T18">
        <f>IF(Layers!T18=2,T19,Layers!T18)</f>
        <v>0</v>
      </c>
      <c r="U18">
        <f>IF(Layers!U18=2,U19,Layers!U18)</f>
        <v>1</v>
      </c>
      <c r="V18">
        <f>IF(Layers!V18=2,V19,Layers!V18)</f>
        <v>0</v>
      </c>
      <c r="W18">
        <f>IF(Layers!W18=2,W19,Layers!W18)</f>
        <v>0</v>
      </c>
      <c r="X18">
        <f>IF(Layers!X18=2,X19,Layers!X18)</f>
        <v>0</v>
      </c>
      <c r="Y18">
        <f>IF(Layers!Y18=2,Y19,Layers!Y18)</f>
        <v>1</v>
      </c>
      <c r="Z18">
        <f>IF(Layers!Z18=2,Z19,Layers!Z18)</f>
        <v>1</v>
      </c>
      <c r="AA18">
        <f>IF(Layers!AA18=2,AA19,Layers!AA18)</f>
        <v>0</v>
      </c>
      <c r="AB18">
        <f>IF(Layers!AB18=2,AB19,Layers!AB18)</f>
        <v>1</v>
      </c>
      <c r="AC18">
        <f>IF(Layers!AC18=2,AC19,Layers!AC18)</f>
        <v>0</v>
      </c>
      <c r="AD18">
        <f>IF(Layers!AD18=2,AD19,Layers!AD18)</f>
        <v>0</v>
      </c>
      <c r="AE18">
        <f>IF(Layers!AE18=2,AE19,Layers!AE18)</f>
        <v>1</v>
      </c>
      <c r="AF18">
        <f>IF(Layers!AF18=2,AF19,Layers!AF18)</f>
        <v>0</v>
      </c>
      <c r="AG18">
        <f>IF(Layers!AG18=2,AG19,Layers!AG18)</f>
        <v>0</v>
      </c>
      <c r="AH18">
        <f>IF(Layers!AH18=2,AH19,Layers!AH18)</f>
        <v>0</v>
      </c>
      <c r="AI18">
        <f>IF(Layers!AI18=2,AI19,Layers!AI18)</f>
        <v>0</v>
      </c>
      <c r="AJ18">
        <f>IF(Layers!AJ18=2,AJ19,Layers!AJ18)</f>
        <v>1</v>
      </c>
      <c r="AK18">
        <f>IF(Layers!AK18=2,AK19,Layers!AK18)</f>
        <v>0</v>
      </c>
      <c r="AL18">
        <f>IF(Layers!AL18=2,AL19,Layers!AL18)</f>
        <v>1</v>
      </c>
      <c r="AM18">
        <f>IF(Layers!AM18=2,AM19,Layers!AM18)</f>
        <v>1</v>
      </c>
      <c r="AN18">
        <f>IF(Layers!AN18=2,AN19,Layers!AN18)</f>
        <v>0</v>
      </c>
      <c r="AO18">
        <f>IF(Layers!AO18=2,AO19,Layers!AO18)</f>
        <v>0</v>
      </c>
      <c r="AP18">
        <f>IF(Layers!AP18=2,AP19,Layers!AP18)</f>
        <v>1</v>
      </c>
      <c r="AQ18">
        <f>IF(Layers!AQ18=2,AQ19,Layers!AQ18)</f>
        <v>0</v>
      </c>
      <c r="AR18">
        <f>IF(Layers!AR18=2,AR19,Layers!AR18)</f>
        <v>1</v>
      </c>
      <c r="AS18">
        <f>IF(Layers!AS18=2,AS19,Layers!AS18)</f>
        <v>0</v>
      </c>
      <c r="AT18">
        <f>IF(Layers!AT18=2,AT19,Layers!AT18)</f>
        <v>1</v>
      </c>
      <c r="AU18">
        <f>IF(Layers!AU18=2,AU19,Layers!AU18)</f>
        <v>0</v>
      </c>
      <c r="AV18">
        <f>IF(Layers!AV18=2,AV19,Layers!AV18)</f>
        <v>0</v>
      </c>
      <c r="AW18">
        <f>IF(Layers!AW18=2,AW19,Layers!AW18)</f>
        <v>0</v>
      </c>
      <c r="AX18">
        <f>IF(Layers!AX18=2,AX19,Layers!AX18)</f>
        <v>1</v>
      </c>
      <c r="AY18">
        <f>IF(Layers!AY18=2,AY19,Layers!AY18)</f>
        <v>1</v>
      </c>
      <c r="AZ18">
        <f>IF(Layers!AZ18=2,AZ19,Layers!AZ18)</f>
        <v>1</v>
      </c>
      <c r="BA18">
        <f>IF(Layers!BA18=2,BA19,Layers!BA18)</f>
        <v>0</v>
      </c>
      <c r="BB18">
        <f>IF(Layers!BB18=2,BB19,Layers!BB18)</f>
        <v>0</v>
      </c>
      <c r="BC18">
        <f>IF(Layers!BC18=2,BC19,Layers!BC18)</f>
        <v>0</v>
      </c>
      <c r="BD18">
        <f>IF(Layers!BD18=2,BD19,Layers!BD18)</f>
        <v>1</v>
      </c>
      <c r="BE18">
        <f>IF(Layers!BE18=2,BE19,Layers!BE18)</f>
        <v>1</v>
      </c>
      <c r="BF18">
        <f>IF(Layers!BF18=2,BF19,Layers!BF18)</f>
        <v>0</v>
      </c>
      <c r="BG18">
        <f>IF(Layers!BG18=2,BG19,Layers!BG18)</f>
        <v>1</v>
      </c>
      <c r="BH18">
        <f>IF(Layers!BH18=2,BH19,Layers!BH18)</f>
        <v>0</v>
      </c>
      <c r="BI18">
        <f>IF(Layers!BI18=2,BI19,Layers!BI18)</f>
        <v>1</v>
      </c>
      <c r="BJ18">
        <f>IF(Layers!BJ18=2,BJ19,Layers!BJ18)</f>
        <v>0</v>
      </c>
      <c r="BK18">
        <f>IF(Layers!BK18=2,BK19,Layers!BK18)</f>
        <v>0</v>
      </c>
      <c r="BL18">
        <f>IF(Layers!BL18=2,BL19,Layers!BL18)</f>
        <v>1</v>
      </c>
      <c r="BM18">
        <f>IF(Layers!BM18=2,BM19,Layers!BM18)</f>
        <v>0</v>
      </c>
      <c r="BN18">
        <f>IF(Layers!BN18=2,BN19,Layers!BN18)</f>
        <v>1</v>
      </c>
      <c r="BO18">
        <f>IF(Layers!BO18=2,BO19,Layers!BO18)</f>
        <v>1</v>
      </c>
      <c r="BP18">
        <f>IF(Layers!BP18=2,BP19,Layers!BP18)</f>
        <v>1</v>
      </c>
      <c r="BQ18">
        <f>IF(Layers!BQ18=2,BQ19,Layers!BQ18)</f>
        <v>0</v>
      </c>
      <c r="BR18">
        <f>IF(Layers!BR18=2,BR19,Layers!BR18)</f>
        <v>0</v>
      </c>
      <c r="BS18">
        <f>IF(Layers!BS18=2,BS19,Layers!BS18)</f>
        <v>1</v>
      </c>
      <c r="BT18">
        <f>IF(Layers!BT18=2,BT19,Layers!BT18)</f>
        <v>1</v>
      </c>
      <c r="BU18">
        <f>IF(Layers!BU18=2,BU19,Layers!BU18)</f>
        <v>0</v>
      </c>
      <c r="BV18">
        <f>IF(Layers!BV18=2,BV19,Layers!BV18)</f>
        <v>1</v>
      </c>
      <c r="BW18">
        <f>IF(Layers!BW18=2,BW19,Layers!BW18)</f>
        <v>0</v>
      </c>
      <c r="BX18">
        <f>IF(Layers!BX18=2,BX19,Layers!BX18)</f>
        <v>1</v>
      </c>
      <c r="BY18">
        <f>IF(Layers!BY18=2,BY19,Layers!BY18)</f>
        <v>1</v>
      </c>
      <c r="BZ18">
        <f>IF(Layers!BZ18=2,BZ19,Layers!BZ18)</f>
        <v>0</v>
      </c>
      <c r="CA18">
        <f>IF(Layers!CA18=2,CA19,Layers!CA18)</f>
        <v>1</v>
      </c>
      <c r="CB18">
        <f>IF(Layers!CB18=2,CB19,Layers!CB18)</f>
        <v>0</v>
      </c>
      <c r="CC18">
        <f>IF(Layers!CC18=2,CC19,Layers!CC18)</f>
        <v>1</v>
      </c>
      <c r="CD18">
        <f>IF(Layers!CD18=2,CD19,Layers!CD18)</f>
        <v>0</v>
      </c>
      <c r="CE18">
        <f>IF(Layers!CE18=2,CE19,Layers!CE18)</f>
        <v>0</v>
      </c>
      <c r="CF18">
        <f>IF(Layers!CF18=2,CF19,Layers!CF18)</f>
        <v>1</v>
      </c>
      <c r="CG18">
        <f>IF(Layers!CG18=2,CG19,Layers!CG18)</f>
        <v>0</v>
      </c>
      <c r="CH18">
        <f>IF(Layers!CH18=2,CH19,Layers!CH18)</f>
        <v>1</v>
      </c>
      <c r="CI18">
        <f>IF(Layers!CI18=2,CI19,Layers!CI18)</f>
        <v>1</v>
      </c>
      <c r="CJ18">
        <f>IF(Layers!CJ18=2,CJ19,Layers!CJ18)</f>
        <v>1</v>
      </c>
      <c r="CK18">
        <f>IF(Layers!CK18=2,CK19,Layers!CK18)</f>
        <v>1</v>
      </c>
      <c r="CL18">
        <f>IF(Layers!CL18=2,CL19,Layers!CL18)</f>
        <v>0</v>
      </c>
      <c r="CM18">
        <f>IF(Layers!CM18=2,CM19,Layers!CM18)</f>
        <v>1</v>
      </c>
      <c r="CN18">
        <f>IF(Layers!CN18=2,CN19,Layers!CN18)</f>
        <v>0</v>
      </c>
      <c r="CO18">
        <f>IF(Layers!CO18=2,CO19,Layers!CO18)</f>
        <v>0</v>
      </c>
      <c r="CP18">
        <f>IF(Layers!CP18=2,CP19,Layers!CP18)</f>
        <v>1</v>
      </c>
      <c r="CQ18">
        <f>IF(Layers!CQ18=2,CQ19,Layers!CQ18)</f>
        <v>0</v>
      </c>
      <c r="CR18">
        <f>IF(Layers!CR18=2,CR19,Layers!CR18)</f>
        <v>0</v>
      </c>
      <c r="CS18">
        <f>IF(Layers!CS18=2,CS19,Layers!CS18)</f>
        <v>0</v>
      </c>
      <c r="CT18">
        <f>IF(Layers!CT18=2,CT19,Layers!CT18)</f>
        <v>1</v>
      </c>
      <c r="CU18">
        <f>IF(Layers!CU18=2,CU19,Layers!CU18)</f>
        <v>0</v>
      </c>
      <c r="CV18">
        <f>IF(Layers!CV18=2,CV19,Layers!CV18)</f>
        <v>0</v>
      </c>
      <c r="CW18">
        <f>IF(Layers!CW18=2,CW19,Layers!CW18)</f>
        <v>1</v>
      </c>
      <c r="CX18">
        <f>IF(Layers!CX18=2,CX19,Layers!CX18)</f>
        <v>0</v>
      </c>
      <c r="CY18">
        <f>IF(Layers!CY18=2,CY19,Layers!CY18)</f>
        <v>1</v>
      </c>
      <c r="CZ18">
        <f>IF(Layers!CZ18=2,CZ19,Layers!CZ18)</f>
        <v>0</v>
      </c>
      <c r="DA18">
        <f>IF(Layers!DA18=2,DA19,Layers!DA18)</f>
        <v>0</v>
      </c>
      <c r="DB18">
        <f>IF(Layers!DB18=2,DB19,Layers!DB18)</f>
        <v>1</v>
      </c>
      <c r="DC18">
        <f>IF(Layers!DC18=2,DC19,Layers!DC18)</f>
        <v>0</v>
      </c>
      <c r="DD18">
        <f>IF(Layers!DD18=2,DD19,Layers!DD18)</f>
        <v>0</v>
      </c>
      <c r="DE18">
        <f>IF(Layers!DE18=2,DE19,Layers!DE18)</f>
        <v>0</v>
      </c>
      <c r="DF18">
        <f>IF(Layers!DF18=2,DF19,Layers!DF18)</f>
        <v>1</v>
      </c>
      <c r="DG18">
        <f>IF(Layers!DG18=2,DG19,Layers!DG18)</f>
        <v>1</v>
      </c>
      <c r="DH18">
        <f>IF(Layers!DH18=2,DH19,Layers!DH18)</f>
        <v>0</v>
      </c>
      <c r="DI18">
        <f>IF(Layers!DI18=2,DI19,Layers!DI18)</f>
        <v>0</v>
      </c>
      <c r="DJ18">
        <f>IF(Layers!DJ18=2,DJ19,Layers!DJ18)</f>
        <v>0</v>
      </c>
      <c r="DK18">
        <f>IF(Layers!DK18=2,DK19,Layers!DK18)</f>
        <v>0</v>
      </c>
      <c r="DL18">
        <f>IF(Layers!DL18=2,DL19,Layers!DL18)</f>
        <v>1</v>
      </c>
      <c r="DM18">
        <f>IF(Layers!DM18=2,DM19,Layers!DM18)</f>
        <v>0</v>
      </c>
      <c r="DN18">
        <f>IF(Layers!DN18=2,DN19,Layers!DN18)</f>
        <v>0</v>
      </c>
      <c r="DO18">
        <f>IF(Layers!DO18=2,DO19,Layers!DO18)</f>
        <v>1</v>
      </c>
      <c r="DP18">
        <f>IF(Layers!DP18=2,DP19,Layers!DP18)</f>
        <v>1</v>
      </c>
      <c r="DQ18">
        <f>IF(Layers!DQ18=2,DQ19,Layers!DQ18)</f>
        <v>0</v>
      </c>
      <c r="DR18">
        <f>IF(Layers!DR18=2,DR19,Layers!DR18)</f>
        <v>0</v>
      </c>
      <c r="DS18">
        <f>IF(Layers!DS18=2,DS19,Layers!DS18)</f>
        <v>1</v>
      </c>
      <c r="DT18">
        <f>IF(Layers!DT18=2,DT19,Layers!DT18)</f>
        <v>0</v>
      </c>
      <c r="DU18">
        <f>IF(Layers!DU18=2,DU19,Layers!DU18)</f>
        <v>1</v>
      </c>
      <c r="DV18">
        <f>IF(Layers!DV18=2,DV19,Layers!DV18)</f>
        <v>1</v>
      </c>
      <c r="DW18">
        <f>IF(Layers!DW18=2,DW19,Layers!DW18)</f>
        <v>0</v>
      </c>
      <c r="DX18">
        <f>IF(Layers!DX18=2,DX19,Layers!DX18)</f>
        <v>0</v>
      </c>
      <c r="DY18">
        <f>IF(Layers!DY18=2,DY19,Layers!DY18)</f>
        <v>1</v>
      </c>
      <c r="DZ18">
        <f>IF(Layers!DZ18=2,DZ19,Layers!DZ18)</f>
        <v>0</v>
      </c>
      <c r="EA18">
        <f>IF(Layers!EA18=2,EA19,Layers!EA18)</f>
        <v>1</v>
      </c>
      <c r="EB18">
        <f>IF(Layers!EB18=2,EB19,Layers!EB18)</f>
        <v>0</v>
      </c>
      <c r="EC18">
        <f>IF(Layers!EC18=2,EC19,Layers!EC18)</f>
        <v>0</v>
      </c>
      <c r="ED18">
        <f>IF(Layers!ED18=2,ED19,Layers!ED18)</f>
        <v>1</v>
      </c>
      <c r="EE18">
        <f>IF(Layers!EE18=2,EE19,Layers!EE18)</f>
        <v>0</v>
      </c>
      <c r="EF18">
        <f>IF(Layers!EF18=2,EF19,Layers!EF18)</f>
        <v>1</v>
      </c>
      <c r="EG18">
        <f>IF(Layers!EG18=2,EG19,Layers!EG18)</f>
        <v>1</v>
      </c>
      <c r="EH18">
        <f>IF(Layers!EH18=2,EH19,Layers!EH18)</f>
        <v>0</v>
      </c>
      <c r="EI18">
        <f>IF(Layers!EI18=2,EI19,Layers!EI18)</f>
        <v>1</v>
      </c>
      <c r="EJ18">
        <f>IF(Layers!EJ18=2,EJ19,Layers!EJ18)</f>
        <v>0</v>
      </c>
      <c r="EK18">
        <f>IF(Layers!EK18=2,EK19,Layers!EK18)</f>
        <v>1</v>
      </c>
      <c r="EL18">
        <f>IF(Layers!EL18=2,EL19,Layers!EL18)</f>
        <v>1</v>
      </c>
      <c r="EM18">
        <f>IF(Layers!EM18=2,EM19,Layers!EM18)</f>
        <v>1</v>
      </c>
      <c r="EN18">
        <f>IF(Layers!EN18=2,EN19,Layers!EN18)</f>
        <v>0</v>
      </c>
      <c r="EO18">
        <f>IF(Layers!EO18=2,EO19,Layers!EO18)</f>
        <v>0</v>
      </c>
      <c r="EP18">
        <f>IF(Layers!EP18=2,EP19,Layers!EP18)</f>
        <v>0</v>
      </c>
      <c r="EQ18">
        <f>IF(Layers!EQ18=2,EQ19,Layers!EQ18)</f>
        <v>0</v>
      </c>
      <c r="ER18">
        <f>IF(Layers!ER18=2,ER19,Layers!ER18)</f>
        <v>1</v>
      </c>
      <c r="ES18">
        <f>IF(Layers!ES18=2,ES19,Layers!ES18)</f>
        <v>1</v>
      </c>
      <c r="ET18">
        <f>IF(Layers!ET18=2,ET19,Layers!ET18)</f>
        <v>0</v>
      </c>
    </row>
    <row r="19" spans="1:150" x14ac:dyDescent="0.35">
      <c r="A19">
        <f>IF(Layers!A19=2,A20,Layers!A19)</f>
        <v>1</v>
      </c>
      <c r="B19">
        <f>IF(Layers!B19=2,B20,Layers!B19)</f>
        <v>0</v>
      </c>
      <c r="C19">
        <f>IF(Layers!C19=2,C20,Layers!C19)</f>
        <v>0</v>
      </c>
      <c r="D19">
        <f>IF(Layers!D19=2,D20,Layers!D19)</f>
        <v>1</v>
      </c>
      <c r="E19">
        <f>IF(Layers!E19=2,E20,Layers!E19)</f>
        <v>0</v>
      </c>
      <c r="F19">
        <f>IF(Layers!F19=2,F20,Layers!F19)</f>
        <v>1</v>
      </c>
      <c r="G19">
        <f>IF(Layers!G19=2,G20,Layers!G19)</f>
        <v>1</v>
      </c>
      <c r="H19">
        <f>IF(Layers!H19=2,H20,Layers!H19)</f>
        <v>1</v>
      </c>
      <c r="I19">
        <f>IF(Layers!I19=2,I20,Layers!I19)</f>
        <v>1</v>
      </c>
      <c r="J19">
        <f>IF(Layers!J19=2,J20,Layers!J19)</f>
        <v>1</v>
      </c>
      <c r="K19">
        <f>IF(Layers!K19=2,K20,Layers!K19)</f>
        <v>0</v>
      </c>
      <c r="L19">
        <f>IF(Layers!L19=2,L20,Layers!L19)</f>
        <v>1</v>
      </c>
      <c r="M19">
        <f>IF(Layers!M19=2,M20,Layers!M19)</f>
        <v>1</v>
      </c>
      <c r="N19">
        <f>IF(Layers!N19=2,N20,Layers!N19)</f>
        <v>0</v>
      </c>
      <c r="O19">
        <f>IF(Layers!O19=2,O20,Layers!O19)</f>
        <v>0</v>
      </c>
      <c r="P19">
        <f>IF(Layers!P19=2,P20,Layers!P19)</f>
        <v>0</v>
      </c>
      <c r="Q19">
        <f>IF(Layers!Q19=2,Q20,Layers!Q19)</f>
        <v>1</v>
      </c>
      <c r="R19">
        <f>IF(Layers!R19=2,R20,Layers!R19)</f>
        <v>1</v>
      </c>
      <c r="S19">
        <f>IF(Layers!S19=2,S20,Layers!S19)</f>
        <v>0</v>
      </c>
      <c r="T19">
        <f>IF(Layers!T19=2,T20,Layers!T19)</f>
        <v>0</v>
      </c>
      <c r="U19">
        <f>IF(Layers!U19=2,U20,Layers!U19)</f>
        <v>1</v>
      </c>
      <c r="V19">
        <f>IF(Layers!V19=2,V20,Layers!V19)</f>
        <v>0</v>
      </c>
      <c r="W19">
        <f>IF(Layers!W19=2,W20,Layers!W19)</f>
        <v>0</v>
      </c>
      <c r="X19">
        <f>IF(Layers!X19=2,X20,Layers!X19)</f>
        <v>0</v>
      </c>
      <c r="Y19">
        <f>IF(Layers!Y19=2,Y20,Layers!Y19)</f>
        <v>1</v>
      </c>
      <c r="Z19">
        <f>IF(Layers!Z19=2,Z20,Layers!Z19)</f>
        <v>1</v>
      </c>
      <c r="AA19">
        <f>IF(Layers!AA19=2,AA20,Layers!AA19)</f>
        <v>0</v>
      </c>
      <c r="AB19">
        <f>IF(Layers!AB19=2,AB20,Layers!AB19)</f>
        <v>1</v>
      </c>
      <c r="AC19">
        <f>IF(Layers!AC19=2,AC20,Layers!AC19)</f>
        <v>0</v>
      </c>
      <c r="AD19">
        <f>IF(Layers!AD19=2,AD20,Layers!AD19)</f>
        <v>0</v>
      </c>
      <c r="AE19">
        <f>IF(Layers!AE19=2,AE20,Layers!AE19)</f>
        <v>1</v>
      </c>
      <c r="AF19">
        <f>IF(Layers!AF19=2,AF20,Layers!AF19)</f>
        <v>0</v>
      </c>
      <c r="AG19">
        <f>IF(Layers!AG19=2,AG20,Layers!AG19)</f>
        <v>0</v>
      </c>
      <c r="AH19">
        <f>IF(Layers!AH19=2,AH20,Layers!AH19)</f>
        <v>0</v>
      </c>
      <c r="AI19">
        <f>IF(Layers!AI19=2,AI20,Layers!AI19)</f>
        <v>0</v>
      </c>
      <c r="AJ19">
        <f>IF(Layers!AJ19=2,AJ20,Layers!AJ19)</f>
        <v>1</v>
      </c>
      <c r="AK19">
        <f>IF(Layers!AK19=2,AK20,Layers!AK19)</f>
        <v>0</v>
      </c>
      <c r="AL19">
        <f>IF(Layers!AL19=2,AL20,Layers!AL19)</f>
        <v>0</v>
      </c>
      <c r="AM19">
        <f>IF(Layers!AM19=2,AM20,Layers!AM19)</f>
        <v>1</v>
      </c>
      <c r="AN19">
        <f>IF(Layers!AN19=2,AN20,Layers!AN19)</f>
        <v>0</v>
      </c>
      <c r="AO19">
        <f>IF(Layers!AO19=2,AO20,Layers!AO19)</f>
        <v>0</v>
      </c>
      <c r="AP19">
        <f>IF(Layers!AP19=2,AP20,Layers!AP19)</f>
        <v>1</v>
      </c>
      <c r="AQ19">
        <f>IF(Layers!AQ19=2,AQ20,Layers!AQ19)</f>
        <v>0</v>
      </c>
      <c r="AR19">
        <f>IF(Layers!AR19=2,AR20,Layers!AR19)</f>
        <v>1</v>
      </c>
      <c r="AS19">
        <f>IF(Layers!AS19=2,AS20,Layers!AS19)</f>
        <v>0</v>
      </c>
      <c r="AT19">
        <f>IF(Layers!AT19=2,AT20,Layers!AT19)</f>
        <v>1</v>
      </c>
      <c r="AU19">
        <f>IF(Layers!AU19=2,AU20,Layers!AU19)</f>
        <v>0</v>
      </c>
      <c r="AV19">
        <f>IF(Layers!AV19=2,AV20,Layers!AV19)</f>
        <v>0</v>
      </c>
      <c r="AW19">
        <f>IF(Layers!AW19=2,AW20,Layers!AW19)</f>
        <v>0</v>
      </c>
      <c r="AX19">
        <f>IF(Layers!AX19=2,AX20,Layers!AX19)</f>
        <v>1</v>
      </c>
      <c r="AY19">
        <f>IF(Layers!AY19=2,AY20,Layers!AY19)</f>
        <v>1</v>
      </c>
      <c r="AZ19">
        <f>IF(Layers!AZ19=2,AZ20,Layers!AZ19)</f>
        <v>1</v>
      </c>
      <c r="BA19">
        <f>IF(Layers!BA19=2,BA20,Layers!BA19)</f>
        <v>0</v>
      </c>
      <c r="BB19">
        <f>IF(Layers!BB19=2,BB20,Layers!BB19)</f>
        <v>0</v>
      </c>
      <c r="BC19">
        <f>IF(Layers!BC19=2,BC20,Layers!BC19)</f>
        <v>1</v>
      </c>
      <c r="BD19">
        <f>IF(Layers!BD19=2,BD20,Layers!BD19)</f>
        <v>1</v>
      </c>
      <c r="BE19">
        <f>IF(Layers!BE19=2,BE20,Layers!BE19)</f>
        <v>1</v>
      </c>
      <c r="BF19">
        <f>IF(Layers!BF19=2,BF20,Layers!BF19)</f>
        <v>0</v>
      </c>
      <c r="BG19">
        <f>IF(Layers!BG19=2,BG20,Layers!BG19)</f>
        <v>1</v>
      </c>
      <c r="BH19">
        <f>IF(Layers!BH19=2,BH20,Layers!BH19)</f>
        <v>0</v>
      </c>
      <c r="BI19">
        <f>IF(Layers!BI19=2,BI20,Layers!BI19)</f>
        <v>1</v>
      </c>
      <c r="BJ19">
        <f>IF(Layers!BJ19=2,BJ20,Layers!BJ19)</f>
        <v>0</v>
      </c>
      <c r="BK19">
        <f>IF(Layers!BK19=2,BK20,Layers!BK19)</f>
        <v>0</v>
      </c>
      <c r="BL19">
        <f>IF(Layers!BL19=2,BL20,Layers!BL19)</f>
        <v>1</v>
      </c>
      <c r="BM19">
        <f>IF(Layers!BM19=2,BM20,Layers!BM19)</f>
        <v>0</v>
      </c>
      <c r="BN19">
        <f>IF(Layers!BN19=2,BN20,Layers!BN19)</f>
        <v>1</v>
      </c>
      <c r="BO19">
        <f>IF(Layers!BO19=2,BO20,Layers!BO19)</f>
        <v>1</v>
      </c>
      <c r="BP19">
        <f>IF(Layers!BP19=2,BP20,Layers!BP19)</f>
        <v>1</v>
      </c>
      <c r="BQ19">
        <f>IF(Layers!BQ19=2,BQ20,Layers!BQ19)</f>
        <v>0</v>
      </c>
      <c r="BR19">
        <f>IF(Layers!BR19=2,BR20,Layers!BR19)</f>
        <v>0</v>
      </c>
      <c r="BS19">
        <f>IF(Layers!BS19=2,BS20,Layers!BS19)</f>
        <v>1</v>
      </c>
      <c r="BT19">
        <f>IF(Layers!BT19=2,BT20,Layers!BT19)</f>
        <v>1</v>
      </c>
      <c r="BU19">
        <f>IF(Layers!BU19=2,BU20,Layers!BU19)</f>
        <v>0</v>
      </c>
      <c r="BV19">
        <f>IF(Layers!BV19=2,BV20,Layers!BV19)</f>
        <v>1</v>
      </c>
      <c r="BW19">
        <f>IF(Layers!BW19=2,BW20,Layers!BW19)</f>
        <v>0</v>
      </c>
      <c r="BX19">
        <f>IF(Layers!BX19=2,BX20,Layers!BX19)</f>
        <v>1</v>
      </c>
      <c r="BY19">
        <f>IF(Layers!BY19=2,BY20,Layers!BY19)</f>
        <v>0</v>
      </c>
      <c r="BZ19">
        <f>IF(Layers!BZ19=2,BZ20,Layers!BZ19)</f>
        <v>0</v>
      </c>
      <c r="CA19">
        <f>IF(Layers!CA19=2,CA20,Layers!CA19)</f>
        <v>1</v>
      </c>
      <c r="CB19">
        <f>IF(Layers!CB19=2,CB20,Layers!CB19)</f>
        <v>0</v>
      </c>
      <c r="CC19">
        <f>IF(Layers!CC19=2,CC20,Layers!CC19)</f>
        <v>1</v>
      </c>
      <c r="CD19">
        <f>IF(Layers!CD19=2,CD20,Layers!CD19)</f>
        <v>0</v>
      </c>
      <c r="CE19">
        <f>IF(Layers!CE19=2,CE20,Layers!CE19)</f>
        <v>0</v>
      </c>
      <c r="CF19">
        <f>IF(Layers!CF19=2,CF20,Layers!CF19)</f>
        <v>1</v>
      </c>
      <c r="CG19">
        <f>IF(Layers!CG19=2,CG20,Layers!CG19)</f>
        <v>0</v>
      </c>
      <c r="CH19">
        <f>IF(Layers!CH19=2,CH20,Layers!CH19)</f>
        <v>1</v>
      </c>
      <c r="CI19">
        <f>IF(Layers!CI19=2,CI20,Layers!CI19)</f>
        <v>1</v>
      </c>
      <c r="CJ19">
        <f>IF(Layers!CJ19=2,CJ20,Layers!CJ19)</f>
        <v>0</v>
      </c>
      <c r="CK19">
        <f>IF(Layers!CK19=2,CK20,Layers!CK19)</f>
        <v>1</v>
      </c>
      <c r="CL19">
        <f>IF(Layers!CL19=2,CL20,Layers!CL19)</f>
        <v>0</v>
      </c>
      <c r="CM19">
        <f>IF(Layers!CM19=2,CM20,Layers!CM19)</f>
        <v>1</v>
      </c>
      <c r="CN19">
        <f>IF(Layers!CN19=2,CN20,Layers!CN19)</f>
        <v>0</v>
      </c>
      <c r="CO19">
        <f>IF(Layers!CO19=2,CO20,Layers!CO19)</f>
        <v>0</v>
      </c>
      <c r="CP19">
        <f>IF(Layers!CP19=2,CP20,Layers!CP19)</f>
        <v>1</v>
      </c>
      <c r="CQ19">
        <f>IF(Layers!CQ19=2,CQ20,Layers!CQ19)</f>
        <v>0</v>
      </c>
      <c r="CR19">
        <f>IF(Layers!CR19=2,CR20,Layers!CR19)</f>
        <v>0</v>
      </c>
      <c r="CS19">
        <f>IF(Layers!CS19=2,CS20,Layers!CS19)</f>
        <v>0</v>
      </c>
      <c r="CT19">
        <f>IF(Layers!CT19=2,CT20,Layers!CT19)</f>
        <v>0</v>
      </c>
      <c r="CU19">
        <f>IF(Layers!CU19=2,CU20,Layers!CU19)</f>
        <v>0</v>
      </c>
      <c r="CV19">
        <f>IF(Layers!CV19=2,CV20,Layers!CV19)</f>
        <v>0</v>
      </c>
      <c r="CW19">
        <f>IF(Layers!CW19=2,CW20,Layers!CW19)</f>
        <v>1</v>
      </c>
      <c r="CX19">
        <f>IF(Layers!CX19=2,CX20,Layers!CX19)</f>
        <v>0</v>
      </c>
      <c r="CY19">
        <f>IF(Layers!CY19=2,CY20,Layers!CY19)</f>
        <v>1</v>
      </c>
      <c r="CZ19">
        <f>IF(Layers!CZ19=2,CZ20,Layers!CZ19)</f>
        <v>0</v>
      </c>
      <c r="DA19">
        <f>IF(Layers!DA19=2,DA20,Layers!DA19)</f>
        <v>0</v>
      </c>
      <c r="DB19">
        <f>IF(Layers!DB19=2,DB20,Layers!DB19)</f>
        <v>1</v>
      </c>
      <c r="DC19">
        <f>IF(Layers!DC19=2,DC20,Layers!DC19)</f>
        <v>0</v>
      </c>
      <c r="DD19">
        <f>IF(Layers!DD19=2,DD20,Layers!DD19)</f>
        <v>0</v>
      </c>
      <c r="DE19">
        <f>IF(Layers!DE19=2,DE20,Layers!DE19)</f>
        <v>0</v>
      </c>
      <c r="DF19">
        <f>IF(Layers!DF19=2,DF20,Layers!DF19)</f>
        <v>1</v>
      </c>
      <c r="DG19">
        <f>IF(Layers!DG19=2,DG20,Layers!DG19)</f>
        <v>1</v>
      </c>
      <c r="DH19">
        <f>IF(Layers!DH19=2,DH20,Layers!DH19)</f>
        <v>0</v>
      </c>
      <c r="DI19">
        <f>IF(Layers!DI19=2,DI20,Layers!DI19)</f>
        <v>0</v>
      </c>
      <c r="DJ19">
        <f>IF(Layers!DJ19=2,DJ20,Layers!DJ19)</f>
        <v>0</v>
      </c>
      <c r="DK19">
        <f>IF(Layers!DK19=2,DK20,Layers!DK19)</f>
        <v>0</v>
      </c>
      <c r="DL19">
        <f>IF(Layers!DL19=2,DL20,Layers!DL19)</f>
        <v>1</v>
      </c>
      <c r="DM19">
        <f>IF(Layers!DM19=2,DM20,Layers!DM19)</f>
        <v>0</v>
      </c>
      <c r="DN19">
        <f>IF(Layers!DN19=2,DN20,Layers!DN19)</f>
        <v>0</v>
      </c>
      <c r="DO19">
        <f>IF(Layers!DO19=2,DO20,Layers!DO19)</f>
        <v>1</v>
      </c>
      <c r="DP19">
        <f>IF(Layers!DP19=2,DP20,Layers!DP19)</f>
        <v>1</v>
      </c>
      <c r="DQ19">
        <f>IF(Layers!DQ19=2,DQ20,Layers!DQ19)</f>
        <v>0</v>
      </c>
      <c r="DR19">
        <f>IF(Layers!DR19=2,DR20,Layers!DR19)</f>
        <v>0</v>
      </c>
      <c r="DS19">
        <f>IF(Layers!DS19=2,DS20,Layers!DS19)</f>
        <v>1</v>
      </c>
      <c r="DT19">
        <f>IF(Layers!DT19=2,DT20,Layers!DT19)</f>
        <v>0</v>
      </c>
      <c r="DU19">
        <f>IF(Layers!DU19=2,DU20,Layers!DU19)</f>
        <v>1</v>
      </c>
      <c r="DV19">
        <f>IF(Layers!DV19=2,DV20,Layers!DV19)</f>
        <v>1</v>
      </c>
      <c r="DW19">
        <f>IF(Layers!DW19=2,DW20,Layers!DW19)</f>
        <v>0</v>
      </c>
      <c r="DX19">
        <f>IF(Layers!DX19=2,DX20,Layers!DX19)</f>
        <v>0</v>
      </c>
      <c r="DY19">
        <f>IF(Layers!DY19=2,DY20,Layers!DY19)</f>
        <v>1</v>
      </c>
      <c r="DZ19">
        <f>IF(Layers!DZ19=2,DZ20,Layers!DZ19)</f>
        <v>0</v>
      </c>
      <c r="EA19">
        <f>IF(Layers!EA19=2,EA20,Layers!EA19)</f>
        <v>1</v>
      </c>
      <c r="EB19">
        <f>IF(Layers!EB19=2,EB20,Layers!EB19)</f>
        <v>0</v>
      </c>
      <c r="EC19">
        <f>IF(Layers!EC19=2,EC20,Layers!EC19)</f>
        <v>0</v>
      </c>
      <c r="ED19">
        <f>IF(Layers!ED19=2,ED20,Layers!ED19)</f>
        <v>1</v>
      </c>
      <c r="EE19">
        <f>IF(Layers!EE19=2,EE20,Layers!EE19)</f>
        <v>0</v>
      </c>
      <c r="EF19">
        <f>IF(Layers!EF19=2,EF20,Layers!EF19)</f>
        <v>0</v>
      </c>
      <c r="EG19">
        <f>IF(Layers!EG19=2,EG20,Layers!EG19)</f>
        <v>0</v>
      </c>
      <c r="EH19">
        <f>IF(Layers!EH19=2,EH20,Layers!EH19)</f>
        <v>0</v>
      </c>
      <c r="EI19">
        <f>IF(Layers!EI19=2,EI20,Layers!EI19)</f>
        <v>1</v>
      </c>
      <c r="EJ19">
        <f>IF(Layers!EJ19=2,EJ20,Layers!EJ19)</f>
        <v>0</v>
      </c>
      <c r="EK19">
        <f>IF(Layers!EK19=2,EK20,Layers!EK19)</f>
        <v>1</v>
      </c>
      <c r="EL19">
        <f>IF(Layers!EL19=2,EL20,Layers!EL19)</f>
        <v>1</v>
      </c>
      <c r="EM19">
        <f>IF(Layers!EM19=2,EM20,Layers!EM19)</f>
        <v>1</v>
      </c>
      <c r="EN19">
        <f>IF(Layers!EN19=2,EN20,Layers!EN19)</f>
        <v>0</v>
      </c>
      <c r="EO19">
        <f>IF(Layers!EO19=2,EO20,Layers!EO19)</f>
        <v>0</v>
      </c>
      <c r="EP19">
        <f>IF(Layers!EP19=2,EP20,Layers!EP19)</f>
        <v>0</v>
      </c>
      <c r="EQ19">
        <f>IF(Layers!EQ19=2,EQ20,Layers!EQ19)</f>
        <v>0</v>
      </c>
      <c r="ER19">
        <f>IF(Layers!ER19=2,ER20,Layers!ER19)</f>
        <v>1</v>
      </c>
      <c r="ES19">
        <f>IF(Layers!ES19=2,ES20,Layers!ES19)</f>
        <v>0</v>
      </c>
      <c r="ET19">
        <f>IF(Layers!ET19=2,ET20,Layers!ET19)</f>
        <v>0</v>
      </c>
    </row>
    <row r="20" spans="1:150" x14ac:dyDescent="0.35">
      <c r="A20">
        <f>IF(Layers!A20=2,A21,Layers!A20)</f>
        <v>1</v>
      </c>
      <c r="B20">
        <f>IF(Layers!B20=2,B21,Layers!B20)</f>
        <v>0</v>
      </c>
      <c r="C20">
        <f>IF(Layers!C20=2,C21,Layers!C20)</f>
        <v>0</v>
      </c>
      <c r="D20">
        <f>IF(Layers!D20=2,D21,Layers!D20)</f>
        <v>1</v>
      </c>
      <c r="E20">
        <f>IF(Layers!E20=2,E21,Layers!E20)</f>
        <v>0</v>
      </c>
      <c r="F20">
        <f>IF(Layers!F20=2,F21,Layers!F20)</f>
        <v>1</v>
      </c>
      <c r="G20">
        <f>IF(Layers!G20=2,G21,Layers!G20)</f>
        <v>1</v>
      </c>
      <c r="H20">
        <f>IF(Layers!H20=2,H21,Layers!H20)</f>
        <v>0</v>
      </c>
      <c r="I20">
        <f>IF(Layers!I20=2,I21,Layers!I20)</f>
        <v>1</v>
      </c>
      <c r="J20">
        <f>IF(Layers!J20=2,J21,Layers!J20)</f>
        <v>1</v>
      </c>
      <c r="K20">
        <f>IF(Layers!K20=2,K21,Layers!K20)</f>
        <v>0</v>
      </c>
      <c r="L20">
        <f>IF(Layers!L20=2,L21,Layers!L20)</f>
        <v>1</v>
      </c>
      <c r="M20">
        <f>IF(Layers!M20=2,M21,Layers!M20)</f>
        <v>0</v>
      </c>
      <c r="N20">
        <f>IF(Layers!N20=2,N21,Layers!N20)</f>
        <v>0</v>
      </c>
      <c r="O20">
        <f>IF(Layers!O20=2,O21,Layers!O20)</f>
        <v>0</v>
      </c>
      <c r="P20">
        <f>IF(Layers!P20=2,P21,Layers!P20)</f>
        <v>0</v>
      </c>
      <c r="Q20">
        <f>IF(Layers!Q20=2,Q21,Layers!Q20)</f>
        <v>1</v>
      </c>
      <c r="R20">
        <f>IF(Layers!R20=2,R21,Layers!R20)</f>
        <v>1</v>
      </c>
      <c r="S20">
        <f>IF(Layers!S20=2,S21,Layers!S20)</f>
        <v>0</v>
      </c>
      <c r="T20">
        <f>IF(Layers!T20=2,T21,Layers!T20)</f>
        <v>0</v>
      </c>
      <c r="U20">
        <f>IF(Layers!U20=2,U21,Layers!U20)</f>
        <v>1</v>
      </c>
      <c r="V20">
        <f>IF(Layers!V20=2,V21,Layers!V20)</f>
        <v>0</v>
      </c>
      <c r="W20">
        <f>IF(Layers!W20=2,W21,Layers!W20)</f>
        <v>0</v>
      </c>
      <c r="X20">
        <f>IF(Layers!X20=2,X21,Layers!X20)</f>
        <v>0</v>
      </c>
      <c r="Y20">
        <f>IF(Layers!Y20=2,Y21,Layers!Y20)</f>
        <v>1</v>
      </c>
      <c r="Z20">
        <f>IF(Layers!Z20=2,Z21,Layers!Z20)</f>
        <v>1</v>
      </c>
      <c r="AA20">
        <f>IF(Layers!AA20=2,AA21,Layers!AA20)</f>
        <v>1</v>
      </c>
      <c r="AB20">
        <f>IF(Layers!AB20=2,AB21,Layers!AB20)</f>
        <v>1</v>
      </c>
      <c r="AC20">
        <f>IF(Layers!AC20=2,AC21,Layers!AC20)</f>
        <v>0</v>
      </c>
      <c r="AD20">
        <f>IF(Layers!AD20=2,AD21,Layers!AD20)</f>
        <v>0</v>
      </c>
      <c r="AE20">
        <f>IF(Layers!AE20=2,AE21,Layers!AE20)</f>
        <v>1</v>
      </c>
      <c r="AF20">
        <f>IF(Layers!AF20=2,AF21,Layers!AF20)</f>
        <v>0</v>
      </c>
      <c r="AG20">
        <f>IF(Layers!AG20=2,AG21,Layers!AG20)</f>
        <v>0</v>
      </c>
      <c r="AH20">
        <f>IF(Layers!AH20=2,AH21,Layers!AH20)</f>
        <v>0</v>
      </c>
      <c r="AI20">
        <f>IF(Layers!AI20=2,AI21,Layers!AI20)</f>
        <v>0</v>
      </c>
      <c r="AJ20">
        <f>IF(Layers!AJ20=2,AJ21,Layers!AJ20)</f>
        <v>0</v>
      </c>
      <c r="AK20">
        <f>IF(Layers!AK20=2,AK21,Layers!AK20)</f>
        <v>0</v>
      </c>
      <c r="AL20">
        <f>IF(Layers!AL20=2,AL21,Layers!AL20)</f>
        <v>0</v>
      </c>
      <c r="AM20">
        <f>IF(Layers!AM20=2,AM21,Layers!AM20)</f>
        <v>1</v>
      </c>
      <c r="AN20">
        <f>IF(Layers!AN20=2,AN21,Layers!AN20)</f>
        <v>1</v>
      </c>
      <c r="AO20">
        <f>IF(Layers!AO20=2,AO21,Layers!AO20)</f>
        <v>1</v>
      </c>
      <c r="AP20">
        <f>IF(Layers!AP20=2,AP21,Layers!AP20)</f>
        <v>1</v>
      </c>
      <c r="AQ20">
        <f>IF(Layers!AQ20=2,AQ21,Layers!AQ20)</f>
        <v>0</v>
      </c>
      <c r="AR20">
        <f>IF(Layers!AR20=2,AR21,Layers!AR20)</f>
        <v>1</v>
      </c>
      <c r="AS20">
        <f>IF(Layers!AS20=2,AS21,Layers!AS20)</f>
        <v>0</v>
      </c>
      <c r="AT20">
        <f>IF(Layers!AT20=2,AT21,Layers!AT20)</f>
        <v>1</v>
      </c>
      <c r="AU20">
        <f>IF(Layers!AU20=2,AU21,Layers!AU20)</f>
        <v>0</v>
      </c>
      <c r="AV20">
        <f>IF(Layers!AV20=2,AV21,Layers!AV20)</f>
        <v>0</v>
      </c>
      <c r="AW20">
        <f>IF(Layers!AW20=2,AW21,Layers!AW20)</f>
        <v>0</v>
      </c>
      <c r="AX20">
        <f>IF(Layers!AX20=2,AX21,Layers!AX20)</f>
        <v>1</v>
      </c>
      <c r="AY20">
        <f>IF(Layers!AY20=2,AY21,Layers!AY20)</f>
        <v>1</v>
      </c>
      <c r="AZ20">
        <f>IF(Layers!AZ20=2,AZ21,Layers!AZ20)</f>
        <v>1</v>
      </c>
      <c r="BA20">
        <f>IF(Layers!BA20=2,BA21,Layers!BA20)</f>
        <v>0</v>
      </c>
      <c r="BB20">
        <f>IF(Layers!BB20=2,BB21,Layers!BB20)</f>
        <v>0</v>
      </c>
      <c r="BC20">
        <f>IF(Layers!BC20=2,BC21,Layers!BC20)</f>
        <v>1</v>
      </c>
      <c r="BD20">
        <f>IF(Layers!BD20=2,BD21,Layers!BD20)</f>
        <v>1</v>
      </c>
      <c r="BE20">
        <f>IF(Layers!BE20=2,BE21,Layers!BE20)</f>
        <v>1</v>
      </c>
      <c r="BF20">
        <f>IF(Layers!BF20=2,BF21,Layers!BF20)</f>
        <v>1</v>
      </c>
      <c r="BG20">
        <f>IF(Layers!BG20=2,BG21,Layers!BG20)</f>
        <v>1</v>
      </c>
      <c r="BH20">
        <f>IF(Layers!BH20=2,BH21,Layers!BH20)</f>
        <v>0</v>
      </c>
      <c r="BI20">
        <f>IF(Layers!BI20=2,BI21,Layers!BI20)</f>
        <v>1</v>
      </c>
      <c r="BJ20">
        <f>IF(Layers!BJ20=2,BJ21,Layers!BJ20)</f>
        <v>0</v>
      </c>
      <c r="BK20">
        <f>IF(Layers!BK20=2,BK21,Layers!BK20)</f>
        <v>0</v>
      </c>
      <c r="BL20">
        <f>IF(Layers!BL20=2,BL21,Layers!BL20)</f>
        <v>1</v>
      </c>
      <c r="BM20">
        <f>IF(Layers!BM20=2,BM21,Layers!BM20)</f>
        <v>0</v>
      </c>
      <c r="BN20">
        <f>IF(Layers!BN20=2,BN21,Layers!BN20)</f>
        <v>1</v>
      </c>
      <c r="BO20">
        <f>IF(Layers!BO20=2,BO21,Layers!BO20)</f>
        <v>1</v>
      </c>
      <c r="BP20">
        <f>IF(Layers!BP20=2,BP21,Layers!BP20)</f>
        <v>1</v>
      </c>
      <c r="BQ20">
        <f>IF(Layers!BQ20=2,BQ21,Layers!BQ20)</f>
        <v>0</v>
      </c>
      <c r="BR20">
        <f>IF(Layers!BR20=2,BR21,Layers!BR20)</f>
        <v>0</v>
      </c>
      <c r="BS20">
        <f>IF(Layers!BS20=2,BS21,Layers!BS20)</f>
        <v>0</v>
      </c>
      <c r="BT20">
        <f>IF(Layers!BT20=2,BT21,Layers!BT20)</f>
        <v>1</v>
      </c>
      <c r="BU20">
        <f>IF(Layers!BU20=2,BU21,Layers!BU20)</f>
        <v>0</v>
      </c>
      <c r="BV20">
        <f>IF(Layers!BV20=2,BV21,Layers!BV20)</f>
        <v>1</v>
      </c>
      <c r="BW20">
        <f>IF(Layers!BW20=2,BW21,Layers!BW20)</f>
        <v>0</v>
      </c>
      <c r="BX20">
        <f>IF(Layers!BX20=2,BX21,Layers!BX20)</f>
        <v>1</v>
      </c>
      <c r="BY20">
        <f>IF(Layers!BY20=2,BY21,Layers!BY20)</f>
        <v>0</v>
      </c>
      <c r="BZ20">
        <f>IF(Layers!BZ20=2,BZ21,Layers!BZ20)</f>
        <v>0</v>
      </c>
      <c r="CA20">
        <f>IF(Layers!CA20=2,CA21,Layers!CA20)</f>
        <v>1</v>
      </c>
      <c r="CB20">
        <f>IF(Layers!CB20=2,CB21,Layers!CB20)</f>
        <v>0</v>
      </c>
      <c r="CC20">
        <f>IF(Layers!CC20=2,CC21,Layers!CC20)</f>
        <v>1</v>
      </c>
      <c r="CD20">
        <f>IF(Layers!CD20=2,CD21,Layers!CD20)</f>
        <v>0</v>
      </c>
      <c r="CE20">
        <f>IF(Layers!CE20=2,CE21,Layers!CE20)</f>
        <v>0</v>
      </c>
      <c r="CF20">
        <f>IF(Layers!CF20=2,CF21,Layers!CF20)</f>
        <v>1</v>
      </c>
      <c r="CG20">
        <f>IF(Layers!CG20=2,CG21,Layers!CG20)</f>
        <v>0</v>
      </c>
      <c r="CH20">
        <f>IF(Layers!CH20=2,CH21,Layers!CH20)</f>
        <v>1</v>
      </c>
      <c r="CI20">
        <f>IF(Layers!CI20=2,CI21,Layers!CI20)</f>
        <v>1</v>
      </c>
      <c r="CJ20">
        <f>IF(Layers!CJ20=2,CJ21,Layers!CJ20)</f>
        <v>0</v>
      </c>
      <c r="CK20">
        <f>IF(Layers!CK20=2,CK21,Layers!CK20)</f>
        <v>1</v>
      </c>
      <c r="CL20">
        <f>IF(Layers!CL20=2,CL21,Layers!CL20)</f>
        <v>0</v>
      </c>
      <c r="CM20">
        <f>IF(Layers!CM20=2,CM21,Layers!CM20)</f>
        <v>1</v>
      </c>
      <c r="CN20">
        <f>IF(Layers!CN20=2,CN21,Layers!CN20)</f>
        <v>0</v>
      </c>
      <c r="CO20">
        <f>IF(Layers!CO20=2,CO21,Layers!CO20)</f>
        <v>0</v>
      </c>
      <c r="CP20">
        <f>IF(Layers!CP20=2,CP21,Layers!CP20)</f>
        <v>1</v>
      </c>
      <c r="CQ20">
        <f>IF(Layers!CQ20=2,CQ21,Layers!CQ20)</f>
        <v>0</v>
      </c>
      <c r="CR20">
        <f>IF(Layers!CR20=2,CR21,Layers!CR20)</f>
        <v>0</v>
      </c>
      <c r="CS20">
        <f>IF(Layers!CS20=2,CS21,Layers!CS20)</f>
        <v>0</v>
      </c>
      <c r="CT20">
        <f>IF(Layers!CT20=2,CT21,Layers!CT20)</f>
        <v>0</v>
      </c>
      <c r="CU20">
        <f>IF(Layers!CU20=2,CU21,Layers!CU20)</f>
        <v>0</v>
      </c>
      <c r="CV20">
        <f>IF(Layers!CV20=2,CV21,Layers!CV20)</f>
        <v>0</v>
      </c>
      <c r="CW20">
        <f>IF(Layers!CW20=2,CW21,Layers!CW20)</f>
        <v>1</v>
      </c>
      <c r="CX20">
        <f>IF(Layers!CX20=2,CX21,Layers!CX20)</f>
        <v>0</v>
      </c>
      <c r="CY20">
        <f>IF(Layers!CY20=2,CY21,Layers!CY20)</f>
        <v>1</v>
      </c>
      <c r="CZ20">
        <f>IF(Layers!CZ20=2,CZ21,Layers!CZ20)</f>
        <v>0</v>
      </c>
      <c r="DA20">
        <f>IF(Layers!DA20=2,DA21,Layers!DA20)</f>
        <v>0</v>
      </c>
      <c r="DB20">
        <f>IF(Layers!DB20=2,DB21,Layers!DB20)</f>
        <v>1</v>
      </c>
      <c r="DC20">
        <f>IF(Layers!DC20=2,DC21,Layers!DC20)</f>
        <v>0</v>
      </c>
      <c r="DD20">
        <f>IF(Layers!DD20=2,DD21,Layers!DD20)</f>
        <v>0</v>
      </c>
      <c r="DE20">
        <f>IF(Layers!DE20=2,DE21,Layers!DE20)</f>
        <v>0</v>
      </c>
      <c r="DF20">
        <f>IF(Layers!DF20=2,DF21,Layers!DF20)</f>
        <v>1</v>
      </c>
      <c r="DG20">
        <f>IF(Layers!DG20=2,DG21,Layers!DG20)</f>
        <v>1</v>
      </c>
      <c r="DH20">
        <f>IF(Layers!DH20=2,DH21,Layers!DH20)</f>
        <v>0</v>
      </c>
      <c r="DI20">
        <f>IF(Layers!DI20=2,DI21,Layers!DI20)</f>
        <v>0</v>
      </c>
      <c r="DJ20">
        <f>IF(Layers!DJ20=2,DJ21,Layers!DJ20)</f>
        <v>0</v>
      </c>
      <c r="DK20">
        <f>IF(Layers!DK20=2,DK21,Layers!DK20)</f>
        <v>0</v>
      </c>
      <c r="DL20">
        <f>IF(Layers!DL20=2,DL21,Layers!DL20)</f>
        <v>1</v>
      </c>
      <c r="DM20">
        <f>IF(Layers!DM20=2,DM21,Layers!DM20)</f>
        <v>0</v>
      </c>
      <c r="DN20">
        <f>IF(Layers!DN20=2,DN21,Layers!DN20)</f>
        <v>0</v>
      </c>
      <c r="DO20">
        <f>IF(Layers!DO20=2,DO21,Layers!DO20)</f>
        <v>1</v>
      </c>
      <c r="DP20">
        <f>IF(Layers!DP20=2,DP21,Layers!DP20)</f>
        <v>1</v>
      </c>
      <c r="DQ20">
        <f>IF(Layers!DQ20=2,DQ21,Layers!DQ20)</f>
        <v>0</v>
      </c>
      <c r="DR20">
        <f>IF(Layers!DR20=2,DR21,Layers!DR20)</f>
        <v>0</v>
      </c>
      <c r="DS20">
        <f>IF(Layers!DS20=2,DS21,Layers!DS20)</f>
        <v>1</v>
      </c>
      <c r="DT20">
        <f>IF(Layers!DT20=2,DT21,Layers!DT20)</f>
        <v>0</v>
      </c>
      <c r="DU20">
        <f>IF(Layers!DU20=2,DU21,Layers!DU20)</f>
        <v>1</v>
      </c>
      <c r="DV20">
        <f>IF(Layers!DV20=2,DV21,Layers!DV20)</f>
        <v>1</v>
      </c>
      <c r="DW20">
        <f>IF(Layers!DW20=2,DW21,Layers!DW20)</f>
        <v>0</v>
      </c>
      <c r="DX20">
        <f>IF(Layers!DX20=2,DX21,Layers!DX20)</f>
        <v>0</v>
      </c>
      <c r="DY20">
        <f>IF(Layers!DY20=2,DY21,Layers!DY20)</f>
        <v>1</v>
      </c>
      <c r="DZ20">
        <f>IF(Layers!DZ20=2,DZ21,Layers!DZ20)</f>
        <v>0</v>
      </c>
      <c r="EA20">
        <f>IF(Layers!EA20=2,EA21,Layers!EA20)</f>
        <v>1</v>
      </c>
      <c r="EB20">
        <f>IF(Layers!EB20=2,EB21,Layers!EB20)</f>
        <v>0</v>
      </c>
      <c r="EC20">
        <f>IF(Layers!EC20=2,EC21,Layers!EC20)</f>
        <v>0</v>
      </c>
      <c r="ED20">
        <f>IF(Layers!ED20=2,ED21,Layers!ED20)</f>
        <v>1</v>
      </c>
      <c r="EE20">
        <f>IF(Layers!EE20=2,EE21,Layers!EE20)</f>
        <v>0</v>
      </c>
      <c r="EF20">
        <f>IF(Layers!EF20=2,EF21,Layers!EF20)</f>
        <v>0</v>
      </c>
      <c r="EG20">
        <f>IF(Layers!EG20=2,EG21,Layers!EG20)</f>
        <v>1</v>
      </c>
      <c r="EH20">
        <f>IF(Layers!EH20=2,EH21,Layers!EH20)</f>
        <v>0</v>
      </c>
      <c r="EI20">
        <f>IF(Layers!EI20=2,EI21,Layers!EI20)</f>
        <v>1</v>
      </c>
      <c r="EJ20">
        <f>IF(Layers!EJ20=2,EJ21,Layers!EJ20)</f>
        <v>0</v>
      </c>
      <c r="EK20">
        <f>IF(Layers!EK20=2,EK21,Layers!EK20)</f>
        <v>1</v>
      </c>
      <c r="EL20">
        <f>IF(Layers!EL20=2,EL21,Layers!EL20)</f>
        <v>1</v>
      </c>
      <c r="EM20">
        <f>IF(Layers!EM20=2,EM21,Layers!EM20)</f>
        <v>1</v>
      </c>
      <c r="EN20">
        <f>IF(Layers!EN20=2,EN21,Layers!EN20)</f>
        <v>0</v>
      </c>
      <c r="EO20">
        <f>IF(Layers!EO20=2,EO21,Layers!EO20)</f>
        <v>0</v>
      </c>
      <c r="EP20">
        <f>IF(Layers!EP20=2,EP21,Layers!EP20)</f>
        <v>0</v>
      </c>
      <c r="EQ20">
        <f>IF(Layers!EQ20=2,EQ21,Layers!EQ20)</f>
        <v>0</v>
      </c>
      <c r="ER20">
        <f>IF(Layers!ER20=2,ER21,Layers!ER20)</f>
        <v>1</v>
      </c>
      <c r="ES20">
        <f>IF(Layers!ES20=2,ES21,Layers!ES20)</f>
        <v>0</v>
      </c>
      <c r="ET20">
        <f>IF(Layers!ET20=2,ET21,Layers!ET20)</f>
        <v>0</v>
      </c>
    </row>
    <row r="21" spans="1:150" x14ac:dyDescent="0.35">
      <c r="A21">
        <f>IF(Layers!A21=2,A22,Layers!A21)</f>
        <v>1</v>
      </c>
      <c r="B21">
        <f>IF(Layers!B21=2,B22,Layers!B21)</f>
        <v>0</v>
      </c>
      <c r="C21">
        <f>IF(Layers!C21=2,C22,Layers!C21)</f>
        <v>0</v>
      </c>
      <c r="D21">
        <f>IF(Layers!D21=2,D22,Layers!D21)</f>
        <v>1</v>
      </c>
      <c r="E21">
        <f>IF(Layers!E21=2,E22,Layers!E21)</f>
        <v>0</v>
      </c>
      <c r="F21">
        <f>IF(Layers!F21=2,F22,Layers!F21)</f>
        <v>1</v>
      </c>
      <c r="G21">
        <f>IF(Layers!G21=2,G22,Layers!G21)</f>
        <v>1</v>
      </c>
      <c r="H21">
        <f>IF(Layers!H21=2,H22,Layers!H21)</f>
        <v>0</v>
      </c>
      <c r="I21">
        <f>IF(Layers!I21=2,I22,Layers!I21)</f>
        <v>1</v>
      </c>
      <c r="J21">
        <f>IF(Layers!J21=2,J22,Layers!J21)</f>
        <v>0</v>
      </c>
      <c r="K21">
        <f>IF(Layers!K21=2,K22,Layers!K21)</f>
        <v>0</v>
      </c>
      <c r="L21">
        <f>IF(Layers!L21=2,L22,Layers!L21)</f>
        <v>1</v>
      </c>
      <c r="M21">
        <f>IF(Layers!M21=2,M22,Layers!M21)</f>
        <v>0</v>
      </c>
      <c r="N21">
        <f>IF(Layers!N21=2,N22,Layers!N21)</f>
        <v>0</v>
      </c>
      <c r="O21">
        <f>IF(Layers!O21=2,O22,Layers!O21)</f>
        <v>0</v>
      </c>
      <c r="P21">
        <f>IF(Layers!P21=2,P22,Layers!P21)</f>
        <v>0</v>
      </c>
      <c r="Q21">
        <f>IF(Layers!Q21=2,Q22,Layers!Q21)</f>
        <v>1</v>
      </c>
      <c r="R21">
        <f>IF(Layers!R21=2,R22,Layers!R21)</f>
        <v>1</v>
      </c>
      <c r="S21">
        <f>IF(Layers!S21=2,S22,Layers!S21)</f>
        <v>0</v>
      </c>
      <c r="T21">
        <f>IF(Layers!T21=2,T22,Layers!T21)</f>
        <v>0</v>
      </c>
      <c r="U21">
        <f>IF(Layers!U21=2,U22,Layers!U21)</f>
        <v>1</v>
      </c>
      <c r="V21">
        <f>IF(Layers!V21=2,V22,Layers!V21)</f>
        <v>0</v>
      </c>
      <c r="W21">
        <f>IF(Layers!W21=2,W22,Layers!W21)</f>
        <v>0</v>
      </c>
      <c r="X21">
        <f>IF(Layers!X21=2,X22,Layers!X21)</f>
        <v>0</v>
      </c>
      <c r="Y21">
        <f>IF(Layers!Y21=2,Y22,Layers!Y21)</f>
        <v>1</v>
      </c>
      <c r="Z21">
        <f>IF(Layers!Z21=2,Z22,Layers!Z21)</f>
        <v>1</v>
      </c>
      <c r="AA21">
        <f>IF(Layers!AA21=2,AA22,Layers!AA21)</f>
        <v>0</v>
      </c>
      <c r="AB21">
        <f>IF(Layers!AB21=2,AB22,Layers!AB21)</f>
        <v>1</v>
      </c>
      <c r="AC21">
        <f>IF(Layers!AC21=2,AC22,Layers!AC21)</f>
        <v>0</v>
      </c>
      <c r="AD21">
        <f>IF(Layers!AD21=2,AD22,Layers!AD21)</f>
        <v>0</v>
      </c>
      <c r="AE21">
        <f>IF(Layers!AE21=2,AE22,Layers!AE21)</f>
        <v>1</v>
      </c>
      <c r="AF21">
        <f>IF(Layers!AF21=2,AF22,Layers!AF21)</f>
        <v>0</v>
      </c>
      <c r="AG21">
        <f>IF(Layers!AG21=2,AG22,Layers!AG21)</f>
        <v>0</v>
      </c>
      <c r="AH21">
        <f>IF(Layers!AH21=2,AH22,Layers!AH21)</f>
        <v>0</v>
      </c>
      <c r="AI21">
        <f>IF(Layers!AI21=2,AI22,Layers!AI21)</f>
        <v>0</v>
      </c>
      <c r="AJ21">
        <f>IF(Layers!AJ21=2,AJ22,Layers!AJ21)</f>
        <v>0</v>
      </c>
      <c r="AK21">
        <f>IF(Layers!AK21=2,AK22,Layers!AK21)</f>
        <v>0</v>
      </c>
      <c r="AL21">
        <f>IF(Layers!AL21=2,AL22,Layers!AL21)</f>
        <v>1</v>
      </c>
      <c r="AM21">
        <f>IF(Layers!AM21=2,AM22,Layers!AM21)</f>
        <v>1</v>
      </c>
      <c r="AN21">
        <f>IF(Layers!AN21=2,AN22,Layers!AN21)</f>
        <v>0</v>
      </c>
      <c r="AO21">
        <f>IF(Layers!AO21=2,AO22,Layers!AO21)</f>
        <v>1</v>
      </c>
      <c r="AP21">
        <f>IF(Layers!AP21=2,AP22,Layers!AP21)</f>
        <v>0</v>
      </c>
      <c r="AQ21">
        <f>IF(Layers!AQ21=2,AQ22,Layers!AQ21)</f>
        <v>0</v>
      </c>
      <c r="AR21">
        <f>IF(Layers!AR21=2,AR22,Layers!AR21)</f>
        <v>1</v>
      </c>
      <c r="AS21">
        <f>IF(Layers!AS21=2,AS22,Layers!AS21)</f>
        <v>0</v>
      </c>
      <c r="AT21">
        <f>IF(Layers!AT21=2,AT22,Layers!AT21)</f>
        <v>1</v>
      </c>
      <c r="AU21">
        <f>IF(Layers!AU21=2,AU22,Layers!AU21)</f>
        <v>0</v>
      </c>
      <c r="AV21">
        <f>IF(Layers!AV21=2,AV22,Layers!AV21)</f>
        <v>0</v>
      </c>
      <c r="AW21">
        <f>IF(Layers!AW21=2,AW22,Layers!AW21)</f>
        <v>0</v>
      </c>
      <c r="AX21">
        <f>IF(Layers!AX21=2,AX22,Layers!AX21)</f>
        <v>1</v>
      </c>
      <c r="AY21">
        <f>IF(Layers!AY21=2,AY22,Layers!AY21)</f>
        <v>1</v>
      </c>
      <c r="AZ21">
        <f>IF(Layers!AZ21=2,AZ22,Layers!AZ21)</f>
        <v>1</v>
      </c>
      <c r="BA21">
        <f>IF(Layers!BA21=2,BA22,Layers!BA21)</f>
        <v>0</v>
      </c>
      <c r="BB21">
        <f>IF(Layers!BB21=2,BB22,Layers!BB21)</f>
        <v>0</v>
      </c>
      <c r="BC21">
        <f>IF(Layers!BC21=2,BC22,Layers!BC21)</f>
        <v>0</v>
      </c>
      <c r="BD21">
        <f>IF(Layers!BD21=2,BD22,Layers!BD21)</f>
        <v>1</v>
      </c>
      <c r="BE21">
        <f>IF(Layers!BE21=2,BE22,Layers!BE21)</f>
        <v>0</v>
      </c>
      <c r="BF21">
        <f>IF(Layers!BF21=2,BF22,Layers!BF21)</f>
        <v>1</v>
      </c>
      <c r="BG21">
        <f>IF(Layers!BG21=2,BG22,Layers!BG21)</f>
        <v>1</v>
      </c>
      <c r="BH21">
        <f>IF(Layers!BH21=2,BH22,Layers!BH21)</f>
        <v>0</v>
      </c>
      <c r="BI21">
        <f>IF(Layers!BI21=2,BI22,Layers!BI21)</f>
        <v>1</v>
      </c>
      <c r="BJ21">
        <f>IF(Layers!BJ21=2,BJ22,Layers!BJ21)</f>
        <v>0</v>
      </c>
      <c r="BK21">
        <f>IF(Layers!BK21=2,BK22,Layers!BK21)</f>
        <v>0</v>
      </c>
      <c r="BL21">
        <f>IF(Layers!BL21=2,BL22,Layers!BL21)</f>
        <v>1</v>
      </c>
      <c r="BM21">
        <f>IF(Layers!BM21=2,BM22,Layers!BM21)</f>
        <v>0</v>
      </c>
      <c r="BN21">
        <f>IF(Layers!BN21=2,BN22,Layers!BN21)</f>
        <v>1</v>
      </c>
      <c r="BO21">
        <f>IF(Layers!BO21=2,BO22,Layers!BO21)</f>
        <v>1</v>
      </c>
      <c r="BP21">
        <f>IF(Layers!BP21=2,BP22,Layers!BP21)</f>
        <v>1</v>
      </c>
      <c r="BQ21">
        <f>IF(Layers!BQ21=2,BQ22,Layers!BQ21)</f>
        <v>0</v>
      </c>
      <c r="BR21">
        <f>IF(Layers!BR21=2,BR22,Layers!BR21)</f>
        <v>0</v>
      </c>
      <c r="BS21">
        <f>IF(Layers!BS21=2,BS22,Layers!BS21)</f>
        <v>1</v>
      </c>
      <c r="BT21">
        <f>IF(Layers!BT21=2,BT22,Layers!BT21)</f>
        <v>1</v>
      </c>
      <c r="BU21">
        <f>IF(Layers!BU21=2,BU22,Layers!BU21)</f>
        <v>0</v>
      </c>
      <c r="BV21">
        <f>IF(Layers!BV21=2,BV22,Layers!BV21)</f>
        <v>1</v>
      </c>
      <c r="BW21">
        <f>IF(Layers!BW21=2,BW22,Layers!BW21)</f>
        <v>0</v>
      </c>
      <c r="BX21">
        <f>IF(Layers!BX21=2,BX22,Layers!BX21)</f>
        <v>1</v>
      </c>
      <c r="BY21">
        <f>IF(Layers!BY21=2,BY22,Layers!BY21)</f>
        <v>1</v>
      </c>
      <c r="BZ21">
        <f>IF(Layers!BZ21=2,BZ22,Layers!BZ21)</f>
        <v>0</v>
      </c>
      <c r="CA21">
        <f>IF(Layers!CA21=2,CA22,Layers!CA21)</f>
        <v>1</v>
      </c>
      <c r="CB21">
        <f>IF(Layers!CB21=2,CB22,Layers!CB21)</f>
        <v>0</v>
      </c>
      <c r="CC21">
        <f>IF(Layers!CC21=2,CC22,Layers!CC21)</f>
        <v>1</v>
      </c>
      <c r="CD21">
        <f>IF(Layers!CD21=2,CD22,Layers!CD21)</f>
        <v>0</v>
      </c>
      <c r="CE21">
        <f>IF(Layers!CE21=2,CE22,Layers!CE21)</f>
        <v>0</v>
      </c>
      <c r="CF21">
        <f>IF(Layers!CF21=2,CF22,Layers!CF21)</f>
        <v>1</v>
      </c>
      <c r="CG21">
        <f>IF(Layers!CG21=2,CG22,Layers!CG21)</f>
        <v>0</v>
      </c>
      <c r="CH21">
        <f>IF(Layers!CH21=2,CH22,Layers!CH21)</f>
        <v>1</v>
      </c>
      <c r="CI21">
        <f>IF(Layers!CI21=2,CI22,Layers!CI21)</f>
        <v>1</v>
      </c>
      <c r="CJ21">
        <f>IF(Layers!CJ21=2,CJ22,Layers!CJ21)</f>
        <v>0</v>
      </c>
      <c r="CK21">
        <f>IF(Layers!CK21=2,CK22,Layers!CK21)</f>
        <v>1</v>
      </c>
      <c r="CL21">
        <f>IF(Layers!CL21=2,CL22,Layers!CL21)</f>
        <v>0</v>
      </c>
      <c r="CM21">
        <f>IF(Layers!CM21=2,CM22,Layers!CM21)</f>
        <v>1</v>
      </c>
      <c r="CN21">
        <f>IF(Layers!CN21=2,CN22,Layers!CN21)</f>
        <v>1</v>
      </c>
      <c r="CO21">
        <f>IF(Layers!CO21=2,CO22,Layers!CO21)</f>
        <v>0</v>
      </c>
      <c r="CP21">
        <f>IF(Layers!CP21=2,CP22,Layers!CP21)</f>
        <v>1</v>
      </c>
      <c r="CQ21">
        <f>IF(Layers!CQ21=2,CQ22,Layers!CQ21)</f>
        <v>0</v>
      </c>
      <c r="CR21">
        <f>IF(Layers!CR21=2,CR22,Layers!CR21)</f>
        <v>1</v>
      </c>
      <c r="CS21">
        <f>IF(Layers!CS21=2,CS22,Layers!CS21)</f>
        <v>0</v>
      </c>
      <c r="CT21">
        <f>IF(Layers!CT21=2,CT22,Layers!CT21)</f>
        <v>0</v>
      </c>
      <c r="CU21">
        <f>IF(Layers!CU21=2,CU22,Layers!CU21)</f>
        <v>0</v>
      </c>
      <c r="CV21">
        <f>IF(Layers!CV21=2,CV22,Layers!CV21)</f>
        <v>0</v>
      </c>
      <c r="CW21">
        <f>IF(Layers!CW21=2,CW22,Layers!CW21)</f>
        <v>1</v>
      </c>
      <c r="CX21">
        <f>IF(Layers!CX21=2,CX22,Layers!CX21)</f>
        <v>0</v>
      </c>
      <c r="CY21">
        <f>IF(Layers!CY21=2,CY22,Layers!CY21)</f>
        <v>1</v>
      </c>
      <c r="CZ21">
        <f>IF(Layers!CZ21=2,CZ22,Layers!CZ21)</f>
        <v>0</v>
      </c>
      <c r="DA21">
        <f>IF(Layers!DA21=2,DA22,Layers!DA21)</f>
        <v>0</v>
      </c>
      <c r="DB21">
        <f>IF(Layers!DB21=2,DB22,Layers!DB21)</f>
        <v>1</v>
      </c>
      <c r="DC21">
        <f>IF(Layers!DC21=2,DC22,Layers!DC21)</f>
        <v>0</v>
      </c>
      <c r="DD21">
        <f>IF(Layers!DD21=2,DD22,Layers!DD21)</f>
        <v>0</v>
      </c>
      <c r="DE21">
        <f>IF(Layers!DE21=2,DE22,Layers!DE21)</f>
        <v>0</v>
      </c>
      <c r="DF21">
        <f>IF(Layers!DF21=2,DF22,Layers!DF21)</f>
        <v>1</v>
      </c>
      <c r="DG21">
        <f>IF(Layers!DG21=2,DG22,Layers!DG21)</f>
        <v>1</v>
      </c>
      <c r="DH21">
        <f>IF(Layers!DH21=2,DH22,Layers!DH21)</f>
        <v>0</v>
      </c>
      <c r="DI21">
        <f>IF(Layers!DI21=2,DI22,Layers!DI21)</f>
        <v>0</v>
      </c>
      <c r="DJ21">
        <f>IF(Layers!DJ21=2,DJ22,Layers!DJ21)</f>
        <v>0</v>
      </c>
      <c r="DK21">
        <f>IF(Layers!DK21=2,DK22,Layers!DK21)</f>
        <v>0</v>
      </c>
      <c r="DL21">
        <f>IF(Layers!DL21=2,DL22,Layers!DL21)</f>
        <v>1</v>
      </c>
      <c r="DM21">
        <f>IF(Layers!DM21=2,DM22,Layers!DM21)</f>
        <v>0</v>
      </c>
      <c r="DN21">
        <f>IF(Layers!DN21=2,DN22,Layers!DN21)</f>
        <v>0</v>
      </c>
      <c r="DO21">
        <f>IF(Layers!DO21=2,DO22,Layers!DO21)</f>
        <v>1</v>
      </c>
      <c r="DP21">
        <f>IF(Layers!DP21=2,DP22,Layers!DP21)</f>
        <v>1</v>
      </c>
      <c r="DQ21">
        <f>IF(Layers!DQ21=2,DQ22,Layers!DQ21)</f>
        <v>0</v>
      </c>
      <c r="DR21">
        <f>IF(Layers!DR21=2,DR22,Layers!DR21)</f>
        <v>0</v>
      </c>
      <c r="DS21">
        <f>IF(Layers!DS21=2,DS22,Layers!DS21)</f>
        <v>1</v>
      </c>
      <c r="DT21">
        <f>IF(Layers!DT21=2,DT22,Layers!DT21)</f>
        <v>0</v>
      </c>
      <c r="DU21">
        <f>IF(Layers!DU21=2,DU22,Layers!DU21)</f>
        <v>0</v>
      </c>
      <c r="DV21">
        <f>IF(Layers!DV21=2,DV22,Layers!DV21)</f>
        <v>1</v>
      </c>
      <c r="DW21">
        <f>IF(Layers!DW21=2,DW22,Layers!DW21)</f>
        <v>0</v>
      </c>
      <c r="DX21">
        <f>IF(Layers!DX21=2,DX22,Layers!DX21)</f>
        <v>1</v>
      </c>
      <c r="DY21">
        <f>IF(Layers!DY21=2,DY22,Layers!DY21)</f>
        <v>1</v>
      </c>
      <c r="DZ21">
        <f>IF(Layers!DZ21=2,DZ22,Layers!DZ21)</f>
        <v>0</v>
      </c>
      <c r="EA21">
        <f>IF(Layers!EA21=2,EA22,Layers!EA21)</f>
        <v>1</v>
      </c>
      <c r="EB21">
        <f>IF(Layers!EB21=2,EB22,Layers!EB21)</f>
        <v>0</v>
      </c>
      <c r="EC21">
        <f>IF(Layers!EC21=2,EC22,Layers!EC21)</f>
        <v>0</v>
      </c>
      <c r="ED21">
        <f>IF(Layers!ED21=2,ED22,Layers!ED21)</f>
        <v>1</v>
      </c>
      <c r="EE21">
        <f>IF(Layers!EE21=2,EE22,Layers!EE21)</f>
        <v>0</v>
      </c>
      <c r="EF21">
        <f>IF(Layers!EF21=2,EF22,Layers!EF21)</f>
        <v>1</v>
      </c>
      <c r="EG21">
        <f>IF(Layers!EG21=2,EG22,Layers!EG21)</f>
        <v>1</v>
      </c>
      <c r="EH21">
        <f>IF(Layers!EH21=2,EH22,Layers!EH21)</f>
        <v>0</v>
      </c>
      <c r="EI21">
        <f>IF(Layers!EI21=2,EI22,Layers!EI21)</f>
        <v>1</v>
      </c>
      <c r="EJ21">
        <f>IF(Layers!EJ21=2,EJ22,Layers!EJ21)</f>
        <v>0</v>
      </c>
      <c r="EK21">
        <f>IF(Layers!EK21=2,EK22,Layers!EK21)</f>
        <v>1</v>
      </c>
      <c r="EL21">
        <f>IF(Layers!EL21=2,EL22,Layers!EL21)</f>
        <v>1</v>
      </c>
      <c r="EM21">
        <f>IF(Layers!EM21=2,EM22,Layers!EM21)</f>
        <v>1</v>
      </c>
      <c r="EN21">
        <f>IF(Layers!EN21=2,EN22,Layers!EN21)</f>
        <v>0</v>
      </c>
      <c r="EO21">
        <f>IF(Layers!EO21=2,EO22,Layers!EO21)</f>
        <v>0</v>
      </c>
      <c r="EP21">
        <f>IF(Layers!EP21=2,EP22,Layers!EP21)</f>
        <v>0</v>
      </c>
      <c r="EQ21">
        <f>IF(Layers!EQ21=2,EQ22,Layers!EQ21)</f>
        <v>0</v>
      </c>
      <c r="ER21">
        <f>IF(Layers!ER21=2,ER22,Layers!ER21)</f>
        <v>1</v>
      </c>
      <c r="ES21">
        <f>IF(Layers!ES21=2,ES22,Layers!ES21)</f>
        <v>1</v>
      </c>
      <c r="ET21">
        <f>IF(Layers!ET21=2,ET22,Layers!ET21)</f>
        <v>0</v>
      </c>
    </row>
    <row r="22" spans="1:150" x14ac:dyDescent="0.35">
      <c r="A22">
        <f>IF(Layers!A22=2,A23,Layers!A22)</f>
        <v>1</v>
      </c>
      <c r="B22">
        <f>IF(Layers!B22=2,B23,Layers!B22)</f>
        <v>0</v>
      </c>
      <c r="C22">
        <f>IF(Layers!C22=2,C23,Layers!C22)</f>
        <v>0</v>
      </c>
      <c r="D22">
        <f>IF(Layers!D22=2,D23,Layers!D22)</f>
        <v>1</v>
      </c>
      <c r="E22">
        <f>IF(Layers!E22=2,E23,Layers!E22)</f>
        <v>0</v>
      </c>
      <c r="F22">
        <f>IF(Layers!F22=2,F23,Layers!F22)</f>
        <v>1</v>
      </c>
      <c r="G22">
        <f>IF(Layers!G22=2,G23,Layers!G22)</f>
        <v>1</v>
      </c>
      <c r="H22">
        <f>IF(Layers!H22=2,H23,Layers!H22)</f>
        <v>0</v>
      </c>
      <c r="I22">
        <f>IF(Layers!I22=2,I23,Layers!I22)</f>
        <v>1</v>
      </c>
      <c r="J22">
        <f>IF(Layers!J22=2,J23,Layers!J22)</f>
        <v>0</v>
      </c>
      <c r="K22">
        <f>IF(Layers!K22=2,K23,Layers!K22)</f>
        <v>0</v>
      </c>
      <c r="L22">
        <f>IF(Layers!L22=2,L23,Layers!L22)</f>
        <v>1</v>
      </c>
      <c r="M22">
        <f>IF(Layers!M22=2,M23,Layers!M22)</f>
        <v>1</v>
      </c>
      <c r="N22">
        <f>IF(Layers!N22=2,N23,Layers!N22)</f>
        <v>0</v>
      </c>
      <c r="O22">
        <f>IF(Layers!O22=2,O23,Layers!O22)</f>
        <v>0</v>
      </c>
      <c r="P22">
        <f>IF(Layers!P22=2,P23,Layers!P22)</f>
        <v>0</v>
      </c>
      <c r="Q22">
        <f>IF(Layers!Q22=2,Q23,Layers!Q22)</f>
        <v>1</v>
      </c>
      <c r="R22">
        <f>IF(Layers!R22=2,R23,Layers!R22)</f>
        <v>1</v>
      </c>
      <c r="S22">
        <f>IF(Layers!S22=2,S23,Layers!S22)</f>
        <v>0</v>
      </c>
      <c r="T22">
        <f>IF(Layers!T22=2,T23,Layers!T22)</f>
        <v>0</v>
      </c>
      <c r="U22">
        <f>IF(Layers!U22=2,U23,Layers!U22)</f>
        <v>1</v>
      </c>
      <c r="V22">
        <f>IF(Layers!V22=2,V23,Layers!V22)</f>
        <v>0</v>
      </c>
      <c r="W22">
        <f>IF(Layers!W22=2,W23,Layers!W22)</f>
        <v>0</v>
      </c>
      <c r="X22">
        <f>IF(Layers!X22=2,X23,Layers!X22)</f>
        <v>0</v>
      </c>
      <c r="Y22">
        <f>IF(Layers!Y22=2,Y23,Layers!Y22)</f>
        <v>1</v>
      </c>
      <c r="Z22">
        <f>IF(Layers!Z22=2,Z23,Layers!Z22)</f>
        <v>1</v>
      </c>
      <c r="AA22">
        <f>IF(Layers!AA22=2,AA23,Layers!AA22)</f>
        <v>0</v>
      </c>
      <c r="AB22">
        <f>IF(Layers!AB22=2,AB23,Layers!AB22)</f>
        <v>1</v>
      </c>
      <c r="AC22">
        <f>IF(Layers!AC22=2,AC23,Layers!AC22)</f>
        <v>0</v>
      </c>
      <c r="AD22">
        <f>IF(Layers!AD22=2,AD23,Layers!AD22)</f>
        <v>0</v>
      </c>
      <c r="AE22">
        <f>IF(Layers!AE22=2,AE23,Layers!AE22)</f>
        <v>1</v>
      </c>
      <c r="AF22">
        <f>IF(Layers!AF22=2,AF23,Layers!AF22)</f>
        <v>0</v>
      </c>
      <c r="AG22">
        <f>IF(Layers!AG22=2,AG23,Layers!AG22)</f>
        <v>0</v>
      </c>
      <c r="AH22">
        <f>IF(Layers!AH22=2,AH23,Layers!AH22)</f>
        <v>0</v>
      </c>
      <c r="AI22">
        <f>IF(Layers!AI22=2,AI23,Layers!AI22)</f>
        <v>0</v>
      </c>
      <c r="AJ22">
        <f>IF(Layers!AJ22=2,AJ23,Layers!AJ22)</f>
        <v>0</v>
      </c>
      <c r="AK22">
        <f>IF(Layers!AK22=2,AK23,Layers!AK22)</f>
        <v>0</v>
      </c>
      <c r="AL22">
        <f>IF(Layers!AL22=2,AL23,Layers!AL22)</f>
        <v>1</v>
      </c>
      <c r="AM22">
        <f>IF(Layers!AM22=2,AM23,Layers!AM22)</f>
        <v>1</v>
      </c>
      <c r="AN22">
        <f>IF(Layers!AN22=2,AN23,Layers!AN22)</f>
        <v>1</v>
      </c>
      <c r="AO22">
        <f>IF(Layers!AO22=2,AO23,Layers!AO22)</f>
        <v>1</v>
      </c>
      <c r="AP22">
        <f>IF(Layers!AP22=2,AP23,Layers!AP22)</f>
        <v>0</v>
      </c>
      <c r="AQ22">
        <f>IF(Layers!AQ22=2,AQ23,Layers!AQ22)</f>
        <v>0</v>
      </c>
      <c r="AR22">
        <f>IF(Layers!AR22=2,AR23,Layers!AR22)</f>
        <v>1</v>
      </c>
      <c r="AS22">
        <f>IF(Layers!AS22=2,AS23,Layers!AS22)</f>
        <v>0</v>
      </c>
      <c r="AT22">
        <f>IF(Layers!AT22=2,AT23,Layers!AT22)</f>
        <v>1</v>
      </c>
      <c r="AU22">
        <f>IF(Layers!AU22=2,AU23,Layers!AU22)</f>
        <v>0</v>
      </c>
      <c r="AV22">
        <f>IF(Layers!AV22=2,AV23,Layers!AV22)</f>
        <v>0</v>
      </c>
      <c r="AW22">
        <f>IF(Layers!AW22=2,AW23,Layers!AW22)</f>
        <v>0</v>
      </c>
      <c r="AX22">
        <f>IF(Layers!AX22=2,AX23,Layers!AX22)</f>
        <v>1</v>
      </c>
      <c r="AY22">
        <f>IF(Layers!AY22=2,AY23,Layers!AY22)</f>
        <v>1</v>
      </c>
      <c r="AZ22">
        <f>IF(Layers!AZ22=2,AZ23,Layers!AZ22)</f>
        <v>1</v>
      </c>
      <c r="BA22">
        <f>IF(Layers!BA22=2,BA23,Layers!BA22)</f>
        <v>0</v>
      </c>
      <c r="BB22">
        <f>IF(Layers!BB22=2,BB23,Layers!BB22)</f>
        <v>0</v>
      </c>
      <c r="BC22">
        <f>IF(Layers!BC22=2,BC23,Layers!BC22)</f>
        <v>1</v>
      </c>
      <c r="BD22">
        <f>IF(Layers!BD22=2,BD23,Layers!BD22)</f>
        <v>1</v>
      </c>
      <c r="BE22">
        <f>IF(Layers!BE22=2,BE23,Layers!BE22)</f>
        <v>0</v>
      </c>
      <c r="BF22">
        <f>IF(Layers!BF22=2,BF23,Layers!BF22)</f>
        <v>1</v>
      </c>
      <c r="BG22">
        <f>IF(Layers!BG22=2,BG23,Layers!BG22)</f>
        <v>0</v>
      </c>
      <c r="BH22">
        <f>IF(Layers!BH22=2,BH23,Layers!BH22)</f>
        <v>0</v>
      </c>
      <c r="BI22">
        <f>IF(Layers!BI22=2,BI23,Layers!BI22)</f>
        <v>1</v>
      </c>
      <c r="BJ22">
        <f>IF(Layers!BJ22=2,BJ23,Layers!BJ22)</f>
        <v>0</v>
      </c>
      <c r="BK22">
        <f>IF(Layers!BK22=2,BK23,Layers!BK22)</f>
        <v>0</v>
      </c>
      <c r="BL22">
        <f>IF(Layers!BL22=2,BL23,Layers!BL22)</f>
        <v>1</v>
      </c>
      <c r="BM22">
        <f>IF(Layers!BM22=2,BM23,Layers!BM22)</f>
        <v>1</v>
      </c>
      <c r="BN22">
        <f>IF(Layers!BN22=2,BN23,Layers!BN22)</f>
        <v>1</v>
      </c>
      <c r="BO22">
        <f>IF(Layers!BO22=2,BO23,Layers!BO22)</f>
        <v>1</v>
      </c>
      <c r="BP22">
        <f>IF(Layers!BP22=2,BP23,Layers!BP22)</f>
        <v>1</v>
      </c>
      <c r="BQ22">
        <f>IF(Layers!BQ22=2,BQ23,Layers!BQ22)</f>
        <v>0</v>
      </c>
      <c r="BR22">
        <f>IF(Layers!BR22=2,BR23,Layers!BR22)</f>
        <v>0</v>
      </c>
      <c r="BS22">
        <f>IF(Layers!BS22=2,BS23,Layers!BS22)</f>
        <v>1</v>
      </c>
      <c r="BT22">
        <f>IF(Layers!BT22=2,BT23,Layers!BT22)</f>
        <v>1</v>
      </c>
      <c r="BU22">
        <f>IF(Layers!BU22=2,BU23,Layers!BU22)</f>
        <v>0</v>
      </c>
      <c r="BV22">
        <f>IF(Layers!BV22=2,BV23,Layers!BV22)</f>
        <v>1</v>
      </c>
      <c r="BW22">
        <f>IF(Layers!BW22=2,BW23,Layers!BW22)</f>
        <v>0</v>
      </c>
      <c r="BX22">
        <f>IF(Layers!BX22=2,BX23,Layers!BX22)</f>
        <v>1</v>
      </c>
      <c r="BY22">
        <f>IF(Layers!BY22=2,BY23,Layers!BY22)</f>
        <v>0</v>
      </c>
      <c r="BZ22">
        <f>IF(Layers!BZ22=2,BZ23,Layers!BZ22)</f>
        <v>1</v>
      </c>
      <c r="CA22">
        <f>IF(Layers!CA22=2,CA23,Layers!CA22)</f>
        <v>0</v>
      </c>
      <c r="CB22">
        <f>IF(Layers!CB22=2,CB23,Layers!CB22)</f>
        <v>0</v>
      </c>
      <c r="CC22">
        <f>IF(Layers!CC22=2,CC23,Layers!CC22)</f>
        <v>1</v>
      </c>
      <c r="CD22">
        <f>IF(Layers!CD22=2,CD23,Layers!CD22)</f>
        <v>0</v>
      </c>
      <c r="CE22">
        <f>IF(Layers!CE22=2,CE23,Layers!CE22)</f>
        <v>0</v>
      </c>
      <c r="CF22">
        <f>IF(Layers!CF22=2,CF23,Layers!CF22)</f>
        <v>1</v>
      </c>
      <c r="CG22">
        <f>IF(Layers!CG22=2,CG23,Layers!CG22)</f>
        <v>0</v>
      </c>
      <c r="CH22">
        <f>IF(Layers!CH22=2,CH23,Layers!CH22)</f>
        <v>1</v>
      </c>
      <c r="CI22">
        <f>IF(Layers!CI22=2,CI23,Layers!CI22)</f>
        <v>1</v>
      </c>
      <c r="CJ22">
        <f>IF(Layers!CJ22=2,CJ23,Layers!CJ22)</f>
        <v>0</v>
      </c>
      <c r="CK22">
        <f>IF(Layers!CK22=2,CK23,Layers!CK22)</f>
        <v>1</v>
      </c>
      <c r="CL22">
        <f>IF(Layers!CL22=2,CL23,Layers!CL22)</f>
        <v>0</v>
      </c>
      <c r="CM22">
        <f>IF(Layers!CM22=2,CM23,Layers!CM22)</f>
        <v>1</v>
      </c>
      <c r="CN22">
        <f>IF(Layers!CN22=2,CN23,Layers!CN22)</f>
        <v>1</v>
      </c>
      <c r="CO22">
        <f>IF(Layers!CO22=2,CO23,Layers!CO22)</f>
        <v>0</v>
      </c>
      <c r="CP22">
        <f>IF(Layers!CP22=2,CP23,Layers!CP22)</f>
        <v>1</v>
      </c>
      <c r="CQ22">
        <f>IF(Layers!CQ22=2,CQ23,Layers!CQ22)</f>
        <v>0</v>
      </c>
      <c r="CR22">
        <f>IF(Layers!CR22=2,CR23,Layers!CR22)</f>
        <v>1</v>
      </c>
      <c r="CS22">
        <f>IF(Layers!CS22=2,CS23,Layers!CS22)</f>
        <v>0</v>
      </c>
      <c r="CT22">
        <f>IF(Layers!CT22=2,CT23,Layers!CT22)</f>
        <v>1</v>
      </c>
      <c r="CU22">
        <f>IF(Layers!CU22=2,CU23,Layers!CU22)</f>
        <v>0</v>
      </c>
      <c r="CV22">
        <f>IF(Layers!CV22=2,CV23,Layers!CV22)</f>
        <v>0</v>
      </c>
      <c r="CW22">
        <f>IF(Layers!CW22=2,CW23,Layers!CW22)</f>
        <v>1</v>
      </c>
      <c r="CX22">
        <f>IF(Layers!CX22=2,CX23,Layers!CX22)</f>
        <v>0</v>
      </c>
      <c r="CY22">
        <f>IF(Layers!CY22=2,CY23,Layers!CY22)</f>
        <v>1</v>
      </c>
      <c r="CZ22">
        <f>IF(Layers!CZ22=2,CZ23,Layers!CZ22)</f>
        <v>0</v>
      </c>
      <c r="DA22">
        <f>IF(Layers!DA22=2,DA23,Layers!DA22)</f>
        <v>0</v>
      </c>
      <c r="DB22">
        <f>IF(Layers!DB22=2,DB23,Layers!DB22)</f>
        <v>1</v>
      </c>
      <c r="DC22">
        <f>IF(Layers!DC22=2,DC23,Layers!DC22)</f>
        <v>0</v>
      </c>
      <c r="DD22">
        <f>IF(Layers!DD22=2,DD23,Layers!DD22)</f>
        <v>0</v>
      </c>
      <c r="DE22">
        <f>IF(Layers!DE22=2,DE23,Layers!DE22)</f>
        <v>0</v>
      </c>
      <c r="DF22">
        <f>IF(Layers!DF22=2,DF23,Layers!DF22)</f>
        <v>0</v>
      </c>
      <c r="DG22">
        <f>IF(Layers!DG22=2,DG23,Layers!DG22)</f>
        <v>1</v>
      </c>
      <c r="DH22">
        <f>IF(Layers!DH22=2,DH23,Layers!DH22)</f>
        <v>0</v>
      </c>
      <c r="DI22">
        <f>IF(Layers!DI22=2,DI23,Layers!DI22)</f>
        <v>0</v>
      </c>
      <c r="DJ22">
        <f>IF(Layers!DJ22=2,DJ23,Layers!DJ22)</f>
        <v>0</v>
      </c>
      <c r="DK22">
        <f>IF(Layers!DK22=2,DK23,Layers!DK22)</f>
        <v>0</v>
      </c>
      <c r="DL22">
        <f>IF(Layers!DL22=2,DL23,Layers!DL22)</f>
        <v>1</v>
      </c>
      <c r="DM22">
        <f>IF(Layers!DM22=2,DM23,Layers!DM22)</f>
        <v>0</v>
      </c>
      <c r="DN22">
        <f>IF(Layers!DN22=2,DN23,Layers!DN22)</f>
        <v>0</v>
      </c>
      <c r="DO22">
        <f>IF(Layers!DO22=2,DO23,Layers!DO22)</f>
        <v>1</v>
      </c>
      <c r="DP22">
        <f>IF(Layers!DP22=2,DP23,Layers!DP22)</f>
        <v>1</v>
      </c>
      <c r="DQ22">
        <f>IF(Layers!DQ22=2,DQ23,Layers!DQ22)</f>
        <v>0</v>
      </c>
      <c r="DR22">
        <f>IF(Layers!DR22=2,DR23,Layers!DR22)</f>
        <v>0</v>
      </c>
      <c r="DS22">
        <f>IF(Layers!DS22=2,DS23,Layers!DS22)</f>
        <v>1</v>
      </c>
      <c r="DT22">
        <f>IF(Layers!DT22=2,DT23,Layers!DT22)</f>
        <v>0</v>
      </c>
      <c r="DU22">
        <f>IF(Layers!DU22=2,DU23,Layers!DU22)</f>
        <v>0</v>
      </c>
      <c r="DV22">
        <f>IF(Layers!DV22=2,DV23,Layers!DV22)</f>
        <v>1</v>
      </c>
      <c r="DW22">
        <f>IF(Layers!DW22=2,DW23,Layers!DW22)</f>
        <v>0</v>
      </c>
      <c r="DX22">
        <f>IF(Layers!DX22=2,DX23,Layers!DX22)</f>
        <v>1</v>
      </c>
      <c r="DY22">
        <f>IF(Layers!DY22=2,DY23,Layers!DY22)</f>
        <v>1</v>
      </c>
      <c r="DZ22">
        <f>IF(Layers!DZ22=2,DZ23,Layers!DZ22)</f>
        <v>0</v>
      </c>
      <c r="EA22">
        <f>IF(Layers!EA22=2,EA23,Layers!EA22)</f>
        <v>1</v>
      </c>
      <c r="EB22">
        <f>IF(Layers!EB22=2,EB23,Layers!EB22)</f>
        <v>0</v>
      </c>
      <c r="EC22">
        <f>IF(Layers!EC22=2,EC23,Layers!EC22)</f>
        <v>0</v>
      </c>
      <c r="ED22">
        <f>IF(Layers!ED22=2,ED23,Layers!ED22)</f>
        <v>0</v>
      </c>
      <c r="EE22">
        <f>IF(Layers!EE22=2,EE23,Layers!EE22)</f>
        <v>0</v>
      </c>
      <c r="EF22">
        <f>IF(Layers!EF22=2,EF23,Layers!EF22)</f>
        <v>1</v>
      </c>
      <c r="EG22">
        <f>IF(Layers!EG22=2,EG23,Layers!EG22)</f>
        <v>0</v>
      </c>
      <c r="EH22">
        <f>IF(Layers!EH22=2,EH23,Layers!EH22)</f>
        <v>0</v>
      </c>
      <c r="EI22">
        <f>IF(Layers!EI22=2,EI23,Layers!EI22)</f>
        <v>1</v>
      </c>
      <c r="EJ22">
        <f>IF(Layers!EJ22=2,EJ23,Layers!EJ22)</f>
        <v>0</v>
      </c>
      <c r="EK22">
        <f>IF(Layers!EK22=2,EK23,Layers!EK22)</f>
        <v>0</v>
      </c>
      <c r="EL22">
        <f>IF(Layers!EL22=2,EL23,Layers!EL22)</f>
        <v>1</v>
      </c>
      <c r="EM22">
        <f>IF(Layers!EM22=2,EM23,Layers!EM22)</f>
        <v>1</v>
      </c>
      <c r="EN22">
        <f>IF(Layers!EN22=2,EN23,Layers!EN22)</f>
        <v>0</v>
      </c>
      <c r="EO22">
        <f>IF(Layers!EO22=2,EO23,Layers!EO22)</f>
        <v>0</v>
      </c>
      <c r="EP22">
        <f>IF(Layers!EP22=2,EP23,Layers!EP22)</f>
        <v>0</v>
      </c>
      <c r="EQ22">
        <f>IF(Layers!EQ22=2,EQ23,Layers!EQ22)</f>
        <v>0</v>
      </c>
      <c r="ER22">
        <f>IF(Layers!ER22=2,ER23,Layers!ER22)</f>
        <v>0</v>
      </c>
      <c r="ES22">
        <f>IF(Layers!ES22=2,ES23,Layers!ES22)</f>
        <v>1</v>
      </c>
      <c r="ET22">
        <f>IF(Layers!ET22=2,ET23,Layers!ET22)</f>
        <v>0</v>
      </c>
    </row>
    <row r="23" spans="1:150" x14ac:dyDescent="0.35">
      <c r="A23">
        <f>IF(Layers!A23=2,A24,Layers!A23)</f>
        <v>1</v>
      </c>
      <c r="B23">
        <f>IF(Layers!B23=2,B24,Layers!B23)</f>
        <v>0</v>
      </c>
      <c r="C23">
        <f>IF(Layers!C23=2,C24,Layers!C23)</f>
        <v>0</v>
      </c>
      <c r="D23">
        <f>IF(Layers!D23=2,D24,Layers!D23)</f>
        <v>1</v>
      </c>
      <c r="E23">
        <f>IF(Layers!E23=2,E24,Layers!E23)</f>
        <v>0</v>
      </c>
      <c r="F23">
        <f>IF(Layers!F23=2,F24,Layers!F23)</f>
        <v>1</v>
      </c>
      <c r="G23">
        <f>IF(Layers!G23=2,G24,Layers!G23)</f>
        <v>1</v>
      </c>
      <c r="H23">
        <f>IF(Layers!H23=2,H24,Layers!H23)</f>
        <v>0</v>
      </c>
      <c r="I23">
        <f>IF(Layers!I23=2,I24,Layers!I23)</f>
        <v>1</v>
      </c>
      <c r="J23">
        <f>IF(Layers!J23=2,J24,Layers!J23)</f>
        <v>0</v>
      </c>
      <c r="K23">
        <f>IF(Layers!K23=2,K24,Layers!K23)</f>
        <v>0</v>
      </c>
      <c r="L23">
        <f>IF(Layers!L23=2,L24,Layers!L23)</f>
        <v>1</v>
      </c>
      <c r="M23">
        <f>IF(Layers!M23=2,M24,Layers!M23)</f>
        <v>0</v>
      </c>
      <c r="N23">
        <f>IF(Layers!N23=2,N24,Layers!N23)</f>
        <v>0</v>
      </c>
      <c r="O23">
        <f>IF(Layers!O23=2,O24,Layers!O23)</f>
        <v>0</v>
      </c>
      <c r="P23">
        <f>IF(Layers!P23=2,P24,Layers!P23)</f>
        <v>0</v>
      </c>
      <c r="Q23">
        <f>IF(Layers!Q23=2,Q24,Layers!Q23)</f>
        <v>1</v>
      </c>
      <c r="R23">
        <f>IF(Layers!R23=2,R24,Layers!R23)</f>
        <v>1</v>
      </c>
      <c r="S23">
        <f>IF(Layers!S23=2,S24,Layers!S23)</f>
        <v>0</v>
      </c>
      <c r="T23">
        <f>IF(Layers!T23=2,T24,Layers!T23)</f>
        <v>0</v>
      </c>
      <c r="U23">
        <f>IF(Layers!U23=2,U24,Layers!U23)</f>
        <v>1</v>
      </c>
      <c r="V23">
        <f>IF(Layers!V23=2,V24,Layers!V23)</f>
        <v>0</v>
      </c>
      <c r="W23">
        <f>IF(Layers!W23=2,W24,Layers!W23)</f>
        <v>0</v>
      </c>
      <c r="X23">
        <f>IF(Layers!X23=2,X24,Layers!X23)</f>
        <v>0</v>
      </c>
      <c r="Y23">
        <f>IF(Layers!Y23=2,Y24,Layers!Y23)</f>
        <v>1</v>
      </c>
      <c r="Z23">
        <f>IF(Layers!Z23=2,Z24,Layers!Z23)</f>
        <v>1</v>
      </c>
      <c r="AA23">
        <f>IF(Layers!AA23=2,AA24,Layers!AA23)</f>
        <v>1</v>
      </c>
      <c r="AB23">
        <f>IF(Layers!AB23=2,AB24,Layers!AB23)</f>
        <v>1</v>
      </c>
      <c r="AC23">
        <f>IF(Layers!AC23=2,AC24,Layers!AC23)</f>
        <v>0</v>
      </c>
      <c r="AD23">
        <f>IF(Layers!AD23=2,AD24,Layers!AD23)</f>
        <v>0</v>
      </c>
      <c r="AE23">
        <f>IF(Layers!AE23=2,AE24,Layers!AE23)</f>
        <v>1</v>
      </c>
      <c r="AF23">
        <f>IF(Layers!AF23=2,AF24,Layers!AF23)</f>
        <v>1</v>
      </c>
      <c r="AG23">
        <f>IF(Layers!AG23=2,AG24,Layers!AG23)</f>
        <v>0</v>
      </c>
      <c r="AH23">
        <f>IF(Layers!AH23=2,AH24,Layers!AH23)</f>
        <v>0</v>
      </c>
      <c r="AI23">
        <f>IF(Layers!AI23=2,AI24,Layers!AI23)</f>
        <v>0</v>
      </c>
      <c r="AJ23">
        <f>IF(Layers!AJ23=2,AJ24,Layers!AJ23)</f>
        <v>0</v>
      </c>
      <c r="AK23">
        <f>IF(Layers!AK23=2,AK24,Layers!AK23)</f>
        <v>0</v>
      </c>
      <c r="AL23">
        <f>IF(Layers!AL23=2,AL24,Layers!AL23)</f>
        <v>0</v>
      </c>
      <c r="AM23">
        <f>IF(Layers!AM23=2,AM24,Layers!AM23)</f>
        <v>1</v>
      </c>
      <c r="AN23">
        <f>IF(Layers!AN23=2,AN24,Layers!AN23)</f>
        <v>0</v>
      </c>
      <c r="AO23">
        <f>IF(Layers!AO23=2,AO24,Layers!AO23)</f>
        <v>0</v>
      </c>
      <c r="AP23">
        <f>IF(Layers!AP23=2,AP24,Layers!AP23)</f>
        <v>1</v>
      </c>
      <c r="AQ23">
        <f>IF(Layers!AQ23=2,AQ24,Layers!AQ23)</f>
        <v>0</v>
      </c>
      <c r="AR23">
        <f>IF(Layers!AR23=2,AR24,Layers!AR23)</f>
        <v>1</v>
      </c>
      <c r="AS23">
        <f>IF(Layers!AS23=2,AS24,Layers!AS23)</f>
        <v>0</v>
      </c>
      <c r="AT23">
        <f>IF(Layers!AT23=2,AT24,Layers!AT23)</f>
        <v>1</v>
      </c>
      <c r="AU23">
        <f>IF(Layers!AU23=2,AU24,Layers!AU23)</f>
        <v>0</v>
      </c>
      <c r="AV23">
        <f>IF(Layers!AV23=2,AV24,Layers!AV23)</f>
        <v>0</v>
      </c>
      <c r="AW23">
        <f>IF(Layers!AW23=2,AW24,Layers!AW23)</f>
        <v>0</v>
      </c>
      <c r="AX23">
        <f>IF(Layers!AX23=2,AX24,Layers!AX23)</f>
        <v>1</v>
      </c>
      <c r="AY23">
        <f>IF(Layers!AY23=2,AY24,Layers!AY23)</f>
        <v>1</v>
      </c>
      <c r="AZ23">
        <f>IF(Layers!AZ23=2,AZ24,Layers!AZ23)</f>
        <v>1</v>
      </c>
      <c r="BA23">
        <f>IF(Layers!BA23=2,BA24,Layers!BA23)</f>
        <v>0</v>
      </c>
      <c r="BB23">
        <f>IF(Layers!BB23=2,BB24,Layers!BB23)</f>
        <v>0</v>
      </c>
      <c r="BC23">
        <f>IF(Layers!BC23=2,BC24,Layers!BC23)</f>
        <v>0</v>
      </c>
      <c r="BD23">
        <f>IF(Layers!BD23=2,BD24,Layers!BD23)</f>
        <v>1</v>
      </c>
      <c r="BE23">
        <f>IF(Layers!BE23=2,BE24,Layers!BE23)</f>
        <v>0</v>
      </c>
      <c r="BF23">
        <f>IF(Layers!BF23=2,BF24,Layers!BF23)</f>
        <v>0</v>
      </c>
      <c r="BG23">
        <f>IF(Layers!BG23=2,BG24,Layers!BG23)</f>
        <v>1</v>
      </c>
      <c r="BH23">
        <f>IF(Layers!BH23=2,BH24,Layers!BH23)</f>
        <v>0</v>
      </c>
      <c r="BI23">
        <f>IF(Layers!BI23=2,BI24,Layers!BI23)</f>
        <v>1</v>
      </c>
      <c r="BJ23">
        <f>IF(Layers!BJ23=2,BJ24,Layers!BJ23)</f>
        <v>0</v>
      </c>
      <c r="BK23">
        <f>IF(Layers!BK23=2,BK24,Layers!BK23)</f>
        <v>0</v>
      </c>
      <c r="BL23">
        <f>IF(Layers!BL23=2,BL24,Layers!BL23)</f>
        <v>1</v>
      </c>
      <c r="BM23">
        <f>IF(Layers!BM23=2,BM24,Layers!BM23)</f>
        <v>1</v>
      </c>
      <c r="BN23">
        <f>IF(Layers!BN23=2,BN24,Layers!BN23)</f>
        <v>1</v>
      </c>
      <c r="BO23">
        <f>IF(Layers!BO23=2,BO24,Layers!BO23)</f>
        <v>1</v>
      </c>
      <c r="BP23">
        <f>IF(Layers!BP23=2,BP24,Layers!BP23)</f>
        <v>1</v>
      </c>
      <c r="BQ23">
        <f>IF(Layers!BQ23=2,BQ24,Layers!BQ23)</f>
        <v>0</v>
      </c>
      <c r="BR23">
        <f>IF(Layers!BR23=2,BR24,Layers!BR23)</f>
        <v>0</v>
      </c>
      <c r="BS23">
        <f>IF(Layers!BS23=2,BS24,Layers!BS23)</f>
        <v>1</v>
      </c>
      <c r="BT23">
        <f>IF(Layers!BT23=2,BT24,Layers!BT23)</f>
        <v>1</v>
      </c>
      <c r="BU23">
        <f>IF(Layers!BU23=2,BU24,Layers!BU23)</f>
        <v>0</v>
      </c>
      <c r="BV23">
        <f>IF(Layers!BV23=2,BV24,Layers!BV23)</f>
        <v>1</v>
      </c>
      <c r="BW23">
        <f>IF(Layers!BW23=2,BW24,Layers!BW23)</f>
        <v>0</v>
      </c>
      <c r="BX23">
        <f>IF(Layers!BX23=2,BX24,Layers!BX23)</f>
        <v>1</v>
      </c>
      <c r="BY23">
        <f>IF(Layers!BY23=2,BY24,Layers!BY23)</f>
        <v>1</v>
      </c>
      <c r="BZ23">
        <f>IF(Layers!BZ23=2,BZ24,Layers!BZ23)</f>
        <v>1</v>
      </c>
      <c r="CA23">
        <f>IF(Layers!CA23=2,CA24,Layers!CA23)</f>
        <v>0</v>
      </c>
      <c r="CB23">
        <f>IF(Layers!CB23=2,CB24,Layers!CB23)</f>
        <v>0</v>
      </c>
      <c r="CC23">
        <f>IF(Layers!CC23=2,CC24,Layers!CC23)</f>
        <v>1</v>
      </c>
      <c r="CD23">
        <f>IF(Layers!CD23=2,CD24,Layers!CD23)</f>
        <v>0</v>
      </c>
      <c r="CE23">
        <f>IF(Layers!CE23=2,CE24,Layers!CE23)</f>
        <v>0</v>
      </c>
      <c r="CF23">
        <f>IF(Layers!CF23=2,CF24,Layers!CF23)</f>
        <v>1</v>
      </c>
      <c r="CG23">
        <f>IF(Layers!CG23=2,CG24,Layers!CG23)</f>
        <v>0</v>
      </c>
      <c r="CH23">
        <f>IF(Layers!CH23=2,CH24,Layers!CH23)</f>
        <v>1</v>
      </c>
      <c r="CI23">
        <f>IF(Layers!CI23=2,CI24,Layers!CI23)</f>
        <v>1</v>
      </c>
      <c r="CJ23">
        <f>IF(Layers!CJ23=2,CJ24,Layers!CJ23)</f>
        <v>0</v>
      </c>
      <c r="CK23">
        <f>IF(Layers!CK23=2,CK24,Layers!CK23)</f>
        <v>1</v>
      </c>
      <c r="CL23">
        <f>IF(Layers!CL23=2,CL24,Layers!CL23)</f>
        <v>0</v>
      </c>
      <c r="CM23">
        <f>IF(Layers!CM23=2,CM24,Layers!CM23)</f>
        <v>1</v>
      </c>
      <c r="CN23">
        <f>IF(Layers!CN23=2,CN24,Layers!CN23)</f>
        <v>0</v>
      </c>
      <c r="CO23">
        <f>IF(Layers!CO23=2,CO24,Layers!CO23)</f>
        <v>0</v>
      </c>
      <c r="CP23">
        <f>IF(Layers!CP23=2,CP24,Layers!CP23)</f>
        <v>1</v>
      </c>
      <c r="CQ23">
        <f>IF(Layers!CQ23=2,CQ24,Layers!CQ23)</f>
        <v>0</v>
      </c>
      <c r="CR23">
        <f>IF(Layers!CR23=2,CR24,Layers!CR23)</f>
        <v>1</v>
      </c>
      <c r="CS23">
        <f>IF(Layers!CS23=2,CS24,Layers!CS23)</f>
        <v>0</v>
      </c>
      <c r="CT23">
        <f>IF(Layers!CT23=2,CT24,Layers!CT23)</f>
        <v>0</v>
      </c>
      <c r="CU23">
        <f>IF(Layers!CU23=2,CU24,Layers!CU23)</f>
        <v>0</v>
      </c>
      <c r="CV23">
        <f>IF(Layers!CV23=2,CV24,Layers!CV23)</f>
        <v>0</v>
      </c>
      <c r="CW23">
        <f>IF(Layers!CW23=2,CW24,Layers!CW23)</f>
        <v>1</v>
      </c>
      <c r="CX23">
        <f>IF(Layers!CX23=2,CX24,Layers!CX23)</f>
        <v>0</v>
      </c>
      <c r="CY23">
        <f>IF(Layers!CY23=2,CY24,Layers!CY23)</f>
        <v>1</v>
      </c>
      <c r="CZ23">
        <f>IF(Layers!CZ23=2,CZ24,Layers!CZ23)</f>
        <v>1</v>
      </c>
      <c r="DA23">
        <f>IF(Layers!DA23=2,DA24,Layers!DA23)</f>
        <v>0</v>
      </c>
      <c r="DB23">
        <f>IF(Layers!DB23=2,DB24,Layers!DB23)</f>
        <v>1</v>
      </c>
      <c r="DC23">
        <f>IF(Layers!DC23=2,DC24,Layers!DC23)</f>
        <v>0</v>
      </c>
      <c r="DD23">
        <f>IF(Layers!DD23=2,DD24,Layers!DD23)</f>
        <v>0</v>
      </c>
      <c r="DE23">
        <f>IF(Layers!DE23=2,DE24,Layers!DE23)</f>
        <v>0</v>
      </c>
      <c r="DF23">
        <f>IF(Layers!DF23=2,DF24,Layers!DF23)</f>
        <v>0</v>
      </c>
      <c r="DG23">
        <f>IF(Layers!DG23=2,DG24,Layers!DG23)</f>
        <v>1</v>
      </c>
      <c r="DH23">
        <f>IF(Layers!DH23=2,DH24,Layers!DH23)</f>
        <v>0</v>
      </c>
      <c r="DI23">
        <f>IF(Layers!DI23=2,DI24,Layers!DI23)</f>
        <v>0</v>
      </c>
      <c r="DJ23">
        <f>IF(Layers!DJ23=2,DJ24,Layers!DJ23)</f>
        <v>1</v>
      </c>
      <c r="DK23">
        <f>IF(Layers!DK23=2,DK24,Layers!DK23)</f>
        <v>0</v>
      </c>
      <c r="DL23">
        <f>IF(Layers!DL23=2,DL24,Layers!DL23)</f>
        <v>1</v>
      </c>
      <c r="DM23">
        <f>IF(Layers!DM23=2,DM24,Layers!DM23)</f>
        <v>0</v>
      </c>
      <c r="DN23">
        <f>IF(Layers!DN23=2,DN24,Layers!DN23)</f>
        <v>0</v>
      </c>
      <c r="DO23">
        <f>IF(Layers!DO23=2,DO24,Layers!DO23)</f>
        <v>1</v>
      </c>
      <c r="DP23">
        <f>IF(Layers!DP23=2,DP24,Layers!DP23)</f>
        <v>1</v>
      </c>
      <c r="DQ23">
        <f>IF(Layers!DQ23=2,DQ24,Layers!DQ23)</f>
        <v>0</v>
      </c>
      <c r="DR23">
        <f>IF(Layers!DR23=2,DR24,Layers!DR23)</f>
        <v>0</v>
      </c>
      <c r="DS23">
        <f>IF(Layers!DS23=2,DS24,Layers!DS23)</f>
        <v>1</v>
      </c>
      <c r="DT23">
        <f>IF(Layers!DT23=2,DT24,Layers!DT23)</f>
        <v>1</v>
      </c>
      <c r="DU23">
        <f>IF(Layers!DU23=2,DU24,Layers!DU23)</f>
        <v>1</v>
      </c>
      <c r="DV23">
        <f>IF(Layers!DV23=2,DV24,Layers!DV23)</f>
        <v>1</v>
      </c>
      <c r="DW23">
        <f>IF(Layers!DW23=2,DW24,Layers!DW23)</f>
        <v>0</v>
      </c>
      <c r="DX23">
        <f>IF(Layers!DX23=2,DX24,Layers!DX23)</f>
        <v>0</v>
      </c>
      <c r="DY23">
        <f>IF(Layers!DY23=2,DY24,Layers!DY23)</f>
        <v>1</v>
      </c>
      <c r="DZ23">
        <f>IF(Layers!DZ23=2,DZ24,Layers!DZ23)</f>
        <v>0</v>
      </c>
      <c r="EA23">
        <f>IF(Layers!EA23=2,EA24,Layers!EA23)</f>
        <v>1</v>
      </c>
      <c r="EB23">
        <f>IF(Layers!EB23=2,EB24,Layers!EB23)</f>
        <v>0</v>
      </c>
      <c r="EC23">
        <f>IF(Layers!EC23=2,EC24,Layers!EC23)</f>
        <v>0</v>
      </c>
      <c r="ED23">
        <f>IF(Layers!ED23=2,ED24,Layers!ED23)</f>
        <v>0</v>
      </c>
      <c r="EE23">
        <f>IF(Layers!EE23=2,EE24,Layers!EE23)</f>
        <v>0</v>
      </c>
      <c r="EF23">
        <f>IF(Layers!EF23=2,EF24,Layers!EF23)</f>
        <v>0</v>
      </c>
      <c r="EG23">
        <f>IF(Layers!EG23=2,EG24,Layers!EG23)</f>
        <v>0</v>
      </c>
      <c r="EH23">
        <f>IF(Layers!EH23=2,EH24,Layers!EH23)</f>
        <v>0</v>
      </c>
      <c r="EI23">
        <f>IF(Layers!EI23=2,EI24,Layers!EI23)</f>
        <v>1</v>
      </c>
      <c r="EJ23">
        <f>IF(Layers!EJ23=2,EJ24,Layers!EJ23)</f>
        <v>0</v>
      </c>
      <c r="EK23">
        <f>IF(Layers!EK23=2,EK24,Layers!EK23)</f>
        <v>1</v>
      </c>
      <c r="EL23">
        <f>IF(Layers!EL23=2,EL24,Layers!EL23)</f>
        <v>1</v>
      </c>
      <c r="EM23">
        <f>IF(Layers!EM23=2,EM24,Layers!EM23)</f>
        <v>1</v>
      </c>
      <c r="EN23">
        <f>IF(Layers!EN23=2,EN24,Layers!EN23)</f>
        <v>0</v>
      </c>
      <c r="EO23">
        <f>IF(Layers!EO23=2,EO24,Layers!EO23)</f>
        <v>0</v>
      </c>
      <c r="EP23">
        <f>IF(Layers!EP23=2,EP24,Layers!EP23)</f>
        <v>0</v>
      </c>
      <c r="EQ23">
        <f>IF(Layers!EQ23=2,EQ24,Layers!EQ23)</f>
        <v>0</v>
      </c>
      <c r="ER23">
        <f>IF(Layers!ER23=2,ER24,Layers!ER23)</f>
        <v>0</v>
      </c>
      <c r="ES23">
        <f>IF(Layers!ES23=2,ES24,Layers!ES23)</f>
        <v>0</v>
      </c>
      <c r="ET23">
        <f>IF(Layers!ET23=2,ET24,Layers!ET23)</f>
        <v>0</v>
      </c>
    </row>
    <row r="24" spans="1:150" x14ac:dyDescent="0.35">
      <c r="A24">
        <f>IF(Layers!A24=2,A25,Layers!A24)</f>
        <v>1</v>
      </c>
      <c r="B24">
        <f>IF(Layers!B24=2,B25,Layers!B24)</f>
        <v>0</v>
      </c>
      <c r="C24">
        <f>IF(Layers!C24=2,C25,Layers!C24)</f>
        <v>1</v>
      </c>
      <c r="D24">
        <f>IF(Layers!D24=2,D25,Layers!D24)</f>
        <v>1</v>
      </c>
      <c r="E24">
        <f>IF(Layers!E24=2,E25,Layers!E24)</f>
        <v>0</v>
      </c>
      <c r="F24">
        <f>IF(Layers!F24=2,F25,Layers!F24)</f>
        <v>1</v>
      </c>
      <c r="G24">
        <f>IF(Layers!G24=2,G25,Layers!G24)</f>
        <v>1</v>
      </c>
      <c r="H24">
        <f>IF(Layers!H24=2,H25,Layers!H24)</f>
        <v>0</v>
      </c>
      <c r="I24">
        <f>IF(Layers!I24=2,I25,Layers!I24)</f>
        <v>1</v>
      </c>
      <c r="J24">
        <f>IF(Layers!J24=2,J25,Layers!J24)</f>
        <v>0</v>
      </c>
      <c r="K24">
        <f>IF(Layers!K24=2,K25,Layers!K24)</f>
        <v>0</v>
      </c>
      <c r="L24">
        <f>IF(Layers!L24=2,L25,Layers!L24)</f>
        <v>1</v>
      </c>
      <c r="M24">
        <f>IF(Layers!M24=2,M25,Layers!M24)</f>
        <v>1</v>
      </c>
      <c r="N24">
        <f>IF(Layers!N24=2,N25,Layers!N24)</f>
        <v>0</v>
      </c>
      <c r="O24">
        <f>IF(Layers!O24=2,O25,Layers!O24)</f>
        <v>0</v>
      </c>
      <c r="P24">
        <f>IF(Layers!P24=2,P25,Layers!P24)</f>
        <v>1</v>
      </c>
      <c r="Q24">
        <f>IF(Layers!Q24=2,Q25,Layers!Q24)</f>
        <v>1</v>
      </c>
      <c r="R24">
        <f>IF(Layers!R24=2,R25,Layers!R24)</f>
        <v>1</v>
      </c>
      <c r="S24">
        <f>IF(Layers!S24=2,S25,Layers!S24)</f>
        <v>0</v>
      </c>
      <c r="T24">
        <f>IF(Layers!T24=2,T25,Layers!T24)</f>
        <v>0</v>
      </c>
      <c r="U24">
        <f>IF(Layers!U24=2,U25,Layers!U24)</f>
        <v>1</v>
      </c>
      <c r="V24">
        <f>IF(Layers!V24=2,V25,Layers!V24)</f>
        <v>0</v>
      </c>
      <c r="W24">
        <f>IF(Layers!W24=2,W25,Layers!W24)</f>
        <v>0</v>
      </c>
      <c r="X24">
        <f>IF(Layers!X24=2,X25,Layers!X24)</f>
        <v>0</v>
      </c>
      <c r="Y24">
        <f>IF(Layers!Y24=2,Y25,Layers!Y24)</f>
        <v>1</v>
      </c>
      <c r="Z24">
        <f>IF(Layers!Z24=2,Z25,Layers!Z24)</f>
        <v>1</v>
      </c>
      <c r="AA24">
        <f>IF(Layers!AA24=2,AA25,Layers!AA24)</f>
        <v>1</v>
      </c>
      <c r="AB24">
        <f>IF(Layers!AB24=2,AB25,Layers!AB24)</f>
        <v>1</v>
      </c>
      <c r="AC24">
        <f>IF(Layers!AC24=2,AC25,Layers!AC24)</f>
        <v>0</v>
      </c>
      <c r="AD24">
        <f>IF(Layers!AD24=2,AD25,Layers!AD24)</f>
        <v>0</v>
      </c>
      <c r="AE24">
        <f>IF(Layers!AE24=2,AE25,Layers!AE24)</f>
        <v>1</v>
      </c>
      <c r="AF24">
        <f>IF(Layers!AF24=2,AF25,Layers!AF24)</f>
        <v>0</v>
      </c>
      <c r="AG24">
        <f>IF(Layers!AG24=2,AG25,Layers!AG24)</f>
        <v>0</v>
      </c>
      <c r="AH24">
        <f>IF(Layers!AH24=2,AH25,Layers!AH24)</f>
        <v>0</v>
      </c>
      <c r="AI24">
        <f>IF(Layers!AI24=2,AI25,Layers!AI24)</f>
        <v>0</v>
      </c>
      <c r="AJ24">
        <f>IF(Layers!AJ24=2,AJ25,Layers!AJ24)</f>
        <v>0</v>
      </c>
      <c r="AK24">
        <f>IF(Layers!AK24=2,AK25,Layers!AK24)</f>
        <v>0</v>
      </c>
      <c r="AL24">
        <f>IF(Layers!AL24=2,AL25,Layers!AL24)</f>
        <v>1</v>
      </c>
      <c r="AM24">
        <f>IF(Layers!AM24=2,AM25,Layers!AM24)</f>
        <v>1</v>
      </c>
      <c r="AN24">
        <f>IF(Layers!AN24=2,AN25,Layers!AN24)</f>
        <v>0</v>
      </c>
      <c r="AO24">
        <f>IF(Layers!AO24=2,AO25,Layers!AO24)</f>
        <v>0</v>
      </c>
      <c r="AP24">
        <f>IF(Layers!AP24=2,AP25,Layers!AP24)</f>
        <v>1</v>
      </c>
      <c r="AQ24">
        <f>IF(Layers!AQ24=2,AQ25,Layers!AQ24)</f>
        <v>0</v>
      </c>
      <c r="AR24">
        <f>IF(Layers!AR24=2,AR25,Layers!AR24)</f>
        <v>1</v>
      </c>
      <c r="AS24">
        <f>IF(Layers!AS24=2,AS25,Layers!AS24)</f>
        <v>0</v>
      </c>
      <c r="AT24">
        <f>IF(Layers!AT24=2,AT25,Layers!AT24)</f>
        <v>1</v>
      </c>
      <c r="AU24">
        <f>IF(Layers!AU24=2,AU25,Layers!AU24)</f>
        <v>0</v>
      </c>
      <c r="AV24">
        <f>IF(Layers!AV24=2,AV25,Layers!AV24)</f>
        <v>0</v>
      </c>
      <c r="AW24">
        <f>IF(Layers!AW24=2,AW25,Layers!AW24)</f>
        <v>0</v>
      </c>
      <c r="AX24">
        <f>IF(Layers!AX24=2,AX25,Layers!AX24)</f>
        <v>1</v>
      </c>
      <c r="AY24">
        <f>IF(Layers!AY24=2,AY25,Layers!AY24)</f>
        <v>1</v>
      </c>
      <c r="AZ24">
        <f>IF(Layers!AZ24=2,AZ25,Layers!AZ24)</f>
        <v>1</v>
      </c>
      <c r="BA24">
        <f>IF(Layers!BA24=2,BA25,Layers!BA24)</f>
        <v>0</v>
      </c>
      <c r="BB24">
        <f>IF(Layers!BB24=2,BB25,Layers!BB24)</f>
        <v>0</v>
      </c>
      <c r="BC24">
        <f>IF(Layers!BC24=2,BC25,Layers!BC24)</f>
        <v>0</v>
      </c>
      <c r="BD24">
        <f>IF(Layers!BD24=2,BD25,Layers!BD24)</f>
        <v>1</v>
      </c>
      <c r="BE24">
        <f>IF(Layers!BE24=2,BE25,Layers!BE24)</f>
        <v>1</v>
      </c>
      <c r="BF24">
        <f>IF(Layers!BF24=2,BF25,Layers!BF24)</f>
        <v>0</v>
      </c>
      <c r="BG24">
        <f>IF(Layers!BG24=2,BG25,Layers!BG24)</f>
        <v>1</v>
      </c>
      <c r="BH24">
        <f>IF(Layers!BH24=2,BH25,Layers!BH24)</f>
        <v>0</v>
      </c>
      <c r="BI24">
        <f>IF(Layers!BI24=2,BI25,Layers!BI24)</f>
        <v>1</v>
      </c>
      <c r="BJ24">
        <f>IF(Layers!BJ24=2,BJ25,Layers!BJ24)</f>
        <v>0</v>
      </c>
      <c r="BK24">
        <f>IF(Layers!BK24=2,BK25,Layers!BK24)</f>
        <v>0</v>
      </c>
      <c r="BL24">
        <f>IF(Layers!BL24=2,BL25,Layers!BL24)</f>
        <v>1</v>
      </c>
      <c r="BM24">
        <f>IF(Layers!BM24=2,BM25,Layers!BM24)</f>
        <v>1</v>
      </c>
      <c r="BN24">
        <f>IF(Layers!BN24=2,BN25,Layers!BN24)</f>
        <v>1</v>
      </c>
      <c r="BO24">
        <f>IF(Layers!BO24=2,BO25,Layers!BO24)</f>
        <v>1</v>
      </c>
      <c r="BP24">
        <f>IF(Layers!BP24=2,BP25,Layers!BP24)</f>
        <v>1</v>
      </c>
      <c r="BQ24">
        <f>IF(Layers!BQ24=2,BQ25,Layers!BQ24)</f>
        <v>0</v>
      </c>
      <c r="BR24">
        <f>IF(Layers!BR24=2,BR25,Layers!BR24)</f>
        <v>0</v>
      </c>
      <c r="BS24">
        <f>IF(Layers!BS24=2,BS25,Layers!BS24)</f>
        <v>0</v>
      </c>
      <c r="BT24">
        <f>IF(Layers!BT24=2,BT25,Layers!BT24)</f>
        <v>1</v>
      </c>
      <c r="BU24">
        <f>IF(Layers!BU24=2,BU25,Layers!BU24)</f>
        <v>0</v>
      </c>
      <c r="BV24">
        <f>IF(Layers!BV24=2,BV25,Layers!BV24)</f>
        <v>1</v>
      </c>
      <c r="BW24">
        <f>IF(Layers!BW24=2,BW25,Layers!BW24)</f>
        <v>0</v>
      </c>
      <c r="BX24">
        <f>IF(Layers!BX24=2,BX25,Layers!BX24)</f>
        <v>1</v>
      </c>
      <c r="BY24">
        <f>IF(Layers!BY24=2,BY25,Layers!BY24)</f>
        <v>0</v>
      </c>
      <c r="BZ24">
        <f>IF(Layers!BZ24=2,BZ25,Layers!BZ24)</f>
        <v>0</v>
      </c>
      <c r="CA24">
        <f>IF(Layers!CA24=2,CA25,Layers!CA24)</f>
        <v>0</v>
      </c>
      <c r="CB24">
        <f>IF(Layers!CB24=2,CB25,Layers!CB24)</f>
        <v>0</v>
      </c>
      <c r="CC24">
        <f>IF(Layers!CC24=2,CC25,Layers!CC24)</f>
        <v>1</v>
      </c>
      <c r="CD24">
        <f>IF(Layers!CD24=2,CD25,Layers!CD24)</f>
        <v>0</v>
      </c>
      <c r="CE24">
        <f>IF(Layers!CE24=2,CE25,Layers!CE24)</f>
        <v>0</v>
      </c>
      <c r="CF24">
        <f>IF(Layers!CF24=2,CF25,Layers!CF24)</f>
        <v>1</v>
      </c>
      <c r="CG24">
        <f>IF(Layers!CG24=2,CG25,Layers!CG24)</f>
        <v>0</v>
      </c>
      <c r="CH24">
        <f>IF(Layers!CH24=2,CH25,Layers!CH24)</f>
        <v>1</v>
      </c>
      <c r="CI24">
        <f>IF(Layers!CI24=2,CI25,Layers!CI24)</f>
        <v>1</v>
      </c>
      <c r="CJ24">
        <f>IF(Layers!CJ24=2,CJ25,Layers!CJ24)</f>
        <v>0</v>
      </c>
      <c r="CK24">
        <f>IF(Layers!CK24=2,CK25,Layers!CK24)</f>
        <v>1</v>
      </c>
      <c r="CL24">
        <f>IF(Layers!CL24=2,CL25,Layers!CL24)</f>
        <v>0</v>
      </c>
      <c r="CM24">
        <f>IF(Layers!CM24=2,CM25,Layers!CM24)</f>
        <v>1</v>
      </c>
      <c r="CN24">
        <f>IF(Layers!CN24=2,CN25,Layers!CN24)</f>
        <v>0</v>
      </c>
      <c r="CO24">
        <f>IF(Layers!CO24=2,CO25,Layers!CO24)</f>
        <v>0</v>
      </c>
      <c r="CP24">
        <f>IF(Layers!CP24=2,CP25,Layers!CP24)</f>
        <v>1</v>
      </c>
      <c r="CQ24">
        <f>IF(Layers!CQ24=2,CQ25,Layers!CQ24)</f>
        <v>0</v>
      </c>
      <c r="CR24">
        <f>IF(Layers!CR24=2,CR25,Layers!CR24)</f>
        <v>1</v>
      </c>
      <c r="CS24">
        <f>IF(Layers!CS24=2,CS25,Layers!CS24)</f>
        <v>0</v>
      </c>
      <c r="CT24">
        <f>IF(Layers!CT24=2,CT25,Layers!CT24)</f>
        <v>0</v>
      </c>
      <c r="CU24">
        <f>IF(Layers!CU24=2,CU25,Layers!CU24)</f>
        <v>0</v>
      </c>
      <c r="CV24">
        <f>IF(Layers!CV24=2,CV25,Layers!CV24)</f>
        <v>0</v>
      </c>
      <c r="CW24">
        <f>IF(Layers!CW24=2,CW25,Layers!CW24)</f>
        <v>1</v>
      </c>
      <c r="CX24">
        <f>IF(Layers!CX24=2,CX25,Layers!CX24)</f>
        <v>0</v>
      </c>
      <c r="CY24">
        <f>IF(Layers!CY24=2,CY25,Layers!CY24)</f>
        <v>1</v>
      </c>
      <c r="CZ24">
        <f>IF(Layers!CZ24=2,CZ25,Layers!CZ24)</f>
        <v>1</v>
      </c>
      <c r="DA24">
        <f>IF(Layers!DA24=2,DA25,Layers!DA24)</f>
        <v>0</v>
      </c>
      <c r="DB24">
        <f>IF(Layers!DB24=2,DB25,Layers!DB24)</f>
        <v>1</v>
      </c>
      <c r="DC24">
        <f>IF(Layers!DC24=2,DC25,Layers!DC24)</f>
        <v>0</v>
      </c>
      <c r="DD24">
        <f>IF(Layers!DD24=2,DD25,Layers!DD24)</f>
        <v>0</v>
      </c>
      <c r="DE24">
        <f>IF(Layers!DE24=2,DE25,Layers!DE24)</f>
        <v>0</v>
      </c>
      <c r="DF24">
        <f>IF(Layers!DF24=2,DF25,Layers!DF24)</f>
        <v>0</v>
      </c>
      <c r="DG24">
        <f>IF(Layers!DG24=2,DG25,Layers!DG24)</f>
        <v>1</v>
      </c>
      <c r="DH24">
        <f>IF(Layers!DH24=2,DH25,Layers!DH24)</f>
        <v>0</v>
      </c>
      <c r="DI24">
        <f>IF(Layers!DI24=2,DI25,Layers!DI24)</f>
        <v>0</v>
      </c>
      <c r="DJ24">
        <f>IF(Layers!DJ24=2,DJ25,Layers!DJ24)</f>
        <v>1</v>
      </c>
      <c r="DK24">
        <f>IF(Layers!DK24=2,DK25,Layers!DK24)</f>
        <v>0</v>
      </c>
      <c r="DL24">
        <f>IF(Layers!DL24=2,DL25,Layers!DL24)</f>
        <v>1</v>
      </c>
      <c r="DM24">
        <f>IF(Layers!DM24=2,DM25,Layers!DM24)</f>
        <v>0</v>
      </c>
      <c r="DN24">
        <f>IF(Layers!DN24=2,DN25,Layers!DN24)</f>
        <v>0</v>
      </c>
      <c r="DO24">
        <f>IF(Layers!DO24=2,DO25,Layers!DO24)</f>
        <v>1</v>
      </c>
      <c r="DP24">
        <f>IF(Layers!DP24=2,DP25,Layers!DP24)</f>
        <v>0</v>
      </c>
      <c r="DQ24">
        <f>IF(Layers!DQ24=2,DQ25,Layers!DQ24)</f>
        <v>0</v>
      </c>
      <c r="DR24">
        <f>IF(Layers!DR24=2,DR25,Layers!DR24)</f>
        <v>0</v>
      </c>
      <c r="DS24">
        <f>IF(Layers!DS24=2,DS25,Layers!DS24)</f>
        <v>1</v>
      </c>
      <c r="DT24">
        <f>IF(Layers!DT24=2,DT25,Layers!DT24)</f>
        <v>0</v>
      </c>
      <c r="DU24">
        <f>IF(Layers!DU24=2,DU25,Layers!DU24)</f>
        <v>1</v>
      </c>
      <c r="DV24">
        <f>IF(Layers!DV24=2,DV25,Layers!DV24)</f>
        <v>1</v>
      </c>
      <c r="DW24">
        <f>IF(Layers!DW24=2,DW25,Layers!DW24)</f>
        <v>0</v>
      </c>
      <c r="DX24">
        <f>IF(Layers!DX24=2,DX25,Layers!DX24)</f>
        <v>0</v>
      </c>
      <c r="DY24">
        <f>IF(Layers!DY24=2,DY25,Layers!DY24)</f>
        <v>1</v>
      </c>
      <c r="DZ24">
        <f>IF(Layers!DZ24=2,DZ25,Layers!DZ24)</f>
        <v>0</v>
      </c>
      <c r="EA24">
        <f>IF(Layers!EA24=2,EA25,Layers!EA24)</f>
        <v>1</v>
      </c>
      <c r="EB24">
        <f>IF(Layers!EB24=2,EB25,Layers!EB24)</f>
        <v>0</v>
      </c>
      <c r="EC24">
        <f>IF(Layers!EC24=2,EC25,Layers!EC24)</f>
        <v>0</v>
      </c>
      <c r="ED24">
        <f>IF(Layers!ED24=2,ED25,Layers!ED24)</f>
        <v>1</v>
      </c>
      <c r="EE24">
        <f>IF(Layers!EE24=2,EE25,Layers!EE24)</f>
        <v>0</v>
      </c>
      <c r="EF24">
        <f>IF(Layers!EF24=2,EF25,Layers!EF24)</f>
        <v>0</v>
      </c>
      <c r="EG24">
        <f>IF(Layers!EG24=2,EG25,Layers!EG24)</f>
        <v>1</v>
      </c>
      <c r="EH24">
        <f>IF(Layers!EH24=2,EH25,Layers!EH24)</f>
        <v>0</v>
      </c>
      <c r="EI24">
        <f>IF(Layers!EI24=2,EI25,Layers!EI24)</f>
        <v>1</v>
      </c>
      <c r="EJ24">
        <f>IF(Layers!EJ24=2,EJ25,Layers!EJ24)</f>
        <v>0</v>
      </c>
      <c r="EK24">
        <f>IF(Layers!EK24=2,EK25,Layers!EK24)</f>
        <v>1</v>
      </c>
      <c r="EL24">
        <f>IF(Layers!EL24=2,EL25,Layers!EL24)</f>
        <v>1</v>
      </c>
      <c r="EM24">
        <f>IF(Layers!EM24=2,EM25,Layers!EM24)</f>
        <v>1</v>
      </c>
      <c r="EN24">
        <f>IF(Layers!EN24=2,EN25,Layers!EN24)</f>
        <v>0</v>
      </c>
      <c r="EO24">
        <f>IF(Layers!EO24=2,EO25,Layers!EO24)</f>
        <v>0</v>
      </c>
      <c r="EP24">
        <f>IF(Layers!EP24=2,EP25,Layers!EP24)</f>
        <v>0</v>
      </c>
      <c r="EQ24">
        <f>IF(Layers!EQ24=2,EQ25,Layers!EQ24)</f>
        <v>0</v>
      </c>
      <c r="ER24">
        <f>IF(Layers!ER24=2,ER25,Layers!ER24)</f>
        <v>1</v>
      </c>
      <c r="ES24">
        <f>IF(Layers!ES24=2,ES25,Layers!ES24)</f>
        <v>0</v>
      </c>
      <c r="ET24">
        <f>IF(Layers!ET24=2,ET25,Layers!ET24)</f>
        <v>0</v>
      </c>
    </row>
    <row r="25" spans="1:150" x14ac:dyDescent="0.35">
      <c r="A25">
        <f>IF(Layers!A25=2,A26,Layers!A25)</f>
        <v>1</v>
      </c>
      <c r="B25">
        <f>IF(Layers!B25=2,B26,Layers!B25)</f>
        <v>0</v>
      </c>
      <c r="C25">
        <f>IF(Layers!C25=2,C26,Layers!C25)</f>
        <v>1</v>
      </c>
      <c r="D25">
        <f>IF(Layers!D25=2,D26,Layers!D25)</f>
        <v>1</v>
      </c>
      <c r="E25">
        <f>IF(Layers!E25=2,E26,Layers!E25)</f>
        <v>0</v>
      </c>
      <c r="F25">
        <f>IF(Layers!F25=2,F26,Layers!F25)</f>
        <v>1</v>
      </c>
      <c r="G25">
        <f>IF(Layers!G25=2,G26,Layers!G25)</f>
        <v>1</v>
      </c>
      <c r="H25">
        <f>IF(Layers!H25=2,H26,Layers!H25)</f>
        <v>1</v>
      </c>
      <c r="I25">
        <f>IF(Layers!I25=2,I26,Layers!I25)</f>
        <v>1</v>
      </c>
      <c r="J25">
        <f>IF(Layers!J25=2,J26,Layers!J25)</f>
        <v>0</v>
      </c>
      <c r="K25">
        <f>IF(Layers!K25=2,K26,Layers!K25)</f>
        <v>0</v>
      </c>
      <c r="L25">
        <f>IF(Layers!L25=2,L26,Layers!L25)</f>
        <v>1</v>
      </c>
      <c r="M25">
        <f>IF(Layers!M25=2,M26,Layers!M25)</f>
        <v>1</v>
      </c>
      <c r="N25">
        <f>IF(Layers!N25=2,N26,Layers!N25)</f>
        <v>1</v>
      </c>
      <c r="O25">
        <f>IF(Layers!O25=2,O26,Layers!O25)</f>
        <v>0</v>
      </c>
      <c r="P25">
        <f>IF(Layers!P25=2,P26,Layers!P25)</f>
        <v>0</v>
      </c>
      <c r="Q25">
        <f>IF(Layers!Q25=2,Q26,Layers!Q25)</f>
        <v>1</v>
      </c>
      <c r="R25">
        <f>IF(Layers!R25=2,R26,Layers!R25)</f>
        <v>1</v>
      </c>
      <c r="S25">
        <f>IF(Layers!S25=2,S26,Layers!S25)</f>
        <v>0</v>
      </c>
      <c r="T25">
        <f>IF(Layers!T25=2,T26,Layers!T25)</f>
        <v>0</v>
      </c>
      <c r="U25">
        <f>IF(Layers!U25=2,U26,Layers!U25)</f>
        <v>1</v>
      </c>
      <c r="V25">
        <f>IF(Layers!V25=2,V26,Layers!V25)</f>
        <v>0</v>
      </c>
      <c r="W25">
        <f>IF(Layers!W25=2,W26,Layers!W25)</f>
        <v>0</v>
      </c>
      <c r="X25">
        <f>IF(Layers!X25=2,X26,Layers!X25)</f>
        <v>0</v>
      </c>
      <c r="Y25">
        <f>IF(Layers!Y25=2,Y26,Layers!Y25)</f>
        <v>1</v>
      </c>
      <c r="Z25">
        <f>IF(Layers!Z25=2,Z26,Layers!Z25)</f>
        <v>1</v>
      </c>
      <c r="AA25">
        <f>IF(Layers!AA25=2,AA26,Layers!AA25)</f>
        <v>1</v>
      </c>
      <c r="AB25">
        <f>IF(Layers!AB25=2,AB26,Layers!AB25)</f>
        <v>1</v>
      </c>
      <c r="AC25">
        <f>IF(Layers!AC25=2,AC26,Layers!AC25)</f>
        <v>0</v>
      </c>
      <c r="AD25">
        <f>IF(Layers!AD25=2,AD26,Layers!AD25)</f>
        <v>0</v>
      </c>
      <c r="AE25">
        <f>IF(Layers!AE25=2,AE26,Layers!AE25)</f>
        <v>1</v>
      </c>
      <c r="AF25">
        <f>IF(Layers!AF25=2,AF26,Layers!AF25)</f>
        <v>0</v>
      </c>
      <c r="AG25">
        <f>IF(Layers!AG25=2,AG26,Layers!AG25)</f>
        <v>0</v>
      </c>
      <c r="AH25">
        <f>IF(Layers!AH25=2,AH26,Layers!AH25)</f>
        <v>0</v>
      </c>
      <c r="AI25">
        <f>IF(Layers!AI25=2,AI26,Layers!AI25)</f>
        <v>0</v>
      </c>
      <c r="AJ25">
        <f>IF(Layers!AJ25=2,AJ26,Layers!AJ25)</f>
        <v>0</v>
      </c>
      <c r="AK25">
        <f>IF(Layers!AK25=2,AK26,Layers!AK25)</f>
        <v>0</v>
      </c>
      <c r="AL25">
        <f>IF(Layers!AL25=2,AL26,Layers!AL25)</f>
        <v>1</v>
      </c>
      <c r="AM25">
        <f>IF(Layers!AM25=2,AM26,Layers!AM25)</f>
        <v>0</v>
      </c>
      <c r="AN25">
        <f>IF(Layers!AN25=2,AN26,Layers!AN25)</f>
        <v>1</v>
      </c>
      <c r="AO25">
        <f>IF(Layers!AO25=2,AO26,Layers!AO25)</f>
        <v>0</v>
      </c>
      <c r="AP25">
        <f>IF(Layers!AP25=2,AP26,Layers!AP25)</f>
        <v>0</v>
      </c>
      <c r="AQ25">
        <f>IF(Layers!AQ25=2,AQ26,Layers!AQ25)</f>
        <v>0</v>
      </c>
      <c r="AR25">
        <f>IF(Layers!AR25=2,AR26,Layers!AR25)</f>
        <v>1</v>
      </c>
      <c r="AS25">
        <f>IF(Layers!AS25=2,AS26,Layers!AS25)</f>
        <v>0</v>
      </c>
      <c r="AT25">
        <f>IF(Layers!AT25=2,AT26,Layers!AT25)</f>
        <v>1</v>
      </c>
      <c r="AU25">
        <f>IF(Layers!AU25=2,AU26,Layers!AU25)</f>
        <v>0</v>
      </c>
      <c r="AV25">
        <f>IF(Layers!AV25=2,AV26,Layers!AV25)</f>
        <v>0</v>
      </c>
      <c r="AW25">
        <f>IF(Layers!AW25=2,AW26,Layers!AW25)</f>
        <v>0</v>
      </c>
      <c r="AX25">
        <f>IF(Layers!AX25=2,AX26,Layers!AX25)</f>
        <v>1</v>
      </c>
      <c r="AY25">
        <f>IF(Layers!AY25=2,AY26,Layers!AY25)</f>
        <v>1</v>
      </c>
      <c r="AZ25">
        <f>IF(Layers!AZ25=2,AZ26,Layers!AZ25)</f>
        <v>1</v>
      </c>
      <c r="BA25">
        <f>IF(Layers!BA25=2,BA26,Layers!BA25)</f>
        <v>0</v>
      </c>
      <c r="BB25">
        <f>IF(Layers!BB25=2,BB26,Layers!BB25)</f>
        <v>1</v>
      </c>
      <c r="BC25">
        <f>IF(Layers!BC25=2,BC26,Layers!BC25)</f>
        <v>1</v>
      </c>
      <c r="BD25">
        <f>IF(Layers!BD25=2,BD26,Layers!BD25)</f>
        <v>1</v>
      </c>
      <c r="BE25">
        <f>IF(Layers!BE25=2,BE26,Layers!BE25)</f>
        <v>1</v>
      </c>
      <c r="BF25">
        <f>IF(Layers!BF25=2,BF26,Layers!BF25)</f>
        <v>0</v>
      </c>
      <c r="BG25">
        <f>IF(Layers!BG25=2,BG26,Layers!BG25)</f>
        <v>1</v>
      </c>
      <c r="BH25">
        <f>IF(Layers!BH25=2,BH26,Layers!BH25)</f>
        <v>0</v>
      </c>
      <c r="BI25">
        <f>IF(Layers!BI25=2,BI26,Layers!BI25)</f>
        <v>1</v>
      </c>
      <c r="BJ25">
        <f>IF(Layers!BJ25=2,BJ26,Layers!BJ25)</f>
        <v>0</v>
      </c>
      <c r="BK25">
        <f>IF(Layers!BK25=2,BK26,Layers!BK25)</f>
        <v>0</v>
      </c>
      <c r="BL25">
        <f>IF(Layers!BL25=2,BL26,Layers!BL25)</f>
        <v>1</v>
      </c>
      <c r="BM25">
        <f>IF(Layers!BM25=2,BM26,Layers!BM25)</f>
        <v>0</v>
      </c>
      <c r="BN25">
        <f>IF(Layers!BN25=2,BN26,Layers!BN25)</f>
        <v>1</v>
      </c>
      <c r="BO25">
        <f>IF(Layers!BO25=2,BO26,Layers!BO25)</f>
        <v>1</v>
      </c>
      <c r="BP25">
        <f>IF(Layers!BP25=2,BP26,Layers!BP25)</f>
        <v>1</v>
      </c>
      <c r="BQ25">
        <f>IF(Layers!BQ25=2,BQ26,Layers!BQ25)</f>
        <v>0</v>
      </c>
      <c r="BR25">
        <f>IF(Layers!BR25=2,BR26,Layers!BR25)</f>
        <v>0</v>
      </c>
      <c r="BS25">
        <f>IF(Layers!BS25=2,BS26,Layers!BS25)</f>
        <v>1</v>
      </c>
      <c r="BT25">
        <f>IF(Layers!BT25=2,BT26,Layers!BT25)</f>
        <v>1</v>
      </c>
      <c r="BU25">
        <f>IF(Layers!BU25=2,BU26,Layers!BU25)</f>
        <v>0</v>
      </c>
      <c r="BV25">
        <f>IF(Layers!BV25=2,BV26,Layers!BV25)</f>
        <v>1</v>
      </c>
      <c r="BW25">
        <f>IF(Layers!BW25=2,BW26,Layers!BW25)</f>
        <v>0</v>
      </c>
      <c r="BX25">
        <f>IF(Layers!BX25=2,BX26,Layers!BX25)</f>
        <v>1</v>
      </c>
      <c r="BY25">
        <f>IF(Layers!BY25=2,BY26,Layers!BY25)</f>
        <v>1</v>
      </c>
      <c r="BZ25">
        <f>IF(Layers!BZ25=2,BZ26,Layers!BZ25)</f>
        <v>0</v>
      </c>
      <c r="CA25">
        <f>IF(Layers!CA25=2,CA26,Layers!CA25)</f>
        <v>0</v>
      </c>
      <c r="CB25">
        <f>IF(Layers!CB25=2,CB26,Layers!CB25)</f>
        <v>0</v>
      </c>
      <c r="CC25">
        <f>IF(Layers!CC25=2,CC26,Layers!CC25)</f>
        <v>1</v>
      </c>
      <c r="CD25">
        <f>IF(Layers!CD25=2,CD26,Layers!CD25)</f>
        <v>0</v>
      </c>
      <c r="CE25">
        <f>IF(Layers!CE25=2,CE26,Layers!CE25)</f>
        <v>0</v>
      </c>
      <c r="CF25">
        <f>IF(Layers!CF25=2,CF26,Layers!CF25)</f>
        <v>1</v>
      </c>
      <c r="CG25">
        <f>IF(Layers!CG25=2,CG26,Layers!CG25)</f>
        <v>0</v>
      </c>
      <c r="CH25">
        <f>IF(Layers!CH25=2,CH26,Layers!CH25)</f>
        <v>1</v>
      </c>
      <c r="CI25">
        <f>IF(Layers!CI25=2,CI26,Layers!CI25)</f>
        <v>1</v>
      </c>
      <c r="CJ25">
        <f>IF(Layers!CJ25=2,CJ26,Layers!CJ25)</f>
        <v>0</v>
      </c>
      <c r="CK25">
        <f>IF(Layers!CK25=2,CK26,Layers!CK25)</f>
        <v>1</v>
      </c>
      <c r="CL25">
        <f>IF(Layers!CL25=2,CL26,Layers!CL25)</f>
        <v>0</v>
      </c>
      <c r="CM25">
        <f>IF(Layers!CM25=2,CM26,Layers!CM25)</f>
        <v>1</v>
      </c>
      <c r="CN25">
        <f>IF(Layers!CN25=2,CN26,Layers!CN25)</f>
        <v>0</v>
      </c>
      <c r="CO25">
        <f>IF(Layers!CO25=2,CO26,Layers!CO25)</f>
        <v>0</v>
      </c>
      <c r="CP25">
        <f>IF(Layers!CP25=2,CP26,Layers!CP25)</f>
        <v>1</v>
      </c>
      <c r="CQ25">
        <f>IF(Layers!CQ25=2,CQ26,Layers!CQ25)</f>
        <v>0</v>
      </c>
      <c r="CR25">
        <f>IF(Layers!CR25=2,CR26,Layers!CR25)</f>
        <v>0</v>
      </c>
      <c r="CS25">
        <f>IF(Layers!CS25=2,CS26,Layers!CS25)</f>
        <v>0</v>
      </c>
      <c r="CT25">
        <f>IF(Layers!CT25=2,CT26,Layers!CT25)</f>
        <v>0</v>
      </c>
      <c r="CU25">
        <f>IF(Layers!CU25=2,CU26,Layers!CU25)</f>
        <v>0</v>
      </c>
      <c r="CV25">
        <f>IF(Layers!CV25=2,CV26,Layers!CV25)</f>
        <v>0</v>
      </c>
      <c r="CW25">
        <f>IF(Layers!CW25=2,CW26,Layers!CW25)</f>
        <v>1</v>
      </c>
      <c r="CX25">
        <f>IF(Layers!CX25=2,CX26,Layers!CX25)</f>
        <v>0</v>
      </c>
      <c r="CY25">
        <f>IF(Layers!CY25=2,CY26,Layers!CY25)</f>
        <v>1</v>
      </c>
      <c r="CZ25">
        <f>IF(Layers!CZ25=2,CZ26,Layers!CZ25)</f>
        <v>0</v>
      </c>
      <c r="DA25">
        <f>IF(Layers!DA25=2,DA26,Layers!DA25)</f>
        <v>0</v>
      </c>
      <c r="DB25">
        <f>IF(Layers!DB25=2,DB26,Layers!DB25)</f>
        <v>1</v>
      </c>
      <c r="DC25">
        <f>IF(Layers!DC25=2,DC26,Layers!DC25)</f>
        <v>0</v>
      </c>
      <c r="DD25">
        <f>IF(Layers!DD25=2,DD26,Layers!DD25)</f>
        <v>0</v>
      </c>
      <c r="DE25">
        <f>IF(Layers!DE25=2,DE26,Layers!DE25)</f>
        <v>0</v>
      </c>
      <c r="DF25">
        <f>IF(Layers!DF25=2,DF26,Layers!DF25)</f>
        <v>0</v>
      </c>
      <c r="DG25">
        <f>IF(Layers!DG25=2,DG26,Layers!DG25)</f>
        <v>1</v>
      </c>
      <c r="DH25">
        <f>IF(Layers!DH25=2,DH26,Layers!DH25)</f>
        <v>0</v>
      </c>
      <c r="DI25">
        <f>IF(Layers!DI25=2,DI26,Layers!DI25)</f>
        <v>0</v>
      </c>
      <c r="DJ25">
        <f>IF(Layers!DJ25=2,DJ26,Layers!DJ25)</f>
        <v>1</v>
      </c>
      <c r="DK25">
        <f>IF(Layers!DK25=2,DK26,Layers!DK25)</f>
        <v>0</v>
      </c>
      <c r="DL25">
        <f>IF(Layers!DL25=2,DL26,Layers!DL25)</f>
        <v>1</v>
      </c>
      <c r="DM25">
        <f>IF(Layers!DM25=2,DM26,Layers!DM25)</f>
        <v>0</v>
      </c>
      <c r="DN25">
        <f>IF(Layers!DN25=2,DN26,Layers!DN25)</f>
        <v>0</v>
      </c>
      <c r="DO25">
        <f>IF(Layers!DO25=2,DO26,Layers!DO25)</f>
        <v>1</v>
      </c>
      <c r="DP25">
        <f>IF(Layers!DP25=2,DP26,Layers!DP25)</f>
        <v>0</v>
      </c>
      <c r="DQ25">
        <f>IF(Layers!DQ25=2,DQ26,Layers!DQ25)</f>
        <v>0</v>
      </c>
      <c r="DR25">
        <f>IF(Layers!DR25=2,DR26,Layers!DR25)</f>
        <v>0</v>
      </c>
      <c r="DS25">
        <f>IF(Layers!DS25=2,DS26,Layers!DS25)</f>
        <v>1</v>
      </c>
      <c r="DT25">
        <f>IF(Layers!DT25=2,DT26,Layers!DT25)</f>
        <v>0</v>
      </c>
      <c r="DU25">
        <f>IF(Layers!DU25=2,DU26,Layers!DU25)</f>
        <v>1</v>
      </c>
      <c r="DV25">
        <f>IF(Layers!DV25=2,DV26,Layers!DV25)</f>
        <v>1</v>
      </c>
      <c r="DW25">
        <f>IF(Layers!DW25=2,DW26,Layers!DW25)</f>
        <v>0</v>
      </c>
      <c r="DX25">
        <f>IF(Layers!DX25=2,DX26,Layers!DX25)</f>
        <v>0</v>
      </c>
      <c r="DY25">
        <f>IF(Layers!DY25=2,DY26,Layers!DY25)</f>
        <v>1</v>
      </c>
      <c r="DZ25">
        <f>IF(Layers!DZ25=2,DZ26,Layers!DZ25)</f>
        <v>0</v>
      </c>
      <c r="EA25">
        <f>IF(Layers!EA25=2,EA26,Layers!EA25)</f>
        <v>1</v>
      </c>
      <c r="EB25">
        <f>IF(Layers!EB25=2,EB26,Layers!EB25)</f>
        <v>0</v>
      </c>
      <c r="EC25">
        <f>IF(Layers!EC25=2,EC26,Layers!EC25)</f>
        <v>0</v>
      </c>
      <c r="ED25">
        <f>IF(Layers!ED25=2,ED26,Layers!ED25)</f>
        <v>1</v>
      </c>
      <c r="EE25">
        <f>IF(Layers!EE25=2,EE26,Layers!EE25)</f>
        <v>0</v>
      </c>
      <c r="EF25">
        <f>IF(Layers!EF25=2,EF26,Layers!EF25)</f>
        <v>0</v>
      </c>
      <c r="EG25">
        <f>IF(Layers!EG25=2,EG26,Layers!EG25)</f>
        <v>1</v>
      </c>
      <c r="EH25">
        <f>IF(Layers!EH25=2,EH26,Layers!EH25)</f>
        <v>0</v>
      </c>
      <c r="EI25">
        <f>IF(Layers!EI25=2,EI26,Layers!EI25)</f>
        <v>1</v>
      </c>
      <c r="EJ25">
        <f>IF(Layers!EJ25=2,EJ26,Layers!EJ25)</f>
        <v>0</v>
      </c>
      <c r="EK25">
        <f>IF(Layers!EK25=2,EK26,Layers!EK25)</f>
        <v>0</v>
      </c>
      <c r="EL25">
        <f>IF(Layers!EL25=2,EL26,Layers!EL25)</f>
        <v>1</v>
      </c>
      <c r="EM25">
        <f>IF(Layers!EM25=2,EM26,Layers!EM25)</f>
        <v>1</v>
      </c>
      <c r="EN25">
        <f>IF(Layers!EN25=2,EN26,Layers!EN25)</f>
        <v>0</v>
      </c>
      <c r="EO25">
        <f>IF(Layers!EO25=2,EO26,Layers!EO25)</f>
        <v>0</v>
      </c>
      <c r="EP25">
        <f>IF(Layers!EP25=2,EP26,Layers!EP25)</f>
        <v>0</v>
      </c>
      <c r="EQ25">
        <f>IF(Layers!EQ25=2,EQ26,Layers!EQ25)</f>
        <v>0</v>
      </c>
      <c r="ER25">
        <f>IF(Layers!ER25=2,ER26,Layers!ER25)</f>
        <v>1</v>
      </c>
      <c r="ES25">
        <f>IF(Layers!ES25=2,ES26,Layers!ES25)</f>
        <v>0</v>
      </c>
      <c r="ET25">
        <f>IF(Layers!ET25=2,ET26,Layers!ET25)</f>
        <v>0</v>
      </c>
    </row>
    <row r="26" spans="1:150" x14ac:dyDescent="0.35">
      <c r="A26">
        <f>IF(Layers!A26=2,A27,Layers!A26)</f>
        <v>1</v>
      </c>
      <c r="B26">
        <f>IF(Layers!B26=2,B27,Layers!B26)</f>
        <v>0</v>
      </c>
      <c r="C26">
        <f>IF(Layers!C26=2,C27,Layers!C26)</f>
        <v>0</v>
      </c>
      <c r="D26">
        <f>IF(Layers!D26=2,D27,Layers!D26)</f>
        <v>1</v>
      </c>
      <c r="E26">
        <f>IF(Layers!E26=2,E27,Layers!E26)</f>
        <v>0</v>
      </c>
      <c r="F26">
        <f>IF(Layers!F26=2,F27,Layers!F26)</f>
        <v>1</v>
      </c>
      <c r="G26">
        <f>IF(Layers!G26=2,G27,Layers!G26)</f>
        <v>1</v>
      </c>
      <c r="H26">
        <f>IF(Layers!H26=2,H27,Layers!H26)</f>
        <v>0</v>
      </c>
      <c r="I26">
        <f>IF(Layers!I26=2,I27,Layers!I26)</f>
        <v>1</v>
      </c>
      <c r="J26">
        <f>IF(Layers!J26=2,J27,Layers!J26)</f>
        <v>0</v>
      </c>
      <c r="K26">
        <f>IF(Layers!K26=2,K27,Layers!K26)</f>
        <v>0</v>
      </c>
      <c r="L26">
        <f>IF(Layers!L26=2,L27,Layers!L26)</f>
        <v>1</v>
      </c>
      <c r="M26">
        <f>IF(Layers!M26=2,M27,Layers!M26)</f>
        <v>1</v>
      </c>
      <c r="N26">
        <f>IF(Layers!N26=2,N27,Layers!N26)</f>
        <v>0</v>
      </c>
      <c r="O26">
        <f>IF(Layers!O26=2,O27,Layers!O26)</f>
        <v>0</v>
      </c>
      <c r="P26">
        <f>IF(Layers!P26=2,P27,Layers!P26)</f>
        <v>0</v>
      </c>
      <c r="Q26">
        <f>IF(Layers!Q26=2,Q27,Layers!Q26)</f>
        <v>1</v>
      </c>
      <c r="R26">
        <f>IF(Layers!R26=2,R27,Layers!R26)</f>
        <v>1</v>
      </c>
      <c r="S26">
        <f>IF(Layers!S26=2,S27,Layers!S26)</f>
        <v>0</v>
      </c>
      <c r="T26">
        <f>IF(Layers!T26=2,T27,Layers!T26)</f>
        <v>0</v>
      </c>
      <c r="U26">
        <f>IF(Layers!U26=2,U27,Layers!U26)</f>
        <v>1</v>
      </c>
      <c r="V26">
        <f>IF(Layers!V26=2,V27,Layers!V26)</f>
        <v>0</v>
      </c>
      <c r="W26">
        <f>IF(Layers!W26=2,W27,Layers!W26)</f>
        <v>0</v>
      </c>
      <c r="X26">
        <f>IF(Layers!X26=2,X27,Layers!X26)</f>
        <v>0</v>
      </c>
      <c r="Y26">
        <f>IF(Layers!Y26=2,Y27,Layers!Y26)</f>
        <v>1</v>
      </c>
      <c r="Z26">
        <f>IF(Layers!Z26=2,Z27,Layers!Z26)</f>
        <v>1</v>
      </c>
      <c r="AA26">
        <f>IF(Layers!AA26=2,AA27,Layers!AA26)</f>
        <v>1</v>
      </c>
      <c r="AB26">
        <f>IF(Layers!AB26=2,AB27,Layers!AB26)</f>
        <v>1</v>
      </c>
      <c r="AC26">
        <f>IF(Layers!AC26=2,AC27,Layers!AC26)</f>
        <v>0</v>
      </c>
      <c r="AD26">
        <f>IF(Layers!AD26=2,AD27,Layers!AD26)</f>
        <v>0</v>
      </c>
      <c r="AE26">
        <f>IF(Layers!AE26=2,AE27,Layers!AE26)</f>
        <v>1</v>
      </c>
      <c r="AF26">
        <f>IF(Layers!AF26=2,AF27,Layers!AF26)</f>
        <v>1</v>
      </c>
      <c r="AG26">
        <f>IF(Layers!AG26=2,AG27,Layers!AG26)</f>
        <v>0</v>
      </c>
      <c r="AH26">
        <f>IF(Layers!AH26=2,AH27,Layers!AH26)</f>
        <v>0</v>
      </c>
      <c r="AI26">
        <f>IF(Layers!AI26=2,AI27,Layers!AI26)</f>
        <v>0</v>
      </c>
      <c r="AJ26">
        <f>IF(Layers!AJ26=2,AJ27,Layers!AJ26)</f>
        <v>0</v>
      </c>
      <c r="AK26">
        <f>IF(Layers!AK26=2,AK27,Layers!AK26)</f>
        <v>0</v>
      </c>
      <c r="AL26">
        <f>IF(Layers!AL26=2,AL27,Layers!AL26)</f>
        <v>0</v>
      </c>
      <c r="AM26">
        <f>IF(Layers!AM26=2,AM27,Layers!AM26)</f>
        <v>0</v>
      </c>
      <c r="AN26">
        <f>IF(Layers!AN26=2,AN27,Layers!AN26)</f>
        <v>1</v>
      </c>
      <c r="AO26">
        <f>IF(Layers!AO26=2,AO27,Layers!AO26)</f>
        <v>0</v>
      </c>
      <c r="AP26">
        <f>IF(Layers!AP26=2,AP27,Layers!AP26)</f>
        <v>1</v>
      </c>
      <c r="AQ26">
        <f>IF(Layers!AQ26=2,AQ27,Layers!AQ26)</f>
        <v>0</v>
      </c>
      <c r="AR26">
        <f>IF(Layers!AR26=2,AR27,Layers!AR26)</f>
        <v>1</v>
      </c>
      <c r="AS26">
        <f>IF(Layers!AS26=2,AS27,Layers!AS26)</f>
        <v>0</v>
      </c>
      <c r="AT26">
        <f>IF(Layers!AT26=2,AT27,Layers!AT26)</f>
        <v>1</v>
      </c>
      <c r="AU26">
        <f>IF(Layers!AU26=2,AU27,Layers!AU26)</f>
        <v>0</v>
      </c>
      <c r="AV26">
        <f>IF(Layers!AV26=2,AV27,Layers!AV26)</f>
        <v>0</v>
      </c>
      <c r="AW26">
        <f>IF(Layers!AW26=2,AW27,Layers!AW26)</f>
        <v>0</v>
      </c>
      <c r="AX26">
        <f>IF(Layers!AX26=2,AX27,Layers!AX26)</f>
        <v>1</v>
      </c>
      <c r="AY26">
        <f>IF(Layers!AY26=2,AY27,Layers!AY26)</f>
        <v>1</v>
      </c>
      <c r="AZ26">
        <f>IF(Layers!AZ26=2,AZ27,Layers!AZ26)</f>
        <v>1</v>
      </c>
      <c r="BA26">
        <f>IF(Layers!BA26=2,BA27,Layers!BA26)</f>
        <v>0</v>
      </c>
      <c r="BB26">
        <f>IF(Layers!BB26=2,BB27,Layers!BB26)</f>
        <v>1</v>
      </c>
      <c r="BC26">
        <f>IF(Layers!BC26=2,BC27,Layers!BC26)</f>
        <v>1</v>
      </c>
      <c r="BD26">
        <f>IF(Layers!BD26=2,BD27,Layers!BD26)</f>
        <v>1</v>
      </c>
      <c r="BE26">
        <f>IF(Layers!BE26=2,BE27,Layers!BE26)</f>
        <v>1</v>
      </c>
      <c r="BF26">
        <f>IF(Layers!BF26=2,BF27,Layers!BF26)</f>
        <v>1</v>
      </c>
      <c r="BG26">
        <f>IF(Layers!BG26=2,BG27,Layers!BG26)</f>
        <v>0</v>
      </c>
      <c r="BH26">
        <f>IF(Layers!BH26=2,BH27,Layers!BH26)</f>
        <v>0</v>
      </c>
      <c r="BI26">
        <f>IF(Layers!BI26=2,BI27,Layers!BI26)</f>
        <v>1</v>
      </c>
      <c r="BJ26">
        <f>IF(Layers!BJ26=2,BJ27,Layers!BJ26)</f>
        <v>0</v>
      </c>
      <c r="BK26">
        <f>IF(Layers!BK26=2,BK27,Layers!BK26)</f>
        <v>0</v>
      </c>
      <c r="BL26">
        <f>IF(Layers!BL26=2,BL27,Layers!BL26)</f>
        <v>1</v>
      </c>
      <c r="BM26">
        <f>IF(Layers!BM26=2,BM27,Layers!BM26)</f>
        <v>0</v>
      </c>
      <c r="BN26">
        <f>IF(Layers!BN26=2,BN27,Layers!BN26)</f>
        <v>1</v>
      </c>
      <c r="BO26">
        <f>IF(Layers!BO26=2,BO27,Layers!BO26)</f>
        <v>1</v>
      </c>
      <c r="BP26">
        <f>IF(Layers!BP26=2,BP27,Layers!BP26)</f>
        <v>1</v>
      </c>
      <c r="BQ26">
        <f>IF(Layers!BQ26=2,BQ27,Layers!BQ26)</f>
        <v>0</v>
      </c>
      <c r="BR26">
        <f>IF(Layers!BR26=2,BR27,Layers!BR26)</f>
        <v>0</v>
      </c>
      <c r="BS26">
        <f>IF(Layers!BS26=2,BS27,Layers!BS26)</f>
        <v>1</v>
      </c>
      <c r="BT26">
        <f>IF(Layers!BT26=2,BT27,Layers!BT26)</f>
        <v>1</v>
      </c>
      <c r="BU26">
        <f>IF(Layers!BU26=2,BU27,Layers!BU26)</f>
        <v>0</v>
      </c>
      <c r="BV26">
        <f>IF(Layers!BV26=2,BV27,Layers!BV26)</f>
        <v>1</v>
      </c>
      <c r="BW26">
        <f>IF(Layers!BW26=2,BW27,Layers!BW26)</f>
        <v>0</v>
      </c>
      <c r="BX26">
        <f>IF(Layers!BX26=2,BX27,Layers!BX26)</f>
        <v>1</v>
      </c>
      <c r="BY26">
        <f>IF(Layers!BY26=2,BY27,Layers!BY26)</f>
        <v>0</v>
      </c>
      <c r="BZ26">
        <f>IF(Layers!BZ26=2,BZ27,Layers!BZ26)</f>
        <v>0</v>
      </c>
      <c r="CA26">
        <f>IF(Layers!CA26=2,CA27,Layers!CA26)</f>
        <v>0</v>
      </c>
      <c r="CB26">
        <f>IF(Layers!CB26=2,CB27,Layers!CB26)</f>
        <v>0</v>
      </c>
      <c r="CC26">
        <f>IF(Layers!CC26=2,CC27,Layers!CC26)</f>
        <v>1</v>
      </c>
      <c r="CD26">
        <f>IF(Layers!CD26=2,CD27,Layers!CD26)</f>
        <v>0</v>
      </c>
      <c r="CE26">
        <f>IF(Layers!CE26=2,CE27,Layers!CE26)</f>
        <v>0</v>
      </c>
      <c r="CF26">
        <f>IF(Layers!CF26=2,CF27,Layers!CF26)</f>
        <v>1</v>
      </c>
      <c r="CG26">
        <f>IF(Layers!CG26=2,CG27,Layers!CG26)</f>
        <v>0</v>
      </c>
      <c r="CH26">
        <f>IF(Layers!CH26=2,CH27,Layers!CH26)</f>
        <v>1</v>
      </c>
      <c r="CI26">
        <f>IF(Layers!CI26=2,CI27,Layers!CI26)</f>
        <v>1</v>
      </c>
      <c r="CJ26">
        <f>IF(Layers!CJ26=2,CJ27,Layers!CJ26)</f>
        <v>0</v>
      </c>
      <c r="CK26">
        <f>IF(Layers!CK26=2,CK27,Layers!CK26)</f>
        <v>1</v>
      </c>
      <c r="CL26">
        <f>IF(Layers!CL26=2,CL27,Layers!CL26)</f>
        <v>0</v>
      </c>
      <c r="CM26">
        <f>IF(Layers!CM26=2,CM27,Layers!CM26)</f>
        <v>1</v>
      </c>
      <c r="CN26">
        <f>IF(Layers!CN26=2,CN27,Layers!CN26)</f>
        <v>1</v>
      </c>
      <c r="CO26">
        <f>IF(Layers!CO26=2,CO27,Layers!CO26)</f>
        <v>0</v>
      </c>
      <c r="CP26">
        <f>IF(Layers!CP26=2,CP27,Layers!CP26)</f>
        <v>1</v>
      </c>
      <c r="CQ26">
        <f>IF(Layers!CQ26=2,CQ27,Layers!CQ26)</f>
        <v>0</v>
      </c>
      <c r="CR26">
        <f>IF(Layers!CR26=2,CR27,Layers!CR26)</f>
        <v>0</v>
      </c>
      <c r="CS26">
        <f>IF(Layers!CS26=2,CS27,Layers!CS26)</f>
        <v>0</v>
      </c>
      <c r="CT26">
        <f>IF(Layers!CT26=2,CT27,Layers!CT26)</f>
        <v>0</v>
      </c>
      <c r="CU26">
        <f>IF(Layers!CU26=2,CU27,Layers!CU26)</f>
        <v>0</v>
      </c>
      <c r="CV26">
        <f>IF(Layers!CV26=2,CV27,Layers!CV26)</f>
        <v>0</v>
      </c>
      <c r="CW26">
        <f>IF(Layers!CW26=2,CW27,Layers!CW26)</f>
        <v>1</v>
      </c>
      <c r="CX26">
        <f>IF(Layers!CX26=2,CX27,Layers!CX26)</f>
        <v>0</v>
      </c>
      <c r="CY26">
        <f>IF(Layers!CY26=2,CY27,Layers!CY26)</f>
        <v>1</v>
      </c>
      <c r="CZ26">
        <f>IF(Layers!CZ26=2,CZ27,Layers!CZ26)</f>
        <v>0</v>
      </c>
      <c r="DA26">
        <f>IF(Layers!DA26=2,DA27,Layers!DA26)</f>
        <v>0</v>
      </c>
      <c r="DB26">
        <f>IF(Layers!DB26=2,DB27,Layers!DB26)</f>
        <v>1</v>
      </c>
      <c r="DC26">
        <f>IF(Layers!DC26=2,DC27,Layers!DC26)</f>
        <v>0</v>
      </c>
      <c r="DD26">
        <f>IF(Layers!DD26=2,DD27,Layers!DD26)</f>
        <v>0</v>
      </c>
      <c r="DE26">
        <f>IF(Layers!DE26=2,DE27,Layers!DE26)</f>
        <v>0</v>
      </c>
      <c r="DF26">
        <f>IF(Layers!DF26=2,DF27,Layers!DF26)</f>
        <v>0</v>
      </c>
      <c r="DG26">
        <f>IF(Layers!DG26=2,DG27,Layers!DG26)</f>
        <v>1</v>
      </c>
      <c r="DH26">
        <f>IF(Layers!DH26=2,DH27,Layers!DH26)</f>
        <v>0</v>
      </c>
      <c r="DI26">
        <f>IF(Layers!DI26=2,DI27,Layers!DI26)</f>
        <v>0</v>
      </c>
      <c r="DJ26">
        <f>IF(Layers!DJ26=2,DJ27,Layers!DJ26)</f>
        <v>1</v>
      </c>
      <c r="DK26">
        <f>IF(Layers!DK26=2,DK27,Layers!DK26)</f>
        <v>0</v>
      </c>
      <c r="DL26">
        <f>IF(Layers!DL26=2,DL27,Layers!DL26)</f>
        <v>1</v>
      </c>
      <c r="DM26">
        <f>IF(Layers!DM26=2,DM27,Layers!DM26)</f>
        <v>0</v>
      </c>
      <c r="DN26">
        <f>IF(Layers!DN26=2,DN27,Layers!DN26)</f>
        <v>0</v>
      </c>
      <c r="DO26">
        <f>IF(Layers!DO26=2,DO27,Layers!DO26)</f>
        <v>1</v>
      </c>
      <c r="DP26">
        <f>IF(Layers!DP26=2,DP27,Layers!DP26)</f>
        <v>0</v>
      </c>
      <c r="DQ26">
        <f>IF(Layers!DQ26=2,DQ27,Layers!DQ26)</f>
        <v>0</v>
      </c>
      <c r="DR26">
        <f>IF(Layers!DR26=2,DR27,Layers!DR26)</f>
        <v>0</v>
      </c>
      <c r="DS26">
        <f>IF(Layers!DS26=2,DS27,Layers!DS26)</f>
        <v>1</v>
      </c>
      <c r="DT26">
        <f>IF(Layers!DT26=2,DT27,Layers!DT26)</f>
        <v>0</v>
      </c>
      <c r="DU26">
        <f>IF(Layers!DU26=2,DU27,Layers!DU26)</f>
        <v>1</v>
      </c>
      <c r="DV26">
        <f>IF(Layers!DV26=2,DV27,Layers!DV26)</f>
        <v>1</v>
      </c>
      <c r="DW26">
        <f>IF(Layers!DW26=2,DW27,Layers!DW26)</f>
        <v>0</v>
      </c>
      <c r="DX26">
        <f>IF(Layers!DX26=2,DX27,Layers!DX26)</f>
        <v>0</v>
      </c>
      <c r="DY26">
        <f>IF(Layers!DY26=2,DY27,Layers!DY26)</f>
        <v>1</v>
      </c>
      <c r="DZ26">
        <f>IF(Layers!DZ26=2,DZ27,Layers!DZ26)</f>
        <v>0</v>
      </c>
      <c r="EA26">
        <f>IF(Layers!EA26=2,EA27,Layers!EA26)</f>
        <v>1</v>
      </c>
      <c r="EB26">
        <f>IF(Layers!EB26=2,EB27,Layers!EB26)</f>
        <v>0</v>
      </c>
      <c r="EC26">
        <f>IF(Layers!EC26=2,EC27,Layers!EC26)</f>
        <v>0</v>
      </c>
      <c r="ED26">
        <f>IF(Layers!ED26=2,ED27,Layers!ED26)</f>
        <v>0</v>
      </c>
      <c r="EE26">
        <f>IF(Layers!EE26=2,EE27,Layers!EE26)</f>
        <v>0</v>
      </c>
      <c r="EF26">
        <f>IF(Layers!EF26=2,EF27,Layers!EF26)</f>
        <v>0</v>
      </c>
      <c r="EG26">
        <f>IF(Layers!EG26=2,EG27,Layers!EG26)</f>
        <v>1</v>
      </c>
      <c r="EH26">
        <f>IF(Layers!EH26=2,EH27,Layers!EH26)</f>
        <v>0</v>
      </c>
      <c r="EI26">
        <f>IF(Layers!EI26=2,EI27,Layers!EI26)</f>
        <v>1</v>
      </c>
      <c r="EJ26">
        <f>IF(Layers!EJ26=2,EJ27,Layers!EJ26)</f>
        <v>0</v>
      </c>
      <c r="EK26">
        <f>IF(Layers!EK26=2,EK27,Layers!EK26)</f>
        <v>0</v>
      </c>
      <c r="EL26">
        <f>IF(Layers!EL26=2,EL27,Layers!EL26)</f>
        <v>1</v>
      </c>
      <c r="EM26">
        <f>IF(Layers!EM26=2,EM27,Layers!EM26)</f>
        <v>1</v>
      </c>
      <c r="EN26">
        <f>IF(Layers!EN26=2,EN27,Layers!EN26)</f>
        <v>0</v>
      </c>
      <c r="EO26">
        <f>IF(Layers!EO26=2,EO27,Layers!EO26)</f>
        <v>0</v>
      </c>
      <c r="EP26">
        <f>IF(Layers!EP26=2,EP27,Layers!EP26)</f>
        <v>0</v>
      </c>
      <c r="EQ26">
        <f>IF(Layers!EQ26=2,EQ27,Layers!EQ26)</f>
        <v>0</v>
      </c>
      <c r="ER26">
        <f>IF(Layers!ER26=2,ER27,Layers!ER26)</f>
        <v>1</v>
      </c>
      <c r="ES26">
        <f>IF(Layers!ES26=2,ES27,Layers!ES26)</f>
        <v>1</v>
      </c>
      <c r="ET26">
        <f>IF(Layers!ET26=2,ET27,Layers!ET26)</f>
        <v>0</v>
      </c>
    </row>
    <row r="27" spans="1:150" x14ac:dyDescent="0.35">
      <c r="A27">
        <f>IF(Layers!A27=2,A28,Layers!A27)</f>
        <v>1</v>
      </c>
      <c r="B27">
        <f>IF(Layers!B27=2,B28,Layers!B27)</f>
        <v>1</v>
      </c>
      <c r="C27">
        <f>IF(Layers!C27=2,C28,Layers!C27)</f>
        <v>0</v>
      </c>
      <c r="D27">
        <f>IF(Layers!D27=2,D28,Layers!D27)</f>
        <v>1</v>
      </c>
      <c r="E27">
        <f>IF(Layers!E27=2,E28,Layers!E27)</f>
        <v>0</v>
      </c>
      <c r="F27">
        <f>IF(Layers!F27=2,F28,Layers!F27)</f>
        <v>1</v>
      </c>
      <c r="G27">
        <f>IF(Layers!G27=2,G28,Layers!G27)</f>
        <v>1</v>
      </c>
      <c r="H27">
        <f>IF(Layers!H27=2,H28,Layers!H27)</f>
        <v>0</v>
      </c>
      <c r="I27">
        <f>IF(Layers!I27=2,I28,Layers!I27)</f>
        <v>1</v>
      </c>
      <c r="J27">
        <f>IF(Layers!J27=2,J28,Layers!J27)</f>
        <v>0</v>
      </c>
      <c r="K27">
        <f>IF(Layers!K27=2,K28,Layers!K27)</f>
        <v>0</v>
      </c>
      <c r="L27">
        <f>IF(Layers!L27=2,L28,Layers!L27)</f>
        <v>1</v>
      </c>
      <c r="M27">
        <f>IF(Layers!M27=2,M28,Layers!M27)</f>
        <v>0</v>
      </c>
      <c r="N27">
        <f>IF(Layers!N27=2,N28,Layers!N27)</f>
        <v>0</v>
      </c>
      <c r="O27">
        <f>IF(Layers!O27=2,O28,Layers!O27)</f>
        <v>0</v>
      </c>
      <c r="P27">
        <f>IF(Layers!P27=2,P28,Layers!P27)</f>
        <v>0</v>
      </c>
      <c r="Q27">
        <f>IF(Layers!Q27=2,Q28,Layers!Q27)</f>
        <v>1</v>
      </c>
      <c r="R27">
        <f>IF(Layers!R27=2,R28,Layers!R27)</f>
        <v>1</v>
      </c>
      <c r="S27">
        <f>IF(Layers!S27=2,S28,Layers!S27)</f>
        <v>0</v>
      </c>
      <c r="T27">
        <f>IF(Layers!T27=2,T28,Layers!T27)</f>
        <v>0</v>
      </c>
      <c r="U27">
        <f>IF(Layers!U27=2,U28,Layers!U27)</f>
        <v>1</v>
      </c>
      <c r="V27">
        <f>IF(Layers!V27=2,V28,Layers!V27)</f>
        <v>0</v>
      </c>
      <c r="W27">
        <f>IF(Layers!W27=2,W28,Layers!W27)</f>
        <v>0</v>
      </c>
      <c r="X27">
        <f>IF(Layers!X27=2,X28,Layers!X27)</f>
        <v>0</v>
      </c>
      <c r="Y27">
        <f>IF(Layers!Y27=2,Y28,Layers!Y27)</f>
        <v>1</v>
      </c>
      <c r="Z27">
        <f>IF(Layers!Z27=2,Z28,Layers!Z27)</f>
        <v>1</v>
      </c>
      <c r="AA27">
        <f>IF(Layers!AA27=2,AA28,Layers!AA27)</f>
        <v>1</v>
      </c>
      <c r="AB27">
        <f>IF(Layers!AB27=2,AB28,Layers!AB27)</f>
        <v>1</v>
      </c>
      <c r="AC27">
        <f>IF(Layers!AC27=2,AC28,Layers!AC27)</f>
        <v>0</v>
      </c>
      <c r="AD27">
        <f>IF(Layers!AD27=2,AD28,Layers!AD27)</f>
        <v>0</v>
      </c>
      <c r="AE27">
        <f>IF(Layers!AE27=2,AE28,Layers!AE27)</f>
        <v>1</v>
      </c>
      <c r="AF27">
        <f>IF(Layers!AF27=2,AF28,Layers!AF27)</f>
        <v>1</v>
      </c>
      <c r="AG27">
        <f>IF(Layers!AG27=2,AG28,Layers!AG27)</f>
        <v>0</v>
      </c>
      <c r="AH27">
        <f>IF(Layers!AH27=2,AH28,Layers!AH27)</f>
        <v>0</v>
      </c>
      <c r="AI27">
        <f>IF(Layers!AI27=2,AI28,Layers!AI27)</f>
        <v>0</v>
      </c>
      <c r="AJ27">
        <f>IF(Layers!AJ27=2,AJ28,Layers!AJ27)</f>
        <v>1</v>
      </c>
      <c r="AK27">
        <f>IF(Layers!AK27=2,AK28,Layers!AK27)</f>
        <v>0</v>
      </c>
      <c r="AL27">
        <f>IF(Layers!AL27=2,AL28,Layers!AL27)</f>
        <v>0</v>
      </c>
      <c r="AM27">
        <f>IF(Layers!AM27=2,AM28,Layers!AM27)</f>
        <v>0</v>
      </c>
      <c r="AN27">
        <f>IF(Layers!AN27=2,AN28,Layers!AN27)</f>
        <v>0</v>
      </c>
      <c r="AO27">
        <f>IF(Layers!AO27=2,AO28,Layers!AO27)</f>
        <v>0</v>
      </c>
      <c r="AP27">
        <f>IF(Layers!AP27=2,AP28,Layers!AP27)</f>
        <v>1</v>
      </c>
      <c r="AQ27">
        <f>IF(Layers!AQ27=2,AQ28,Layers!AQ27)</f>
        <v>0</v>
      </c>
      <c r="AR27">
        <f>IF(Layers!AR27=2,AR28,Layers!AR27)</f>
        <v>1</v>
      </c>
      <c r="AS27">
        <f>IF(Layers!AS27=2,AS28,Layers!AS27)</f>
        <v>0</v>
      </c>
      <c r="AT27">
        <f>IF(Layers!AT27=2,AT28,Layers!AT27)</f>
        <v>1</v>
      </c>
      <c r="AU27">
        <f>IF(Layers!AU27=2,AU28,Layers!AU27)</f>
        <v>0</v>
      </c>
      <c r="AV27">
        <f>IF(Layers!AV27=2,AV28,Layers!AV27)</f>
        <v>0</v>
      </c>
      <c r="AW27">
        <f>IF(Layers!AW27=2,AW28,Layers!AW27)</f>
        <v>0</v>
      </c>
      <c r="AX27">
        <f>IF(Layers!AX27=2,AX28,Layers!AX27)</f>
        <v>1</v>
      </c>
      <c r="AY27">
        <f>IF(Layers!AY27=2,AY28,Layers!AY27)</f>
        <v>1</v>
      </c>
      <c r="AZ27">
        <f>IF(Layers!AZ27=2,AZ28,Layers!AZ27)</f>
        <v>1</v>
      </c>
      <c r="BA27">
        <f>IF(Layers!BA27=2,BA28,Layers!BA27)</f>
        <v>0</v>
      </c>
      <c r="BB27">
        <f>IF(Layers!BB27=2,BB28,Layers!BB27)</f>
        <v>0</v>
      </c>
      <c r="BC27">
        <f>IF(Layers!BC27=2,BC28,Layers!BC27)</f>
        <v>0</v>
      </c>
      <c r="BD27">
        <f>IF(Layers!BD27=2,BD28,Layers!BD27)</f>
        <v>1</v>
      </c>
      <c r="BE27">
        <f>IF(Layers!BE27=2,BE28,Layers!BE27)</f>
        <v>0</v>
      </c>
      <c r="BF27">
        <f>IF(Layers!BF27=2,BF28,Layers!BF27)</f>
        <v>0</v>
      </c>
      <c r="BG27">
        <f>IF(Layers!BG27=2,BG28,Layers!BG27)</f>
        <v>0</v>
      </c>
      <c r="BH27">
        <f>IF(Layers!BH27=2,BH28,Layers!BH27)</f>
        <v>0</v>
      </c>
      <c r="BI27">
        <f>IF(Layers!BI27=2,BI28,Layers!BI27)</f>
        <v>1</v>
      </c>
      <c r="BJ27">
        <f>IF(Layers!BJ27=2,BJ28,Layers!BJ27)</f>
        <v>0</v>
      </c>
      <c r="BK27">
        <f>IF(Layers!BK27=2,BK28,Layers!BK27)</f>
        <v>0</v>
      </c>
      <c r="BL27">
        <f>IF(Layers!BL27=2,BL28,Layers!BL27)</f>
        <v>1</v>
      </c>
      <c r="BM27">
        <f>IF(Layers!BM27=2,BM28,Layers!BM27)</f>
        <v>0</v>
      </c>
      <c r="BN27">
        <f>IF(Layers!BN27=2,BN28,Layers!BN27)</f>
        <v>1</v>
      </c>
      <c r="BO27">
        <f>IF(Layers!BO27=2,BO28,Layers!BO27)</f>
        <v>1</v>
      </c>
      <c r="BP27">
        <f>IF(Layers!BP27=2,BP28,Layers!BP27)</f>
        <v>1</v>
      </c>
      <c r="BQ27">
        <f>IF(Layers!BQ27=2,BQ28,Layers!BQ27)</f>
        <v>0</v>
      </c>
      <c r="BR27">
        <f>IF(Layers!BR27=2,BR28,Layers!BR27)</f>
        <v>0</v>
      </c>
      <c r="BS27">
        <f>IF(Layers!BS27=2,BS28,Layers!BS27)</f>
        <v>1</v>
      </c>
      <c r="BT27">
        <f>IF(Layers!BT27=2,BT28,Layers!BT27)</f>
        <v>1</v>
      </c>
      <c r="BU27">
        <f>IF(Layers!BU27=2,BU28,Layers!BU27)</f>
        <v>0</v>
      </c>
      <c r="BV27">
        <f>IF(Layers!BV27=2,BV28,Layers!BV27)</f>
        <v>1</v>
      </c>
      <c r="BW27">
        <f>IF(Layers!BW27=2,BW28,Layers!BW27)</f>
        <v>0</v>
      </c>
      <c r="BX27">
        <f>IF(Layers!BX27=2,BX28,Layers!BX27)</f>
        <v>1</v>
      </c>
      <c r="BY27">
        <f>IF(Layers!BY27=2,BY28,Layers!BY27)</f>
        <v>0</v>
      </c>
      <c r="BZ27">
        <f>IF(Layers!BZ27=2,BZ28,Layers!BZ27)</f>
        <v>1</v>
      </c>
      <c r="CA27">
        <f>IF(Layers!CA27=2,CA28,Layers!CA27)</f>
        <v>1</v>
      </c>
      <c r="CB27">
        <f>IF(Layers!CB27=2,CB28,Layers!CB27)</f>
        <v>0</v>
      </c>
      <c r="CC27">
        <f>IF(Layers!CC27=2,CC28,Layers!CC27)</f>
        <v>1</v>
      </c>
      <c r="CD27">
        <f>IF(Layers!CD27=2,CD28,Layers!CD27)</f>
        <v>0</v>
      </c>
      <c r="CE27">
        <f>IF(Layers!CE27=2,CE28,Layers!CE27)</f>
        <v>0</v>
      </c>
      <c r="CF27">
        <f>IF(Layers!CF27=2,CF28,Layers!CF27)</f>
        <v>0</v>
      </c>
      <c r="CG27">
        <f>IF(Layers!CG27=2,CG28,Layers!CG27)</f>
        <v>0</v>
      </c>
      <c r="CH27">
        <f>IF(Layers!CH27=2,CH28,Layers!CH27)</f>
        <v>1</v>
      </c>
      <c r="CI27">
        <f>IF(Layers!CI27=2,CI28,Layers!CI27)</f>
        <v>1</v>
      </c>
      <c r="CJ27">
        <f>IF(Layers!CJ27=2,CJ28,Layers!CJ27)</f>
        <v>0</v>
      </c>
      <c r="CK27">
        <f>IF(Layers!CK27=2,CK28,Layers!CK27)</f>
        <v>1</v>
      </c>
      <c r="CL27">
        <f>IF(Layers!CL27=2,CL28,Layers!CL27)</f>
        <v>0</v>
      </c>
      <c r="CM27">
        <f>IF(Layers!CM27=2,CM28,Layers!CM27)</f>
        <v>1</v>
      </c>
      <c r="CN27">
        <f>IF(Layers!CN27=2,CN28,Layers!CN27)</f>
        <v>1</v>
      </c>
      <c r="CO27">
        <f>IF(Layers!CO27=2,CO28,Layers!CO27)</f>
        <v>0</v>
      </c>
      <c r="CP27">
        <f>IF(Layers!CP27=2,CP28,Layers!CP27)</f>
        <v>1</v>
      </c>
      <c r="CQ27">
        <f>IF(Layers!CQ27=2,CQ28,Layers!CQ27)</f>
        <v>0</v>
      </c>
      <c r="CR27">
        <f>IF(Layers!CR27=2,CR28,Layers!CR27)</f>
        <v>0</v>
      </c>
      <c r="CS27">
        <f>IF(Layers!CS27=2,CS28,Layers!CS27)</f>
        <v>0</v>
      </c>
      <c r="CT27">
        <f>IF(Layers!CT27=2,CT28,Layers!CT27)</f>
        <v>1</v>
      </c>
      <c r="CU27">
        <f>IF(Layers!CU27=2,CU28,Layers!CU27)</f>
        <v>0</v>
      </c>
      <c r="CV27">
        <f>IF(Layers!CV27=2,CV28,Layers!CV27)</f>
        <v>0</v>
      </c>
      <c r="CW27">
        <f>IF(Layers!CW27=2,CW28,Layers!CW27)</f>
        <v>1</v>
      </c>
      <c r="CX27">
        <f>IF(Layers!CX27=2,CX28,Layers!CX27)</f>
        <v>0</v>
      </c>
      <c r="CY27">
        <f>IF(Layers!CY27=2,CY28,Layers!CY27)</f>
        <v>1</v>
      </c>
      <c r="CZ27">
        <f>IF(Layers!CZ27=2,CZ28,Layers!CZ27)</f>
        <v>1</v>
      </c>
      <c r="DA27">
        <f>IF(Layers!DA27=2,DA28,Layers!DA27)</f>
        <v>0</v>
      </c>
      <c r="DB27">
        <f>IF(Layers!DB27=2,DB28,Layers!DB27)</f>
        <v>1</v>
      </c>
      <c r="DC27">
        <f>IF(Layers!DC27=2,DC28,Layers!DC27)</f>
        <v>0</v>
      </c>
      <c r="DD27">
        <f>IF(Layers!DD27=2,DD28,Layers!DD27)</f>
        <v>0</v>
      </c>
      <c r="DE27">
        <f>IF(Layers!DE27=2,DE28,Layers!DE27)</f>
        <v>0</v>
      </c>
      <c r="DF27">
        <f>IF(Layers!DF27=2,DF28,Layers!DF27)</f>
        <v>1</v>
      </c>
      <c r="DG27">
        <f>IF(Layers!DG27=2,DG28,Layers!DG27)</f>
        <v>1</v>
      </c>
      <c r="DH27">
        <f>IF(Layers!DH27=2,DH28,Layers!DH27)</f>
        <v>0</v>
      </c>
      <c r="DI27">
        <f>IF(Layers!DI27=2,DI28,Layers!DI27)</f>
        <v>0</v>
      </c>
      <c r="DJ27">
        <f>IF(Layers!DJ27=2,DJ28,Layers!DJ27)</f>
        <v>0</v>
      </c>
      <c r="DK27">
        <f>IF(Layers!DK27=2,DK28,Layers!DK27)</f>
        <v>0</v>
      </c>
      <c r="DL27">
        <f>IF(Layers!DL27=2,DL28,Layers!DL27)</f>
        <v>1</v>
      </c>
      <c r="DM27">
        <f>IF(Layers!DM27=2,DM28,Layers!DM27)</f>
        <v>0</v>
      </c>
      <c r="DN27">
        <f>IF(Layers!DN27=2,DN28,Layers!DN27)</f>
        <v>0</v>
      </c>
      <c r="DO27">
        <f>IF(Layers!DO27=2,DO28,Layers!DO27)</f>
        <v>1</v>
      </c>
      <c r="DP27">
        <f>IF(Layers!DP27=2,DP28,Layers!DP27)</f>
        <v>0</v>
      </c>
      <c r="DQ27">
        <f>IF(Layers!DQ27=2,DQ28,Layers!DQ27)</f>
        <v>0</v>
      </c>
      <c r="DR27">
        <f>IF(Layers!DR27=2,DR28,Layers!DR27)</f>
        <v>0</v>
      </c>
      <c r="DS27">
        <f>IF(Layers!DS27=2,DS28,Layers!DS27)</f>
        <v>1</v>
      </c>
      <c r="DT27">
        <f>IF(Layers!DT27=2,DT28,Layers!DT27)</f>
        <v>1</v>
      </c>
      <c r="DU27">
        <f>IF(Layers!DU27=2,DU28,Layers!DU27)</f>
        <v>1</v>
      </c>
      <c r="DV27">
        <f>IF(Layers!DV27=2,DV28,Layers!DV27)</f>
        <v>1</v>
      </c>
      <c r="DW27">
        <f>IF(Layers!DW27=2,DW28,Layers!DW27)</f>
        <v>0</v>
      </c>
      <c r="DX27">
        <f>IF(Layers!DX27=2,DX28,Layers!DX27)</f>
        <v>1</v>
      </c>
      <c r="DY27">
        <f>IF(Layers!DY27=2,DY28,Layers!DY27)</f>
        <v>1</v>
      </c>
      <c r="DZ27">
        <f>IF(Layers!DZ27=2,DZ28,Layers!DZ27)</f>
        <v>0</v>
      </c>
      <c r="EA27">
        <f>IF(Layers!EA27=2,EA28,Layers!EA27)</f>
        <v>1</v>
      </c>
      <c r="EB27">
        <f>IF(Layers!EB27=2,EB28,Layers!EB27)</f>
        <v>0</v>
      </c>
      <c r="EC27">
        <f>IF(Layers!EC27=2,EC28,Layers!EC27)</f>
        <v>0</v>
      </c>
      <c r="ED27">
        <f>IF(Layers!ED27=2,ED28,Layers!ED27)</f>
        <v>0</v>
      </c>
      <c r="EE27">
        <f>IF(Layers!EE27=2,EE28,Layers!EE27)</f>
        <v>0</v>
      </c>
      <c r="EF27">
        <f>IF(Layers!EF27=2,EF28,Layers!EF27)</f>
        <v>0</v>
      </c>
      <c r="EG27">
        <f>IF(Layers!EG27=2,EG28,Layers!EG27)</f>
        <v>1</v>
      </c>
      <c r="EH27">
        <f>IF(Layers!EH27=2,EH28,Layers!EH27)</f>
        <v>0</v>
      </c>
      <c r="EI27">
        <f>IF(Layers!EI27=2,EI28,Layers!EI27)</f>
        <v>1</v>
      </c>
      <c r="EJ27">
        <f>IF(Layers!EJ27=2,EJ28,Layers!EJ27)</f>
        <v>0</v>
      </c>
      <c r="EK27">
        <f>IF(Layers!EK27=2,EK28,Layers!EK27)</f>
        <v>0</v>
      </c>
      <c r="EL27">
        <f>IF(Layers!EL27=2,EL28,Layers!EL27)</f>
        <v>1</v>
      </c>
      <c r="EM27">
        <f>IF(Layers!EM27=2,EM28,Layers!EM27)</f>
        <v>1</v>
      </c>
      <c r="EN27">
        <f>IF(Layers!EN27=2,EN28,Layers!EN27)</f>
        <v>0</v>
      </c>
      <c r="EO27">
        <f>IF(Layers!EO27=2,EO28,Layers!EO27)</f>
        <v>0</v>
      </c>
      <c r="EP27">
        <f>IF(Layers!EP27=2,EP28,Layers!EP27)</f>
        <v>0</v>
      </c>
      <c r="EQ27">
        <f>IF(Layers!EQ27=2,EQ28,Layers!EQ27)</f>
        <v>0</v>
      </c>
      <c r="ER27">
        <f>IF(Layers!ER27=2,ER28,Layers!ER27)</f>
        <v>0</v>
      </c>
      <c r="ES27">
        <f>IF(Layers!ES27=2,ES28,Layers!ES27)</f>
        <v>1</v>
      </c>
      <c r="ET27">
        <f>IF(Layers!ET27=2,ET28,Layers!ET27)</f>
        <v>0</v>
      </c>
    </row>
    <row r="28" spans="1:150" x14ac:dyDescent="0.35">
      <c r="A28">
        <f>IF(Layers!A28=2,A29,Layers!A28)</f>
        <v>1</v>
      </c>
      <c r="B28">
        <f>IF(Layers!B28=2,B29,Layers!B28)</f>
        <v>1</v>
      </c>
      <c r="C28">
        <f>IF(Layers!C28=2,C29,Layers!C28)</f>
        <v>0</v>
      </c>
      <c r="D28">
        <f>IF(Layers!D28=2,D29,Layers!D28)</f>
        <v>1</v>
      </c>
      <c r="E28">
        <f>IF(Layers!E28=2,E29,Layers!E28)</f>
        <v>0</v>
      </c>
      <c r="F28">
        <f>IF(Layers!F28=2,F29,Layers!F28)</f>
        <v>0</v>
      </c>
      <c r="G28">
        <f>IF(Layers!G28=2,G29,Layers!G28)</f>
        <v>1</v>
      </c>
      <c r="H28">
        <f>IF(Layers!H28=2,H29,Layers!H28)</f>
        <v>0</v>
      </c>
      <c r="I28">
        <f>IF(Layers!I28=2,I29,Layers!I28)</f>
        <v>1</v>
      </c>
      <c r="J28">
        <f>IF(Layers!J28=2,J29,Layers!J28)</f>
        <v>0</v>
      </c>
      <c r="K28">
        <f>IF(Layers!K28=2,K29,Layers!K28)</f>
        <v>0</v>
      </c>
      <c r="L28">
        <f>IF(Layers!L28=2,L29,Layers!L28)</f>
        <v>1</v>
      </c>
      <c r="M28">
        <f>IF(Layers!M28=2,M29,Layers!M28)</f>
        <v>0</v>
      </c>
      <c r="N28">
        <f>IF(Layers!N28=2,N29,Layers!N28)</f>
        <v>1</v>
      </c>
      <c r="O28">
        <f>IF(Layers!O28=2,O29,Layers!O28)</f>
        <v>0</v>
      </c>
      <c r="P28">
        <f>IF(Layers!P28=2,P29,Layers!P28)</f>
        <v>0</v>
      </c>
      <c r="Q28">
        <f>IF(Layers!Q28=2,Q29,Layers!Q28)</f>
        <v>1</v>
      </c>
      <c r="R28">
        <f>IF(Layers!R28=2,R29,Layers!R28)</f>
        <v>1</v>
      </c>
      <c r="S28">
        <f>IF(Layers!S28=2,S29,Layers!S28)</f>
        <v>0</v>
      </c>
      <c r="T28">
        <f>IF(Layers!T28=2,T29,Layers!T28)</f>
        <v>0</v>
      </c>
      <c r="U28">
        <f>IF(Layers!U28=2,U29,Layers!U28)</f>
        <v>1</v>
      </c>
      <c r="V28">
        <f>IF(Layers!V28=2,V29,Layers!V28)</f>
        <v>0</v>
      </c>
      <c r="W28">
        <f>IF(Layers!W28=2,W29,Layers!W28)</f>
        <v>0</v>
      </c>
      <c r="X28">
        <f>IF(Layers!X28=2,X29,Layers!X28)</f>
        <v>0</v>
      </c>
      <c r="Y28">
        <f>IF(Layers!Y28=2,Y29,Layers!Y28)</f>
        <v>1</v>
      </c>
      <c r="Z28">
        <f>IF(Layers!Z28=2,Z29,Layers!Z28)</f>
        <v>1</v>
      </c>
      <c r="AA28">
        <f>IF(Layers!AA28=2,AA29,Layers!AA28)</f>
        <v>1</v>
      </c>
      <c r="AB28">
        <f>IF(Layers!AB28=2,AB29,Layers!AB28)</f>
        <v>1</v>
      </c>
      <c r="AC28">
        <f>IF(Layers!AC28=2,AC29,Layers!AC28)</f>
        <v>0</v>
      </c>
      <c r="AD28">
        <f>IF(Layers!AD28=2,AD29,Layers!AD28)</f>
        <v>0</v>
      </c>
      <c r="AE28">
        <f>IF(Layers!AE28=2,AE29,Layers!AE28)</f>
        <v>1</v>
      </c>
      <c r="AF28">
        <f>IF(Layers!AF28=2,AF29,Layers!AF28)</f>
        <v>1</v>
      </c>
      <c r="AG28">
        <f>IF(Layers!AG28=2,AG29,Layers!AG28)</f>
        <v>0</v>
      </c>
      <c r="AH28">
        <f>IF(Layers!AH28=2,AH29,Layers!AH28)</f>
        <v>0</v>
      </c>
      <c r="AI28">
        <f>IF(Layers!AI28=2,AI29,Layers!AI28)</f>
        <v>0</v>
      </c>
      <c r="AJ28">
        <f>IF(Layers!AJ28=2,AJ29,Layers!AJ28)</f>
        <v>0</v>
      </c>
      <c r="AK28">
        <f>IF(Layers!AK28=2,AK29,Layers!AK28)</f>
        <v>0</v>
      </c>
      <c r="AL28">
        <f>IF(Layers!AL28=2,AL29,Layers!AL28)</f>
        <v>1</v>
      </c>
      <c r="AM28">
        <f>IF(Layers!AM28=2,AM29,Layers!AM28)</f>
        <v>1</v>
      </c>
      <c r="AN28">
        <f>IF(Layers!AN28=2,AN29,Layers!AN28)</f>
        <v>0</v>
      </c>
      <c r="AO28">
        <f>IF(Layers!AO28=2,AO29,Layers!AO28)</f>
        <v>0</v>
      </c>
      <c r="AP28">
        <f>IF(Layers!AP28=2,AP29,Layers!AP28)</f>
        <v>1</v>
      </c>
      <c r="AQ28">
        <f>IF(Layers!AQ28=2,AQ29,Layers!AQ28)</f>
        <v>0</v>
      </c>
      <c r="AR28">
        <f>IF(Layers!AR28=2,AR29,Layers!AR28)</f>
        <v>1</v>
      </c>
      <c r="AS28">
        <f>IF(Layers!AS28=2,AS29,Layers!AS28)</f>
        <v>0</v>
      </c>
      <c r="AT28">
        <f>IF(Layers!AT28=2,AT29,Layers!AT28)</f>
        <v>1</v>
      </c>
      <c r="AU28">
        <f>IF(Layers!AU28=2,AU29,Layers!AU28)</f>
        <v>0</v>
      </c>
      <c r="AV28">
        <f>IF(Layers!AV28=2,AV29,Layers!AV28)</f>
        <v>0</v>
      </c>
      <c r="AW28">
        <f>IF(Layers!AW28=2,AW29,Layers!AW28)</f>
        <v>0</v>
      </c>
      <c r="AX28">
        <f>IF(Layers!AX28=2,AX29,Layers!AX28)</f>
        <v>1</v>
      </c>
      <c r="AY28">
        <f>IF(Layers!AY28=2,AY29,Layers!AY28)</f>
        <v>1</v>
      </c>
      <c r="AZ28">
        <f>IF(Layers!AZ28=2,AZ29,Layers!AZ28)</f>
        <v>1</v>
      </c>
      <c r="BA28">
        <f>IF(Layers!BA28=2,BA29,Layers!BA28)</f>
        <v>0</v>
      </c>
      <c r="BB28">
        <f>IF(Layers!BB28=2,BB29,Layers!BB28)</f>
        <v>0</v>
      </c>
      <c r="BC28">
        <f>IF(Layers!BC28=2,BC29,Layers!BC28)</f>
        <v>0</v>
      </c>
      <c r="BD28">
        <f>IF(Layers!BD28=2,BD29,Layers!BD28)</f>
        <v>1</v>
      </c>
      <c r="BE28">
        <f>IF(Layers!BE28=2,BE29,Layers!BE28)</f>
        <v>0</v>
      </c>
      <c r="BF28">
        <f>IF(Layers!BF28=2,BF29,Layers!BF28)</f>
        <v>0</v>
      </c>
      <c r="BG28">
        <f>IF(Layers!BG28=2,BG29,Layers!BG28)</f>
        <v>0</v>
      </c>
      <c r="BH28">
        <f>IF(Layers!BH28=2,BH29,Layers!BH28)</f>
        <v>0</v>
      </c>
      <c r="BI28">
        <f>IF(Layers!BI28=2,BI29,Layers!BI28)</f>
        <v>1</v>
      </c>
      <c r="BJ28">
        <f>IF(Layers!BJ28=2,BJ29,Layers!BJ28)</f>
        <v>0</v>
      </c>
      <c r="BK28">
        <f>IF(Layers!BK28=2,BK29,Layers!BK28)</f>
        <v>0</v>
      </c>
      <c r="BL28">
        <f>IF(Layers!BL28=2,BL29,Layers!BL28)</f>
        <v>1</v>
      </c>
      <c r="BM28">
        <f>IF(Layers!BM28=2,BM29,Layers!BM28)</f>
        <v>0</v>
      </c>
      <c r="BN28">
        <f>IF(Layers!BN28=2,BN29,Layers!BN28)</f>
        <v>1</v>
      </c>
      <c r="BO28">
        <f>IF(Layers!BO28=2,BO29,Layers!BO28)</f>
        <v>1</v>
      </c>
      <c r="BP28">
        <f>IF(Layers!BP28=2,BP29,Layers!BP28)</f>
        <v>1</v>
      </c>
      <c r="BQ28">
        <f>IF(Layers!BQ28=2,BQ29,Layers!BQ28)</f>
        <v>0</v>
      </c>
      <c r="BR28">
        <f>IF(Layers!BR28=2,BR29,Layers!BR28)</f>
        <v>0</v>
      </c>
      <c r="BS28">
        <f>IF(Layers!BS28=2,BS29,Layers!BS28)</f>
        <v>1</v>
      </c>
      <c r="BT28">
        <f>IF(Layers!BT28=2,BT29,Layers!BT28)</f>
        <v>1</v>
      </c>
      <c r="BU28">
        <f>IF(Layers!BU28=2,BU29,Layers!BU28)</f>
        <v>0</v>
      </c>
      <c r="BV28">
        <f>IF(Layers!BV28=2,BV29,Layers!BV28)</f>
        <v>0</v>
      </c>
      <c r="BW28">
        <f>IF(Layers!BW28=2,BW29,Layers!BW28)</f>
        <v>0</v>
      </c>
      <c r="BX28">
        <f>IF(Layers!BX28=2,BX29,Layers!BX28)</f>
        <v>1</v>
      </c>
      <c r="BY28">
        <f>IF(Layers!BY28=2,BY29,Layers!BY28)</f>
        <v>0</v>
      </c>
      <c r="BZ28">
        <f>IF(Layers!BZ28=2,BZ29,Layers!BZ28)</f>
        <v>1</v>
      </c>
      <c r="CA28">
        <f>IF(Layers!CA28=2,CA29,Layers!CA28)</f>
        <v>1</v>
      </c>
      <c r="CB28">
        <f>IF(Layers!CB28=2,CB29,Layers!CB28)</f>
        <v>0</v>
      </c>
      <c r="CC28">
        <f>IF(Layers!CC28=2,CC29,Layers!CC28)</f>
        <v>1</v>
      </c>
      <c r="CD28">
        <f>IF(Layers!CD28=2,CD29,Layers!CD28)</f>
        <v>0</v>
      </c>
      <c r="CE28">
        <f>IF(Layers!CE28=2,CE29,Layers!CE28)</f>
        <v>0</v>
      </c>
      <c r="CF28">
        <f>IF(Layers!CF28=2,CF29,Layers!CF28)</f>
        <v>0</v>
      </c>
      <c r="CG28">
        <f>IF(Layers!CG28=2,CG29,Layers!CG28)</f>
        <v>0</v>
      </c>
      <c r="CH28">
        <f>IF(Layers!CH28=2,CH29,Layers!CH28)</f>
        <v>1</v>
      </c>
      <c r="CI28">
        <f>IF(Layers!CI28=2,CI29,Layers!CI28)</f>
        <v>1</v>
      </c>
      <c r="CJ28">
        <f>IF(Layers!CJ28=2,CJ29,Layers!CJ28)</f>
        <v>0</v>
      </c>
      <c r="CK28">
        <f>IF(Layers!CK28=2,CK29,Layers!CK28)</f>
        <v>1</v>
      </c>
      <c r="CL28">
        <f>IF(Layers!CL28=2,CL29,Layers!CL28)</f>
        <v>0</v>
      </c>
      <c r="CM28">
        <f>IF(Layers!CM28=2,CM29,Layers!CM28)</f>
        <v>1</v>
      </c>
      <c r="CN28">
        <f>IF(Layers!CN28=2,CN29,Layers!CN28)</f>
        <v>1</v>
      </c>
      <c r="CO28">
        <f>IF(Layers!CO28=2,CO29,Layers!CO28)</f>
        <v>0</v>
      </c>
      <c r="CP28">
        <f>IF(Layers!CP28=2,CP29,Layers!CP28)</f>
        <v>1</v>
      </c>
      <c r="CQ28">
        <f>IF(Layers!CQ28=2,CQ29,Layers!CQ28)</f>
        <v>0</v>
      </c>
      <c r="CR28">
        <f>IF(Layers!CR28=2,CR29,Layers!CR28)</f>
        <v>0</v>
      </c>
      <c r="CS28">
        <f>IF(Layers!CS28=2,CS29,Layers!CS28)</f>
        <v>0</v>
      </c>
      <c r="CT28">
        <f>IF(Layers!CT28=2,CT29,Layers!CT28)</f>
        <v>0</v>
      </c>
      <c r="CU28">
        <f>IF(Layers!CU28=2,CU29,Layers!CU28)</f>
        <v>0</v>
      </c>
      <c r="CV28">
        <f>IF(Layers!CV28=2,CV29,Layers!CV28)</f>
        <v>0</v>
      </c>
      <c r="CW28">
        <f>IF(Layers!CW28=2,CW29,Layers!CW28)</f>
        <v>1</v>
      </c>
      <c r="CX28">
        <f>IF(Layers!CX28=2,CX29,Layers!CX28)</f>
        <v>0</v>
      </c>
      <c r="CY28">
        <f>IF(Layers!CY28=2,CY29,Layers!CY28)</f>
        <v>1</v>
      </c>
      <c r="CZ28">
        <f>IF(Layers!CZ28=2,CZ29,Layers!CZ28)</f>
        <v>1</v>
      </c>
      <c r="DA28">
        <f>IF(Layers!DA28=2,DA29,Layers!DA28)</f>
        <v>0</v>
      </c>
      <c r="DB28">
        <f>IF(Layers!DB28=2,DB29,Layers!DB28)</f>
        <v>1</v>
      </c>
      <c r="DC28">
        <f>IF(Layers!DC28=2,DC29,Layers!DC28)</f>
        <v>0</v>
      </c>
      <c r="DD28">
        <f>IF(Layers!DD28=2,DD29,Layers!DD28)</f>
        <v>0</v>
      </c>
      <c r="DE28">
        <f>IF(Layers!DE28=2,DE29,Layers!DE28)</f>
        <v>0</v>
      </c>
      <c r="DF28">
        <f>IF(Layers!DF28=2,DF29,Layers!DF28)</f>
        <v>0</v>
      </c>
      <c r="DG28">
        <f>IF(Layers!DG28=2,DG29,Layers!DG28)</f>
        <v>1</v>
      </c>
      <c r="DH28">
        <f>IF(Layers!DH28=2,DH29,Layers!DH28)</f>
        <v>0</v>
      </c>
      <c r="DI28">
        <f>IF(Layers!DI28=2,DI29,Layers!DI28)</f>
        <v>0</v>
      </c>
      <c r="DJ28">
        <f>IF(Layers!DJ28=2,DJ29,Layers!DJ28)</f>
        <v>0</v>
      </c>
      <c r="DK28">
        <f>IF(Layers!DK28=2,DK29,Layers!DK28)</f>
        <v>0</v>
      </c>
      <c r="DL28">
        <f>IF(Layers!DL28=2,DL29,Layers!DL28)</f>
        <v>1</v>
      </c>
      <c r="DM28">
        <f>IF(Layers!DM28=2,DM29,Layers!DM28)</f>
        <v>0</v>
      </c>
      <c r="DN28">
        <f>IF(Layers!DN28=2,DN29,Layers!DN28)</f>
        <v>0</v>
      </c>
      <c r="DO28">
        <f>IF(Layers!DO28=2,DO29,Layers!DO28)</f>
        <v>0</v>
      </c>
      <c r="DP28">
        <f>IF(Layers!DP28=2,DP29,Layers!DP28)</f>
        <v>0</v>
      </c>
      <c r="DQ28">
        <f>IF(Layers!DQ28=2,DQ29,Layers!DQ28)</f>
        <v>0</v>
      </c>
      <c r="DR28">
        <f>IF(Layers!DR28=2,DR29,Layers!DR28)</f>
        <v>0</v>
      </c>
      <c r="DS28">
        <f>IF(Layers!DS28=2,DS29,Layers!DS28)</f>
        <v>1</v>
      </c>
      <c r="DT28">
        <f>IF(Layers!DT28=2,DT29,Layers!DT28)</f>
        <v>1</v>
      </c>
      <c r="DU28">
        <f>IF(Layers!DU28=2,DU29,Layers!DU28)</f>
        <v>1</v>
      </c>
      <c r="DV28">
        <f>IF(Layers!DV28=2,DV29,Layers!DV28)</f>
        <v>1</v>
      </c>
      <c r="DW28">
        <f>IF(Layers!DW28=2,DW29,Layers!DW28)</f>
        <v>0</v>
      </c>
      <c r="DX28">
        <f>IF(Layers!DX28=2,DX29,Layers!DX28)</f>
        <v>0</v>
      </c>
      <c r="DY28">
        <f>IF(Layers!DY28=2,DY29,Layers!DY28)</f>
        <v>1</v>
      </c>
      <c r="DZ28">
        <f>IF(Layers!DZ28=2,DZ29,Layers!DZ28)</f>
        <v>0</v>
      </c>
      <c r="EA28">
        <f>IF(Layers!EA28=2,EA29,Layers!EA28)</f>
        <v>1</v>
      </c>
      <c r="EB28">
        <f>IF(Layers!EB28=2,EB29,Layers!EB28)</f>
        <v>0</v>
      </c>
      <c r="EC28">
        <f>IF(Layers!EC28=2,EC29,Layers!EC28)</f>
        <v>0</v>
      </c>
      <c r="ED28">
        <f>IF(Layers!ED28=2,ED29,Layers!ED28)</f>
        <v>1</v>
      </c>
      <c r="EE28">
        <f>IF(Layers!EE28=2,EE29,Layers!EE28)</f>
        <v>0</v>
      </c>
      <c r="EF28">
        <f>IF(Layers!EF28=2,EF29,Layers!EF28)</f>
        <v>0</v>
      </c>
      <c r="EG28">
        <f>IF(Layers!EG28=2,EG29,Layers!EG28)</f>
        <v>0</v>
      </c>
      <c r="EH28">
        <f>IF(Layers!EH28=2,EH29,Layers!EH28)</f>
        <v>0</v>
      </c>
      <c r="EI28">
        <f>IF(Layers!EI28=2,EI29,Layers!EI28)</f>
        <v>1</v>
      </c>
      <c r="EJ28">
        <f>IF(Layers!EJ28=2,EJ29,Layers!EJ28)</f>
        <v>0</v>
      </c>
      <c r="EK28">
        <f>IF(Layers!EK28=2,EK29,Layers!EK28)</f>
        <v>1</v>
      </c>
      <c r="EL28">
        <f>IF(Layers!EL28=2,EL29,Layers!EL28)</f>
        <v>1</v>
      </c>
      <c r="EM28">
        <f>IF(Layers!EM28=2,EM29,Layers!EM28)</f>
        <v>1</v>
      </c>
      <c r="EN28">
        <f>IF(Layers!EN28=2,EN29,Layers!EN28)</f>
        <v>0</v>
      </c>
      <c r="EO28">
        <f>IF(Layers!EO28=2,EO29,Layers!EO28)</f>
        <v>0</v>
      </c>
      <c r="EP28">
        <f>IF(Layers!EP28=2,EP29,Layers!EP28)</f>
        <v>0</v>
      </c>
      <c r="EQ28">
        <f>IF(Layers!EQ28=2,EQ29,Layers!EQ28)</f>
        <v>0</v>
      </c>
      <c r="ER28">
        <f>IF(Layers!ER28=2,ER29,Layers!ER28)</f>
        <v>0</v>
      </c>
      <c r="ES28">
        <f>IF(Layers!ES28=2,ES29,Layers!ES28)</f>
        <v>0</v>
      </c>
      <c r="ET28">
        <f>IF(Layers!ET28=2,ET29,Layers!ET28)</f>
        <v>0</v>
      </c>
    </row>
    <row r="29" spans="1:150" x14ac:dyDescent="0.35">
      <c r="A29">
        <f>IF(Layers!A29=2,A30,Layers!A29)</f>
        <v>1</v>
      </c>
      <c r="B29">
        <f>IF(Layers!B29=2,B30,Layers!B29)</f>
        <v>1</v>
      </c>
      <c r="C29">
        <f>IF(Layers!C29=2,C30,Layers!C29)</f>
        <v>1</v>
      </c>
      <c r="D29">
        <f>IF(Layers!D29=2,D30,Layers!D29)</f>
        <v>1</v>
      </c>
      <c r="E29">
        <f>IF(Layers!E29=2,E30,Layers!E29)</f>
        <v>0</v>
      </c>
      <c r="F29">
        <f>IF(Layers!F29=2,F30,Layers!F29)</f>
        <v>0</v>
      </c>
      <c r="G29">
        <f>IF(Layers!G29=2,G30,Layers!G29)</f>
        <v>1</v>
      </c>
      <c r="H29">
        <f>IF(Layers!H29=2,H30,Layers!H29)</f>
        <v>0</v>
      </c>
      <c r="I29">
        <f>IF(Layers!I29=2,I30,Layers!I29)</f>
        <v>1</v>
      </c>
      <c r="J29">
        <f>IF(Layers!J29=2,J30,Layers!J29)</f>
        <v>0</v>
      </c>
      <c r="K29">
        <f>IF(Layers!K29=2,K30,Layers!K29)</f>
        <v>0</v>
      </c>
      <c r="L29">
        <f>IF(Layers!L29=2,L30,Layers!L29)</f>
        <v>1</v>
      </c>
      <c r="M29">
        <f>IF(Layers!M29=2,M30,Layers!M29)</f>
        <v>0</v>
      </c>
      <c r="N29">
        <f>IF(Layers!N29=2,N30,Layers!N29)</f>
        <v>1</v>
      </c>
      <c r="O29">
        <f>IF(Layers!O29=2,O30,Layers!O29)</f>
        <v>0</v>
      </c>
      <c r="P29">
        <f>IF(Layers!P29=2,P30,Layers!P29)</f>
        <v>0</v>
      </c>
      <c r="Q29">
        <f>IF(Layers!Q29=2,Q30,Layers!Q29)</f>
        <v>1</v>
      </c>
      <c r="R29">
        <f>IF(Layers!R29=2,R30,Layers!R29)</f>
        <v>1</v>
      </c>
      <c r="S29">
        <f>IF(Layers!S29=2,S30,Layers!S29)</f>
        <v>0</v>
      </c>
      <c r="T29">
        <f>IF(Layers!T29=2,T30,Layers!T29)</f>
        <v>0</v>
      </c>
      <c r="U29">
        <f>IF(Layers!U29=2,U30,Layers!U29)</f>
        <v>1</v>
      </c>
      <c r="V29">
        <f>IF(Layers!V29=2,V30,Layers!V29)</f>
        <v>0</v>
      </c>
      <c r="W29">
        <f>IF(Layers!W29=2,W30,Layers!W29)</f>
        <v>0</v>
      </c>
      <c r="X29">
        <f>IF(Layers!X29=2,X30,Layers!X29)</f>
        <v>0</v>
      </c>
      <c r="Y29">
        <f>IF(Layers!Y29=2,Y30,Layers!Y29)</f>
        <v>1</v>
      </c>
      <c r="Z29">
        <f>IF(Layers!Z29=2,Z30,Layers!Z29)</f>
        <v>1</v>
      </c>
      <c r="AA29">
        <f>IF(Layers!AA29=2,AA30,Layers!AA29)</f>
        <v>1</v>
      </c>
      <c r="AB29">
        <f>IF(Layers!AB29=2,AB30,Layers!AB29)</f>
        <v>1</v>
      </c>
      <c r="AC29">
        <f>IF(Layers!AC29=2,AC30,Layers!AC29)</f>
        <v>0</v>
      </c>
      <c r="AD29">
        <f>IF(Layers!AD29=2,AD30,Layers!AD29)</f>
        <v>0</v>
      </c>
      <c r="AE29">
        <f>IF(Layers!AE29=2,AE30,Layers!AE29)</f>
        <v>1</v>
      </c>
      <c r="AF29">
        <f>IF(Layers!AF29=2,AF30,Layers!AF29)</f>
        <v>0</v>
      </c>
      <c r="AG29">
        <f>IF(Layers!AG29=2,AG30,Layers!AG29)</f>
        <v>0</v>
      </c>
      <c r="AH29">
        <f>IF(Layers!AH29=2,AH30,Layers!AH29)</f>
        <v>0</v>
      </c>
      <c r="AI29">
        <f>IF(Layers!AI29=2,AI30,Layers!AI29)</f>
        <v>0</v>
      </c>
      <c r="AJ29">
        <f>IF(Layers!AJ29=2,AJ30,Layers!AJ29)</f>
        <v>0</v>
      </c>
      <c r="AK29">
        <f>IF(Layers!AK29=2,AK30,Layers!AK29)</f>
        <v>0</v>
      </c>
      <c r="AL29">
        <f>IF(Layers!AL29=2,AL30,Layers!AL29)</f>
        <v>0</v>
      </c>
      <c r="AM29">
        <f>IF(Layers!AM29=2,AM30,Layers!AM29)</f>
        <v>0</v>
      </c>
      <c r="AN29">
        <f>IF(Layers!AN29=2,AN30,Layers!AN29)</f>
        <v>0</v>
      </c>
      <c r="AO29">
        <f>IF(Layers!AO29=2,AO30,Layers!AO29)</f>
        <v>0</v>
      </c>
      <c r="AP29">
        <f>IF(Layers!AP29=2,AP30,Layers!AP29)</f>
        <v>1</v>
      </c>
      <c r="AQ29">
        <f>IF(Layers!AQ29=2,AQ30,Layers!AQ29)</f>
        <v>0</v>
      </c>
      <c r="AR29">
        <f>IF(Layers!AR29=2,AR30,Layers!AR29)</f>
        <v>1</v>
      </c>
      <c r="AS29">
        <f>IF(Layers!AS29=2,AS30,Layers!AS29)</f>
        <v>0</v>
      </c>
      <c r="AT29">
        <f>IF(Layers!AT29=2,AT30,Layers!AT29)</f>
        <v>1</v>
      </c>
      <c r="AU29">
        <f>IF(Layers!AU29=2,AU30,Layers!AU29)</f>
        <v>0</v>
      </c>
      <c r="AV29">
        <f>IF(Layers!AV29=2,AV30,Layers!AV29)</f>
        <v>0</v>
      </c>
      <c r="AW29">
        <f>IF(Layers!AW29=2,AW30,Layers!AW29)</f>
        <v>0</v>
      </c>
      <c r="AX29">
        <f>IF(Layers!AX29=2,AX30,Layers!AX29)</f>
        <v>1</v>
      </c>
      <c r="AY29">
        <f>IF(Layers!AY29=2,AY30,Layers!AY29)</f>
        <v>1</v>
      </c>
      <c r="AZ29">
        <f>IF(Layers!AZ29=2,AZ30,Layers!AZ29)</f>
        <v>1</v>
      </c>
      <c r="BA29">
        <f>IF(Layers!BA29=2,BA30,Layers!BA29)</f>
        <v>0</v>
      </c>
      <c r="BB29">
        <f>IF(Layers!BB29=2,BB30,Layers!BB29)</f>
        <v>0</v>
      </c>
      <c r="BC29">
        <f>IF(Layers!BC29=2,BC30,Layers!BC29)</f>
        <v>0</v>
      </c>
      <c r="BD29">
        <f>IF(Layers!BD29=2,BD30,Layers!BD29)</f>
        <v>1</v>
      </c>
      <c r="BE29">
        <f>IF(Layers!BE29=2,BE30,Layers!BE29)</f>
        <v>0</v>
      </c>
      <c r="BF29">
        <f>IF(Layers!BF29=2,BF30,Layers!BF29)</f>
        <v>0</v>
      </c>
      <c r="BG29">
        <f>IF(Layers!BG29=2,BG30,Layers!BG29)</f>
        <v>0</v>
      </c>
      <c r="BH29">
        <f>IF(Layers!BH29=2,BH30,Layers!BH29)</f>
        <v>0</v>
      </c>
      <c r="BI29">
        <f>IF(Layers!BI29=2,BI30,Layers!BI29)</f>
        <v>1</v>
      </c>
      <c r="BJ29">
        <f>IF(Layers!BJ29=2,BJ30,Layers!BJ29)</f>
        <v>0</v>
      </c>
      <c r="BK29">
        <f>IF(Layers!BK29=2,BK30,Layers!BK29)</f>
        <v>0</v>
      </c>
      <c r="BL29">
        <f>IF(Layers!BL29=2,BL30,Layers!BL29)</f>
        <v>1</v>
      </c>
      <c r="BM29">
        <f>IF(Layers!BM29=2,BM30,Layers!BM29)</f>
        <v>1</v>
      </c>
      <c r="BN29">
        <f>IF(Layers!BN29=2,BN30,Layers!BN29)</f>
        <v>1</v>
      </c>
      <c r="BO29">
        <f>IF(Layers!BO29=2,BO30,Layers!BO29)</f>
        <v>1</v>
      </c>
      <c r="BP29">
        <f>IF(Layers!BP29=2,BP30,Layers!BP29)</f>
        <v>1</v>
      </c>
      <c r="BQ29">
        <f>IF(Layers!BQ29=2,BQ30,Layers!BQ29)</f>
        <v>0</v>
      </c>
      <c r="BR29">
        <f>IF(Layers!BR29=2,BR30,Layers!BR29)</f>
        <v>0</v>
      </c>
      <c r="BS29">
        <f>IF(Layers!BS29=2,BS30,Layers!BS29)</f>
        <v>1</v>
      </c>
      <c r="BT29">
        <f>IF(Layers!BT29=2,BT30,Layers!BT29)</f>
        <v>1</v>
      </c>
      <c r="BU29">
        <f>IF(Layers!BU29=2,BU30,Layers!BU29)</f>
        <v>0</v>
      </c>
      <c r="BV29">
        <f>IF(Layers!BV29=2,BV30,Layers!BV29)</f>
        <v>0</v>
      </c>
      <c r="BW29">
        <f>IF(Layers!BW29=2,BW30,Layers!BW29)</f>
        <v>0</v>
      </c>
      <c r="BX29">
        <f>IF(Layers!BX29=2,BX30,Layers!BX29)</f>
        <v>1</v>
      </c>
      <c r="BY29">
        <f>IF(Layers!BY29=2,BY30,Layers!BY29)</f>
        <v>1</v>
      </c>
      <c r="BZ29">
        <f>IF(Layers!BZ29=2,BZ30,Layers!BZ29)</f>
        <v>0</v>
      </c>
      <c r="CA29">
        <f>IF(Layers!CA29=2,CA30,Layers!CA29)</f>
        <v>0</v>
      </c>
      <c r="CB29">
        <f>IF(Layers!CB29=2,CB30,Layers!CB29)</f>
        <v>0</v>
      </c>
      <c r="CC29">
        <f>IF(Layers!CC29=2,CC30,Layers!CC29)</f>
        <v>1</v>
      </c>
      <c r="CD29">
        <f>IF(Layers!CD29=2,CD30,Layers!CD29)</f>
        <v>0</v>
      </c>
      <c r="CE29">
        <f>IF(Layers!CE29=2,CE30,Layers!CE29)</f>
        <v>0</v>
      </c>
      <c r="CF29">
        <f>IF(Layers!CF29=2,CF30,Layers!CF29)</f>
        <v>1</v>
      </c>
      <c r="CG29">
        <f>IF(Layers!CG29=2,CG30,Layers!CG29)</f>
        <v>0</v>
      </c>
      <c r="CH29">
        <f>IF(Layers!CH29=2,CH30,Layers!CH29)</f>
        <v>1</v>
      </c>
      <c r="CI29">
        <f>IF(Layers!CI29=2,CI30,Layers!CI29)</f>
        <v>1</v>
      </c>
      <c r="CJ29">
        <f>IF(Layers!CJ29=2,CJ30,Layers!CJ29)</f>
        <v>0</v>
      </c>
      <c r="CK29">
        <f>IF(Layers!CK29=2,CK30,Layers!CK29)</f>
        <v>1</v>
      </c>
      <c r="CL29">
        <f>IF(Layers!CL29=2,CL30,Layers!CL29)</f>
        <v>0</v>
      </c>
      <c r="CM29">
        <f>IF(Layers!CM29=2,CM30,Layers!CM29)</f>
        <v>1</v>
      </c>
      <c r="CN29">
        <f>IF(Layers!CN29=2,CN30,Layers!CN29)</f>
        <v>0</v>
      </c>
      <c r="CO29">
        <f>IF(Layers!CO29=2,CO30,Layers!CO29)</f>
        <v>0</v>
      </c>
      <c r="CP29">
        <f>IF(Layers!CP29=2,CP30,Layers!CP29)</f>
        <v>1</v>
      </c>
      <c r="CQ29">
        <f>IF(Layers!CQ29=2,CQ30,Layers!CQ29)</f>
        <v>0</v>
      </c>
      <c r="CR29">
        <f>IF(Layers!CR29=2,CR30,Layers!CR29)</f>
        <v>0</v>
      </c>
      <c r="CS29">
        <f>IF(Layers!CS29=2,CS30,Layers!CS29)</f>
        <v>0</v>
      </c>
      <c r="CT29">
        <f>IF(Layers!CT29=2,CT30,Layers!CT29)</f>
        <v>0</v>
      </c>
      <c r="CU29">
        <f>IF(Layers!CU29=2,CU30,Layers!CU29)</f>
        <v>0</v>
      </c>
      <c r="CV29">
        <f>IF(Layers!CV29=2,CV30,Layers!CV29)</f>
        <v>0</v>
      </c>
      <c r="CW29">
        <f>IF(Layers!CW29=2,CW30,Layers!CW29)</f>
        <v>1</v>
      </c>
      <c r="CX29">
        <f>IF(Layers!CX29=2,CX30,Layers!CX29)</f>
        <v>0</v>
      </c>
      <c r="CY29">
        <f>IF(Layers!CY29=2,CY30,Layers!CY29)</f>
        <v>1</v>
      </c>
      <c r="CZ29">
        <f>IF(Layers!CZ29=2,CZ30,Layers!CZ29)</f>
        <v>1</v>
      </c>
      <c r="DA29">
        <f>IF(Layers!DA29=2,DA30,Layers!DA29)</f>
        <v>0</v>
      </c>
      <c r="DB29">
        <f>IF(Layers!DB29=2,DB30,Layers!DB29)</f>
        <v>1</v>
      </c>
      <c r="DC29">
        <f>IF(Layers!DC29=2,DC30,Layers!DC29)</f>
        <v>0</v>
      </c>
      <c r="DD29">
        <f>IF(Layers!DD29=2,DD30,Layers!DD29)</f>
        <v>0</v>
      </c>
      <c r="DE29">
        <f>IF(Layers!DE29=2,DE30,Layers!DE29)</f>
        <v>0</v>
      </c>
      <c r="DF29">
        <f>IF(Layers!DF29=2,DF30,Layers!DF29)</f>
        <v>1</v>
      </c>
      <c r="DG29">
        <f>IF(Layers!DG29=2,DG30,Layers!DG29)</f>
        <v>1</v>
      </c>
      <c r="DH29">
        <f>IF(Layers!DH29=2,DH30,Layers!DH29)</f>
        <v>0</v>
      </c>
      <c r="DI29">
        <f>IF(Layers!DI29=2,DI30,Layers!DI29)</f>
        <v>0</v>
      </c>
      <c r="DJ29">
        <f>IF(Layers!DJ29=2,DJ30,Layers!DJ29)</f>
        <v>0</v>
      </c>
      <c r="DK29">
        <f>IF(Layers!DK29=2,DK30,Layers!DK29)</f>
        <v>0</v>
      </c>
      <c r="DL29">
        <f>IF(Layers!DL29=2,DL30,Layers!DL29)</f>
        <v>1</v>
      </c>
      <c r="DM29">
        <f>IF(Layers!DM29=2,DM30,Layers!DM29)</f>
        <v>0</v>
      </c>
      <c r="DN29">
        <f>IF(Layers!DN29=2,DN30,Layers!DN29)</f>
        <v>0</v>
      </c>
      <c r="DO29">
        <f>IF(Layers!DO29=2,DO30,Layers!DO29)</f>
        <v>0</v>
      </c>
      <c r="DP29">
        <f>IF(Layers!DP29=2,DP30,Layers!DP29)</f>
        <v>1</v>
      </c>
      <c r="DQ29">
        <f>IF(Layers!DQ29=2,DQ30,Layers!DQ29)</f>
        <v>0</v>
      </c>
      <c r="DR29">
        <f>IF(Layers!DR29=2,DR30,Layers!DR29)</f>
        <v>0</v>
      </c>
      <c r="DS29">
        <f>IF(Layers!DS29=2,DS30,Layers!DS29)</f>
        <v>1</v>
      </c>
      <c r="DT29">
        <f>IF(Layers!DT29=2,DT30,Layers!DT29)</f>
        <v>0</v>
      </c>
      <c r="DU29">
        <f>IF(Layers!DU29=2,DU30,Layers!DU29)</f>
        <v>0</v>
      </c>
      <c r="DV29">
        <f>IF(Layers!DV29=2,DV30,Layers!DV29)</f>
        <v>1</v>
      </c>
      <c r="DW29">
        <f>IF(Layers!DW29=2,DW30,Layers!DW29)</f>
        <v>0</v>
      </c>
      <c r="DX29">
        <f>IF(Layers!DX29=2,DX30,Layers!DX29)</f>
        <v>1</v>
      </c>
      <c r="DY29">
        <f>IF(Layers!DY29=2,DY30,Layers!DY29)</f>
        <v>1</v>
      </c>
      <c r="DZ29">
        <f>IF(Layers!DZ29=2,DZ30,Layers!DZ29)</f>
        <v>0</v>
      </c>
      <c r="EA29">
        <f>IF(Layers!EA29=2,EA30,Layers!EA29)</f>
        <v>1</v>
      </c>
      <c r="EB29">
        <f>IF(Layers!EB29=2,EB30,Layers!EB29)</f>
        <v>0</v>
      </c>
      <c r="EC29">
        <f>IF(Layers!EC29=2,EC30,Layers!EC29)</f>
        <v>0</v>
      </c>
      <c r="ED29">
        <f>IF(Layers!ED29=2,ED30,Layers!ED29)</f>
        <v>1</v>
      </c>
      <c r="EE29">
        <f>IF(Layers!EE29=2,EE30,Layers!EE29)</f>
        <v>0</v>
      </c>
      <c r="EF29">
        <f>IF(Layers!EF29=2,EF30,Layers!EF29)</f>
        <v>1</v>
      </c>
      <c r="EG29">
        <f>IF(Layers!EG29=2,EG30,Layers!EG29)</f>
        <v>1</v>
      </c>
      <c r="EH29">
        <f>IF(Layers!EH29=2,EH30,Layers!EH29)</f>
        <v>0</v>
      </c>
      <c r="EI29">
        <f>IF(Layers!EI29=2,EI30,Layers!EI29)</f>
        <v>1</v>
      </c>
      <c r="EJ29">
        <f>IF(Layers!EJ29=2,EJ30,Layers!EJ29)</f>
        <v>0</v>
      </c>
      <c r="EK29">
        <f>IF(Layers!EK29=2,EK30,Layers!EK29)</f>
        <v>0</v>
      </c>
      <c r="EL29">
        <f>IF(Layers!EL29=2,EL30,Layers!EL29)</f>
        <v>1</v>
      </c>
      <c r="EM29">
        <f>IF(Layers!EM29=2,EM30,Layers!EM29)</f>
        <v>1</v>
      </c>
      <c r="EN29">
        <f>IF(Layers!EN29=2,EN30,Layers!EN29)</f>
        <v>0</v>
      </c>
      <c r="EO29">
        <f>IF(Layers!EO29=2,EO30,Layers!EO29)</f>
        <v>0</v>
      </c>
      <c r="EP29">
        <f>IF(Layers!EP29=2,EP30,Layers!EP29)</f>
        <v>0</v>
      </c>
      <c r="EQ29">
        <f>IF(Layers!EQ29=2,EQ30,Layers!EQ29)</f>
        <v>0</v>
      </c>
      <c r="ER29">
        <f>IF(Layers!ER29=2,ER30,Layers!ER29)</f>
        <v>0</v>
      </c>
      <c r="ES29">
        <f>IF(Layers!ES29=2,ES30,Layers!ES29)</f>
        <v>0</v>
      </c>
      <c r="ET29">
        <f>IF(Layers!ET29=2,ET30,Layers!ET29)</f>
        <v>0</v>
      </c>
    </row>
    <row r="30" spans="1:150" x14ac:dyDescent="0.35">
      <c r="A30">
        <f>IF(Layers!A30=2,A31,Layers!A30)</f>
        <v>1</v>
      </c>
      <c r="B30">
        <f>IF(Layers!B30=2,B31,Layers!B30)</f>
        <v>1</v>
      </c>
      <c r="C30">
        <f>IF(Layers!C30=2,C31,Layers!C30)</f>
        <v>1</v>
      </c>
      <c r="D30">
        <f>IF(Layers!D30=2,D31,Layers!D30)</f>
        <v>1</v>
      </c>
      <c r="E30">
        <f>IF(Layers!E30=2,E31,Layers!E30)</f>
        <v>0</v>
      </c>
      <c r="F30">
        <f>IF(Layers!F30=2,F31,Layers!F30)</f>
        <v>0</v>
      </c>
      <c r="G30">
        <f>IF(Layers!G30=2,G31,Layers!G30)</f>
        <v>1</v>
      </c>
      <c r="H30">
        <f>IF(Layers!H30=2,H31,Layers!H30)</f>
        <v>1</v>
      </c>
      <c r="I30">
        <f>IF(Layers!I30=2,I31,Layers!I30)</f>
        <v>1</v>
      </c>
      <c r="J30">
        <f>IF(Layers!J30=2,J31,Layers!J30)</f>
        <v>1</v>
      </c>
      <c r="K30">
        <f>IF(Layers!K30=2,K31,Layers!K30)</f>
        <v>0</v>
      </c>
      <c r="L30">
        <f>IF(Layers!L30=2,L31,Layers!L30)</f>
        <v>1</v>
      </c>
      <c r="M30">
        <f>IF(Layers!M30=2,M31,Layers!M30)</f>
        <v>1</v>
      </c>
      <c r="N30">
        <f>IF(Layers!N30=2,N31,Layers!N30)</f>
        <v>0</v>
      </c>
      <c r="O30">
        <f>IF(Layers!O30=2,O31,Layers!O30)</f>
        <v>0</v>
      </c>
      <c r="P30">
        <f>IF(Layers!P30=2,P31,Layers!P30)</f>
        <v>1</v>
      </c>
      <c r="Q30">
        <f>IF(Layers!Q30=2,Q31,Layers!Q30)</f>
        <v>1</v>
      </c>
      <c r="R30">
        <f>IF(Layers!R30=2,R31,Layers!R30)</f>
        <v>1</v>
      </c>
      <c r="S30">
        <f>IF(Layers!S30=2,S31,Layers!S30)</f>
        <v>0</v>
      </c>
      <c r="T30">
        <f>IF(Layers!T30=2,T31,Layers!T30)</f>
        <v>0</v>
      </c>
      <c r="U30">
        <f>IF(Layers!U30=2,U31,Layers!U30)</f>
        <v>1</v>
      </c>
      <c r="V30">
        <f>IF(Layers!V30=2,V31,Layers!V30)</f>
        <v>0</v>
      </c>
      <c r="W30">
        <f>IF(Layers!W30=2,W31,Layers!W30)</f>
        <v>0</v>
      </c>
      <c r="X30">
        <f>IF(Layers!X30=2,X31,Layers!X30)</f>
        <v>0</v>
      </c>
      <c r="Y30">
        <f>IF(Layers!Y30=2,Y31,Layers!Y30)</f>
        <v>1</v>
      </c>
      <c r="Z30">
        <f>IF(Layers!Z30=2,Z31,Layers!Z30)</f>
        <v>1</v>
      </c>
      <c r="AA30">
        <f>IF(Layers!AA30=2,AA31,Layers!AA30)</f>
        <v>1</v>
      </c>
      <c r="AB30">
        <f>IF(Layers!AB30=2,AB31,Layers!AB30)</f>
        <v>1</v>
      </c>
      <c r="AC30">
        <f>IF(Layers!AC30=2,AC31,Layers!AC30)</f>
        <v>0</v>
      </c>
      <c r="AD30">
        <f>IF(Layers!AD30=2,AD31,Layers!AD30)</f>
        <v>0</v>
      </c>
      <c r="AE30">
        <f>IF(Layers!AE30=2,AE31,Layers!AE30)</f>
        <v>0</v>
      </c>
      <c r="AF30">
        <f>IF(Layers!AF30=2,AF31,Layers!AF30)</f>
        <v>0</v>
      </c>
      <c r="AG30">
        <f>IF(Layers!AG30=2,AG31,Layers!AG30)</f>
        <v>0</v>
      </c>
      <c r="AH30">
        <f>IF(Layers!AH30=2,AH31,Layers!AH30)</f>
        <v>0</v>
      </c>
      <c r="AI30">
        <f>IF(Layers!AI30=2,AI31,Layers!AI30)</f>
        <v>0</v>
      </c>
      <c r="AJ30">
        <f>IF(Layers!AJ30=2,AJ31,Layers!AJ30)</f>
        <v>0</v>
      </c>
      <c r="AK30">
        <f>IF(Layers!AK30=2,AK31,Layers!AK30)</f>
        <v>0</v>
      </c>
      <c r="AL30">
        <f>IF(Layers!AL30=2,AL31,Layers!AL30)</f>
        <v>0</v>
      </c>
      <c r="AM30">
        <f>IF(Layers!AM30=2,AM31,Layers!AM30)</f>
        <v>1</v>
      </c>
      <c r="AN30">
        <f>IF(Layers!AN30=2,AN31,Layers!AN30)</f>
        <v>0</v>
      </c>
      <c r="AO30">
        <f>IF(Layers!AO30=2,AO31,Layers!AO30)</f>
        <v>0</v>
      </c>
      <c r="AP30">
        <f>IF(Layers!AP30=2,AP31,Layers!AP30)</f>
        <v>1</v>
      </c>
      <c r="AQ30">
        <f>IF(Layers!AQ30=2,AQ31,Layers!AQ30)</f>
        <v>0</v>
      </c>
      <c r="AR30">
        <f>IF(Layers!AR30=2,AR31,Layers!AR30)</f>
        <v>1</v>
      </c>
      <c r="AS30">
        <f>IF(Layers!AS30=2,AS31,Layers!AS30)</f>
        <v>0</v>
      </c>
      <c r="AT30">
        <f>IF(Layers!AT30=2,AT31,Layers!AT30)</f>
        <v>1</v>
      </c>
      <c r="AU30">
        <f>IF(Layers!AU30=2,AU31,Layers!AU30)</f>
        <v>0</v>
      </c>
      <c r="AV30">
        <f>IF(Layers!AV30=2,AV31,Layers!AV30)</f>
        <v>0</v>
      </c>
      <c r="AW30">
        <f>IF(Layers!AW30=2,AW31,Layers!AW30)</f>
        <v>0</v>
      </c>
      <c r="AX30">
        <f>IF(Layers!AX30=2,AX31,Layers!AX30)</f>
        <v>1</v>
      </c>
      <c r="AY30">
        <f>IF(Layers!AY30=2,AY31,Layers!AY30)</f>
        <v>1</v>
      </c>
      <c r="AZ30">
        <f>IF(Layers!AZ30=2,AZ31,Layers!AZ30)</f>
        <v>1</v>
      </c>
      <c r="BA30">
        <f>IF(Layers!BA30=2,BA31,Layers!BA30)</f>
        <v>0</v>
      </c>
      <c r="BB30">
        <f>IF(Layers!BB30=2,BB31,Layers!BB30)</f>
        <v>0</v>
      </c>
      <c r="BC30">
        <f>IF(Layers!BC30=2,BC31,Layers!BC30)</f>
        <v>0</v>
      </c>
      <c r="BD30">
        <f>IF(Layers!BD30=2,BD31,Layers!BD30)</f>
        <v>1</v>
      </c>
      <c r="BE30">
        <f>IF(Layers!BE30=2,BE31,Layers!BE30)</f>
        <v>0</v>
      </c>
      <c r="BF30">
        <f>IF(Layers!BF30=2,BF31,Layers!BF30)</f>
        <v>0</v>
      </c>
      <c r="BG30">
        <f>IF(Layers!BG30=2,BG31,Layers!BG30)</f>
        <v>1</v>
      </c>
      <c r="BH30">
        <f>IF(Layers!BH30=2,BH31,Layers!BH30)</f>
        <v>0</v>
      </c>
      <c r="BI30">
        <f>IF(Layers!BI30=2,BI31,Layers!BI30)</f>
        <v>1</v>
      </c>
      <c r="BJ30">
        <f>IF(Layers!BJ30=2,BJ31,Layers!BJ30)</f>
        <v>0</v>
      </c>
      <c r="BK30">
        <f>IF(Layers!BK30=2,BK31,Layers!BK30)</f>
        <v>0</v>
      </c>
      <c r="BL30">
        <f>IF(Layers!BL30=2,BL31,Layers!BL30)</f>
        <v>1</v>
      </c>
      <c r="BM30">
        <f>IF(Layers!BM30=2,BM31,Layers!BM30)</f>
        <v>1</v>
      </c>
      <c r="BN30">
        <f>IF(Layers!BN30=2,BN31,Layers!BN30)</f>
        <v>1</v>
      </c>
      <c r="BO30">
        <f>IF(Layers!BO30=2,BO31,Layers!BO30)</f>
        <v>1</v>
      </c>
      <c r="BP30">
        <f>IF(Layers!BP30=2,BP31,Layers!BP30)</f>
        <v>1</v>
      </c>
      <c r="BQ30">
        <f>IF(Layers!BQ30=2,BQ31,Layers!BQ30)</f>
        <v>0</v>
      </c>
      <c r="BR30">
        <f>IF(Layers!BR30=2,BR31,Layers!BR30)</f>
        <v>0</v>
      </c>
      <c r="BS30">
        <f>IF(Layers!BS30=2,BS31,Layers!BS30)</f>
        <v>1</v>
      </c>
      <c r="BT30">
        <f>IF(Layers!BT30=2,BT31,Layers!BT30)</f>
        <v>1</v>
      </c>
      <c r="BU30">
        <f>IF(Layers!BU30=2,BU31,Layers!BU30)</f>
        <v>0</v>
      </c>
      <c r="BV30">
        <f>IF(Layers!BV30=2,BV31,Layers!BV30)</f>
        <v>0</v>
      </c>
      <c r="BW30">
        <f>IF(Layers!BW30=2,BW31,Layers!BW30)</f>
        <v>0</v>
      </c>
      <c r="BX30">
        <f>IF(Layers!BX30=2,BX31,Layers!BX30)</f>
        <v>1</v>
      </c>
      <c r="BY30">
        <f>IF(Layers!BY30=2,BY31,Layers!BY30)</f>
        <v>1</v>
      </c>
      <c r="BZ30">
        <f>IF(Layers!BZ30=2,BZ31,Layers!BZ30)</f>
        <v>0</v>
      </c>
      <c r="CA30">
        <f>IF(Layers!CA30=2,CA31,Layers!CA30)</f>
        <v>0</v>
      </c>
      <c r="CB30">
        <f>IF(Layers!CB30=2,CB31,Layers!CB30)</f>
        <v>0</v>
      </c>
      <c r="CC30">
        <f>IF(Layers!CC30=2,CC31,Layers!CC30)</f>
        <v>1</v>
      </c>
      <c r="CD30">
        <f>IF(Layers!CD30=2,CD31,Layers!CD30)</f>
        <v>0</v>
      </c>
      <c r="CE30">
        <f>IF(Layers!CE30=2,CE31,Layers!CE30)</f>
        <v>0</v>
      </c>
      <c r="CF30">
        <f>IF(Layers!CF30=2,CF31,Layers!CF30)</f>
        <v>1</v>
      </c>
      <c r="CG30">
        <f>IF(Layers!CG30=2,CG31,Layers!CG30)</f>
        <v>0</v>
      </c>
      <c r="CH30">
        <f>IF(Layers!CH30=2,CH31,Layers!CH30)</f>
        <v>1</v>
      </c>
      <c r="CI30">
        <f>IF(Layers!CI30=2,CI31,Layers!CI30)</f>
        <v>1</v>
      </c>
      <c r="CJ30">
        <f>IF(Layers!CJ30=2,CJ31,Layers!CJ30)</f>
        <v>0</v>
      </c>
      <c r="CK30">
        <f>IF(Layers!CK30=2,CK31,Layers!CK30)</f>
        <v>1</v>
      </c>
      <c r="CL30">
        <f>IF(Layers!CL30=2,CL31,Layers!CL30)</f>
        <v>0</v>
      </c>
      <c r="CM30">
        <f>IF(Layers!CM30=2,CM31,Layers!CM30)</f>
        <v>1</v>
      </c>
      <c r="CN30">
        <f>IF(Layers!CN30=2,CN31,Layers!CN30)</f>
        <v>0</v>
      </c>
      <c r="CO30">
        <f>IF(Layers!CO30=2,CO31,Layers!CO30)</f>
        <v>0</v>
      </c>
      <c r="CP30">
        <f>IF(Layers!CP30=2,CP31,Layers!CP30)</f>
        <v>1</v>
      </c>
      <c r="CQ30">
        <f>IF(Layers!CQ30=2,CQ31,Layers!CQ30)</f>
        <v>0</v>
      </c>
      <c r="CR30">
        <f>IF(Layers!CR30=2,CR31,Layers!CR30)</f>
        <v>0</v>
      </c>
      <c r="CS30">
        <f>IF(Layers!CS30=2,CS31,Layers!CS30)</f>
        <v>0</v>
      </c>
      <c r="CT30">
        <f>IF(Layers!CT30=2,CT31,Layers!CT30)</f>
        <v>0</v>
      </c>
      <c r="CU30">
        <f>IF(Layers!CU30=2,CU31,Layers!CU30)</f>
        <v>0</v>
      </c>
      <c r="CV30">
        <f>IF(Layers!CV30=2,CV31,Layers!CV30)</f>
        <v>0</v>
      </c>
      <c r="CW30">
        <f>IF(Layers!CW30=2,CW31,Layers!CW30)</f>
        <v>1</v>
      </c>
      <c r="CX30">
        <f>IF(Layers!CX30=2,CX31,Layers!CX30)</f>
        <v>0</v>
      </c>
      <c r="CY30">
        <f>IF(Layers!CY30=2,CY31,Layers!CY30)</f>
        <v>1</v>
      </c>
      <c r="CZ30">
        <f>IF(Layers!CZ30=2,CZ31,Layers!CZ30)</f>
        <v>0</v>
      </c>
      <c r="DA30">
        <f>IF(Layers!DA30=2,DA31,Layers!DA30)</f>
        <v>0</v>
      </c>
      <c r="DB30">
        <f>IF(Layers!DB30=2,DB31,Layers!DB30)</f>
        <v>1</v>
      </c>
      <c r="DC30">
        <f>IF(Layers!DC30=2,DC31,Layers!DC30)</f>
        <v>0</v>
      </c>
      <c r="DD30">
        <f>IF(Layers!DD30=2,DD31,Layers!DD30)</f>
        <v>0</v>
      </c>
      <c r="DE30">
        <f>IF(Layers!DE30=2,DE31,Layers!DE30)</f>
        <v>0</v>
      </c>
      <c r="DF30">
        <f>IF(Layers!DF30=2,DF31,Layers!DF30)</f>
        <v>0</v>
      </c>
      <c r="DG30">
        <f>IF(Layers!DG30=2,DG31,Layers!DG30)</f>
        <v>1</v>
      </c>
      <c r="DH30">
        <f>IF(Layers!DH30=2,DH31,Layers!DH30)</f>
        <v>0</v>
      </c>
      <c r="DI30">
        <f>IF(Layers!DI30=2,DI31,Layers!DI30)</f>
        <v>0</v>
      </c>
      <c r="DJ30">
        <f>IF(Layers!DJ30=2,DJ31,Layers!DJ30)</f>
        <v>0</v>
      </c>
      <c r="DK30">
        <f>IF(Layers!DK30=2,DK31,Layers!DK30)</f>
        <v>0</v>
      </c>
      <c r="DL30">
        <f>IF(Layers!DL30=2,DL31,Layers!DL30)</f>
        <v>1</v>
      </c>
      <c r="DM30">
        <f>IF(Layers!DM30=2,DM31,Layers!DM30)</f>
        <v>0</v>
      </c>
      <c r="DN30">
        <f>IF(Layers!DN30=2,DN31,Layers!DN30)</f>
        <v>0</v>
      </c>
      <c r="DO30">
        <f>IF(Layers!DO30=2,DO31,Layers!DO30)</f>
        <v>1</v>
      </c>
      <c r="DP30">
        <f>IF(Layers!DP30=2,DP31,Layers!DP30)</f>
        <v>0</v>
      </c>
      <c r="DQ30">
        <f>IF(Layers!DQ30=2,DQ31,Layers!DQ30)</f>
        <v>0</v>
      </c>
      <c r="DR30">
        <f>IF(Layers!DR30=2,DR31,Layers!DR30)</f>
        <v>0</v>
      </c>
      <c r="DS30">
        <f>IF(Layers!DS30=2,DS31,Layers!DS30)</f>
        <v>1</v>
      </c>
      <c r="DT30">
        <f>IF(Layers!DT30=2,DT31,Layers!DT30)</f>
        <v>1</v>
      </c>
      <c r="DU30">
        <f>IF(Layers!DU30=2,DU31,Layers!DU30)</f>
        <v>1</v>
      </c>
      <c r="DV30">
        <f>IF(Layers!DV30=2,DV31,Layers!DV30)</f>
        <v>1</v>
      </c>
      <c r="DW30">
        <f>IF(Layers!DW30=2,DW31,Layers!DW30)</f>
        <v>0</v>
      </c>
      <c r="DX30">
        <f>IF(Layers!DX30=2,DX31,Layers!DX30)</f>
        <v>1</v>
      </c>
      <c r="DY30">
        <f>IF(Layers!DY30=2,DY31,Layers!DY30)</f>
        <v>1</v>
      </c>
      <c r="DZ30">
        <f>IF(Layers!DZ30=2,DZ31,Layers!DZ30)</f>
        <v>0</v>
      </c>
      <c r="EA30">
        <f>IF(Layers!EA30=2,EA31,Layers!EA30)</f>
        <v>1</v>
      </c>
      <c r="EB30">
        <f>IF(Layers!EB30=2,EB31,Layers!EB30)</f>
        <v>0</v>
      </c>
      <c r="EC30">
        <f>IF(Layers!EC30=2,EC31,Layers!EC30)</f>
        <v>0</v>
      </c>
      <c r="ED30">
        <f>IF(Layers!ED30=2,ED31,Layers!ED30)</f>
        <v>1</v>
      </c>
      <c r="EE30">
        <f>IF(Layers!EE30=2,EE31,Layers!EE30)</f>
        <v>0</v>
      </c>
      <c r="EF30">
        <f>IF(Layers!EF30=2,EF31,Layers!EF30)</f>
        <v>1</v>
      </c>
      <c r="EG30">
        <f>IF(Layers!EG30=2,EG31,Layers!EG30)</f>
        <v>1</v>
      </c>
      <c r="EH30">
        <f>IF(Layers!EH30=2,EH31,Layers!EH30)</f>
        <v>0</v>
      </c>
      <c r="EI30">
        <f>IF(Layers!EI30=2,EI31,Layers!EI30)</f>
        <v>1</v>
      </c>
      <c r="EJ30">
        <f>IF(Layers!EJ30=2,EJ31,Layers!EJ30)</f>
        <v>0</v>
      </c>
      <c r="EK30">
        <f>IF(Layers!EK30=2,EK31,Layers!EK30)</f>
        <v>0</v>
      </c>
      <c r="EL30">
        <f>IF(Layers!EL30=2,EL31,Layers!EL30)</f>
        <v>1</v>
      </c>
      <c r="EM30">
        <f>IF(Layers!EM30=2,EM31,Layers!EM30)</f>
        <v>1</v>
      </c>
      <c r="EN30">
        <f>IF(Layers!EN30=2,EN31,Layers!EN30)</f>
        <v>0</v>
      </c>
      <c r="EO30">
        <f>IF(Layers!EO30=2,EO31,Layers!EO30)</f>
        <v>0</v>
      </c>
      <c r="EP30">
        <f>IF(Layers!EP30=2,EP31,Layers!EP30)</f>
        <v>0</v>
      </c>
      <c r="EQ30">
        <f>IF(Layers!EQ30=2,EQ31,Layers!EQ30)</f>
        <v>0</v>
      </c>
      <c r="ER30">
        <f>IF(Layers!ER30=2,ER31,Layers!ER30)</f>
        <v>0</v>
      </c>
      <c r="ES30">
        <f>IF(Layers!ES30=2,ES31,Layers!ES30)</f>
        <v>1</v>
      </c>
      <c r="ET30">
        <f>IF(Layers!ET30=2,ET31,Layers!ET30)</f>
        <v>0</v>
      </c>
    </row>
    <row r="31" spans="1:150" x14ac:dyDescent="0.35">
      <c r="A31">
        <f>IF(Layers!A31=2,A32,Layers!A31)</f>
        <v>1</v>
      </c>
      <c r="B31">
        <f>IF(Layers!B31=2,B32,Layers!B31)</f>
        <v>1</v>
      </c>
      <c r="C31">
        <f>IF(Layers!C31=2,C32,Layers!C31)</f>
        <v>1</v>
      </c>
      <c r="D31">
        <f>IF(Layers!D31=2,D32,Layers!D31)</f>
        <v>1</v>
      </c>
      <c r="E31">
        <f>IF(Layers!E31=2,E32,Layers!E31)</f>
        <v>0</v>
      </c>
      <c r="F31">
        <f>IF(Layers!F31=2,F32,Layers!F31)</f>
        <v>0</v>
      </c>
      <c r="G31">
        <f>IF(Layers!G31=2,G32,Layers!G31)</f>
        <v>1</v>
      </c>
      <c r="H31">
        <f>IF(Layers!H31=2,H32,Layers!H31)</f>
        <v>0</v>
      </c>
      <c r="I31">
        <f>IF(Layers!I31=2,I32,Layers!I31)</f>
        <v>1</v>
      </c>
      <c r="J31">
        <f>IF(Layers!J31=2,J32,Layers!J31)</f>
        <v>1</v>
      </c>
      <c r="K31">
        <f>IF(Layers!K31=2,K32,Layers!K31)</f>
        <v>0</v>
      </c>
      <c r="L31">
        <f>IF(Layers!L31=2,L32,Layers!L31)</f>
        <v>1</v>
      </c>
      <c r="M31">
        <f>IF(Layers!M31=2,M32,Layers!M31)</f>
        <v>1</v>
      </c>
      <c r="N31">
        <f>IF(Layers!N31=2,N32,Layers!N31)</f>
        <v>0</v>
      </c>
      <c r="O31">
        <f>IF(Layers!O31=2,O32,Layers!O31)</f>
        <v>0</v>
      </c>
      <c r="P31">
        <f>IF(Layers!P31=2,P32,Layers!P31)</f>
        <v>1</v>
      </c>
      <c r="Q31">
        <f>IF(Layers!Q31=2,Q32,Layers!Q31)</f>
        <v>0</v>
      </c>
      <c r="R31">
        <f>IF(Layers!R31=2,R32,Layers!R31)</f>
        <v>1</v>
      </c>
      <c r="S31">
        <f>IF(Layers!S31=2,S32,Layers!S31)</f>
        <v>0</v>
      </c>
      <c r="T31">
        <f>IF(Layers!T31=2,T32,Layers!T31)</f>
        <v>0</v>
      </c>
      <c r="U31">
        <f>IF(Layers!U31=2,U32,Layers!U31)</f>
        <v>1</v>
      </c>
      <c r="V31">
        <f>IF(Layers!V31=2,V32,Layers!V31)</f>
        <v>0</v>
      </c>
      <c r="W31">
        <f>IF(Layers!W31=2,W32,Layers!W31)</f>
        <v>0</v>
      </c>
      <c r="X31">
        <f>IF(Layers!X31=2,X32,Layers!X31)</f>
        <v>0</v>
      </c>
      <c r="Y31">
        <f>IF(Layers!Y31=2,Y32,Layers!Y31)</f>
        <v>1</v>
      </c>
      <c r="Z31">
        <f>IF(Layers!Z31=2,Z32,Layers!Z31)</f>
        <v>1</v>
      </c>
      <c r="AA31">
        <f>IF(Layers!AA31=2,AA32,Layers!AA31)</f>
        <v>1</v>
      </c>
      <c r="AB31">
        <f>IF(Layers!AB31=2,AB32,Layers!AB31)</f>
        <v>1</v>
      </c>
      <c r="AC31">
        <f>IF(Layers!AC31=2,AC32,Layers!AC31)</f>
        <v>0</v>
      </c>
      <c r="AD31">
        <f>IF(Layers!AD31=2,AD32,Layers!AD31)</f>
        <v>0</v>
      </c>
      <c r="AE31">
        <f>IF(Layers!AE31=2,AE32,Layers!AE31)</f>
        <v>1</v>
      </c>
      <c r="AF31">
        <f>IF(Layers!AF31=2,AF32,Layers!AF31)</f>
        <v>0</v>
      </c>
      <c r="AG31">
        <f>IF(Layers!AG31=2,AG32,Layers!AG31)</f>
        <v>0</v>
      </c>
      <c r="AH31">
        <f>IF(Layers!AH31=2,AH32,Layers!AH31)</f>
        <v>0</v>
      </c>
      <c r="AI31">
        <f>IF(Layers!AI31=2,AI32,Layers!AI31)</f>
        <v>0</v>
      </c>
      <c r="AJ31">
        <f>IF(Layers!AJ31=2,AJ32,Layers!AJ31)</f>
        <v>0</v>
      </c>
      <c r="AK31">
        <f>IF(Layers!AK31=2,AK32,Layers!AK31)</f>
        <v>0</v>
      </c>
      <c r="AL31">
        <f>IF(Layers!AL31=2,AL32,Layers!AL31)</f>
        <v>1</v>
      </c>
      <c r="AM31">
        <f>IF(Layers!AM31=2,AM32,Layers!AM31)</f>
        <v>1</v>
      </c>
      <c r="AN31">
        <f>IF(Layers!AN31=2,AN32,Layers!AN31)</f>
        <v>1</v>
      </c>
      <c r="AO31">
        <f>IF(Layers!AO31=2,AO32,Layers!AO31)</f>
        <v>1</v>
      </c>
      <c r="AP31">
        <f>IF(Layers!AP31=2,AP32,Layers!AP31)</f>
        <v>1</v>
      </c>
      <c r="AQ31">
        <f>IF(Layers!AQ31=2,AQ32,Layers!AQ31)</f>
        <v>0</v>
      </c>
      <c r="AR31">
        <f>IF(Layers!AR31=2,AR32,Layers!AR31)</f>
        <v>1</v>
      </c>
      <c r="AS31">
        <f>IF(Layers!AS31=2,AS32,Layers!AS31)</f>
        <v>0</v>
      </c>
      <c r="AT31">
        <f>IF(Layers!AT31=2,AT32,Layers!AT31)</f>
        <v>1</v>
      </c>
      <c r="AU31">
        <f>IF(Layers!AU31=2,AU32,Layers!AU31)</f>
        <v>0</v>
      </c>
      <c r="AV31">
        <f>IF(Layers!AV31=2,AV32,Layers!AV31)</f>
        <v>0</v>
      </c>
      <c r="AW31">
        <f>IF(Layers!AW31=2,AW32,Layers!AW31)</f>
        <v>0</v>
      </c>
      <c r="AX31">
        <f>IF(Layers!AX31=2,AX32,Layers!AX31)</f>
        <v>1</v>
      </c>
      <c r="AY31">
        <f>IF(Layers!AY31=2,AY32,Layers!AY31)</f>
        <v>1</v>
      </c>
      <c r="AZ31">
        <f>IF(Layers!AZ31=2,AZ32,Layers!AZ31)</f>
        <v>1</v>
      </c>
      <c r="BA31">
        <f>IF(Layers!BA31=2,BA32,Layers!BA31)</f>
        <v>0</v>
      </c>
      <c r="BB31">
        <f>IF(Layers!BB31=2,BB32,Layers!BB31)</f>
        <v>1</v>
      </c>
      <c r="BC31">
        <f>IF(Layers!BC31=2,BC32,Layers!BC31)</f>
        <v>0</v>
      </c>
      <c r="BD31">
        <f>IF(Layers!BD31=2,BD32,Layers!BD31)</f>
        <v>1</v>
      </c>
      <c r="BE31">
        <f>IF(Layers!BE31=2,BE32,Layers!BE31)</f>
        <v>0</v>
      </c>
      <c r="BF31">
        <f>IF(Layers!BF31=2,BF32,Layers!BF31)</f>
        <v>0</v>
      </c>
      <c r="BG31">
        <f>IF(Layers!BG31=2,BG32,Layers!BG31)</f>
        <v>0</v>
      </c>
      <c r="BH31">
        <f>IF(Layers!BH31=2,BH32,Layers!BH31)</f>
        <v>0</v>
      </c>
      <c r="BI31">
        <f>IF(Layers!BI31=2,BI32,Layers!BI31)</f>
        <v>1</v>
      </c>
      <c r="BJ31">
        <f>IF(Layers!BJ31=2,BJ32,Layers!BJ31)</f>
        <v>0</v>
      </c>
      <c r="BK31">
        <f>IF(Layers!BK31=2,BK32,Layers!BK31)</f>
        <v>0</v>
      </c>
      <c r="BL31">
        <f>IF(Layers!BL31=2,BL32,Layers!BL31)</f>
        <v>1</v>
      </c>
      <c r="BM31">
        <f>IF(Layers!BM31=2,BM32,Layers!BM31)</f>
        <v>1</v>
      </c>
      <c r="BN31">
        <f>IF(Layers!BN31=2,BN32,Layers!BN31)</f>
        <v>1</v>
      </c>
      <c r="BO31">
        <f>IF(Layers!BO31=2,BO32,Layers!BO31)</f>
        <v>1</v>
      </c>
      <c r="BP31">
        <f>IF(Layers!BP31=2,BP32,Layers!BP31)</f>
        <v>1</v>
      </c>
      <c r="BQ31">
        <f>IF(Layers!BQ31=2,BQ32,Layers!BQ31)</f>
        <v>0</v>
      </c>
      <c r="BR31">
        <f>IF(Layers!BR31=2,BR32,Layers!BR31)</f>
        <v>0</v>
      </c>
      <c r="BS31">
        <f>IF(Layers!BS31=2,BS32,Layers!BS31)</f>
        <v>1</v>
      </c>
      <c r="BT31">
        <f>IF(Layers!BT31=2,BT32,Layers!BT31)</f>
        <v>1</v>
      </c>
      <c r="BU31">
        <f>IF(Layers!BU31=2,BU32,Layers!BU31)</f>
        <v>0</v>
      </c>
      <c r="BV31">
        <f>IF(Layers!BV31=2,BV32,Layers!BV31)</f>
        <v>1</v>
      </c>
      <c r="BW31">
        <f>IF(Layers!BW31=2,BW32,Layers!BW31)</f>
        <v>0</v>
      </c>
      <c r="BX31">
        <f>IF(Layers!BX31=2,BX32,Layers!BX31)</f>
        <v>1</v>
      </c>
      <c r="BY31">
        <f>IF(Layers!BY31=2,BY32,Layers!BY31)</f>
        <v>1</v>
      </c>
      <c r="BZ31">
        <f>IF(Layers!BZ31=2,BZ32,Layers!BZ31)</f>
        <v>1</v>
      </c>
      <c r="CA31">
        <f>IF(Layers!CA31=2,CA32,Layers!CA31)</f>
        <v>0</v>
      </c>
      <c r="CB31">
        <f>IF(Layers!CB31=2,CB32,Layers!CB31)</f>
        <v>0</v>
      </c>
      <c r="CC31">
        <f>IF(Layers!CC31=2,CC32,Layers!CC31)</f>
        <v>1</v>
      </c>
      <c r="CD31">
        <f>IF(Layers!CD31=2,CD32,Layers!CD31)</f>
        <v>0</v>
      </c>
      <c r="CE31">
        <f>IF(Layers!CE31=2,CE32,Layers!CE31)</f>
        <v>0</v>
      </c>
      <c r="CF31">
        <f>IF(Layers!CF31=2,CF32,Layers!CF31)</f>
        <v>1</v>
      </c>
      <c r="CG31">
        <f>IF(Layers!CG31=2,CG32,Layers!CG31)</f>
        <v>0</v>
      </c>
      <c r="CH31">
        <f>IF(Layers!CH31=2,CH32,Layers!CH31)</f>
        <v>1</v>
      </c>
      <c r="CI31">
        <f>IF(Layers!CI31=2,CI32,Layers!CI31)</f>
        <v>1</v>
      </c>
      <c r="CJ31">
        <f>IF(Layers!CJ31=2,CJ32,Layers!CJ31)</f>
        <v>0</v>
      </c>
      <c r="CK31">
        <f>IF(Layers!CK31=2,CK32,Layers!CK31)</f>
        <v>1</v>
      </c>
      <c r="CL31">
        <f>IF(Layers!CL31=2,CL32,Layers!CL31)</f>
        <v>0</v>
      </c>
      <c r="CM31">
        <f>IF(Layers!CM31=2,CM32,Layers!CM31)</f>
        <v>1</v>
      </c>
      <c r="CN31">
        <f>IF(Layers!CN31=2,CN32,Layers!CN31)</f>
        <v>1</v>
      </c>
      <c r="CO31">
        <f>IF(Layers!CO31=2,CO32,Layers!CO31)</f>
        <v>0</v>
      </c>
      <c r="CP31">
        <f>IF(Layers!CP31=2,CP32,Layers!CP31)</f>
        <v>1</v>
      </c>
      <c r="CQ31">
        <f>IF(Layers!CQ31=2,CQ32,Layers!CQ31)</f>
        <v>0</v>
      </c>
      <c r="CR31">
        <f>IF(Layers!CR31=2,CR32,Layers!CR31)</f>
        <v>1</v>
      </c>
      <c r="CS31">
        <f>IF(Layers!CS31=2,CS32,Layers!CS31)</f>
        <v>0</v>
      </c>
      <c r="CT31">
        <f>IF(Layers!CT31=2,CT32,Layers!CT31)</f>
        <v>0</v>
      </c>
      <c r="CU31">
        <f>IF(Layers!CU31=2,CU32,Layers!CU31)</f>
        <v>0</v>
      </c>
      <c r="CV31">
        <f>IF(Layers!CV31=2,CV32,Layers!CV31)</f>
        <v>0</v>
      </c>
      <c r="CW31">
        <f>IF(Layers!CW31=2,CW32,Layers!CW31)</f>
        <v>1</v>
      </c>
      <c r="CX31">
        <f>IF(Layers!CX31=2,CX32,Layers!CX31)</f>
        <v>0</v>
      </c>
      <c r="CY31">
        <f>IF(Layers!CY31=2,CY32,Layers!CY31)</f>
        <v>1</v>
      </c>
      <c r="CZ31">
        <f>IF(Layers!CZ31=2,CZ32,Layers!CZ31)</f>
        <v>1</v>
      </c>
      <c r="DA31">
        <f>IF(Layers!DA31=2,DA32,Layers!DA31)</f>
        <v>0</v>
      </c>
      <c r="DB31">
        <f>IF(Layers!DB31=2,DB32,Layers!DB31)</f>
        <v>1</v>
      </c>
      <c r="DC31">
        <f>IF(Layers!DC31=2,DC32,Layers!DC31)</f>
        <v>0</v>
      </c>
      <c r="DD31">
        <f>IF(Layers!DD31=2,DD32,Layers!DD31)</f>
        <v>0</v>
      </c>
      <c r="DE31">
        <f>IF(Layers!DE31=2,DE32,Layers!DE31)</f>
        <v>0</v>
      </c>
      <c r="DF31">
        <f>IF(Layers!DF31=2,DF32,Layers!DF31)</f>
        <v>1</v>
      </c>
      <c r="DG31">
        <f>IF(Layers!DG31=2,DG32,Layers!DG31)</f>
        <v>1</v>
      </c>
      <c r="DH31">
        <f>IF(Layers!DH31=2,DH32,Layers!DH31)</f>
        <v>0</v>
      </c>
      <c r="DI31">
        <f>IF(Layers!DI31=2,DI32,Layers!DI31)</f>
        <v>0</v>
      </c>
      <c r="DJ31">
        <f>IF(Layers!DJ31=2,DJ32,Layers!DJ31)</f>
        <v>1</v>
      </c>
      <c r="DK31">
        <f>IF(Layers!DK31=2,DK32,Layers!DK31)</f>
        <v>0</v>
      </c>
      <c r="DL31">
        <f>IF(Layers!DL31=2,DL32,Layers!DL31)</f>
        <v>1</v>
      </c>
      <c r="DM31">
        <f>IF(Layers!DM31=2,DM32,Layers!DM31)</f>
        <v>0</v>
      </c>
      <c r="DN31">
        <f>IF(Layers!DN31=2,DN32,Layers!DN31)</f>
        <v>0</v>
      </c>
      <c r="DO31">
        <f>IF(Layers!DO31=2,DO32,Layers!DO31)</f>
        <v>1</v>
      </c>
      <c r="DP31">
        <f>IF(Layers!DP31=2,DP32,Layers!DP31)</f>
        <v>0</v>
      </c>
      <c r="DQ31">
        <f>IF(Layers!DQ31=2,DQ32,Layers!DQ31)</f>
        <v>0</v>
      </c>
      <c r="DR31">
        <f>IF(Layers!DR31=2,DR32,Layers!DR31)</f>
        <v>0</v>
      </c>
      <c r="DS31">
        <f>IF(Layers!DS31=2,DS32,Layers!DS31)</f>
        <v>1</v>
      </c>
      <c r="DT31">
        <f>IF(Layers!DT31=2,DT32,Layers!DT31)</f>
        <v>0</v>
      </c>
      <c r="DU31">
        <f>IF(Layers!DU31=2,DU32,Layers!DU31)</f>
        <v>0</v>
      </c>
      <c r="DV31">
        <f>IF(Layers!DV31=2,DV32,Layers!DV31)</f>
        <v>1</v>
      </c>
      <c r="DW31">
        <f>IF(Layers!DW31=2,DW32,Layers!DW31)</f>
        <v>0</v>
      </c>
      <c r="DX31">
        <f>IF(Layers!DX31=2,DX32,Layers!DX31)</f>
        <v>0</v>
      </c>
      <c r="DY31">
        <f>IF(Layers!DY31=2,DY32,Layers!DY31)</f>
        <v>1</v>
      </c>
      <c r="DZ31">
        <f>IF(Layers!DZ31=2,DZ32,Layers!DZ31)</f>
        <v>0</v>
      </c>
      <c r="EA31">
        <f>IF(Layers!EA31=2,EA32,Layers!EA31)</f>
        <v>1</v>
      </c>
      <c r="EB31">
        <f>IF(Layers!EB31=2,EB32,Layers!EB31)</f>
        <v>0</v>
      </c>
      <c r="EC31">
        <f>IF(Layers!EC31=2,EC32,Layers!EC31)</f>
        <v>0</v>
      </c>
      <c r="ED31">
        <f>IF(Layers!ED31=2,ED32,Layers!ED31)</f>
        <v>1</v>
      </c>
      <c r="EE31">
        <f>IF(Layers!EE31=2,EE32,Layers!EE31)</f>
        <v>0</v>
      </c>
      <c r="EF31">
        <f>IF(Layers!EF31=2,EF32,Layers!EF31)</f>
        <v>1</v>
      </c>
      <c r="EG31">
        <f>IF(Layers!EG31=2,EG32,Layers!EG31)</f>
        <v>1</v>
      </c>
      <c r="EH31">
        <f>IF(Layers!EH31=2,EH32,Layers!EH31)</f>
        <v>0</v>
      </c>
      <c r="EI31">
        <f>IF(Layers!EI31=2,EI32,Layers!EI31)</f>
        <v>1</v>
      </c>
      <c r="EJ31">
        <f>IF(Layers!EJ31=2,EJ32,Layers!EJ31)</f>
        <v>0</v>
      </c>
      <c r="EK31">
        <f>IF(Layers!EK31=2,EK32,Layers!EK31)</f>
        <v>1</v>
      </c>
      <c r="EL31">
        <f>IF(Layers!EL31=2,EL32,Layers!EL31)</f>
        <v>1</v>
      </c>
      <c r="EM31">
        <f>IF(Layers!EM31=2,EM32,Layers!EM31)</f>
        <v>1</v>
      </c>
      <c r="EN31">
        <f>IF(Layers!EN31=2,EN32,Layers!EN31)</f>
        <v>0</v>
      </c>
      <c r="EO31">
        <f>IF(Layers!EO31=2,EO32,Layers!EO31)</f>
        <v>0</v>
      </c>
      <c r="EP31">
        <f>IF(Layers!EP31=2,EP32,Layers!EP31)</f>
        <v>0</v>
      </c>
      <c r="EQ31">
        <f>IF(Layers!EQ31=2,EQ32,Layers!EQ31)</f>
        <v>0</v>
      </c>
      <c r="ER31">
        <f>IF(Layers!ER31=2,ER32,Layers!ER31)</f>
        <v>0</v>
      </c>
      <c r="ES31">
        <f>IF(Layers!ES31=2,ES32,Layers!ES31)</f>
        <v>1</v>
      </c>
      <c r="ET31">
        <f>IF(Layers!ET31=2,ET32,Layers!ET31)</f>
        <v>0</v>
      </c>
    </row>
    <row r="32" spans="1:150" x14ac:dyDescent="0.35">
      <c r="A32">
        <f>IF(Layers!A32=2,A33,Layers!A32)</f>
        <v>1</v>
      </c>
      <c r="B32">
        <f>IF(Layers!B32=2,B33,Layers!B32)</f>
        <v>1</v>
      </c>
      <c r="C32">
        <f>IF(Layers!C32=2,C33,Layers!C32)</f>
        <v>0</v>
      </c>
      <c r="D32">
        <f>IF(Layers!D32=2,D33,Layers!D32)</f>
        <v>1</v>
      </c>
      <c r="E32">
        <f>IF(Layers!E32=2,E33,Layers!E32)</f>
        <v>0</v>
      </c>
      <c r="F32">
        <f>IF(Layers!F32=2,F33,Layers!F32)</f>
        <v>0</v>
      </c>
      <c r="G32">
        <f>IF(Layers!G32=2,G33,Layers!G32)</f>
        <v>1</v>
      </c>
      <c r="H32">
        <f>IF(Layers!H32=2,H33,Layers!H32)</f>
        <v>1</v>
      </c>
      <c r="I32">
        <f>IF(Layers!I32=2,I33,Layers!I32)</f>
        <v>1</v>
      </c>
      <c r="J32">
        <f>IF(Layers!J32=2,J33,Layers!J32)</f>
        <v>1</v>
      </c>
      <c r="K32">
        <f>IF(Layers!K32=2,K33,Layers!K32)</f>
        <v>0</v>
      </c>
      <c r="L32">
        <f>IF(Layers!L32=2,L33,Layers!L32)</f>
        <v>1</v>
      </c>
      <c r="M32">
        <f>IF(Layers!M32=2,M33,Layers!M32)</f>
        <v>0</v>
      </c>
      <c r="N32">
        <f>IF(Layers!N32=2,N33,Layers!N32)</f>
        <v>0</v>
      </c>
      <c r="O32">
        <f>IF(Layers!O32=2,O33,Layers!O32)</f>
        <v>0</v>
      </c>
      <c r="P32">
        <f>IF(Layers!P32=2,P33,Layers!P32)</f>
        <v>1</v>
      </c>
      <c r="Q32">
        <f>IF(Layers!Q32=2,Q33,Layers!Q32)</f>
        <v>0</v>
      </c>
      <c r="R32">
        <f>IF(Layers!R32=2,R33,Layers!R32)</f>
        <v>1</v>
      </c>
      <c r="S32">
        <f>IF(Layers!S32=2,S33,Layers!S32)</f>
        <v>0</v>
      </c>
      <c r="T32">
        <f>IF(Layers!T32=2,T33,Layers!T32)</f>
        <v>0</v>
      </c>
      <c r="U32">
        <f>IF(Layers!U32=2,U33,Layers!U32)</f>
        <v>1</v>
      </c>
      <c r="V32">
        <f>IF(Layers!V32=2,V33,Layers!V32)</f>
        <v>0</v>
      </c>
      <c r="W32">
        <f>IF(Layers!W32=2,W33,Layers!W32)</f>
        <v>0</v>
      </c>
      <c r="X32">
        <f>IF(Layers!X32=2,X33,Layers!X32)</f>
        <v>0</v>
      </c>
      <c r="Y32">
        <f>IF(Layers!Y32=2,Y33,Layers!Y32)</f>
        <v>1</v>
      </c>
      <c r="Z32">
        <f>IF(Layers!Z32=2,Z33,Layers!Z32)</f>
        <v>1</v>
      </c>
      <c r="AA32">
        <f>IF(Layers!AA32=2,AA33,Layers!AA32)</f>
        <v>1</v>
      </c>
      <c r="AB32">
        <f>IF(Layers!AB32=2,AB33,Layers!AB32)</f>
        <v>1</v>
      </c>
      <c r="AC32">
        <f>IF(Layers!AC32=2,AC33,Layers!AC32)</f>
        <v>0</v>
      </c>
      <c r="AD32">
        <f>IF(Layers!AD32=2,AD33,Layers!AD32)</f>
        <v>0</v>
      </c>
      <c r="AE32">
        <f>IF(Layers!AE32=2,AE33,Layers!AE32)</f>
        <v>1</v>
      </c>
      <c r="AF32">
        <f>IF(Layers!AF32=2,AF33,Layers!AF32)</f>
        <v>1</v>
      </c>
      <c r="AG32">
        <f>IF(Layers!AG32=2,AG33,Layers!AG32)</f>
        <v>0</v>
      </c>
      <c r="AH32">
        <f>IF(Layers!AH32=2,AH33,Layers!AH32)</f>
        <v>0</v>
      </c>
      <c r="AI32">
        <f>IF(Layers!AI32=2,AI33,Layers!AI32)</f>
        <v>0</v>
      </c>
      <c r="AJ32">
        <f>IF(Layers!AJ32=2,AJ33,Layers!AJ32)</f>
        <v>0</v>
      </c>
      <c r="AK32">
        <f>IF(Layers!AK32=2,AK33,Layers!AK32)</f>
        <v>0</v>
      </c>
      <c r="AL32">
        <f>IF(Layers!AL32=2,AL33,Layers!AL32)</f>
        <v>0</v>
      </c>
      <c r="AM32">
        <f>IF(Layers!AM32=2,AM33,Layers!AM32)</f>
        <v>0</v>
      </c>
      <c r="AN32">
        <f>IF(Layers!AN32=2,AN33,Layers!AN32)</f>
        <v>1</v>
      </c>
      <c r="AO32">
        <f>IF(Layers!AO32=2,AO33,Layers!AO32)</f>
        <v>1</v>
      </c>
      <c r="AP32">
        <f>IF(Layers!AP32=2,AP33,Layers!AP32)</f>
        <v>0</v>
      </c>
      <c r="AQ32">
        <f>IF(Layers!AQ32=2,AQ33,Layers!AQ32)</f>
        <v>0</v>
      </c>
      <c r="AR32">
        <f>IF(Layers!AR32=2,AR33,Layers!AR32)</f>
        <v>1</v>
      </c>
      <c r="AS32">
        <f>IF(Layers!AS32=2,AS33,Layers!AS32)</f>
        <v>0</v>
      </c>
      <c r="AT32">
        <f>IF(Layers!AT32=2,AT33,Layers!AT32)</f>
        <v>1</v>
      </c>
      <c r="AU32">
        <f>IF(Layers!AU32=2,AU33,Layers!AU32)</f>
        <v>0</v>
      </c>
      <c r="AV32">
        <f>IF(Layers!AV32=2,AV33,Layers!AV32)</f>
        <v>0</v>
      </c>
      <c r="AW32">
        <f>IF(Layers!AW32=2,AW33,Layers!AW32)</f>
        <v>0</v>
      </c>
      <c r="AX32">
        <f>IF(Layers!AX32=2,AX33,Layers!AX32)</f>
        <v>1</v>
      </c>
      <c r="AY32">
        <f>IF(Layers!AY32=2,AY33,Layers!AY32)</f>
        <v>1</v>
      </c>
      <c r="AZ32">
        <f>IF(Layers!AZ32=2,AZ33,Layers!AZ32)</f>
        <v>1</v>
      </c>
      <c r="BA32">
        <f>IF(Layers!BA32=2,BA33,Layers!BA32)</f>
        <v>0</v>
      </c>
      <c r="BB32">
        <f>IF(Layers!BB32=2,BB33,Layers!BB32)</f>
        <v>0</v>
      </c>
      <c r="BC32">
        <f>IF(Layers!BC32=2,BC33,Layers!BC32)</f>
        <v>0</v>
      </c>
      <c r="BD32">
        <f>IF(Layers!BD32=2,BD33,Layers!BD32)</f>
        <v>1</v>
      </c>
      <c r="BE32">
        <f>IF(Layers!BE32=2,BE33,Layers!BE32)</f>
        <v>0</v>
      </c>
      <c r="BF32">
        <f>IF(Layers!BF32=2,BF33,Layers!BF32)</f>
        <v>0</v>
      </c>
      <c r="BG32">
        <f>IF(Layers!BG32=2,BG33,Layers!BG32)</f>
        <v>0</v>
      </c>
      <c r="BH32">
        <f>IF(Layers!BH32=2,BH33,Layers!BH32)</f>
        <v>0</v>
      </c>
      <c r="BI32">
        <f>IF(Layers!BI32=2,BI33,Layers!BI32)</f>
        <v>1</v>
      </c>
      <c r="BJ32">
        <f>IF(Layers!BJ32=2,BJ33,Layers!BJ32)</f>
        <v>0</v>
      </c>
      <c r="BK32">
        <f>IF(Layers!BK32=2,BK33,Layers!BK32)</f>
        <v>0</v>
      </c>
      <c r="BL32">
        <f>IF(Layers!BL32=2,BL33,Layers!BL32)</f>
        <v>1</v>
      </c>
      <c r="BM32">
        <f>IF(Layers!BM32=2,BM33,Layers!BM32)</f>
        <v>1</v>
      </c>
      <c r="BN32">
        <f>IF(Layers!BN32=2,BN33,Layers!BN32)</f>
        <v>1</v>
      </c>
      <c r="BO32">
        <f>IF(Layers!BO32=2,BO33,Layers!BO32)</f>
        <v>1</v>
      </c>
      <c r="BP32">
        <f>IF(Layers!BP32=2,BP33,Layers!BP32)</f>
        <v>1</v>
      </c>
      <c r="BQ32">
        <f>IF(Layers!BQ32=2,BQ33,Layers!BQ32)</f>
        <v>0</v>
      </c>
      <c r="BR32">
        <f>IF(Layers!BR32=2,BR33,Layers!BR32)</f>
        <v>0</v>
      </c>
      <c r="BS32">
        <f>IF(Layers!BS32=2,BS33,Layers!BS32)</f>
        <v>1</v>
      </c>
      <c r="BT32">
        <f>IF(Layers!BT32=2,BT33,Layers!BT32)</f>
        <v>1</v>
      </c>
      <c r="BU32">
        <f>IF(Layers!BU32=2,BU33,Layers!BU32)</f>
        <v>0</v>
      </c>
      <c r="BV32">
        <f>IF(Layers!BV32=2,BV33,Layers!BV32)</f>
        <v>1</v>
      </c>
      <c r="BW32">
        <f>IF(Layers!BW32=2,BW33,Layers!BW32)</f>
        <v>0</v>
      </c>
      <c r="BX32">
        <f>IF(Layers!BX32=2,BX33,Layers!BX32)</f>
        <v>1</v>
      </c>
      <c r="BY32">
        <f>IF(Layers!BY32=2,BY33,Layers!BY32)</f>
        <v>0</v>
      </c>
      <c r="BZ32">
        <f>IF(Layers!BZ32=2,BZ33,Layers!BZ32)</f>
        <v>0</v>
      </c>
      <c r="CA32">
        <f>IF(Layers!CA32=2,CA33,Layers!CA32)</f>
        <v>0</v>
      </c>
      <c r="CB32">
        <f>IF(Layers!CB32=2,CB33,Layers!CB32)</f>
        <v>0</v>
      </c>
      <c r="CC32">
        <f>IF(Layers!CC32=2,CC33,Layers!CC32)</f>
        <v>1</v>
      </c>
      <c r="CD32">
        <f>IF(Layers!CD32=2,CD33,Layers!CD32)</f>
        <v>0</v>
      </c>
      <c r="CE32">
        <f>IF(Layers!CE32=2,CE33,Layers!CE32)</f>
        <v>0</v>
      </c>
      <c r="CF32">
        <f>IF(Layers!CF32=2,CF33,Layers!CF32)</f>
        <v>1</v>
      </c>
      <c r="CG32">
        <f>IF(Layers!CG32=2,CG33,Layers!CG32)</f>
        <v>0</v>
      </c>
      <c r="CH32">
        <f>IF(Layers!CH32=2,CH33,Layers!CH32)</f>
        <v>1</v>
      </c>
      <c r="CI32">
        <f>IF(Layers!CI32=2,CI33,Layers!CI32)</f>
        <v>1</v>
      </c>
      <c r="CJ32">
        <f>IF(Layers!CJ32=2,CJ33,Layers!CJ32)</f>
        <v>0</v>
      </c>
      <c r="CK32">
        <f>IF(Layers!CK32=2,CK33,Layers!CK32)</f>
        <v>1</v>
      </c>
      <c r="CL32">
        <f>IF(Layers!CL32=2,CL33,Layers!CL32)</f>
        <v>0</v>
      </c>
      <c r="CM32">
        <f>IF(Layers!CM32=2,CM33,Layers!CM32)</f>
        <v>1</v>
      </c>
      <c r="CN32">
        <f>IF(Layers!CN32=2,CN33,Layers!CN32)</f>
        <v>1</v>
      </c>
      <c r="CO32">
        <f>IF(Layers!CO32=2,CO33,Layers!CO32)</f>
        <v>0</v>
      </c>
      <c r="CP32">
        <f>IF(Layers!CP32=2,CP33,Layers!CP32)</f>
        <v>1</v>
      </c>
      <c r="CQ32">
        <f>IF(Layers!CQ32=2,CQ33,Layers!CQ32)</f>
        <v>0</v>
      </c>
      <c r="CR32">
        <f>IF(Layers!CR32=2,CR33,Layers!CR32)</f>
        <v>1</v>
      </c>
      <c r="CS32">
        <f>IF(Layers!CS32=2,CS33,Layers!CS32)</f>
        <v>0</v>
      </c>
      <c r="CT32">
        <f>IF(Layers!CT32=2,CT33,Layers!CT32)</f>
        <v>1</v>
      </c>
      <c r="CU32">
        <f>IF(Layers!CU32=2,CU33,Layers!CU32)</f>
        <v>0</v>
      </c>
      <c r="CV32">
        <f>IF(Layers!CV32=2,CV33,Layers!CV32)</f>
        <v>0</v>
      </c>
      <c r="CW32">
        <f>IF(Layers!CW32=2,CW33,Layers!CW32)</f>
        <v>1</v>
      </c>
      <c r="CX32">
        <f>IF(Layers!CX32=2,CX33,Layers!CX32)</f>
        <v>0</v>
      </c>
      <c r="CY32">
        <f>IF(Layers!CY32=2,CY33,Layers!CY32)</f>
        <v>1</v>
      </c>
      <c r="CZ32">
        <f>IF(Layers!CZ32=2,CZ33,Layers!CZ32)</f>
        <v>1</v>
      </c>
      <c r="DA32">
        <f>IF(Layers!DA32=2,DA33,Layers!DA32)</f>
        <v>0</v>
      </c>
      <c r="DB32">
        <f>IF(Layers!DB32=2,DB33,Layers!DB32)</f>
        <v>1</v>
      </c>
      <c r="DC32">
        <f>IF(Layers!DC32=2,DC33,Layers!DC32)</f>
        <v>0</v>
      </c>
      <c r="DD32">
        <f>IF(Layers!DD32=2,DD33,Layers!DD32)</f>
        <v>0</v>
      </c>
      <c r="DE32">
        <f>IF(Layers!DE32=2,DE33,Layers!DE32)</f>
        <v>0</v>
      </c>
      <c r="DF32">
        <f>IF(Layers!DF32=2,DF33,Layers!DF32)</f>
        <v>1</v>
      </c>
      <c r="DG32">
        <f>IF(Layers!DG32=2,DG33,Layers!DG32)</f>
        <v>1</v>
      </c>
      <c r="DH32">
        <f>IF(Layers!DH32=2,DH33,Layers!DH32)</f>
        <v>0</v>
      </c>
      <c r="DI32">
        <f>IF(Layers!DI32=2,DI33,Layers!DI32)</f>
        <v>0</v>
      </c>
      <c r="DJ32">
        <f>IF(Layers!DJ32=2,DJ33,Layers!DJ32)</f>
        <v>1</v>
      </c>
      <c r="DK32">
        <f>IF(Layers!DK32=2,DK33,Layers!DK32)</f>
        <v>0</v>
      </c>
      <c r="DL32">
        <f>IF(Layers!DL32=2,DL33,Layers!DL32)</f>
        <v>1</v>
      </c>
      <c r="DM32">
        <f>IF(Layers!DM32=2,DM33,Layers!DM32)</f>
        <v>0</v>
      </c>
      <c r="DN32">
        <f>IF(Layers!DN32=2,DN33,Layers!DN32)</f>
        <v>0</v>
      </c>
      <c r="DO32">
        <f>IF(Layers!DO32=2,DO33,Layers!DO32)</f>
        <v>0</v>
      </c>
      <c r="DP32">
        <f>IF(Layers!DP32=2,DP33,Layers!DP32)</f>
        <v>0</v>
      </c>
      <c r="DQ32">
        <f>IF(Layers!DQ32=2,DQ33,Layers!DQ32)</f>
        <v>0</v>
      </c>
      <c r="DR32">
        <f>IF(Layers!DR32=2,DR33,Layers!DR32)</f>
        <v>0</v>
      </c>
      <c r="DS32">
        <f>IF(Layers!DS32=2,DS33,Layers!DS32)</f>
        <v>1</v>
      </c>
      <c r="DT32">
        <f>IF(Layers!DT32=2,DT33,Layers!DT32)</f>
        <v>1</v>
      </c>
      <c r="DU32">
        <f>IF(Layers!DU32=2,DU33,Layers!DU32)</f>
        <v>0</v>
      </c>
      <c r="DV32">
        <f>IF(Layers!DV32=2,DV33,Layers!DV32)</f>
        <v>1</v>
      </c>
      <c r="DW32">
        <f>IF(Layers!DW32=2,DW33,Layers!DW32)</f>
        <v>0</v>
      </c>
      <c r="DX32">
        <f>IF(Layers!DX32=2,DX33,Layers!DX32)</f>
        <v>1</v>
      </c>
      <c r="DY32">
        <f>IF(Layers!DY32=2,DY33,Layers!DY32)</f>
        <v>1</v>
      </c>
      <c r="DZ32">
        <f>IF(Layers!DZ32=2,DZ33,Layers!DZ32)</f>
        <v>0</v>
      </c>
      <c r="EA32">
        <f>IF(Layers!EA32=2,EA33,Layers!EA32)</f>
        <v>1</v>
      </c>
      <c r="EB32">
        <f>IF(Layers!EB32=2,EB33,Layers!EB32)</f>
        <v>0</v>
      </c>
      <c r="EC32">
        <f>IF(Layers!EC32=2,EC33,Layers!EC32)</f>
        <v>0</v>
      </c>
      <c r="ED32">
        <f>IF(Layers!ED32=2,ED33,Layers!ED32)</f>
        <v>0</v>
      </c>
      <c r="EE32">
        <f>IF(Layers!EE32=2,EE33,Layers!EE32)</f>
        <v>0</v>
      </c>
      <c r="EF32">
        <f>IF(Layers!EF32=2,EF33,Layers!EF32)</f>
        <v>0</v>
      </c>
      <c r="EG32">
        <f>IF(Layers!EG32=2,EG33,Layers!EG32)</f>
        <v>1</v>
      </c>
      <c r="EH32">
        <f>IF(Layers!EH32=2,EH33,Layers!EH32)</f>
        <v>0</v>
      </c>
      <c r="EI32">
        <f>IF(Layers!EI32=2,EI33,Layers!EI32)</f>
        <v>1</v>
      </c>
      <c r="EJ32">
        <f>IF(Layers!EJ32=2,EJ33,Layers!EJ32)</f>
        <v>0</v>
      </c>
      <c r="EK32">
        <f>IF(Layers!EK32=2,EK33,Layers!EK32)</f>
        <v>1</v>
      </c>
      <c r="EL32">
        <f>IF(Layers!EL32=2,EL33,Layers!EL32)</f>
        <v>1</v>
      </c>
      <c r="EM32">
        <f>IF(Layers!EM32=2,EM33,Layers!EM32)</f>
        <v>1</v>
      </c>
      <c r="EN32">
        <f>IF(Layers!EN32=2,EN33,Layers!EN32)</f>
        <v>0</v>
      </c>
      <c r="EO32">
        <f>IF(Layers!EO32=2,EO33,Layers!EO32)</f>
        <v>0</v>
      </c>
      <c r="EP32">
        <f>IF(Layers!EP32=2,EP33,Layers!EP32)</f>
        <v>0</v>
      </c>
      <c r="EQ32">
        <f>IF(Layers!EQ32=2,EQ33,Layers!EQ32)</f>
        <v>0</v>
      </c>
      <c r="ER32">
        <f>IF(Layers!ER32=2,ER33,Layers!ER32)</f>
        <v>1</v>
      </c>
      <c r="ES32">
        <f>IF(Layers!ES32=2,ES33,Layers!ES32)</f>
        <v>0</v>
      </c>
      <c r="ET32">
        <f>IF(Layers!ET32=2,ET33,Layers!ET32)</f>
        <v>0</v>
      </c>
    </row>
    <row r="33" spans="1:150" x14ac:dyDescent="0.35">
      <c r="A33">
        <f>IF(Layers!A33=2,A34,Layers!A33)</f>
        <v>1</v>
      </c>
      <c r="B33">
        <f>IF(Layers!B33=2,B34,Layers!B33)</f>
        <v>1</v>
      </c>
      <c r="C33">
        <f>IF(Layers!C33=2,C34,Layers!C33)</f>
        <v>0</v>
      </c>
      <c r="D33">
        <f>IF(Layers!D33=2,D34,Layers!D33)</f>
        <v>1</v>
      </c>
      <c r="E33">
        <f>IF(Layers!E33=2,E34,Layers!E33)</f>
        <v>0</v>
      </c>
      <c r="F33">
        <f>IF(Layers!F33=2,F34,Layers!F33)</f>
        <v>0</v>
      </c>
      <c r="G33">
        <f>IF(Layers!G33=2,G34,Layers!G33)</f>
        <v>1</v>
      </c>
      <c r="H33">
        <f>IF(Layers!H33=2,H34,Layers!H33)</f>
        <v>1</v>
      </c>
      <c r="I33">
        <f>IF(Layers!I33=2,I34,Layers!I33)</f>
        <v>1</v>
      </c>
      <c r="J33">
        <f>IF(Layers!J33=2,J34,Layers!J33)</f>
        <v>0</v>
      </c>
      <c r="K33">
        <f>IF(Layers!K33=2,K34,Layers!K33)</f>
        <v>0</v>
      </c>
      <c r="L33">
        <f>IF(Layers!L33=2,L34,Layers!L33)</f>
        <v>1</v>
      </c>
      <c r="M33">
        <f>IF(Layers!M33=2,M34,Layers!M33)</f>
        <v>0</v>
      </c>
      <c r="N33">
        <f>IF(Layers!N33=2,N34,Layers!N33)</f>
        <v>1</v>
      </c>
      <c r="O33">
        <f>IF(Layers!O33=2,O34,Layers!O33)</f>
        <v>0</v>
      </c>
      <c r="P33">
        <f>IF(Layers!P33=2,P34,Layers!P33)</f>
        <v>1</v>
      </c>
      <c r="Q33">
        <f>IF(Layers!Q33=2,Q34,Layers!Q33)</f>
        <v>0</v>
      </c>
      <c r="R33">
        <f>IF(Layers!R33=2,R34,Layers!R33)</f>
        <v>1</v>
      </c>
      <c r="S33">
        <f>IF(Layers!S33=2,S34,Layers!S33)</f>
        <v>0</v>
      </c>
      <c r="T33">
        <f>IF(Layers!T33=2,T34,Layers!T33)</f>
        <v>0</v>
      </c>
      <c r="U33">
        <f>IF(Layers!U33=2,U34,Layers!U33)</f>
        <v>1</v>
      </c>
      <c r="V33">
        <f>IF(Layers!V33=2,V34,Layers!V33)</f>
        <v>0</v>
      </c>
      <c r="W33">
        <f>IF(Layers!W33=2,W34,Layers!W33)</f>
        <v>0</v>
      </c>
      <c r="X33">
        <f>IF(Layers!X33=2,X34,Layers!X33)</f>
        <v>0</v>
      </c>
      <c r="Y33">
        <f>IF(Layers!Y33=2,Y34,Layers!Y33)</f>
        <v>1</v>
      </c>
      <c r="Z33">
        <f>IF(Layers!Z33=2,Z34,Layers!Z33)</f>
        <v>0</v>
      </c>
      <c r="AA33">
        <f>IF(Layers!AA33=2,AA34,Layers!AA33)</f>
        <v>0</v>
      </c>
      <c r="AB33">
        <f>IF(Layers!AB33=2,AB34,Layers!AB33)</f>
        <v>1</v>
      </c>
      <c r="AC33">
        <f>IF(Layers!AC33=2,AC34,Layers!AC33)</f>
        <v>0</v>
      </c>
      <c r="AD33">
        <f>IF(Layers!AD33=2,AD34,Layers!AD33)</f>
        <v>1</v>
      </c>
      <c r="AE33">
        <f>IF(Layers!AE33=2,AE34,Layers!AE33)</f>
        <v>1</v>
      </c>
      <c r="AF33">
        <f>IF(Layers!AF33=2,AF34,Layers!AF33)</f>
        <v>0</v>
      </c>
      <c r="AG33">
        <f>IF(Layers!AG33=2,AG34,Layers!AG33)</f>
        <v>0</v>
      </c>
      <c r="AH33">
        <f>IF(Layers!AH33=2,AH34,Layers!AH33)</f>
        <v>0</v>
      </c>
      <c r="AI33">
        <f>IF(Layers!AI33=2,AI34,Layers!AI33)</f>
        <v>0</v>
      </c>
      <c r="AJ33">
        <f>IF(Layers!AJ33=2,AJ34,Layers!AJ33)</f>
        <v>0</v>
      </c>
      <c r="AK33">
        <f>IF(Layers!AK33=2,AK34,Layers!AK33)</f>
        <v>0</v>
      </c>
      <c r="AL33">
        <f>IF(Layers!AL33=2,AL34,Layers!AL33)</f>
        <v>0</v>
      </c>
      <c r="AM33">
        <f>IF(Layers!AM33=2,AM34,Layers!AM33)</f>
        <v>1</v>
      </c>
      <c r="AN33">
        <f>IF(Layers!AN33=2,AN34,Layers!AN33)</f>
        <v>1</v>
      </c>
      <c r="AO33">
        <f>IF(Layers!AO33=2,AO34,Layers!AO33)</f>
        <v>1</v>
      </c>
      <c r="AP33">
        <f>IF(Layers!AP33=2,AP34,Layers!AP33)</f>
        <v>0</v>
      </c>
      <c r="AQ33">
        <f>IF(Layers!AQ33=2,AQ34,Layers!AQ33)</f>
        <v>0</v>
      </c>
      <c r="AR33">
        <f>IF(Layers!AR33=2,AR34,Layers!AR33)</f>
        <v>1</v>
      </c>
      <c r="AS33">
        <f>IF(Layers!AS33=2,AS34,Layers!AS33)</f>
        <v>0</v>
      </c>
      <c r="AT33">
        <f>IF(Layers!AT33=2,AT34,Layers!AT33)</f>
        <v>1</v>
      </c>
      <c r="AU33">
        <f>IF(Layers!AU33=2,AU34,Layers!AU33)</f>
        <v>0</v>
      </c>
      <c r="AV33">
        <f>IF(Layers!AV33=2,AV34,Layers!AV33)</f>
        <v>0</v>
      </c>
      <c r="AW33">
        <f>IF(Layers!AW33=2,AW34,Layers!AW33)</f>
        <v>0</v>
      </c>
      <c r="AX33">
        <f>IF(Layers!AX33=2,AX34,Layers!AX33)</f>
        <v>1</v>
      </c>
      <c r="AY33">
        <f>IF(Layers!AY33=2,AY34,Layers!AY33)</f>
        <v>1</v>
      </c>
      <c r="AZ33">
        <f>IF(Layers!AZ33=2,AZ34,Layers!AZ33)</f>
        <v>1</v>
      </c>
      <c r="BA33">
        <f>IF(Layers!BA33=2,BA34,Layers!BA33)</f>
        <v>0</v>
      </c>
      <c r="BB33">
        <f>IF(Layers!BB33=2,BB34,Layers!BB33)</f>
        <v>0</v>
      </c>
      <c r="BC33">
        <f>IF(Layers!BC33=2,BC34,Layers!BC33)</f>
        <v>0</v>
      </c>
      <c r="BD33">
        <f>IF(Layers!BD33=2,BD34,Layers!BD33)</f>
        <v>1</v>
      </c>
      <c r="BE33">
        <f>IF(Layers!BE33=2,BE34,Layers!BE33)</f>
        <v>1</v>
      </c>
      <c r="BF33">
        <f>IF(Layers!BF33=2,BF34,Layers!BF33)</f>
        <v>0</v>
      </c>
      <c r="BG33">
        <f>IF(Layers!BG33=2,BG34,Layers!BG33)</f>
        <v>0</v>
      </c>
      <c r="BH33">
        <f>IF(Layers!BH33=2,BH34,Layers!BH33)</f>
        <v>0</v>
      </c>
      <c r="BI33">
        <f>IF(Layers!BI33=2,BI34,Layers!BI33)</f>
        <v>1</v>
      </c>
      <c r="BJ33">
        <f>IF(Layers!BJ33=2,BJ34,Layers!BJ33)</f>
        <v>0</v>
      </c>
      <c r="BK33">
        <f>IF(Layers!BK33=2,BK34,Layers!BK33)</f>
        <v>0</v>
      </c>
      <c r="BL33">
        <f>IF(Layers!BL33=2,BL34,Layers!BL33)</f>
        <v>1</v>
      </c>
      <c r="BM33">
        <f>IF(Layers!BM33=2,BM34,Layers!BM33)</f>
        <v>1</v>
      </c>
      <c r="BN33">
        <f>IF(Layers!BN33=2,BN34,Layers!BN33)</f>
        <v>1</v>
      </c>
      <c r="BO33">
        <f>IF(Layers!BO33=2,BO34,Layers!BO33)</f>
        <v>1</v>
      </c>
      <c r="BP33">
        <f>IF(Layers!BP33=2,BP34,Layers!BP33)</f>
        <v>1</v>
      </c>
      <c r="BQ33">
        <f>IF(Layers!BQ33=2,BQ34,Layers!BQ33)</f>
        <v>0</v>
      </c>
      <c r="BR33">
        <f>IF(Layers!BR33=2,BR34,Layers!BR33)</f>
        <v>0</v>
      </c>
      <c r="BS33">
        <f>IF(Layers!BS33=2,BS34,Layers!BS33)</f>
        <v>1</v>
      </c>
      <c r="BT33">
        <f>IF(Layers!BT33=2,BT34,Layers!BT33)</f>
        <v>1</v>
      </c>
      <c r="BU33">
        <f>IF(Layers!BU33=2,BU34,Layers!BU33)</f>
        <v>0</v>
      </c>
      <c r="BV33">
        <f>IF(Layers!BV33=2,BV34,Layers!BV33)</f>
        <v>1</v>
      </c>
      <c r="BW33">
        <f>IF(Layers!BW33=2,BW34,Layers!BW33)</f>
        <v>0</v>
      </c>
      <c r="BX33">
        <f>IF(Layers!BX33=2,BX34,Layers!BX33)</f>
        <v>1</v>
      </c>
      <c r="BY33">
        <f>IF(Layers!BY33=2,BY34,Layers!BY33)</f>
        <v>1</v>
      </c>
      <c r="BZ33">
        <f>IF(Layers!BZ33=2,BZ34,Layers!BZ33)</f>
        <v>0</v>
      </c>
      <c r="CA33">
        <f>IF(Layers!CA33=2,CA34,Layers!CA33)</f>
        <v>0</v>
      </c>
      <c r="CB33">
        <f>IF(Layers!CB33=2,CB34,Layers!CB33)</f>
        <v>0</v>
      </c>
      <c r="CC33">
        <f>IF(Layers!CC33=2,CC34,Layers!CC33)</f>
        <v>1</v>
      </c>
      <c r="CD33">
        <f>IF(Layers!CD33=2,CD34,Layers!CD33)</f>
        <v>0</v>
      </c>
      <c r="CE33">
        <f>IF(Layers!CE33=2,CE34,Layers!CE33)</f>
        <v>0</v>
      </c>
      <c r="CF33">
        <f>IF(Layers!CF33=2,CF34,Layers!CF33)</f>
        <v>1</v>
      </c>
      <c r="CG33">
        <f>IF(Layers!CG33=2,CG34,Layers!CG33)</f>
        <v>0</v>
      </c>
      <c r="CH33">
        <f>IF(Layers!CH33=2,CH34,Layers!CH33)</f>
        <v>1</v>
      </c>
      <c r="CI33">
        <f>IF(Layers!CI33=2,CI34,Layers!CI33)</f>
        <v>1</v>
      </c>
      <c r="CJ33">
        <f>IF(Layers!CJ33=2,CJ34,Layers!CJ33)</f>
        <v>0</v>
      </c>
      <c r="CK33">
        <f>IF(Layers!CK33=2,CK34,Layers!CK33)</f>
        <v>1</v>
      </c>
      <c r="CL33">
        <f>IF(Layers!CL33=2,CL34,Layers!CL33)</f>
        <v>0</v>
      </c>
      <c r="CM33">
        <f>IF(Layers!CM33=2,CM34,Layers!CM33)</f>
        <v>1</v>
      </c>
      <c r="CN33">
        <f>IF(Layers!CN33=2,CN34,Layers!CN33)</f>
        <v>0</v>
      </c>
      <c r="CO33">
        <f>IF(Layers!CO33=2,CO34,Layers!CO33)</f>
        <v>0</v>
      </c>
      <c r="CP33">
        <f>IF(Layers!CP33=2,CP34,Layers!CP33)</f>
        <v>1</v>
      </c>
      <c r="CQ33">
        <f>IF(Layers!CQ33=2,CQ34,Layers!CQ33)</f>
        <v>0</v>
      </c>
      <c r="CR33">
        <f>IF(Layers!CR33=2,CR34,Layers!CR33)</f>
        <v>1</v>
      </c>
      <c r="CS33">
        <f>IF(Layers!CS33=2,CS34,Layers!CS33)</f>
        <v>0</v>
      </c>
      <c r="CT33">
        <f>IF(Layers!CT33=2,CT34,Layers!CT33)</f>
        <v>1</v>
      </c>
      <c r="CU33">
        <f>IF(Layers!CU33=2,CU34,Layers!CU33)</f>
        <v>0</v>
      </c>
      <c r="CV33">
        <f>IF(Layers!CV33=2,CV34,Layers!CV33)</f>
        <v>0</v>
      </c>
      <c r="CW33">
        <f>IF(Layers!CW33=2,CW34,Layers!CW33)</f>
        <v>1</v>
      </c>
      <c r="CX33">
        <f>IF(Layers!CX33=2,CX34,Layers!CX33)</f>
        <v>0</v>
      </c>
      <c r="CY33">
        <f>IF(Layers!CY33=2,CY34,Layers!CY33)</f>
        <v>1</v>
      </c>
      <c r="CZ33">
        <f>IF(Layers!CZ33=2,CZ34,Layers!CZ33)</f>
        <v>0</v>
      </c>
      <c r="DA33">
        <f>IF(Layers!DA33=2,DA34,Layers!DA33)</f>
        <v>0</v>
      </c>
      <c r="DB33">
        <f>IF(Layers!DB33=2,DB34,Layers!DB33)</f>
        <v>1</v>
      </c>
      <c r="DC33">
        <f>IF(Layers!DC33=2,DC34,Layers!DC33)</f>
        <v>0</v>
      </c>
      <c r="DD33">
        <f>IF(Layers!DD33=2,DD34,Layers!DD33)</f>
        <v>0</v>
      </c>
      <c r="DE33">
        <f>IF(Layers!DE33=2,DE34,Layers!DE33)</f>
        <v>0</v>
      </c>
      <c r="DF33">
        <f>IF(Layers!DF33=2,DF34,Layers!DF33)</f>
        <v>0</v>
      </c>
      <c r="DG33">
        <f>IF(Layers!DG33=2,DG34,Layers!DG33)</f>
        <v>1</v>
      </c>
      <c r="DH33">
        <f>IF(Layers!DH33=2,DH34,Layers!DH33)</f>
        <v>0</v>
      </c>
      <c r="DI33">
        <f>IF(Layers!DI33=2,DI34,Layers!DI33)</f>
        <v>0</v>
      </c>
      <c r="DJ33">
        <f>IF(Layers!DJ33=2,DJ34,Layers!DJ33)</f>
        <v>0</v>
      </c>
      <c r="DK33">
        <f>IF(Layers!DK33=2,DK34,Layers!DK33)</f>
        <v>0</v>
      </c>
      <c r="DL33">
        <f>IF(Layers!DL33=2,DL34,Layers!DL33)</f>
        <v>1</v>
      </c>
      <c r="DM33">
        <f>IF(Layers!DM33=2,DM34,Layers!DM33)</f>
        <v>0</v>
      </c>
      <c r="DN33">
        <f>IF(Layers!DN33=2,DN34,Layers!DN33)</f>
        <v>0</v>
      </c>
      <c r="DO33">
        <f>IF(Layers!DO33=2,DO34,Layers!DO33)</f>
        <v>0</v>
      </c>
      <c r="DP33">
        <f>IF(Layers!DP33=2,DP34,Layers!DP33)</f>
        <v>0</v>
      </c>
      <c r="DQ33">
        <f>IF(Layers!DQ33=2,DQ34,Layers!DQ33)</f>
        <v>0</v>
      </c>
      <c r="DR33">
        <f>IF(Layers!DR33=2,DR34,Layers!DR33)</f>
        <v>0</v>
      </c>
      <c r="DS33">
        <f>IF(Layers!DS33=2,DS34,Layers!DS33)</f>
        <v>1</v>
      </c>
      <c r="DT33">
        <f>IF(Layers!DT33=2,DT34,Layers!DT33)</f>
        <v>1</v>
      </c>
      <c r="DU33">
        <f>IF(Layers!DU33=2,DU34,Layers!DU33)</f>
        <v>0</v>
      </c>
      <c r="DV33">
        <f>IF(Layers!DV33=2,DV34,Layers!DV33)</f>
        <v>1</v>
      </c>
      <c r="DW33">
        <f>IF(Layers!DW33=2,DW34,Layers!DW33)</f>
        <v>0</v>
      </c>
      <c r="DX33">
        <f>IF(Layers!DX33=2,DX34,Layers!DX33)</f>
        <v>1</v>
      </c>
      <c r="DY33">
        <f>IF(Layers!DY33=2,DY34,Layers!DY33)</f>
        <v>1</v>
      </c>
      <c r="DZ33">
        <f>IF(Layers!DZ33=2,DZ34,Layers!DZ33)</f>
        <v>0</v>
      </c>
      <c r="EA33">
        <f>IF(Layers!EA33=2,EA34,Layers!EA33)</f>
        <v>1</v>
      </c>
      <c r="EB33">
        <f>IF(Layers!EB33=2,EB34,Layers!EB33)</f>
        <v>0</v>
      </c>
      <c r="EC33">
        <f>IF(Layers!EC33=2,EC34,Layers!EC33)</f>
        <v>0</v>
      </c>
      <c r="ED33">
        <f>IF(Layers!ED33=2,ED34,Layers!ED33)</f>
        <v>1</v>
      </c>
      <c r="EE33">
        <f>IF(Layers!EE33=2,EE34,Layers!EE33)</f>
        <v>0</v>
      </c>
      <c r="EF33">
        <f>IF(Layers!EF33=2,EF34,Layers!EF33)</f>
        <v>0</v>
      </c>
      <c r="EG33">
        <f>IF(Layers!EG33=2,EG34,Layers!EG33)</f>
        <v>0</v>
      </c>
      <c r="EH33">
        <f>IF(Layers!EH33=2,EH34,Layers!EH33)</f>
        <v>0</v>
      </c>
      <c r="EI33">
        <f>IF(Layers!EI33=2,EI34,Layers!EI33)</f>
        <v>1</v>
      </c>
      <c r="EJ33">
        <f>IF(Layers!EJ33=2,EJ34,Layers!EJ33)</f>
        <v>0</v>
      </c>
      <c r="EK33">
        <f>IF(Layers!EK33=2,EK34,Layers!EK33)</f>
        <v>0</v>
      </c>
      <c r="EL33">
        <f>IF(Layers!EL33=2,EL34,Layers!EL33)</f>
        <v>1</v>
      </c>
      <c r="EM33">
        <f>IF(Layers!EM33=2,EM34,Layers!EM33)</f>
        <v>1</v>
      </c>
      <c r="EN33">
        <f>IF(Layers!EN33=2,EN34,Layers!EN33)</f>
        <v>0</v>
      </c>
      <c r="EO33">
        <f>IF(Layers!EO33=2,EO34,Layers!EO33)</f>
        <v>0</v>
      </c>
      <c r="EP33">
        <f>IF(Layers!EP33=2,EP34,Layers!EP33)</f>
        <v>0</v>
      </c>
      <c r="EQ33">
        <f>IF(Layers!EQ33=2,EQ34,Layers!EQ33)</f>
        <v>0</v>
      </c>
      <c r="ER33">
        <f>IF(Layers!ER33=2,ER34,Layers!ER33)</f>
        <v>0</v>
      </c>
      <c r="ES33">
        <f>IF(Layers!ES33=2,ES34,Layers!ES33)</f>
        <v>0</v>
      </c>
      <c r="ET33">
        <f>IF(Layers!ET33=2,ET34,Layers!ET33)</f>
        <v>0</v>
      </c>
    </row>
    <row r="34" spans="1:150" x14ac:dyDescent="0.35">
      <c r="A34">
        <f>IF(Layers!A34=2,A35,Layers!A34)</f>
        <v>1</v>
      </c>
      <c r="B34">
        <f>IF(Layers!B34=2,B35,Layers!B34)</f>
        <v>1</v>
      </c>
      <c r="C34">
        <f>IF(Layers!C34=2,C35,Layers!C34)</f>
        <v>1</v>
      </c>
      <c r="D34">
        <f>IF(Layers!D34=2,D35,Layers!D34)</f>
        <v>1</v>
      </c>
      <c r="E34">
        <f>IF(Layers!E34=2,E35,Layers!E34)</f>
        <v>0</v>
      </c>
      <c r="F34">
        <f>IF(Layers!F34=2,F35,Layers!F34)</f>
        <v>0</v>
      </c>
      <c r="G34">
        <f>IF(Layers!G34=2,G35,Layers!G34)</f>
        <v>1</v>
      </c>
      <c r="H34">
        <f>IF(Layers!H34=2,H35,Layers!H34)</f>
        <v>1</v>
      </c>
      <c r="I34">
        <f>IF(Layers!I34=2,I35,Layers!I34)</f>
        <v>1</v>
      </c>
      <c r="J34">
        <f>IF(Layers!J34=2,J35,Layers!J34)</f>
        <v>1</v>
      </c>
      <c r="K34">
        <f>IF(Layers!K34=2,K35,Layers!K34)</f>
        <v>0</v>
      </c>
      <c r="L34">
        <f>IF(Layers!L34=2,L35,Layers!L34)</f>
        <v>1</v>
      </c>
      <c r="M34">
        <f>IF(Layers!M34=2,M35,Layers!M34)</f>
        <v>0</v>
      </c>
      <c r="N34">
        <f>IF(Layers!N34=2,N35,Layers!N34)</f>
        <v>0</v>
      </c>
      <c r="O34">
        <f>IF(Layers!O34=2,O35,Layers!O34)</f>
        <v>0</v>
      </c>
      <c r="P34">
        <f>IF(Layers!P34=2,P35,Layers!P34)</f>
        <v>1</v>
      </c>
      <c r="Q34">
        <f>IF(Layers!Q34=2,Q35,Layers!Q34)</f>
        <v>0</v>
      </c>
      <c r="R34">
        <f>IF(Layers!R34=2,R35,Layers!R34)</f>
        <v>1</v>
      </c>
      <c r="S34">
        <f>IF(Layers!S34=2,S35,Layers!S34)</f>
        <v>0</v>
      </c>
      <c r="T34">
        <f>IF(Layers!T34=2,T35,Layers!T34)</f>
        <v>0</v>
      </c>
      <c r="U34">
        <f>IF(Layers!U34=2,U35,Layers!U34)</f>
        <v>1</v>
      </c>
      <c r="V34">
        <f>IF(Layers!V34=2,V35,Layers!V34)</f>
        <v>0</v>
      </c>
      <c r="W34">
        <f>IF(Layers!W34=2,W35,Layers!W34)</f>
        <v>0</v>
      </c>
      <c r="X34">
        <f>IF(Layers!X34=2,X35,Layers!X34)</f>
        <v>0</v>
      </c>
      <c r="Y34">
        <f>IF(Layers!Y34=2,Y35,Layers!Y34)</f>
        <v>1</v>
      </c>
      <c r="Z34">
        <f>IF(Layers!Z34=2,Z35,Layers!Z34)</f>
        <v>0</v>
      </c>
      <c r="AA34">
        <f>IF(Layers!AA34=2,AA35,Layers!AA34)</f>
        <v>0</v>
      </c>
      <c r="AB34">
        <f>IF(Layers!AB34=2,AB35,Layers!AB34)</f>
        <v>1</v>
      </c>
      <c r="AC34">
        <f>IF(Layers!AC34=2,AC35,Layers!AC34)</f>
        <v>0</v>
      </c>
      <c r="AD34">
        <f>IF(Layers!AD34=2,AD35,Layers!AD34)</f>
        <v>1</v>
      </c>
      <c r="AE34">
        <f>IF(Layers!AE34=2,AE35,Layers!AE34)</f>
        <v>0</v>
      </c>
      <c r="AF34">
        <f>IF(Layers!AF34=2,AF35,Layers!AF34)</f>
        <v>1</v>
      </c>
      <c r="AG34">
        <f>IF(Layers!AG34=2,AG35,Layers!AG34)</f>
        <v>0</v>
      </c>
      <c r="AH34">
        <f>IF(Layers!AH34=2,AH35,Layers!AH34)</f>
        <v>0</v>
      </c>
      <c r="AI34">
        <f>IF(Layers!AI34=2,AI35,Layers!AI34)</f>
        <v>0</v>
      </c>
      <c r="AJ34">
        <f>IF(Layers!AJ34=2,AJ35,Layers!AJ34)</f>
        <v>0</v>
      </c>
      <c r="AK34">
        <f>IF(Layers!AK34=2,AK35,Layers!AK34)</f>
        <v>0</v>
      </c>
      <c r="AL34">
        <f>IF(Layers!AL34=2,AL35,Layers!AL34)</f>
        <v>0</v>
      </c>
      <c r="AM34">
        <f>IF(Layers!AM34=2,AM35,Layers!AM34)</f>
        <v>0</v>
      </c>
      <c r="AN34">
        <f>IF(Layers!AN34=2,AN35,Layers!AN34)</f>
        <v>0</v>
      </c>
      <c r="AO34">
        <f>IF(Layers!AO34=2,AO35,Layers!AO34)</f>
        <v>1</v>
      </c>
      <c r="AP34">
        <f>IF(Layers!AP34=2,AP35,Layers!AP34)</f>
        <v>0</v>
      </c>
      <c r="AQ34">
        <f>IF(Layers!AQ34=2,AQ35,Layers!AQ34)</f>
        <v>0</v>
      </c>
      <c r="AR34">
        <f>IF(Layers!AR34=2,AR35,Layers!AR34)</f>
        <v>1</v>
      </c>
      <c r="AS34">
        <f>IF(Layers!AS34=2,AS35,Layers!AS34)</f>
        <v>0</v>
      </c>
      <c r="AT34">
        <f>IF(Layers!AT34=2,AT35,Layers!AT34)</f>
        <v>1</v>
      </c>
      <c r="AU34">
        <f>IF(Layers!AU34=2,AU35,Layers!AU34)</f>
        <v>0</v>
      </c>
      <c r="AV34">
        <f>IF(Layers!AV34=2,AV35,Layers!AV34)</f>
        <v>0</v>
      </c>
      <c r="AW34">
        <f>IF(Layers!AW34=2,AW35,Layers!AW34)</f>
        <v>0</v>
      </c>
      <c r="AX34">
        <f>IF(Layers!AX34=2,AX35,Layers!AX34)</f>
        <v>1</v>
      </c>
      <c r="AY34">
        <f>IF(Layers!AY34=2,AY35,Layers!AY34)</f>
        <v>1</v>
      </c>
      <c r="AZ34">
        <f>IF(Layers!AZ34=2,AZ35,Layers!AZ34)</f>
        <v>1</v>
      </c>
      <c r="BA34">
        <f>IF(Layers!BA34=2,BA35,Layers!BA34)</f>
        <v>0</v>
      </c>
      <c r="BB34">
        <f>IF(Layers!BB34=2,BB35,Layers!BB34)</f>
        <v>0</v>
      </c>
      <c r="BC34">
        <f>IF(Layers!BC34=2,BC35,Layers!BC34)</f>
        <v>0</v>
      </c>
      <c r="BD34">
        <f>IF(Layers!BD34=2,BD35,Layers!BD34)</f>
        <v>1</v>
      </c>
      <c r="BE34">
        <f>IF(Layers!BE34=2,BE35,Layers!BE34)</f>
        <v>1</v>
      </c>
      <c r="BF34">
        <f>IF(Layers!BF34=2,BF35,Layers!BF34)</f>
        <v>1</v>
      </c>
      <c r="BG34">
        <f>IF(Layers!BG34=2,BG35,Layers!BG34)</f>
        <v>0</v>
      </c>
      <c r="BH34">
        <f>IF(Layers!BH34=2,BH35,Layers!BH34)</f>
        <v>0</v>
      </c>
      <c r="BI34">
        <f>IF(Layers!BI34=2,BI35,Layers!BI34)</f>
        <v>1</v>
      </c>
      <c r="BJ34">
        <f>IF(Layers!BJ34=2,BJ35,Layers!BJ34)</f>
        <v>0</v>
      </c>
      <c r="BK34">
        <f>IF(Layers!BK34=2,BK35,Layers!BK34)</f>
        <v>0</v>
      </c>
      <c r="BL34">
        <f>IF(Layers!BL34=2,BL35,Layers!BL34)</f>
        <v>1</v>
      </c>
      <c r="BM34">
        <f>IF(Layers!BM34=2,BM35,Layers!BM34)</f>
        <v>0</v>
      </c>
      <c r="BN34">
        <f>IF(Layers!BN34=2,BN35,Layers!BN34)</f>
        <v>1</v>
      </c>
      <c r="BO34">
        <f>IF(Layers!BO34=2,BO35,Layers!BO34)</f>
        <v>1</v>
      </c>
      <c r="BP34">
        <f>IF(Layers!BP34=2,BP35,Layers!BP34)</f>
        <v>1</v>
      </c>
      <c r="BQ34">
        <f>IF(Layers!BQ34=2,BQ35,Layers!BQ34)</f>
        <v>0</v>
      </c>
      <c r="BR34">
        <f>IF(Layers!BR34=2,BR35,Layers!BR34)</f>
        <v>0</v>
      </c>
      <c r="BS34">
        <f>IF(Layers!BS34=2,BS35,Layers!BS34)</f>
        <v>1</v>
      </c>
      <c r="BT34">
        <f>IF(Layers!BT34=2,BT35,Layers!BT34)</f>
        <v>1</v>
      </c>
      <c r="BU34">
        <f>IF(Layers!BU34=2,BU35,Layers!BU34)</f>
        <v>0</v>
      </c>
      <c r="BV34">
        <f>IF(Layers!BV34=2,BV35,Layers!BV34)</f>
        <v>1</v>
      </c>
      <c r="BW34">
        <f>IF(Layers!BW34=2,BW35,Layers!BW34)</f>
        <v>0</v>
      </c>
      <c r="BX34">
        <f>IF(Layers!BX34=2,BX35,Layers!BX34)</f>
        <v>1</v>
      </c>
      <c r="BY34">
        <f>IF(Layers!BY34=2,BY35,Layers!BY34)</f>
        <v>1</v>
      </c>
      <c r="BZ34">
        <f>IF(Layers!BZ34=2,BZ35,Layers!BZ34)</f>
        <v>1</v>
      </c>
      <c r="CA34">
        <f>IF(Layers!CA34=2,CA35,Layers!CA34)</f>
        <v>0</v>
      </c>
      <c r="CB34">
        <f>IF(Layers!CB34=2,CB35,Layers!CB34)</f>
        <v>0</v>
      </c>
      <c r="CC34">
        <f>IF(Layers!CC34=2,CC35,Layers!CC34)</f>
        <v>1</v>
      </c>
      <c r="CD34">
        <f>IF(Layers!CD34=2,CD35,Layers!CD34)</f>
        <v>0</v>
      </c>
      <c r="CE34">
        <f>IF(Layers!CE34=2,CE35,Layers!CE34)</f>
        <v>0</v>
      </c>
      <c r="CF34">
        <f>IF(Layers!CF34=2,CF35,Layers!CF34)</f>
        <v>1</v>
      </c>
      <c r="CG34">
        <f>IF(Layers!CG34=2,CG35,Layers!CG34)</f>
        <v>0</v>
      </c>
      <c r="CH34">
        <f>IF(Layers!CH34=2,CH35,Layers!CH34)</f>
        <v>1</v>
      </c>
      <c r="CI34">
        <f>IF(Layers!CI34=2,CI35,Layers!CI34)</f>
        <v>1</v>
      </c>
      <c r="CJ34">
        <f>IF(Layers!CJ34=2,CJ35,Layers!CJ34)</f>
        <v>0</v>
      </c>
      <c r="CK34">
        <f>IF(Layers!CK34=2,CK35,Layers!CK34)</f>
        <v>1</v>
      </c>
      <c r="CL34">
        <f>IF(Layers!CL34=2,CL35,Layers!CL34)</f>
        <v>0</v>
      </c>
      <c r="CM34">
        <f>IF(Layers!CM34=2,CM35,Layers!CM34)</f>
        <v>1</v>
      </c>
      <c r="CN34">
        <f>IF(Layers!CN34=2,CN35,Layers!CN34)</f>
        <v>0</v>
      </c>
      <c r="CO34">
        <f>IF(Layers!CO34=2,CO35,Layers!CO34)</f>
        <v>0</v>
      </c>
      <c r="CP34">
        <f>IF(Layers!CP34=2,CP35,Layers!CP34)</f>
        <v>1</v>
      </c>
      <c r="CQ34">
        <f>IF(Layers!CQ34=2,CQ35,Layers!CQ34)</f>
        <v>0</v>
      </c>
      <c r="CR34">
        <f>IF(Layers!CR34=2,CR35,Layers!CR34)</f>
        <v>1</v>
      </c>
      <c r="CS34">
        <f>IF(Layers!CS34=2,CS35,Layers!CS34)</f>
        <v>0</v>
      </c>
      <c r="CT34">
        <f>IF(Layers!CT34=2,CT35,Layers!CT34)</f>
        <v>1</v>
      </c>
      <c r="CU34">
        <f>IF(Layers!CU34=2,CU35,Layers!CU34)</f>
        <v>0</v>
      </c>
      <c r="CV34">
        <f>IF(Layers!CV34=2,CV35,Layers!CV34)</f>
        <v>0</v>
      </c>
      <c r="CW34">
        <f>IF(Layers!CW34=2,CW35,Layers!CW34)</f>
        <v>1</v>
      </c>
      <c r="CX34">
        <f>IF(Layers!CX34=2,CX35,Layers!CX34)</f>
        <v>0</v>
      </c>
      <c r="CY34">
        <f>IF(Layers!CY34=2,CY35,Layers!CY34)</f>
        <v>1</v>
      </c>
      <c r="CZ34">
        <f>IF(Layers!CZ34=2,CZ35,Layers!CZ34)</f>
        <v>0</v>
      </c>
      <c r="DA34">
        <f>IF(Layers!DA34=2,DA35,Layers!DA34)</f>
        <v>0</v>
      </c>
      <c r="DB34">
        <f>IF(Layers!DB34=2,DB35,Layers!DB34)</f>
        <v>1</v>
      </c>
      <c r="DC34">
        <f>IF(Layers!DC34=2,DC35,Layers!DC34)</f>
        <v>0</v>
      </c>
      <c r="DD34">
        <f>IF(Layers!DD34=2,DD35,Layers!DD34)</f>
        <v>0</v>
      </c>
      <c r="DE34">
        <f>IF(Layers!DE34=2,DE35,Layers!DE34)</f>
        <v>0</v>
      </c>
      <c r="DF34">
        <f>IF(Layers!DF34=2,DF35,Layers!DF34)</f>
        <v>0</v>
      </c>
      <c r="DG34">
        <f>IF(Layers!DG34=2,DG35,Layers!DG34)</f>
        <v>1</v>
      </c>
      <c r="DH34">
        <f>IF(Layers!DH34=2,DH35,Layers!DH34)</f>
        <v>0</v>
      </c>
      <c r="DI34">
        <f>IF(Layers!DI34=2,DI35,Layers!DI34)</f>
        <v>0</v>
      </c>
      <c r="DJ34">
        <f>IF(Layers!DJ34=2,DJ35,Layers!DJ34)</f>
        <v>0</v>
      </c>
      <c r="DK34">
        <f>IF(Layers!DK34=2,DK35,Layers!DK34)</f>
        <v>0</v>
      </c>
      <c r="DL34">
        <f>IF(Layers!DL34=2,DL35,Layers!DL34)</f>
        <v>1</v>
      </c>
      <c r="DM34">
        <f>IF(Layers!DM34=2,DM35,Layers!DM34)</f>
        <v>0</v>
      </c>
      <c r="DN34">
        <f>IF(Layers!DN34=2,DN35,Layers!DN34)</f>
        <v>0</v>
      </c>
      <c r="DO34">
        <f>IF(Layers!DO34=2,DO35,Layers!DO34)</f>
        <v>0</v>
      </c>
      <c r="DP34">
        <f>IF(Layers!DP34=2,DP35,Layers!DP34)</f>
        <v>1</v>
      </c>
      <c r="DQ34">
        <f>IF(Layers!DQ34=2,DQ35,Layers!DQ34)</f>
        <v>0</v>
      </c>
      <c r="DR34">
        <f>IF(Layers!DR34=2,DR35,Layers!DR34)</f>
        <v>0</v>
      </c>
      <c r="DS34">
        <f>IF(Layers!DS34=2,DS35,Layers!DS34)</f>
        <v>1</v>
      </c>
      <c r="DT34">
        <f>IF(Layers!DT34=2,DT35,Layers!DT34)</f>
        <v>0</v>
      </c>
      <c r="DU34">
        <f>IF(Layers!DU34=2,DU35,Layers!DU34)</f>
        <v>0</v>
      </c>
      <c r="DV34">
        <f>IF(Layers!DV34=2,DV35,Layers!DV34)</f>
        <v>1</v>
      </c>
      <c r="DW34">
        <f>IF(Layers!DW34=2,DW35,Layers!DW34)</f>
        <v>0</v>
      </c>
      <c r="DX34">
        <f>IF(Layers!DX34=2,DX35,Layers!DX34)</f>
        <v>1</v>
      </c>
      <c r="DY34">
        <f>IF(Layers!DY34=2,DY35,Layers!DY34)</f>
        <v>1</v>
      </c>
      <c r="DZ34">
        <f>IF(Layers!DZ34=2,DZ35,Layers!DZ34)</f>
        <v>0</v>
      </c>
      <c r="EA34">
        <f>IF(Layers!EA34=2,EA35,Layers!EA34)</f>
        <v>1</v>
      </c>
      <c r="EB34">
        <f>IF(Layers!EB34=2,EB35,Layers!EB34)</f>
        <v>0</v>
      </c>
      <c r="EC34">
        <f>IF(Layers!EC34=2,EC35,Layers!EC34)</f>
        <v>0</v>
      </c>
      <c r="ED34">
        <f>IF(Layers!ED34=2,ED35,Layers!ED34)</f>
        <v>1</v>
      </c>
      <c r="EE34">
        <f>IF(Layers!EE34=2,EE35,Layers!EE34)</f>
        <v>0</v>
      </c>
      <c r="EF34">
        <f>IF(Layers!EF34=2,EF35,Layers!EF34)</f>
        <v>0</v>
      </c>
      <c r="EG34">
        <f>IF(Layers!EG34=2,EG35,Layers!EG34)</f>
        <v>0</v>
      </c>
      <c r="EH34">
        <f>IF(Layers!EH34=2,EH35,Layers!EH34)</f>
        <v>0</v>
      </c>
      <c r="EI34">
        <f>IF(Layers!EI34=2,EI35,Layers!EI34)</f>
        <v>1</v>
      </c>
      <c r="EJ34">
        <f>IF(Layers!EJ34=2,EJ35,Layers!EJ34)</f>
        <v>0</v>
      </c>
      <c r="EK34">
        <f>IF(Layers!EK34=2,EK35,Layers!EK34)</f>
        <v>0</v>
      </c>
      <c r="EL34">
        <f>IF(Layers!EL34=2,EL35,Layers!EL34)</f>
        <v>1</v>
      </c>
      <c r="EM34">
        <f>IF(Layers!EM34=2,EM35,Layers!EM34)</f>
        <v>1</v>
      </c>
      <c r="EN34">
        <f>IF(Layers!EN34=2,EN35,Layers!EN34)</f>
        <v>0</v>
      </c>
      <c r="EO34">
        <f>IF(Layers!EO34=2,EO35,Layers!EO34)</f>
        <v>0</v>
      </c>
      <c r="EP34">
        <f>IF(Layers!EP34=2,EP35,Layers!EP34)</f>
        <v>0</v>
      </c>
      <c r="EQ34">
        <f>IF(Layers!EQ34=2,EQ35,Layers!EQ34)</f>
        <v>0</v>
      </c>
      <c r="ER34">
        <f>IF(Layers!ER34=2,ER35,Layers!ER34)</f>
        <v>0</v>
      </c>
      <c r="ES34">
        <f>IF(Layers!ES34=2,ES35,Layers!ES34)</f>
        <v>0</v>
      </c>
      <c r="ET34">
        <f>IF(Layers!ET34=2,ET35,Layers!ET34)</f>
        <v>0</v>
      </c>
    </row>
    <row r="35" spans="1:150" x14ac:dyDescent="0.35">
      <c r="A35">
        <f>IF(Layers!A35=2,A36,Layers!A35)</f>
        <v>1</v>
      </c>
      <c r="B35">
        <f>IF(Layers!B35=2,B36,Layers!B35)</f>
        <v>0</v>
      </c>
      <c r="C35">
        <f>IF(Layers!C35=2,C36,Layers!C35)</f>
        <v>0</v>
      </c>
      <c r="D35">
        <f>IF(Layers!D35=2,D36,Layers!D35)</f>
        <v>1</v>
      </c>
      <c r="E35">
        <f>IF(Layers!E35=2,E36,Layers!E35)</f>
        <v>0</v>
      </c>
      <c r="F35">
        <f>IF(Layers!F35=2,F36,Layers!F35)</f>
        <v>0</v>
      </c>
      <c r="G35">
        <f>IF(Layers!G35=2,G36,Layers!G35)</f>
        <v>1</v>
      </c>
      <c r="H35">
        <f>IF(Layers!H35=2,H36,Layers!H35)</f>
        <v>1</v>
      </c>
      <c r="I35">
        <f>IF(Layers!I35=2,I36,Layers!I35)</f>
        <v>1</v>
      </c>
      <c r="J35">
        <f>IF(Layers!J35=2,J36,Layers!J35)</f>
        <v>1</v>
      </c>
      <c r="K35">
        <f>IF(Layers!K35=2,K36,Layers!K35)</f>
        <v>0</v>
      </c>
      <c r="L35">
        <f>IF(Layers!L35=2,L36,Layers!L35)</f>
        <v>1</v>
      </c>
      <c r="M35">
        <f>IF(Layers!M35=2,M36,Layers!M35)</f>
        <v>1</v>
      </c>
      <c r="N35">
        <f>IF(Layers!N35=2,N36,Layers!N35)</f>
        <v>0</v>
      </c>
      <c r="O35">
        <f>IF(Layers!O35=2,O36,Layers!O35)</f>
        <v>0</v>
      </c>
      <c r="P35">
        <f>IF(Layers!P35=2,P36,Layers!P35)</f>
        <v>1</v>
      </c>
      <c r="Q35">
        <f>IF(Layers!Q35=2,Q36,Layers!Q35)</f>
        <v>1</v>
      </c>
      <c r="R35">
        <f>IF(Layers!R35=2,R36,Layers!R35)</f>
        <v>1</v>
      </c>
      <c r="S35">
        <f>IF(Layers!S35=2,S36,Layers!S35)</f>
        <v>0</v>
      </c>
      <c r="T35">
        <f>IF(Layers!T35=2,T36,Layers!T35)</f>
        <v>0</v>
      </c>
      <c r="U35">
        <f>IF(Layers!U35=2,U36,Layers!U35)</f>
        <v>1</v>
      </c>
      <c r="V35">
        <f>IF(Layers!V35=2,V36,Layers!V35)</f>
        <v>0</v>
      </c>
      <c r="W35">
        <f>IF(Layers!W35=2,W36,Layers!W35)</f>
        <v>0</v>
      </c>
      <c r="X35">
        <f>IF(Layers!X35=2,X36,Layers!X35)</f>
        <v>0</v>
      </c>
      <c r="Y35">
        <f>IF(Layers!Y35=2,Y36,Layers!Y35)</f>
        <v>1</v>
      </c>
      <c r="Z35">
        <f>IF(Layers!Z35=2,Z36,Layers!Z35)</f>
        <v>1</v>
      </c>
      <c r="AA35">
        <f>IF(Layers!AA35=2,AA36,Layers!AA35)</f>
        <v>0</v>
      </c>
      <c r="AB35">
        <f>IF(Layers!AB35=2,AB36,Layers!AB35)</f>
        <v>1</v>
      </c>
      <c r="AC35">
        <f>IF(Layers!AC35=2,AC36,Layers!AC35)</f>
        <v>0</v>
      </c>
      <c r="AD35">
        <f>IF(Layers!AD35=2,AD36,Layers!AD35)</f>
        <v>1</v>
      </c>
      <c r="AE35">
        <f>IF(Layers!AE35=2,AE36,Layers!AE35)</f>
        <v>1</v>
      </c>
      <c r="AF35">
        <f>IF(Layers!AF35=2,AF36,Layers!AF35)</f>
        <v>1</v>
      </c>
      <c r="AG35">
        <f>IF(Layers!AG35=2,AG36,Layers!AG35)</f>
        <v>0</v>
      </c>
      <c r="AH35">
        <f>IF(Layers!AH35=2,AH36,Layers!AH35)</f>
        <v>0</v>
      </c>
      <c r="AI35">
        <f>IF(Layers!AI35=2,AI36,Layers!AI35)</f>
        <v>0</v>
      </c>
      <c r="AJ35">
        <f>IF(Layers!AJ35=2,AJ36,Layers!AJ35)</f>
        <v>1</v>
      </c>
      <c r="AK35">
        <f>IF(Layers!AK35=2,AK36,Layers!AK35)</f>
        <v>0</v>
      </c>
      <c r="AL35">
        <f>IF(Layers!AL35=2,AL36,Layers!AL35)</f>
        <v>0</v>
      </c>
      <c r="AM35">
        <f>IF(Layers!AM35=2,AM36,Layers!AM35)</f>
        <v>0</v>
      </c>
      <c r="AN35">
        <f>IF(Layers!AN35=2,AN36,Layers!AN35)</f>
        <v>0</v>
      </c>
      <c r="AO35">
        <f>IF(Layers!AO35=2,AO36,Layers!AO35)</f>
        <v>1</v>
      </c>
      <c r="AP35">
        <f>IF(Layers!AP35=2,AP36,Layers!AP35)</f>
        <v>1</v>
      </c>
      <c r="AQ35">
        <f>IF(Layers!AQ35=2,AQ36,Layers!AQ35)</f>
        <v>0</v>
      </c>
      <c r="AR35">
        <f>IF(Layers!AR35=2,AR36,Layers!AR35)</f>
        <v>1</v>
      </c>
      <c r="AS35">
        <f>IF(Layers!AS35=2,AS36,Layers!AS35)</f>
        <v>0</v>
      </c>
      <c r="AT35">
        <f>IF(Layers!AT35=2,AT36,Layers!AT35)</f>
        <v>1</v>
      </c>
      <c r="AU35">
        <f>IF(Layers!AU35=2,AU36,Layers!AU35)</f>
        <v>0</v>
      </c>
      <c r="AV35">
        <f>IF(Layers!AV35=2,AV36,Layers!AV35)</f>
        <v>0</v>
      </c>
      <c r="AW35">
        <f>IF(Layers!AW35=2,AW36,Layers!AW35)</f>
        <v>0</v>
      </c>
      <c r="AX35">
        <f>IF(Layers!AX35=2,AX36,Layers!AX35)</f>
        <v>1</v>
      </c>
      <c r="AY35">
        <f>IF(Layers!AY35=2,AY36,Layers!AY35)</f>
        <v>1</v>
      </c>
      <c r="AZ35">
        <f>IF(Layers!AZ35=2,AZ36,Layers!AZ35)</f>
        <v>1</v>
      </c>
      <c r="BA35">
        <f>IF(Layers!BA35=2,BA36,Layers!BA35)</f>
        <v>0</v>
      </c>
      <c r="BB35">
        <f>IF(Layers!BB35=2,BB36,Layers!BB35)</f>
        <v>0</v>
      </c>
      <c r="BC35">
        <f>IF(Layers!BC35=2,BC36,Layers!BC35)</f>
        <v>0</v>
      </c>
      <c r="BD35">
        <f>IF(Layers!BD35=2,BD36,Layers!BD35)</f>
        <v>1</v>
      </c>
      <c r="BE35">
        <f>IF(Layers!BE35=2,BE36,Layers!BE35)</f>
        <v>0</v>
      </c>
      <c r="BF35">
        <f>IF(Layers!BF35=2,BF36,Layers!BF35)</f>
        <v>0</v>
      </c>
      <c r="BG35">
        <f>IF(Layers!BG35=2,BG36,Layers!BG35)</f>
        <v>0</v>
      </c>
      <c r="BH35">
        <f>IF(Layers!BH35=2,BH36,Layers!BH35)</f>
        <v>0</v>
      </c>
      <c r="BI35">
        <f>IF(Layers!BI35=2,BI36,Layers!BI35)</f>
        <v>1</v>
      </c>
      <c r="BJ35">
        <f>IF(Layers!BJ35=2,BJ36,Layers!BJ35)</f>
        <v>0</v>
      </c>
      <c r="BK35">
        <f>IF(Layers!BK35=2,BK36,Layers!BK35)</f>
        <v>0</v>
      </c>
      <c r="BL35">
        <f>IF(Layers!BL35=2,BL36,Layers!BL35)</f>
        <v>1</v>
      </c>
      <c r="BM35">
        <f>IF(Layers!BM35=2,BM36,Layers!BM35)</f>
        <v>1</v>
      </c>
      <c r="BN35">
        <f>IF(Layers!BN35=2,BN36,Layers!BN35)</f>
        <v>1</v>
      </c>
      <c r="BO35">
        <f>IF(Layers!BO35=2,BO36,Layers!BO35)</f>
        <v>1</v>
      </c>
      <c r="BP35">
        <f>IF(Layers!BP35=2,BP36,Layers!BP35)</f>
        <v>1</v>
      </c>
      <c r="BQ35">
        <f>IF(Layers!BQ35=2,BQ36,Layers!BQ35)</f>
        <v>0</v>
      </c>
      <c r="BR35">
        <f>IF(Layers!BR35=2,BR36,Layers!BR35)</f>
        <v>0</v>
      </c>
      <c r="BS35">
        <f>IF(Layers!BS35=2,BS36,Layers!BS35)</f>
        <v>1</v>
      </c>
      <c r="BT35">
        <f>IF(Layers!BT35=2,BT36,Layers!BT35)</f>
        <v>1</v>
      </c>
      <c r="BU35">
        <f>IF(Layers!BU35=2,BU36,Layers!BU35)</f>
        <v>0</v>
      </c>
      <c r="BV35">
        <f>IF(Layers!BV35=2,BV36,Layers!BV35)</f>
        <v>1</v>
      </c>
      <c r="BW35">
        <f>IF(Layers!BW35=2,BW36,Layers!BW35)</f>
        <v>0</v>
      </c>
      <c r="BX35">
        <f>IF(Layers!BX35=2,BX36,Layers!BX35)</f>
        <v>1</v>
      </c>
      <c r="BY35">
        <f>IF(Layers!BY35=2,BY36,Layers!BY35)</f>
        <v>1</v>
      </c>
      <c r="BZ35">
        <f>IF(Layers!BZ35=2,BZ36,Layers!BZ35)</f>
        <v>1</v>
      </c>
      <c r="CA35">
        <f>IF(Layers!CA35=2,CA36,Layers!CA35)</f>
        <v>0</v>
      </c>
      <c r="CB35">
        <f>IF(Layers!CB35=2,CB36,Layers!CB35)</f>
        <v>0</v>
      </c>
      <c r="CC35">
        <f>IF(Layers!CC35=2,CC36,Layers!CC35)</f>
        <v>1</v>
      </c>
      <c r="CD35">
        <f>IF(Layers!CD35=2,CD36,Layers!CD35)</f>
        <v>0</v>
      </c>
      <c r="CE35">
        <f>IF(Layers!CE35=2,CE36,Layers!CE35)</f>
        <v>0</v>
      </c>
      <c r="CF35">
        <f>IF(Layers!CF35=2,CF36,Layers!CF35)</f>
        <v>1</v>
      </c>
      <c r="CG35">
        <f>IF(Layers!CG35=2,CG36,Layers!CG35)</f>
        <v>0</v>
      </c>
      <c r="CH35">
        <f>IF(Layers!CH35=2,CH36,Layers!CH35)</f>
        <v>1</v>
      </c>
      <c r="CI35">
        <f>IF(Layers!CI35=2,CI36,Layers!CI35)</f>
        <v>1</v>
      </c>
      <c r="CJ35">
        <f>IF(Layers!CJ35=2,CJ36,Layers!CJ35)</f>
        <v>0</v>
      </c>
      <c r="CK35">
        <f>IF(Layers!CK35=2,CK36,Layers!CK35)</f>
        <v>1</v>
      </c>
      <c r="CL35">
        <f>IF(Layers!CL35=2,CL36,Layers!CL35)</f>
        <v>0</v>
      </c>
      <c r="CM35">
        <f>IF(Layers!CM35=2,CM36,Layers!CM35)</f>
        <v>1</v>
      </c>
      <c r="CN35">
        <f>IF(Layers!CN35=2,CN36,Layers!CN35)</f>
        <v>0</v>
      </c>
      <c r="CO35">
        <f>IF(Layers!CO35=2,CO36,Layers!CO35)</f>
        <v>0</v>
      </c>
      <c r="CP35">
        <f>IF(Layers!CP35=2,CP36,Layers!CP35)</f>
        <v>1</v>
      </c>
      <c r="CQ35">
        <f>IF(Layers!CQ35=2,CQ36,Layers!CQ35)</f>
        <v>0</v>
      </c>
      <c r="CR35">
        <f>IF(Layers!CR35=2,CR36,Layers!CR35)</f>
        <v>0</v>
      </c>
      <c r="CS35">
        <f>IF(Layers!CS35=2,CS36,Layers!CS35)</f>
        <v>0</v>
      </c>
      <c r="CT35">
        <f>IF(Layers!CT35=2,CT36,Layers!CT35)</f>
        <v>1</v>
      </c>
      <c r="CU35">
        <f>IF(Layers!CU35=2,CU36,Layers!CU35)</f>
        <v>0</v>
      </c>
      <c r="CV35">
        <f>IF(Layers!CV35=2,CV36,Layers!CV35)</f>
        <v>0</v>
      </c>
      <c r="CW35">
        <f>IF(Layers!CW35=2,CW36,Layers!CW35)</f>
        <v>1</v>
      </c>
      <c r="CX35">
        <f>IF(Layers!CX35=2,CX36,Layers!CX35)</f>
        <v>0</v>
      </c>
      <c r="CY35">
        <f>IF(Layers!CY35=2,CY36,Layers!CY35)</f>
        <v>1</v>
      </c>
      <c r="CZ35">
        <f>IF(Layers!CZ35=2,CZ36,Layers!CZ35)</f>
        <v>0</v>
      </c>
      <c r="DA35">
        <f>IF(Layers!DA35=2,DA36,Layers!DA35)</f>
        <v>0</v>
      </c>
      <c r="DB35">
        <f>IF(Layers!DB35=2,DB36,Layers!DB35)</f>
        <v>1</v>
      </c>
      <c r="DC35">
        <f>IF(Layers!DC35=2,DC36,Layers!DC35)</f>
        <v>0</v>
      </c>
      <c r="DD35">
        <f>IF(Layers!DD35=2,DD36,Layers!DD35)</f>
        <v>0</v>
      </c>
      <c r="DE35">
        <f>IF(Layers!DE35=2,DE36,Layers!DE35)</f>
        <v>0</v>
      </c>
      <c r="DF35">
        <f>IF(Layers!DF35=2,DF36,Layers!DF35)</f>
        <v>0</v>
      </c>
      <c r="DG35">
        <f>IF(Layers!DG35=2,DG36,Layers!DG35)</f>
        <v>1</v>
      </c>
      <c r="DH35">
        <f>IF(Layers!DH35=2,DH36,Layers!DH35)</f>
        <v>0</v>
      </c>
      <c r="DI35">
        <f>IF(Layers!DI35=2,DI36,Layers!DI35)</f>
        <v>0</v>
      </c>
      <c r="DJ35">
        <f>IF(Layers!DJ35=2,DJ36,Layers!DJ35)</f>
        <v>0</v>
      </c>
      <c r="DK35">
        <f>IF(Layers!DK35=2,DK36,Layers!DK35)</f>
        <v>0</v>
      </c>
      <c r="DL35">
        <f>IF(Layers!DL35=2,DL36,Layers!DL35)</f>
        <v>1</v>
      </c>
      <c r="DM35">
        <f>IF(Layers!DM35=2,DM36,Layers!DM35)</f>
        <v>0</v>
      </c>
      <c r="DN35">
        <f>IF(Layers!DN35=2,DN36,Layers!DN35)</f>
        <v>0</v>
      </c>
      <c r="DO35">
        <f>IF(Layers!DO35=2,DO36,Layers!DO35)</f>
        <v>1</v>
      </c>
      <c r="DP35">
        <f>IF(Layers!DP35=2,DP36,Layers!DP35)</f>
        <v>1</v>
      </c>
      <c r="DQ35">
        <f>IF(Layers!DQ35=2,DQ36,Layers!DQ35)</f>
        <v>0</v>
      </c>
      <c r="DR35">
        <f>IF(Layers!DR35=2,DR36,Layers!DR35)</f>
        <v>0</v>
      </c>
      <c r="DS35">
        <f>IF(Layers!DS35=2,DS36,Layers!DS35)</f>
        <v>1</v>
      </c>
      <c r="DT35">
        <f>IF(Layers!DT35=2,DT36,Layers!DT35)</f>
        <v>0</v>
      </c>
      <c r="DU35">
        <f>IF(Layers!DU35=2,DU36,Layers!DU35)</f>
        <v>0</v>
      </c>
      <c r="DV35">
        <f>IF(Layers!DV35=2,DV36,Layers!DV35)</f>
        <v>1</v>
      </c>
      <c r="DW35">
        <f>IF(Layers!DW35=2,DW36,Layers!DW35)</f>
        <v>0</v>
      </c>
      <c r="DX35">
        <f>IF(Layers!DX35=2,DX36,Layers!DX35)</f>
        <v>1</v>
      </c>
      <c r="DY35">
        <f>IF(Layers!DY35=2,DY36,Layers!DY35)</f>
        <v>1</v>
      </c>
      <c r="DZ35">
        <f>IF(Layers!DZ35=2,DZ36,Layers!DZ35)</f>
        <v>0</v>
      </c>
      <c r="EA35">
        <f>IF(Layers!EA35=2,EA36,Layers!EA35)</f>
        <v>1</v>
      </c>
      <c r="EB35">
        <f>IF(Layers!EB35=2,EB36,Layers!EB35)</f>
        <v>0</v>
      </c>
      <c r="EC35">
        <f>IF(Layers!EC35=2,EC36,Layers!EC35)</f>
        <v>0</v>
      </c>
      <c r="ED35">
        <f>IF(Layers!ED35=2,ED36,Layers!ED35)</f>
        <v>1</v>
      </c>
      <c r="EE35">
        <f>IF(Layers!EE35=2,EE36,Layers!EE35)</f>
        <v>0</v>
      </c>
      <c r="EF35">
        <f>IF(Layers!EF35=2,EF36,Layers!EF35)</f>
        <v>1</v>
      </c>
      <c r="EG35">
        <f>IF(Layers!EG35=2,EG36,Layers!EG35)</f>
        <v>0</v>
      </c>
      <c r="EH35">
        <f>IF(Layers!EH35=2,EH36,Layers!EH35)</f>
        <v>0</v>
      </c>
      <c r="EI35">
        <f>IF(Layers!EI35=2,EI36,Layers!EI35)</f>
        <v>1</v>
      </c>
      <c r="EJ35">
        <f>IF(Layers!EJ35=2,EJ36,Layers!EJ35)</f>
        <v>0</v>
      </c>
      <c r="EK35">
        <f>IF(Layers!EK35=2,EK36,Layers!EK35)</f>
        <v>1</v>
      </c>
      <c r="EL35">
        <f>IF(Layers!EL35=2,EL36,Layers!EL35)</f>
        <v>1</v>
      </c>
      <c r="EM35">
        <f>IF(Layers!EM35=2,EM36,Layers!EM35)</f>
        <v>1</v>
      </c>
      <c r="EN35">
        <f>IF(Layers!EN35=2,EN36,Layers!EN35)</f>
        <v>0</v>
      </c>
      <c r="EO35">
        <f>IF(Layers!EO35=2,EO36,Layers!EO35)</f>
        <v>0</v>
      </c>
      <c r="EP35">
        <f>IF(Layers!EP35=2,EP36,Layers!EP35)</f>
        <v>0</v>
      </c>
      <c r="EQ35">
        <f>IF(Layers!EQ35=2,EQ36,Layers!EQ35)</f>
        <v>0</v>
      </c>
      <c r="ER35">
        <f>IF(Layers!ER35=2,ER36,Layers!ER35)</f>
        <v>0</v>
      </c>
      <c r="ES35">
        <f>IF(Layers!ES35=2,ES36,Layers!ES35)</f>
        <v>0</v>
      </c>
      <c r="ET35">
        <f>IF(Layers!ET35=2,ET36,Layers!ET35)</f>
        <v>0</v>
      </c>
    </row>
    <row r="36" spans="1:150" x14ac:dyDescent="0.35">
      <c r="A36">
        <f>IF(Layers!A36=2,A37,Layers!A36)</f>
        <v>1</v>
      </c>
      <c r="B36">
        <f>IF(Layers!B36=2,B37,Layers!B36)</f>
        <v>0</v>
      </c>
      <c r="C36">
        <f>IF(Layers!C36=2,C37,Layers!C36)</f>
        <v>0</v>
      </c>
      <c r="D36">
        <f>IF(Layers!D36=2,D37,Layers!D36)</f>
        <v>1</v>
      </c>
      <c r="E36">
        <f>IF(Layers!E36=2,E37,Layers!E36)</f>
        <v>0</v>
      </c>
      <c r="F36">
        <f>IF(Layers!F36=2,F37,Layers!F36)</f>
        <v>0</v>
      </c>
      <c r="G36">
        <f>IF(Layers!G36=2,G37,Layers!G36)</f>
        <v>1</v>
      </c>
      <c r="H36">
        <f>IF(Layers!H36=2,H37,Layers!H36)</f>
        <v>1</v>
      </c>
      <c r="I36">
        <f>IF(Layers!I36=2,I37,Layers!I36)</f>
        <v>1</v>
      </c>
      <c r="J36">
        <f>IF(Layers!J36=2,J37,Layers!J36)</f>
        <v>1</v>
      </c>
      <c r="K36">
        <f>IF(Layers!K36=2,K37,Layers!K36)</f>
        <v>0</v>
      </c>
      <c r="L36">
        <f>IF(Layers!L36=2,L37,Layers!L36)</f>
        <v>1</v>
      </c>
      <c r="M36">
        <f>IF(Layers!M36=2,M37,Layers!M36)</f>
        <v>1</v>
      </c>
      <c r="N36">
        <f>IF(Layers!N36=2,N37,Layers!N36)</f>
        <v>0</v>
      </c>
      <c r="O36">
        <f>IF(Layers!O36=2,O37,Layers!O36)</f>
        <v>0</v>
      </c>
      <c r="P36">
        <f>IF(Layers!P36=2,P37,Layers!P36)</f>
        <v>0</v>
      </c>
      <c r="Q36">
        <f>IF(Layers!Q36=2,Q37,Layers!Q36)</f>
        <v>1</v>
      </c>
      <c r="R36">
        <f>IF(Layers!R36=2,R37,Layers!R36)</f>
        <v>1</v>
      </c>
      <c r="S36">
        <f>IF(Layers!S36=2,S37,Layers!S36)</f>
        <v>0</v>
      </c>
      <c r="T36">
        <f>IF(Layers!T36=2,T37,Layers!T36)</f>
        <v>0</v>
      </c>
      <c r="U36">
        <f>IF(Layers!U36=2,U37,Layers!U36)</f>
        <v>1</v>
      </c>
      <c r="V36">
        <f>IF(Layers!V36=2,V37,Layers!V36)</f>
        <v>0</v>
      </c>
      <c r="W36">
        <f>IF(Layers!W36=2,W37,Layers!W36)</f>
        <v>0</v>
      </c>
      <c r="X36">
        <f>IF(Layers!X36=2,X37,Layers!X36)</f>
        <v>0</v>
      </c>
      <c r="Y36">
        <f>IF(Layers!Y36=2,Y37,Layers!Y36)</f>
        <v>1</v>
      </c>
      <c r="Z36">
        <f>IF(Layers!Z36=2,Z37,Layers!Z36)</f>
        <v>1</v>
      </c>
      <c r="AA36">
        <f>IF(Layers!AA36=2,AA37,Layers!AA36)</f>
        <v>0</v>
      </c>
      <c r="AB36">
        <f>IF(Layers!AB36=2,AB37,Layers!AB36)</f>
        <v>1</v>
      </c>
      <c r="AC36">
        <f>IF(Layers!AC36=2,AC37,Layers!AC36)</f>
        <v>0</v>
      </c>
      <c r="AD36">
        <f>IF(Layers!AD36=2,AD37,Layers!AD36)</f>
        <v>1</v>
      </c>
      <c r="AE36">
        <f>IF(Layers!AE36=2,AE37,Layers!AE36)</f>
        <v>1</v>
      </c>
      <c r="AF36">
        <f>IF(Layers!AF36=2,AF37,Layers!AF36)</f>
        <v>0</v>
      </c>
      <c r="AG36">
        <f>IF(Layers!AG36=2,AG37,Layers!AG36)</f>
        <v>0</v>
      </c>
      <c r="AH36">
        <f>IF(Layers!AH36=2,AH37,Layers!AH36)</f>
        <v>0</v>
      </c>
      <c r="AI36">
        <f>IF(Layers!AI36=2,AI37,Layers!AI36)</f>
        <v>0</v>
      </c>
      <c r="AJ36">
        <f>IF(Layers!AJ36=2,AJ37,Layers!AJ36)</f>
        <v>1</v>
      </c>
      <c r="AK36">
        <f>IF(Layers!AK36=2,AK37,Layers!AK36)</f>
        <v>0</v>
      </c>
      <c r="AL36">
        <f>IF(Layers!AL36=2,AL37,Layers!AL36)</f>
        <v>0</v>
      </c>
      <c r="AM36">
        <f>IF(Layers!AM36=2,AM37,Layers!AM36)</f>
        <v>0</v>
      </c>
      <c r="AN36">
        <f>IF(Layers!AN36=2,AN37,Layers!AN36)</f>
        <v>0</v>
      </c>
      <c r="AO36">
        <f>IF(Layers!AO36=2,AO37,Layers!AO36)</f>
        <v>1</v>
      </c>
      <c r="AP36">
        <f>IF(Layers!AP36=2,AP37,Layers!AP36)</f>
        <v>0</v>
      </c>
      <c r="AQ36">
        <f>IF(Layers!AQ36=2,AQ37,Layers!AQ36)</f>
        <v>0</v>
      </c>
      <c r="AR36">
        <f>IF(Layers!AR36=2,AR37,Layers!AR36)</f>
        <v>1</v>
      </c>
      <c r="AS36">
        <f>IF(Layers!AS36=2,AS37,Layers!AS36)</f>
        <v>0</v>
      </c>
      <c r="AT36">
        <f>IF(Layers!AT36=2,AT37,Layers!AT36)</f>
        <v>1</v>
      </c>
      <c r="AU36">
        <f>IF(Layers!AU36=2,AU37,Layers!AU36)</f>
        <v>0</v>
      </c>
      <c r="AV36">
        <f>IF(Layers!AV36=2,AV37,Layers!AV36)</f>
        <v>0</v>
      </c>
      <c r="AW36">
        <f>IF(Layers!AW36=2,AW37,Layers!AW36)</f>
        <v>0</v>
      </c>
      <c r="AX36">
        <f>IF(Layers!AX36=2,AX37,Layers!AX36)</f>
        <v>1</v>
      </c>
      <c r="AY36">
        <f>IF(Layers!AY36=2,AY37,Layers!AY36)</f>
        <v>1</v>
      </c>
      <c r="AZ36">
        <f>IF(Layers!AZ36=2,AZ37,Layers!AZ36)</f>
        <v>1</v>
      </c>
      <c r="BA36">
        <f>IF(Layers!BA36=2,BA37,Layers!BA36)</f>
        <v>0</v>
      </c>
      <c r="BB36">
        <f>IF(Layers!BB36=2,BB37,Layers!BB36)</f>
        <v>0</v>
      </c>
      <c r="BC36">
        <f>IF(Layers!BC36=2,BC37,Layers!BC36)</f>
        <v>0</v>
      </c>
      <c r="BD36">
        <f>IF(Layers!BD36=2,BD37,Layers!BD36)</f>
        <v>1</v>
      </c>
      <c r="BE36">
        <f>IF(Layers!BE36=2,BE37,Layers!BE36)</f>
        <v>1</v>
      </c>
      <c r="BF36">
        <f>IF(Layers!BF36=2,BF37,Layers!BF36)</f>
        <v>0</v>
      </c>
      <c r="BG36">
        <f>IF(Layers!BG36=2,BG37,Layers!BG36)</f>
        <v>1</v>
      </c>
      <c r="BH36">
        <f>IF(Layers!BH36=2,BH37,Layers!BH36)</f>
        <v>0</v>
      </c>
      <c r="BI36">
        <f>IF(Layers!BI36=2,BI37,Layers!BI36)</f>
        <v>1</v>
      </c>
      <c r="BJ36">
        <f>IF(Layers!BJ36=2,BJ37,Layers!BJ36)</f>
        <v>0</v>
      </c>
      <c r="BK36">
        <f>IF(Layers!BK36=2,BK37,Layers!BK36)</f>
        <v>0</v>
      </c>
      <c r="BL36">
        <f>IF(Layers!BL36=2,BL37,Layers!BL36)</f>
        <v>1</v>
      </c>
      <c r="BM36">
        <f>IF(Layers!BM36=2,BM37,Layers!BM36)</f>
        <v>1</v>
      </c>
      <c r="BN36">
        <f>IF(Layers!BN36=2,BN37,Layers!BN36)</f>
        <v>1</v>
      </c>
      <c r="BO36">
        <f>IF(Layers!BO36=2,BO37,Layers!BO36)</f>
        <v>1</v>
      </c>
      <c r="BP36">
        <f>IF(Layers!BP36=2,BP37,Layers!BP36)</f>
        <v>1</v>
      </c>
      <c r="BQ36">
        <f>IF(Layers!BQ36=2,BQ37,Layers!BQ36)</f>
        <v>0</v>
      </c>
      <c r="BR36">
        <f>IF(Layers!BR36=2,BR37,Layers!BR36)</f>
        <v>0</v>
      </c>
      <c r="BS36">
        <f>IF(Layers!BS36=2,BS37,Layers!BS36)</f>
        <v>1</v>
      </c>
      <c r="BT36">
        <f>IF(Layers!BT36=2,BT37,Layers!BT36)</f>
        <v>1</v>
      </c>
      <c r="BU36">
        <f>IF(Layers!BU36=2,BU37,Layers!BU36)</f>
        <v>0</v>
      </c>
      <c r="BV36">
        <f>IF(Layers!BV36=2,BV37,Layers!BV36)</f>
        <v>0</v>
      </c>
      <c r="BW36">
        <f>IF(Layers!BW36=2,BW37,Layers!BW36)</f>
        <v>0</v>
      </c>
      <c r="BX36">
        <f>IF(Layers!BX36=2,BX37,Layers!BX36)</f>
        <v>1</v>
      </c>
      <c r="BY36">
        <f>IF(Layers!BY36=2,BY37,Layers!BY36)</f>
        <v>0</v>
      </c>
      <c r="BZ36">
        <f>IF(Layers!BZ36=2,BZ37,Layers!BZ36)</f>
        <v>1</v>
      </c>
      <c r="CA36">
        <f>IF(Layers!CA36=2,CA37,Layers!CA36)</f>
        <v>0</v>
      </c>
      <c r="CB36">
        <f>IF(Layers!CB36=2,CB37,Layers!CB36)</f>
        <v>0</v>
      </c>
      <c r="CC36">
        <f>IF(Layers!CC36=2,CC37,Layers!CC36)</f>
        <v>1</v>
      </c>
      <c r="CD36">
        <f>IF(Layers!CD36=2,CD37,Layers!CD36)</f>
        <v>0</v>
      </c>
      <c r="CE36">
        <f>IF(Layers!CE36=2,CE37,Layers!CE36)</f>
        <v>0</v>
      </c>
      <c r="CF36">
        <f>IF(Layers!CF36=2,CF37,Layers!CF36)</f>
        <v>1</v>
      </c>
      <c r="CG36">
        <f>IF(Layers!CG36=2,CG37,Layers!CG36)</f>
        <v>0</v>
      </c>
      <c r="CH36">
        <f>IF(Layers!CH36=2,CH37,Layers!CH36)</f>
        <v>1</v>
      </c>
      <c r="CI36">
        <f>IF(Layers!CI36=2,CI37,Layers!CI36)</f>
        <v>0</v>
      </c>
      <c r="CJ36">
        <f>IF(Layers!CJ36=2,CJ37,Layers!CJ36)</f>
        <v>0</v>
      </c>
      <c r="CK36">
        <f>IF(Layers!CK36=2,CK37,Layers!CK36)</f>
        <v>1</v>
      </c>
      <c r="CL36">
        <f>IF(Layers!CL36=2,CL37,Layers!CL36)</f>
        <v>0</v>
      </c>
      <c r="CM36">
        <f>IF(Layers!CM36=2,CM37,Layers!CM36)</f>
        <v>1</v>
      </c>
      <c r="CN36">
        <f>IF(Layers!CN36=2,CN37,Layers!CN36)</f>
        <v>1</v>
      </c>
      <c r="CO36">
        <f>IF(Layers!CO36=2,CO37,Layers!CO36)</f>
        <v>0</v>
      </c>
      <c r="CP36">
        <f>IF(Layers!CP36=2,CP37,Layers!CP36)</f>
        <v>1</v>
      </c>
      <c r="CQ36">
        <f>IF(Layers!CQ36=2,CQ37,Layers!CQ36)</f>
        <v>0</v>
      </c>
      <c r="CR36">
        <f>IF(Layers!CR36=2,CR37,Layers!CR36)</f>
        <v>0</v>
      </c>
      <c r="CS36">
        <f>IF(Layers!CS36=2,CS37,Layers!CS36)</f>
        <v>0</v>
      </c>
      <c r="CT36">
        <f>IF(Layers!CT36=2,CT37,Layers!CT36)</f>
        <v>1</v>
      </c>
      <c r="CU36">
        <f>IF(Layers!CU36=2,CU37,Layers!CU36)</f>
        <v>0</v>
      </c>
      <c r="CV36">
        <f>IF(Layers!CV36=2,CV37,Layers!CV36)</f>
        <v>0</v>
      </c>
      <c r="CW36">
        <f>IF(Layers!CW36=2,CW37,Layers!CW36)</f>
        <v>1</v>
      </c>
      <c r="CX36">
        <f>IF(Layers!CX36=2,CX37,Layers!CX36)</f>
        <v>0</v>
      </c>
      <c r="CY36">
        <f>IF(Layers!CY36=2,CY37,Layers!CY36)</f>
        <v>1</v>
      </c>
      <c r="CZ36">
        <f>IF(Layers!CZ36=2,CZ37,Layers!CZ36)</f>
        <v>0</v>
      </c>
      <c r="DA36">
        <f>IF(Layers!DA36=2,DA37,Layers!DA36)</f>
        <v>0</v>
      </c>
      <c r="DB36">
        <f>IF(Layers!DB36=2,DB37,Layers!DB36)</f>
        <v>1</v>
      </c>
      <c r="DC36">
        <f>IF(Layers!DC36=2,DC37,Layers!DC36)</f>
        <v>0</v>
      </c>
      <c r="DD36">
        <f>IF(Layers!DD36=2,DD37,Layers!DD36)</f>
        <v>0</v>
      </c>
      <c r="DE36">
        <f>IF(Layers!DE36=2,DE37,Layers!DE36)</f>
        <v>0</v>
      </c>
      <c r="DF36">
        <f>IF(Layers!DF36=2,DF37,Layers!DF36)</f>
        <v>0</v>
      </c>
      <c r="DG36">
        <f>IF(Layers!DG36=2,DG37,Layers!DG36)</f>
        <v>1</v>
      </c>
      <c r="DH36">
        <f>IF(Layers!DH36=2,DH37,Layers!DH36)</f>
        <v>0</v>
      </c>
      <c r="DI36">
        <f>IF(Layers!DI36=2,DI37,Layers!DI36)</f>
        <v>0</v>
      </c>
      <c r="DJ36">
        <f>IF(Layers!DJ36=2,DJ37,Layers!DJ36)</f>
        <v>0</v>
      </c>
      <c r="DK36">
        <f>IF(Layers!DK36=2,DK37,Layers!DK36)</f>
        <v>0</v>
      </c>
      <c r="DL36">
        <f>IF(Layers!DL36=2,DL37,Layers!DL36)</f>
        <v>1</v>
      </c>
      <c r="DM36">
        <f>IF(Layers!DM36=2,DM37,Layers!DM36)</f>
        <v>0</v>
      </c>
      <c r="DN36">
        <f>IF(Layers!DN36=2,DN37,Layers!DN36)</f>
        <v>0</v>
      </c>
      <c r="DO36">
        <f>IF(Layers!DO36=2,DO37,Layers!DO36)</f>
        <v>1</v>
      </c>
      <c r="DP36">
        <f>IF(Layers!DP36=2,DP37,Layers!DP36)</f>
        <v>1</v>
      </c>
      <c r="DQ36">
        <f>IF(Layers!DQ36=2,DQ37,Layers!DQ36)</f>
        <v>0</v>
      </c>
      <c r="DR36">
        <f>IF(Layers!DR36=2,DR37,Layers!DR36)</f>
        <v>0</v>
      </c>
      <c r="DS36">
        <f>IF(Layers!DS36=2,DS37,Layers!DS36)</f>
        <v>1</v>
      </c>
      <c r="DT36">
        <f>IF(Layers!DT36=2,DT37,Layers!DT36)</f>
        <v>0</v>
      </c>
      <c r="DU36">
        <f>IF(Layers!DU36=2,DU37,Layers!DU36)</f>
        <v>0</v>
      </c>
      <c r="DV36">
        <f>IF(Layers!DV36=2,DV37,Layers!DV36)</f>
        <v>1</v>
      </c>
      <c r="DW36">
        <f>IF(Layers!DW36=2,DW37,Layers!DW36)</f>
        <v>0</v>
      </c>
      <c r="DX36">
        <f>IF(Layers!DX36=2,DX37,Layers!DX36)</f>
        <v>1</v>
      </c>
      <c r="DY36">
        <f>IF(Layers!DY36=2,DY37,Layers!DY36)</f>
        <v>1</v>
      </c>
      <c r="DZ36">
        <f>IF(Layers!DZ36=2,DZ37,Layers!DZ36)</f>
        <v>0</v>
      </c>
      <c r="EA36">
        <f>IF(Layers!EA36=2,EA37,Layers!EA36)</f>
        <v>1</v>
      </c>
      <c r="EB36">
        <f>IF(Layers!EB36=2,EB37,Layers!EB36)</f>
        <v>0</v>
      </c>
      <c r="EC36">
        <f>IF(Layers!EC36=2,EC37,Layers!EC36)</f>
        <v>0</v>
      </c>
      <c r="ED36">
        <f>IF(Layers!ED36=2,ED37,Layers!ED36)</f>
        <v>0</v>
      </c>
      <c r="EE36">
        <f>IF(Layers!EE36=2,EE37,Layers!EE36)</f>
        <v>0</v>
      </c>
      <c r="EF36">
        <f>IF(Layers!EF36=2,EF37,Layers!EF36)</f>
        <v>1</v>
      </c>
      <c r="EG36">
        <f>IF(Layers!EG36=2,EG37,Layers!EG36)</f>
        <v>0</v>
      </c>
      <c r="EH36">
        <f>IF(Layers!EH36=2,EH37,Layers!EH36)</f>
        <v>0</v>
      </c>
      <c r="EI36">
        <f>IF(Layers!EI36=2,EI37,Layers!EI36)</f>
        <v>1</v>
      </c>
      <c r="EJ36">
        <f>IF(Layers!EJ36=2,EJ37,Layers!EJ36)</f>
        <v>0</v>
      </c>
      <c r="EK36">
        <f>IF(Layers!EK36=2,EK37,Layers!EK36)</f>
        <v>1</v>
      </c>
      <c r="EL36">
        <f>IF(Layers!EL36=2,EL37,Layers!EL36)</f>
        <v>1</v>
      </c>
      <c r="EM36">
        <f>IF(Layers!EM36=2,EM37,Layers!EM36)</f>
        <v>1</v>
      </c>
      <c r="EN36">
        <f>IF(Layers!EN36=2,EN37,Layers!EN36)</f>
        <v>0</v>
      </c>
      <c r="EO36">
        <f>IF(Layers!EO36=2,EO37,Layers!EO36)</f>
        <v>0</v>
      </c>
      <c r="EP36">
        <f>IF(Layers!EP36=2,EP37,Layers!EP36)</f>
        <v>0</v>
      </c>
      <c r="EQ36">
        <f>IF(Layers!EQ36=2,EQ37,Layers!EQ36)</f>
        <v>0</v>
      </c>
      <c r="ER36">
        <f>IF(Layers!ER36=2,ER37,Layers!ER36)</f>
        <v>0</v>
      </c>
      <c r="ES36">
        <f>IF(Layers!ES36=2,ES37,Layers!ES36)</f>
        <v>1</v>
      </c>
      <c r="ET36">
        <f>IF(Layers!ET36=2,ET37,Layers!ET36)</f>
        <v>0</v>
      </c>
    </row>
    <row r="37" spans="1:150" x14ac:dyDescent="0.35">
      <c r="A37">
        <f>IF(Layers!A37=2,A38,Layers!A37)</f>
        <v>1</v>
      </c>
      <c r="B37">
        <f>IF(Layers!B37=2,B38,Layers!B37)</f>
        <v>0</v>
      </c>
      <c r="C37">
        <f>IF(Layers!C37=2,C38,Layers!C37)</f>
        <v>0</v>
      </c>
      <c r="D37">
        <f>IF(Layers!D37=2,D38,Layers!D37)</f>
        <v>1</v>
      </c>
      <c r="E37">
        <f>IF(Layers!E37=2,E38,Layers!E37)</f>
        <v>0</v>
      </c>
      <c r="F37">
        <f>IF(Layers!F37=2,F38,Layers!F37)</f>
        <v>0</v>
      </c>
      <c r="G37">
        <f>IF(Layers!G37=2,G38,Layers!G37)</f>
        <v>1</v>
      </c>
      <c r="H37">
        <f>IF(Layers!H37=2,H38,Layers!H37)</f>
        <v>1</v>
      </c>
      <c r="I37">
        <f>IF(Layers!I37=2,I38,Layers!I37)</f>
        <v>1</v>
      </c>
      <c r="J37">
        <f>IF(Layers!J37=2,J38,Layers!J37)</f>
        <v>1</v>
      </c>
      <c r="K37">
        <f>IF(Layers!K37=2,K38,Layers!K37)</f>
        <v>0</v>
      </c>
      <c r="L37">
        <f>IF(Layers!L37=2,L38,Layers!L37)</f>
        <v>1</v>
      </c>
      <c r="M37">
        <f>IF(Layers!M37=2,M38,Layers!M37)</f>
        <v>1</v>
      </c>
      <c r="N37">
        <f>IF(Layers!N37=2,N38,Layers!N37)</f>
        <v>0</v>
      </c>
      <c r="O37">
        <f>IF(Layers!O37=2,O38,Layers!O37)</f>
        <v>0</v>
      </c>
      <c r="P37">
        <f>IF(Layers!P37=2,P38,Layers!P37)</f>
        <v>0</v>
      </c>
      <c r="Q37">
        <f>IF(Layers!Q37=2,Q38,Layers!Q37)</f>
        <v>1</v>
      </c>
      <c r="R37">
        <f>IF(Layers!R37=2,R38,Layers!R37)</f>
        <v>1</v>
      </c>
      <c r="S37">
        <f>IF(Layers!S37=2,S38,Layers!S37)</f>
        <v>0</v>
      </c>
      <c r="T37">
        <f>IF(Layers!T37=2,T38,Layers!T37)</f>
        <v>0</v>
      </c>
      <c r="U37">
        <f>IF(Layers!U37=2,U38,Layers!U37)</f>
        <v>1</v>
      </c>
      <c r="V37">
        <f>IF(Layers!V37=2,V38,Layers!V37)</f>
        <v>0</v>
      </c>
      <c r="W37">
        <f>IF(Layers!W37=2,W38,Layers!W37)</f>
        <v>0</v>
      </c>
      <c r="X37">
        <f>IF(Layers!X37=2,X38,Layers!X37)</f>
        <v>0</v>
      </c>
      <c r="Y37">
        <f>IF(Layers!Y37=2,Y38,Layers!Y37)</f>
        <v>1</v>
      </c>
      <c r="Z37">
        <f>IF(Layers!Z37=2,Z38,Layers!Z37)</f>
        <v>1</v>
      </c>
      <c r="AA37">
        <f>IF(Layers!AA37=2,AA38,Layers!AA37)</f>
        <v>0</v>
      </c>
      <c r="AB37">
        <f>IF(Layers!AB37=2,AB38,Layers!AB37)</f>
        <v>1</v>
      </c>
      <c r="AC37">
        <f>IF(Layers!AC37=2,AC38,Layers!AC37)</f>
        <v>0</v>
      </c>
      <c r="AD37">
        <f>IF(Layers!AD37=2,AD38,Layers!AD37)</f>
        <v>1</v>
      </c>
      <c r="AE37">
        <f>IF(Layers!AE37=2,AE38,Layers!AE37)</f>
        <v>1</v>
      </c>
      <c r="AF37">
        <f>IF(Layers!AF37=2,AF38,Layers!AF37)</f>
        <v>0</v>
      </c>
      <c r="AG37">
        <f>IF(Layers!AG37=2,AG38,Layers!AG37)</f>
        <v>0</v>
      </c>
      <c r="AH37">
        <f>IF(Layers!AH37=2,AH38,Layers!AH37)</f>
        <v>0</v>
      </c>
      <c r="AI37">
        <f>IF(Layers!AI37=2,AI38,Layers!AI37)</f>
        <v>0</v>
      </c>
      <c r="AJ37">
        <f>IF(Layers!AJ37=2,AJ38,Layers!AJ37)</f>
        <v>0</v>
      </c>
      <c r="AK37">
        <f>IF(Layers!AK37=2,AK38,Layers!AK37)</f>
        <v>0</v>
      </c>
      <c r="AL37">
        <f>IF(Layers!AL37=2,AL38,Layers!AL37)</f>
        <v>1</v>
      </c>
      <c r="AM37">
        <f>IF(Layers!AM37=2,AM38,Layers!AM37)</f>
        <v>1</v>
      </c>
      <c r="AN37">
        <f>IF(Layers!AN37=2,AN38,Layers!AN37)</f>
        <v>0</v>
      </c>
      <c r="AO37">
        <f>IF(Layers!AO37=2,AO38,Layers!AO37)</f>
        <v>1</v>
      </c>
      <c r="AP37">
        <f>IF(Layers!AP37=2,AP38,Layers!AP37)</f>
        <v>0</v>
      </c>
      <c r="AQ37">
        <f>IF(Layers!AQ37=2,AQ38,Layers!AQ37)</f>
        <v>0</v>
      </c>
      <c r="AR37">
        <f>IF(Layers!AR37=2,AR38,Layers!AR37)</f>
        <v>1</v>
      </c>
      <c r="AS37">
        <f>IF(Layers!AS37=2,AS38,Layers!AS37)</f>
        <v>0</v>
      </c>
      <c r="AT37">
        <f>IF(Layers!AT37=2,AT38,Layers!AT37)</f>
        <v>1</v>
      </c>
      <c r="AU37">
        <f>IF(Layers!AU37=2,AU38,Layers!AU37)</f>
        <v>0</v>
      </c>
      <c r="AV37">
        <f>IF(Layers!AV37=2,AV38,Layers!AV37)</f>
        <v>0</v>
      </c>
      <c r="AW37">
        <f>IF(Layers!AW37=2,AW38,Layers!AW37)</f>
        <v>0</v>
      </c>
      <c r="AX37">
        <f>IF(Layers!AX37=2,AX38,Layers!AX37)</f>
        <v>1</v>
      </c>
      <c r="AY37">
        <f>IF(Layers!AY37=2,AY38,Layers!AY37)</f>
        <v>1</v>
      </c>
      <c r="AZ37">
        <f>IF(Layers!AZ37=2,AZ38,Layers!AZ37)</f>
        <v>1</v>
      </c>
      <c r="BA37">
        <f>IF(Layers!BA37=2,BA38,Layers!BA37)</f>
        <v>0</v>
      </c>
      <c r="BB37">
        <f>IF(Layers!BB37=2,BB38,Layers!BB37)</f>
        <v>0</v>
      </c>
      <c r="BC37">
        <f>IF(Layers!BC37=2,BC38,Layers!BC37)</f>
        <v>1</v>
      </c>
      <c r="BD37">
        <f>IF(Layers!BD37=2,BD38,Layers!BD37)</f>
        <v>1</v>
      </c>
      <c r="BE37">
        <f>IF(Layers!BE37=2,BE38,Layers!BE37)</f>
        <v>1</v>
      </c>
      <c r="BF37">
        <f>IF(Layers!BF37=2,BF38,Layers!BF37)</f>
        <v>1</v>
      </c>
      <c r="BG37">
        <f>IF(Layers!BG37=2,BG38,Layers!BG37)</f>
        <v>1</v>
      </c>
      <c r="BH37">
        <f>IF(Layers!BH37=2,BH38,Layers!BH37)</f>
        <v>0</v>
      </c>
      <c r="BI37">
        <f>IF(Layers!BI37=2,BI38,Layers!BI37)</f>
        <v>1</v>
      </c>
      <c r="BJ37">
        <f>IF(Layers!BJ37=2,BJ38,Layers!BJ37)</f>
        <v>0</v>
      </c>
      <c r="BK37">
        <f>IF(Layers!BK37=2,BK38,Layers!BK37)</f>
        <v>0</v>
      </c>
      <c r="BL37">
        <f>IF(Layers!BL37=2,BL38,Layers!BL37)</f>
        <v>1</v>
      </c>
      <c r="BM37">
        <f>IF(Layers!BM37=2,BM38,Layers!BM37)</f>
        <v>1</v>
      </c>
      <c r="BN37">
        <f>IF(Layers!BN37=2,BN38,Layers!BN37)</f>
        <v>1</v>
      </c>
      <c r="BO37">
        <f>IF(Layers!BO37=2,BO38,Layers!BO37)</f>
        <v>1</v>
      </c>
      <c r="BP37">
        <f>IF(Layers!BP37=2,BP38,Layers!BP37)</f>
        <v>1</v>
      </c>
      <c r="BQ37">
        <f>IF(Layers!BQ37=2,BQ38,Layers!BQ37)</f>
        <v>0</v>
      </c>
      <c r="BR37">
        <f>IF(Layers!BR37=2,BR38,Layers!BR37)</f>
        <v>0</v>
      </c>
      <c r="BS37">
        <f>IF(Layers!BS37=2,BS38,Layers!BS37)</f>
        <v>0</v>
      </c>
      <c r="BT37">
        <f>IF(Layers!BT37=2,BT38,Layers!BT37)</f>
        <v>1</v>
      </c>
      <c r="BU37">
        <f>IF(Layers!BU37=2,BU38,Layers!BU37)</f>
        <v>0</v>
      </c>
      <c r="BV37">
        <f>IF(Layers!BV37=2,BV38,Layers!BV37)</f>
        <v>0</v>
      </c>
      <c r="BW37">
        <f>IF(Layers!BW37=2,BW38,Layers!BW37)</f>
        <v>0</v>
      </c>
      <c r="BX37">
        <f>IF(Layers!BX37=2,BX38,Layers!BX37)</f>
        <v>1</v>
      </c>
      <c r="BY37">
        <f>IF(Layers!BY37=2,BY38,Layers!BY37)</f>
        <v>0</v>
      </c>
      <c r="BZ37">
        <f>IF(Layers!BZ37=2,BZ38,Layers!BZ37)</f>
        <v>1</v>
      </c>
      <c r="CA37">
        <f>IF(Layers!CA37=2,CA38,Layers!CA37)</f>
        <v>0</v>
      </c>
      <c r="CB37">
        <f>IF(Layers!CB37=2,CB38,Layers!CB37)</f>
        <v>0</v>
      </c>
      <c r="CC37">
        <f>IF(Layers!CC37=2,CC38,Layers!CC37)</f>
        <v>1</v>
      </c>
      <c r="CD37">
        <f>IF(Layers!CD37=2,CD38,Layers!CD37)</f>
        <v>0</v>
      </c>
      <c r="CE37">
        <f>IF(Layers!CE37=2,CE38,Layers!CE37)</f>
        <v>0</v>
      </c>
      <c r="CF37">
        <f>IF(Layers!CF37=2,CF38,Layers!CF37)</f>
        <v>1</v>
      </c>
      <c r="CG37">
        <f>IF(Layers!CG37=2,CG38,Layers!CG37)</f>
        <v>0</v>
      </c>
      <c r="CH37">
        <f>IF(Layers!CH37=2,CH38,Layers!CH37)</f>
        <v>1</v>
      </c>
      <c r="CI37">
        <f>IF(Layers!CI37=2,CI38,Layers!CI37)</f>
        <v>0</v>
      </c>
      <c r="CJ37">
        <f>IF(Layers!CJ37=2,CJ38,Layers!CJ37)</f>
        <v>0</v>
      </c>
      <c r="CK37">
        <f>IF(Layers!CK37=2,CK38,Layers!CK37)</f>
        <v>1</v>
      </c>
      <c r="CL37">
        <f>IF(Layers!CL37=2,CL38,Layers!CL37)</f>
        <v>0</v>
      </c>
      <c r="CM37">
        <f>IF(Layers!CM37=2,CM38,Layers!CM37)</f>
        <v>1</v>
      </c>
      <c r="CN37">
        <f>IF(Layers!CN37=2,CN38,Layers!CN37)</f>
        <v>1</v>
      </c>
      <c r="CO37">
        <f>IF(Layers!CO37=2,CO38,Layers!CO37)</f>
        <v>0</v>
      </c>
      <c r="CP37">
        <f>IF(Layers!CP37=2,CP38,Layers!CP37)</f>
        <v>1</v>
      </c>
      <c r="CQ37">
        <f>IF(Layers!CQ37=2,CQ38,Layers!CQ37)</f>
        <v>0</v>
      </c>
      <c r="CR37">
        <f>IF(Layers!CR37=2,CR38,Layers!CR37)</f>
        <v>1</v>
      </c>
      <c r="CS37">
        <f>IF(Layers!CS37=2,CS38,Layers!CS37)</f>
        <v>0</v>
      </c>
      <c r="CT37">
        <f>IF(Layers!CT37=2,CT38,Layers!CT37)</f>
        <v>1</v>
      </c>
      <c r="CU37">
        <f>IF(Layers!CU37=2,CU38,Layers!CU37)</f>
        <v>0</v>
      </c>
      <c r="CV37">
        <f>IF(Layers!CV37=2,CV38,Layers!CV37)</f>
        <v>0</v>
      </c>
      <c r="CW37">
        <f>IF(Layers!CW37=2,CW38,Layers!CW37)</f>
        <v>1</v>
      </c>
      <c r="CX37">
        <f>IF(Layers!CX37=2,CX38,Layers!CX37)</f>
        <v>0</v>
      </c>
      <c r="CY37">
        <f>IF(Layers!CY37=2,CY38,Layers!CY37)</f>
        <v>1</v>
      </c>
      <c r="CZ37">
        <f>IF(Layers!CZ37=2,CZ38,Layers!CZ37)</f>
        <v>0</v>
      </c>
      <c r="DA37">
        <f>IF(Layers!DA37=2,DA38,Layers!DA37)</f>
        <v>0</v>
      </c>
      <c r="DB37">
        <f>IF(Layers!DB37=2,DB38,Layers!DB37)</f>
        <v>1</v>
      </c>
      <c r="DC37">
        <f>IF(Layers!DC37=2,DC38,Layers!DC37)</f>
        <v>0</v>
      </c>
      <c r="DD37">
        <f>IF(Layers!DD37=2,DD38,Layers!DD37)</f>
        <v>0</v>
      </c>
      <c r="DE37">
        <f>IF(Layers!DE37=2,DE38,Layers!DE37)</f>
        <v>0</v>
      </c>
      <c r="DF37">
        <f>IF(Layers!DF37=2,DF38,Layers!DF37)</f>
        <v>0</v>
      </c>
      <c r="DG37">
        <f>IF(Layers!DG37=2,DG38,Layers!DG37)</f>
        <v>1</v>
      </c>
      <c r="DH37">
        <f>IF(Layers!DH37=2,DH38,Layers!DH37)</f>
        <v>1</v>
      </c>
      <c r="DI37">
        <f>IF(Layers!DI37=2,DI38,Layers!DI37)</f>
        <v>0</v>
      </c>
      <c r="DJ37">
        <f>IF(Layers!DJ37=2,DJ38,Layers!DJ37)</f>
        <v>0</v>
      </c>
      <c r="DK37">
        <f>IF(Layers!DK37=2,DK38,Layers!DK37)</f>
        <v>0</v>
      </c>
      <c r="DL37">
        <f>IF(Layers!DL37=2,DL38,Layers!DL37)</f>
        <v>1</v>
      </c>
      <c r="DM37">
        <f>IF(Layers!DM37=2,DM38,Layers!DM37)</f>
        <v>0</v>
      </c>
      <c r="DN37">
        <f>IF(Layers!DN37=2,DN38,Layers!DN37)</f>
        <v>0</v>
      </c>
      <c r="DO37">
        <f>IF(Layers!DO37=2,DO38,Layers!DO37)</f>
        <v>1</v>
      </c>
      <c r="DP37">
        <f>IF(Layers!DP37=2,DP38,Layers!DP37)</f>
        <v>1</v>
      </c>
      <c r="DQ37">
        <f>IF(Layers!DQ37=2,DQ38,Layers!DQ37)</f>
        <v>0</v>
      </c>
      <c r="DR37">
        <f>IF(Layers!DR37=2,DR38,Layers!DR37)</f>
        <v>0</v>
      </c>
      <c r="DS37">
        <f>IF(Layers!DS37=2,DS38,Layers!DS37)</f>
        <v>1</v>
      </c>
      <c r="DT37">
        <f>IF(Layers!DT37=2,DT38,Layers!DT37)</f>
        <v>1</v>
      </c>
      <c r="DU37">
        <f>IF(Layers!DU37=2,DU38,Layers!DU37)</f>
        <v>0</v>
      </c>
      <c r="DV37">
        <f>IF(Layers!DV37=2,DV38,Layers!DV37)</f>
        <v>1</v>
      </c>
      <c r="DW37">
        <f>IF(Layers!DW37=2,DW38,Layers!DW37)</f>
        <v>0</v>
      </c>
      <c r="DX37">
        <f>IF(Layers!DX37=2,DX38,Layers!DX37)</f>
        <v>1</v>
      </c>
      <c r="DY37">
        <f>IF(Layers!DY37=2,DY38,Layers!DY37)</f>
        <v>1</v>
      </c>
      <c r="DZ37">
        <f>IF(Layers!DZ37=2,DZ38,Layers!DZ37)</f>
        <v>0</v>
      </c>
      <c r="EA37">
        <f>IF(Layers!EA37=2,EA38,Layers!EA37)</f>
        <v>1</v>
      </c>
      <c r="EB37">
        <f>IF(Layers!EB37=2,EB38,Layers!EB37)</f>
        <v>0</v>
      </c>
      <c r="EC37">
        <f>IF(Layers!EC37=2,EC38,Layers!EC37)</f>
        <v>0</v>
      </c>
      <c r="ED37">
        <f>IF(Layers!ED37=2,ED38,Layers!ED37)</f>
        <v>0</v>
      </c>
      <c r="EE37">
        <f>IF(Layers!EE37=2,EE38,Layers!EE37)</f>
        <v>0</v>
      </c>
      <c r="EF37">
        <f>IF(Layers!EF37=2,EF38,Layers!EF37)</f>
        <v>1</v>
      </c>
      <c r="EG37">
        <f>IF(Layers!EG37=2,EG38,Layers!EG37)</f>
        <v>0</v>
      </c>
      <c r="EH37">
        <f>IF(Layers!EH37=2,EH38,Layers!EH37)</f>
        <v>0</v>
      </c>
      <c r="EI37">
        <f>IF(Layers!EI37=2,EI38,Layers!EI37)</f>
        <v>1</v>
      </c>
      <c r="EJ37">
        <f>IF(Layers!EJ37=2,EJ38,Layers!EJ37)</f>
        <v>0</v>
      </c>
      <c r="EK37">
        <f>IF(Layers!EK37=2,EK38,Layers!EK37)</f>
        <v>1</v>
      </c>
      <c r="EL37">
        <f>IF(Layers!EL37=2,EL38,Layers!EL37)</f>
        <v>1</v>
      </c>
      <c r="EM37">
        <f>IF(Layers!EM37=2,EM38,Layers!EM37)</f>
        <v>1</v>
      </c>
      <c r="EN37">
        <f>IF(Layers!EN37=2,EN38,Layers!EN37)</f>
        <v>0</v>
      </c>
      <c r="EO37">
        <f>IF(Layers!EO37=2,EO38,Layers!EO37)</f>
        <v>0</v>
      </c>
      <c r="EP37">
        <f>IF(Layers!EP37=2,EP38,Layers!EP37)</f>
        <v>0</v>
      </c>
      <c r="EQ37">
        <f>IF(Layers!EQ37=2,EQ38,Layers!EQ37)</f>
        <v>0</v>
      </c>
      <c r="ER37">
        <f>IF(Layers!ER37=2,ER38,Layers!ER37)</f>
        <v>0</v>
      </c>
      <c r="ES37">
        <f>IF(Layers!ES37=2,ES38,Layers!ES37)</f>
        <v>0</v>
      </c>
      <c r="ET37">
        <f>IF(Layers!ET37=2,ET38,Layers!ET37)</f>
        <v>0</v>
      </c>
    </row>
    <row r="38" spans="1:150" x14ac:dyDescent="0.35">
      <c r="A38">
        <f>IF(Layers!A38=2,A39,Layers!A38)</f>
        <v>1</v>
      </c>
      <c r="B38">
        <f>IF(Layers!B38=2,B39,Layers!B38)</f>
        <v>1</v>
      </c>
      <c r="C38">
        <f>IF(Layers!C38=2,C39,Layers!C38)</f>
        <v>0</v>
      </c>
      <c r="D38">
        <f>IF(Layers!D38=2,D39,Layers!D38)</f>
        <v>1</v>
      </c>
      <c r="E38">
        <f>IF(Layers!E38=2,E39,Layers!E38)</f>
        <v>0</v>
      </c>
      <c r="F38">
        <f>IF(Layers!F38=2,F39,Layers!F38)</f>
        <v>1</v>
      </c>
      <c r="G38">
        <f>IF(Layers!G38=2,G39,Layers!G38)</f>
        <v>1</v>
      </c>
      <c r="H38">
        <f>IF(Layers!H38=2,H39,Layers!H38)</f>
        <v>1</v>
      </c>
      <c r="I38">
        <f>IF(Layers!I38=2,I39,Layers!I38)</f>
        <v>1</v>
      </c>
      <c r="J38">
        <f>IF(Layers!J38=2,J39,Layers!J38)</f>
        <v>1</v>
      </c>
      <c r="K38">
        <f>IF(Layers!K38=2,K39,Layers!K38)</f>
        <v>0</v>
      </c>
      <c r="L38">
        <f>IF(Layers!L38=2,L39,Layers!L38)</f>
        <v>1</v>
      </c>
      <c r="M38">
        <f>IF(Layers!M38=2,M39,Layers!M38)</f>
        <v>1</v>
      </c>
      <c r="N38">
        <f>IF(Layers!N38=2,N39,Layers!N38)</f>
        <v>0</v>
      </c>
      <c r="O38">
        <f>IF(Layers!O38=2,O39,Layers!O38)</f>
        <v>0</v>
      </c>
      <c r="P38">
        <f>IF(Layers!P38=2,P39,Layers!P38)</f>
        <v>0</v>
      </c>
      <c r="Q38">
        <f>IF(Layers!Q38=2,Q39,Layers!Q38)</f>
        <v>1</v>
      </c>
      <c r="R38">
        <f>IF(Layers!R38=2,R39,Layers!R38)</f>
        <v>1</v>
      </c>
      <c r="S38">
        <f>IF(Layers!S38=2,S39,Layers!S38)</f>
        <v>0</v>
      </c>
      <c r="T38">
        <f>IF(Layers!T38=2,T39,Layers!T38)</f>
        <v>1</v>
      </c>
      <c r="U38">
        <f>IF(Layers!U38=2,U39,Layers!U38)</f>
        <v>1</v>
      </c>
      <c r="V38">
        <f>IF(Layers!V38=2,V39,Layers!V38)</f>
        <v>0</v>
      </c>
      <c r="W38">
        <f>IF(Layers!W38=2,W39,Layers!W38)</f>
        <v>0</v>
      </c>
      <c r="X38">
        <f>IF(Layers!X38=2,X39,Layers!X38)</f>
        <v>0</v>
      </c>
      <c r="Y38">
        <f>IF(Layers!Y38=2,Y39,Layers!Y38)</f>
        <v>1</v>
      </c>
      <c r="Z38">
        <f>IF(Layers!Z38=2,Z39,Layers!Z38)</f>
        <v>1</v>
      </c>
      <c r="AA38">
        <f>IF(Layers!AA38=2,AA39,Layers!AA38)</f>
        <v>0</v>
      </c>
      <c r="AB38">
        <f>IF(Layers!AB38=2,AB39,Layers!AB38)</f>
        <v>1</v>
      </c>
      <c r="AC38">
        <f>IF(Layers!AC38=2,AC39,Layers!AC38)</f>
        <v>0</v>
      </c>
      <c r="AD38">
        <f>IF(Layers!AD38=2,AD39,Layers!AD38)</f>
        <v>0</v>
      </c>
      <c r="AE38">
        <f>IF(Layers!AE38=2,AE39,Layers!AE38)</f>
        <v>1</v>
      </c>
      <c r="AF38">
        <f>IF(Layers!AF38=2,AF39,Layers!AF38)</f>
        <v>1</v>
      </c>
      <c r="AG38">
        <f>IF(Layers!AG38=2,AG39,Layers!AG38)</f>
        <v>0</v>
      </c>
      <c r="AH38">
        <f>IF(Layers!AH38=2,AH39,Layers!AH38)</f>
        <v>0</v>
      </c>
      <c r="AI38">
        <f>IF(Layers!AI38=2,AI39,Layers!AI38)</f>
        <v>0</v>
      </c>
      <c r="AJ38">
        <f>IF(Layers!AJ38=2,AJ39,Layers!AJ38)</f>
        <v>0</v>
      </c>
      <c r="AK38">
        <f>IF(Layers!AK38=2,AK39,Layers!AK38)</f>
        <v>0</v>
      </c>
      <c r="AL38">
        <f>IF(Layers!AL38=2,AL39,Layers!AL38)</f>
        <v>0</v>
      </c>
      <c r="AM38">
        <f>IF(Layers!AM38=2,AM39,Layers!AM38)</f>
        <v>1</v>
      </c>
      <c r="AN38">
        <f>IF(Layers!AN38=2,AN39,Layers!AN38)</f>
        <v>1</v>
      </c>
      <c r="AO38">
        <f>IF(Layers!AO38=2,AO39,Layers!AO38)</f>
        <v>1</v>
      </c>
      <c r="AP38">
        <f>IF(Layers!AP38=2,AP39,Layers!AP38)</f>
        <v>1</v>
      </c>
      <c r="AQ38">
        <f>IF(Layers!AQ38=2,AQ39,Layers!AQ38)</f>
        <v>0</v>
      </c>
      <c r="AR38">
        <f>IF(Layers!AR38=2,AR39,Layers!AR38)</f>
        <v>1</v>
      </c>
      <c r="AS38">
        <f>IF(Layers!AS38=2,AS39,Layers!AS38)</f>
        <v>0</v>
      </c>
      <c r="AT38">
        <f>IF(Layers!AT38=2,AT39,Layers!AT38)</f>
        <v>1</v>
      </c>
      <c r="AU38">
        <f>IF(Layers!AU38=2,AU39,Layers!AU38)</f>
        <v>0</v>
      </c>
      <c r="AV38">
        <f>IF(Layers!AV38=2,AV39,Layers!AV38)</f>
        <v>0</v>
      </c>
      <c r="AW38">
        <f>IF(Layers!AW38=2,AW39,Layers!AW38)</f>
        <v>0</v>
      </c>
      <c r="AX38">
        <f>IF(Layers!AX38=2,AX39,Layers!AX38)</f>
        <v>1</v>
      </c>
      <c r="AY38">
        <f>IF(Layers!AY38=2,AY39,Layers!AY38)</f>
        <v>1</v>
      </c>
      <c r="AZ38">
        <f>IF(Layers!AZ38=2,AZ39,Layers!AZ38)</f>
        <v>1</v>
      </c>
      <c r="BA38">
        <f>IF(Layers!BA38=2,BA39,Layers!BA38)</f>
        <v>0</v>
      </c>
      <c r="BB38">
        <f>IF(Layers!BB38=2,BB39,Layers!BB38)</f>
        <v>0</v>
      </c>
      <c r="BC38">
        <f>IF(Layers!BC38=2,BC39,Layers!BC38)</f>
        <v>1</v>
      </c>
      <c r="BD38">
        <f>IF(Layers!BD38=2,BD39,Layers!BD38)</f>
        <v>1</v>
      </c>
      <c r="BE38">
        <f>IF(Layers!BE38=2,BE39,Layers!BE38)</f>
        <v>1</v>
      </c>
      <c r="BF38">
        <f>IF(Layers!BF38=2,BF39,Layers!BF38)</f>
        <v>1</v>
      </c>
      <c r="BG38">
        <f>IF(Layers!BG38=2,BG39,Layers!BG38)</f>
        <v>0</v>
      </c>
      <c r="BH38">
        <f>IF(Layers!BH38=2,BH39,Layers!BH38)</f>
        <v>0</v>
      </c>
      <c r="BI38">
        <f>IF(Layers!BI38=2,BI39,Layers!BI38)</f>
        <v>1</v>
      </c>
      <c r="BJ38">
        <f>IF(Layers!BJ38=2,BJ39,Layers!BJ38)</f>
        <v>0</v>
      </c>
      <c r="BK38">
        <f>IF(Layers!BK38=2,BK39,Layers!BK38)</f>
        <v>0</v>
      </c>
      <c r="BL38">
        <f>IF(Layers!BL38=2,BL39,Layers!BL38)</f>
        <v>1</v>
      </c>
      <c r="BM38">
        <f>IF(Layers!BM38=2,BM39,Layers!BM38)</f>
        <v>0</v>
      </c>
      <c r="BN38">
        <f>IF(Layers!BN38=2,BN39,Layers!BN38)</f>
        <v>1</v>
      </c>
      <c r="BO38">
        <f>IF(Layers!BO38=2,BO39,Layers!BO38)</f>
        <v>1</v>
      </c>
      <c r="BP38">
        <f>IF(Layers!BP38=2,BP39,Layers!BP38)</f>
        <v>1</v>
      </c>
      <c r="BQ38">
        <f>IF(Layers!BQ38=2,BQ39,Layers!BQ38)</f>
        <v>0</v>
      </c>
      <c r="BR38">
        <f>IF(Layers!BR38=2,BR39,Layers!BR38)</f>
        <v>0</v>
      </c>
      <c r="BS38">
        <f>IF(Layers!BS38=2,BS39,Layers!BS38)</f>
        <v>1</v>
      </c>
      <c r="BT38">
        <f>IF(Layers!BT38=2,BT39,Layers!BT38)</f>
        <v>1</v>
      </c>
      <c r="BU38">
        <f>IF(Layers!BU38=2,BU39,Layers!BU38)</f>
        <v>0</v>
      </c>
      <c r="BV38">
        <f>IF(Layers!BV38=2,BV39,Layers!BV38)</f>
        <v>0</v>
      </c>
      <c r="BW38">
        <f>IF(Layers!BW38=2,BW39,Layers!BW38)</f>
        <v>0</v>
      </c>
      <c r="BX38">
        <f>IF(Layers!BX38=2,BX39,Layers!BX38)</f>
        <v>1</v>
      </c>
      <c r="BY38">
        <f>IF(Layers!BY38=2,BY39,Layers!BY38)</f>
        <v>0</v>
      </c>
      <c r="BZ38">
        <f>IF(Layers!BZ38=2,BZ39,Layers!BZ38)</f>
        <v>1</v>
      </c>
      <c r="CA38">
        <f>IF(Layers!CA38=2,CA39,Layers!CA38)</f>
        <v>0</v>
      </c>
      <c r="CB38">
        <f>IF(Layers!CB38=2,CB39,Layers!CB38)</f>
        <v>0</v>
      </c>
      <c r="CC38">
        <f>IF(Layers!CC38=2,CC39,Layers!CC38)</f>
        <v>1</v>
      </c>
      <c r="CD38">
        <f>IF(Layers!CD38=2,CD39,Layers!CD38)</f>
        <v>0</v>
      </c>
      <c r="CE38">
        <f>IF(Layers!CE38=2,CE39,Layers!CE38)</f>
        <v>0</v>
      </c>
      <c r="CF38">
        <f>IF(Layers!CF38=2,CF39,Layers!CF38)</f>
        <v>0</v>
      </c>
      <c r="CG38">
        <f>IF(Layers!CG38=2,CG39,Layers!CG38)</f>
        <v>0</v>
      </c>
      <c r="CH38">
        <f>IF(Layers!CH38=2,CH39,Layers!CH38)</f>
        <v>1</v>
      </c>
      <c r="CI38">
        <f>IF(Layers!CI38=2,CI39,Layers!CI38)</f>
        <v>0</v>
      </c>
      <c r="CJ38">
        <f>IF(Layers!CJ38=2,CJ39,Layers!CJ38)</f>
        <v>1</v>
      </c>
      <c r="CK38">
        <f>IF(Layers!CK38=2,CK39,Layers!CK38)</f>
        <v>1</v>
      </c>
      <c r="CL38">
        <f>IF(Layers!CL38=2,CL39,Layers!CL38)</f>
        <v>0</v>
      </c>
      <c r="CM38">
        <f>IF(Layers!CM38=2,CM39,Layers!CM38)</f>
        <v>0</v>
      </c>
      <c r="CN38">
        <f>IF(Layers!CN38=2,CN39,Layers!CN38)</f>
        <v>0</v>
      </c>
      <c r="CO38">
        <f>IF(Layers!CO38=2,CO39,Layers!CO38)</f>
        <v>0</v>
      </c>
      <c r="CP38">
        <f>IF(Layers!CP38=2,CP39,Layers!CP38)</f>
        <v>1</v>
      </c>
      <c r="CQ38">
        <f>IF(Layers!CQ38=2,CQ39,Layers!CQ38)</f>
        <v>0</v>
      </c>
      <c r="CR38">
        <f>IF(Layers!CR38=2,CR39,Layers!CR38)</f>
        <v>0</v>
      </c>
      <c r="CS38">
        <f>IF(Layers!CS38=2,CS39,Layers!CS38)</f>
        <v>0</v>
      </c>
      <c r="CT38">
        <f>IF(Layers!CT38=2,CT39,Layers!CT38)</f>
        <v>0</v>
      </c>
      <c r="CU38">
        <f>IF(Layers!CU38=2,CU39,Layers!CU38)</f>
        <v>0</v>
      </c>
      <c r="CV38">
        <f>IF(Layers!CV38=2,CV39,Layers!CV38)</f>
        <v>0</v>
      </c>
      <c r="CW38">
        <f>IF(Layers!CW38=2,CW39,Layers!CW38)</f>
        <v>1</v>
      </c>
      <c r="CX38">
        <f>IF(Layers!CX38=2,CX39,Layers!CX38)</f>
        <v>0</v>
      </c>
      <c r="CY38">
        <f>IF(Layers!CY38=2,CY39,Layers!CY38)</f>
        <v>1</v>
      </c>
      <c r="CZ38">
        <f>IF(Layers!CZ38=2,CZ39,Layers!CZ38)</f>
        <v>1</v>
      </c>
      <c r="DA38">
        <f>IF(Layers!DA38=2,DA39,Layers!DA38)</f>
        <v>0</v>
      </c>
      <c r="DB38">
        <f>IF(Layers!DB38=2,DB39,Layers!DB38)</f>
        <v>1</v>
      </c>
      <c r="DC38">
        <f>IF(Layers!DC38=2,DC39,Layers!DC38)</f>
        <v>0</v>
      </c>
      <c r="DD38">
        <f>IF(Layers!DD38=2,DD39,Layers!DD38)</f>
        <v>0</v>
      </c>
      <c r="DE38">
        <f>IF(Layers!DE38=2,DE39,Layers!DE38)</f>
        <v>0</v>
      </c>
      <c r="DF38">
        <f>IF(Layers!DF38=2,DF39,Layers!DF38)</f>
        <v>1</v>
      </c>
      <c r="DG38">
        <f>IF(Layers!DG38=2,DG39,Layers!DG38)</f>
        <v>1</v>
      </c>
      <c r="DH38">
        <f>IF(Layers!DH38=2,DH39,Layers!DH38)</f>
        <v>1</v>
      </c>
      <c r="DI38">
        <f>IF(Layers!DI38=2,DI39,Layers!DI38)</f>
        <v>0</v>
      </c>
      <c r="DJ38">
        <f>IF(Layers!DJ38=2,DJ39,Layers!DJ38)</f>
        <v>1</v>
      </c>
      <c r="DK38">
        <f>IF(Layers!DK38=2,DK39,Layers!DK38)</f>
        <v>0</v>
      </c>
      <c r="DL38">
        <f>IF(Layers!DL38=2,DL39,Layers!DL38)</f>
        <v>1</v>
      </c>
      <c r="DM38">
        <f>IF(Layers!DM38=2,DM39,Layers!DM38)</f>
        <v>0</v>
      </c>
      <c r="DN38">
        <f>IF(Layers!DN38=2,DN39,Layers!DN38)</f>
        <v>0</v>
      </c>
      <c r="DO38">
        <f>IF(Layers!DO38=2,DO39,Layers!DO38)</f>
        <v>0</v>
      </c>
      <c r="DP38">
        <f>IF(Layers!DP38=2,DP39,Layers!DP38)</f>
        <v>0</v>
      </c>
      <c r="DQ38">
        <f>IF(Layers!DQ38=2,DQ39,Layers!DQ38)</f>
        <v>0</v>
      </c>
      <c r="DR38">
        <f>IF(Layers!DR38=2,DR39,Layers!DR38)</f>
        <v>0</v>
      </c>
      <c r="DS38">
        <f>IF(Layers!DS38=2,DS39,Layers!DS38)</f>
        <v>1</v>
      </c>
      <c r="DT38">
        <f>IF(Layers!DT38=2,DT39,Layers!DT38)</f>
        <v>1</v>
      </c>
      <c r="DU38">
        <f>IF(Layers!DU38=2,DU39,Layers!DU38)</f>
        <v>0</v>
      </c>
      <c r="DV38">
        <f>IF(Layers!DV38=2,DV39,Layers!DV38)</f>
        <v>1</v>
      </c>
      <c r="DW38">
        <f>IF(Layers!DW38=2,DW39,Layers!DW38)</f>
        <v>0</v>
      </c>
      <c r="DX38">
        <f>IF(Layers!DX38=2,DX39,Layers!DX38)</f>
        <v>1</v>
      </c>
      <c r="DY38">
        <f>IF(Layers!DY38=2,DY39,Layers!DY38)</f>
        <v>1</v>
      </c>
      <c r="DZ38">
        <f>IF(Layers!DZ38=2,DZ39,Layers!DZ38)</f>
        <v>0</v>
      </c>
      <c r="EA38">
        <f>IF(Layers!EA38=2,EA39,Layers!EA38)</f>
        <v>1</v>
      </c>
      <c r="EB38">
        <f>IF(Layers!EB38=2,EB39,Layers!EB38)</f>
        <v>0</v>
      </c>
      <c r="EC38">
        <f>IF(Layers!EC38=2,EC39,Layers!EC38)</f>
        <v>0</v>
      </c>
      <c r="ED38">
        <f>IF(Layers!ED38=2,ED39,Layers!ED38)</f>
        <v>0</v>
      </c>
      <c r="EE38">
        <f>IF(Layers!EE38=2,EE39,Layers!EE38)</f>
        <v>0</v>
      </c>
      <c r="EF38">
        <f>IF(Layers!EF38=2,EF39,Layers!EF38)</f>
        <v>1</v>
      </c>
      <c r="EG38">
        <f>IF(Layers!EG38=2,EG39,Layers!EG38)</f>
        <v>0</v>
      </c>
      <c r="EH38">
        <f>IF(Layers!EH38=2,EH39,Layers!EH38)</f>
        <v>0</v>
      </c>
      <c r="EI38">
        <f>IF(Layers!EI38=2,EI39,Layers!EI38)</f>
        <v>1</v>
      </c>
      <c r="EJ38">
        <f>IF(Layers!EJ38=2,EJ39,Layers!EJ38)</f>
        <v>0</v>
      </c>
      <c r="EK38">
        <f>IF(Layers!EK38=2,EK39,Layers!EK38)</f>
        <v>1</v>
      </c>
      <c r="EL38">
        <f>IF(Layers!EL38=2,EL39,Layers!EL38)</f>
        <v>1</v>
      </c>
      <c r="EM38">
        <f>IF(Layers!EM38=2,EM39,Layers!EM38)</f>
        <v>1</v>
      </c>
      <c r="EN38">
        <f>IF(Layers!EN38=2,EN39,Layers!EN38)</f>
        <v>0</v>
      </c>
      <c r="EO38">
        <f>IF(Layers!EO38=2,EO39,Layers!EO38)</f>
        <v>0</v>
      </c>
      <c r="EP38">
        <f>IF(Layers!EP38=2,EP39,Layers!EP38)</f>
        <v>0</v>
      </c>
      <c r="EQ38">
        <f>IF(Layers!EQ38=2,EQ39,Layers!EQ38)</f>
        <v>0</v>
      </c>
      <c r="ER38">
        <f>IF(Layers!ER38=2,ER39,Layers!ER38)</f>
        <v>1</v>
      </c>
      <c r="ES38">
        <f>IF(Layers!ES38=2,ES39,Layers!ES38)</f>
        <v>0</v>
      </c>
      <c r="ET38">
        <f>IF(Layers!ET38=2,ET39,Layers!ET38)</f>
        <v>0</v>
      </c>
    </row>
    <row r="39" spans="1:150" x14ac:dyDescent="0.35">
      <c r="A39">
        <f>IF(Layers!A39=2,A40,Layers!A39)</f>
        <v>0</v>
      </c>
      <c r="B39">
        <f>IF(Layers!B39=2,B40,Layers!B39)</f>
        <v>1</v>
      </c>
      <c r="C39">
        <f>IF(Layers!C39=2,C40,Layers!C39)</f>
        <v>0</v>
      </c>
      <c r="D39">
        <f>IF(Layers!D39=2,D40,Layers!D39)</f>
        <v>1</v>
      </c>
      <c r="E39">
        <f>IF(Layers!E39=2,E40,Layers!E39)</f>
        <v>0</v>
      </c>
      <c r="F39">
        <f>IF(Layers!F39=2,F40,Layers!F39)</f>
        <v>1</v>
      </c>
      <c r="G39">
        <f>IF(Layers!G39=2,G40,Layers!G39)</f>
        <v>1</v>
      </c>
      <c r="H39">
        <f>IF(Layers!H39=2,H40,Layers!H39)</f>
        <v>0</v>
      </c>
      <c r="I39">
        <f>IF(Layers!I39=2,I40,Layers!I39)</f>
        <v>1</v>
      </c>
      <c r="J39">
        <f>IF(Layers!J39=2,J40,Layers!J39)</f>
        <v>1</v>
      </c>
      <c r="K39">
        <f>IF(Layers!K39=2,K40,Layers!K39)</f>
        <v>0</v>
      </c>
      <c r="L39">
        <f>IF(Layers!L39=2,L40,Layers!L39)</f>
        <v>1</v>
      </c>
      <c r="M39">
        <f>IF(Layers!M39=2,M40,Layers!M39)</f>
        <v>1</v>
      </c>
      <c r="N39">
        <f>IF(Layers!N39=2,N40,Layers!N39)</f>
        <v>0</v>
      </c>
      <c r="O39">
        <f>IF(Layers!O39=2,O40,Layers!O39)</f>
        <v>0</v>
      </c>
      <c r="P39">
        <f>IF(Layers!P39=2,P40,Layers!P39)</f>
        <v>1</v>
      </c>
      <c r="Q39">
        <f>IF(Layers!Q39=2,Q40,Layers!Q39)</f>
        <v>0</v>
      </c>
      <c r="R39">
        <f>IF(Layers!R39=2,R40,Layers!R39)</f>
        <v>1</v>
      </c>
      <c r="S39">
        <f>IF(Layers!S39=2,S40,Layers!S39)</f>
        <v>0</v>
      </c>
      <c r="T39">
        <f>IF(Layers!T39=2,T40,Layers!T39)</f>
        <v>1</v>
      </c>
      <c r="U39">
        <f>IF(Layers!U39=2,U40,Layers!U39)</f>
        <v>1</v>
      </c>
      <c r="V39">
        <f>IF(Layers!V39=2,V40,Layers!V39)</f>
        <v>0</v>
      </c>
      <c r="W39">
        <f>IF(Layers!W39=2,W40,Layers!W39)</f>
        <v>0</v>
      </c>
      <c r="X39">
        <f>IF(Layers!X39=2,X40,Layers!X39)</f>
        <v>0</v>
      </c>
      <c r="Y39">
        <f>IF(Layers!Y39=2,Y40,Layers!Y39)</f>
        <v>1</v>
      </c>
      <c r="Z39">
        <f>IF(Layers!Z39=2,Z40,Layers!Z39)</f>
        <v>1</v>
      </c>
      <c r="AA39">
        <f>IF(Layers!AA39=2,AA40,Layers!AA39)</f>
        <v>0</v>
      </c>
      <c r="AB39">
        <f>IF(Layers!AB39=2,AB40,Layers!AB39)</f>
        <v>1</v>
      </c>
      <c r="AC39">
        <f>IF(Layers!AC39=2,AC40,Layers!AC39)</f>
        <v>1</v>
      </c>
      <c r="AD39">
        <f>IF(Layers!AD39=2,AD40,Layers!AD39)</f>
        <v>0</v>
      </c>
      <c r="AE39">
        <f>IF(Layers!AE39=2,AE40,Layers!AE39)</f>
        <v>1</v>
      </c>
      <c r="AF39">
        <f>IF(Layers!AF39=2,AF40,Layers!AF39)</f>
        <v>0</v>
      </c>
      <c r="AG39">
        <f>IF(Layers!AG39=2,AG40,Layers!AG39)</f>
        <v>0</v>
      </c>
      <c r="AH39">
        <f>IF(Layers!AH39=2,AH40,Layers!AH39)</f>
        <v>0</v>
      </c>
      <c r="AI39">
        <f>IF(Layers!AI39=2,AI40,Layers!AI39)</f>
        <v>0</v>
      </c>
      <c r="AJ39">
        <f>IF(Layers!AJ39=2,AJ40,Layers!AJ39)</f>
        <v>0</v>
      </c>
      <c r="AK39">
        <f>IF(Layers!AK39=2,AK40,Layers!AK39)</f>
        <v>0</v>
      </c>
      <c r="AL39">
        <f>IF(Layers!AL39=2,AL40,Layers!AL39)</f>
        <v>0</v>
      </c>
      <c r="AM39">
        <f>IF(Layers!AM39=2,AM40,Layers!AM39)</f>
        <v>1</v>
      </c>
      <c r="AN39">
        <f>IF(Layers!AN39=2,AN40,Layers!AN39)</f>
        <v>1</v>
      </c>
      <c r="AO39">
        <f>IF(Layers!AO39=2,AO40,Layers!AO39)</f>
        <v>1</v>
      </c>
      <c r="AP39">
        <f>IF(Layers!AP39=2,AP40,Layers!AP39)</f>
        <v>1</v>
      </c>
      <c r="AQ39">
        <f>IF(Layers!AQ39=2,AQ40,Layers!AQ39)</f>
        <v>0</v>
      </c>
      <c r="AR39">
        <f>IF(Layers!AR39=2,AR40,Layers!AR39)</f>
        <v>1</v>
      </c>
      <c r="AS39">
        <f>IF(Layers!AS39=2,AS40,Layers!AS39)</f>
        <v>0</v>
      </c>
      <c r="AT39">
        <f>IF(Layers!AT39=2,AT40,Layers!AT39)</f>
        <v>1</v>
      </c>
      <c r="AU39">
        <f>IF(Layers!AU39=2,AU40,Layers!AU39)</f>
        <v>0</v>
      </c>
      <c r="AV39">
        <f>IF(Layers!AV39=2,AV40,Layers!AV39)</f>
        <v>0</v>
      </c>
      <c r="AW39">
        <f>IF(Layers!AW39=2,AW40,Layers!AW39)</f>
        <v>0</v>
      </c>
      <c r="AX39">
        <f>IF(Layers!AX39=2,AX40,Layers!AX39)</f>
        <v>1</v>
      </c>
      <c r="AY39">
        <f>IF(Layers!AY39=2,AY40,Layers!AY39)</f>
        <v>1</v>
      </c>
      <c r="AZ39">
        <f>IF(Layers!AZ39=2,AZ40,Layers!AZ39)</f>
        <v>1</v>
      </c>
      <c r="BA39">
        <f>IF(Layers!BA39=2,BA40,Layers!BA39)</f>
        <v>0</v>
      </c>
      <c r="BB39">
        <f>IF(Layers!BB39=2,BB40,Layers!BB39)</f>
        <v>1</v>
      </c>
      <c r="BC39">
        <f>IF(Layers!BC39=2,BC40,Layers!BC39)</f>
        <v>0</v>
      </c>
      <c r="BD39">
        <f>IF(Layers!BD39=2,BD40,Layers!BD39)</f>
        <v>1</v>
      </c>
      <c r="BE39">
        <f>IF(Layers!BE39=2,BE40,Layers!BE39)</f>
        <v>0</v>
      </c>
      <c r="BF39">
        <f>IF(Layers!BF39=2,BF40,Layers!BF39)</f>
        <v>1</v>
      </c>
      <c r="BG39">
        <f>IF(Layers!BG39=2,BG40,Layers!BG39)</f>
        <v>1</v>
      </c>
      <c r="BH39">
        <f>IF(Layers!BH39=2,BH40,Layers!BH39)</f>
        <v>0</v>
      </c>
      <c r="BI39">
        <f>IF(Layers!BI39=2,BI40,Layers!BI39)</f>
        <v>1</v>
      </c>
      <c r="BJ39">
        <f>IF(Layers!BJ39=2,BJ40,Layers!BJ39)</f>
        <v>0</v>
      </c>
      <c r="BK39">
        <f>IF(Layers!BK39=2,BK40,Layers!BK39)</f>
        <v>0</v>
      </c>
      <c r="BL39">
        <f>IF(Layers!BL39=2,BL40,Layers!BL39)</f>
        <v>1</v>
      </c>
      <c r="BM39">
        <f>IF(Layers!BM39=2,BM40,Layers!BM39)</f>
        <v>0</v>
      </c>
      <c r="BN39">
        <f>IF(Layers!BN39=2,BN40,Layers!BN39)</f>
        <v>1</v>
      </c>
      <c r="BO39">
        <f>IF(Layers!BO39=2,BO40,Layers!BO39)</f>
        <v>1</v>
      </c>
      <c r="BP39">
        <f>IF(Layers!BP39=2,BP40,Layers!BP39)</f>
        <v>1</v>
      </c>
      <c r="BQ39">
        <f>IF(Layers!BQ39=2,BQ40,Layers!BQ39)</f>
        <v>0</v>
      </c>
      <c r="BR39">
        <f>IF(Layers!BR39=2,BR40,Layers!BR39)</f>
        <v>0</v>
      </c>
      <c r="BS39">
        <f>IF(Layers!BS39=2,BS40,Layers!BS39)</f>
        <v>1</v>
      </c>
      <c r="BT39">
        <f>IF(Layers!BT39=2,BT40,Layers!BT39)</f>
        <v>1</v>
      </c>
      <c r="BU39">
        <f>IF(Layers!BU39=2,BU40,Layers!BU39)</f>
        <v>0</v>
      </c>
      <c r="BV39">
        <f>IF(Layers!BV39=2,BV40,Layers!BV39)</f>
        <v>0</v>
      </c>
      <c r="BW39">
        <f>IF(Layers!BW39=2,BW40,Layers!BW39)</f>
        <v>0</v>
      </c>
      <c r="BX39">
        <f>IF(Layers!BX39=2,BX40,Layers!BX39)</f>
        <v>1</v>
      </c>
      <c r="BY39">
        <f>IF(Layers!BY39=2,BY40,Layers!BY39)</f>
        <v>0</v>
      </c>
      <c r="BZ39">
        <f>IF(Layers!BZ39=2,BZ40,Layers!BZ39)</f>
        <v>1</v>
      </c>
      <c r="CA39">
        <f>IF(Layers!CA39=2,CA40,Layers!CA39)</f>
        <v>0</v>
      </c>
      <c r="CB39">
        <f>IF(Layers!CB39=2,CB40,Layers!CB39)</f>
        <v>0</v>
      </c>
      <c r="CC39">
        <f>IF(Layers!CC39=2,CC40,Layers!CC39)</f>
        <v>1</v>
      </c>
      <c r="CD39">
        <f>IF(Layers!CD39=2,CD40,Layers!CD39)</f>
        <v>0</v>
      </c>
      <c r="CE39">
        <f>IF(Layers!CE39=2,CE40,Layers!CE39)</f>
        <v>0</v>
      </c>
      <c r="CF39">
        <f>IF(Layers!CF39=2,CF40,Layers!CF39)</f>
        <v>0</v>
      </c>
      <c r="CG39">
        <f>IF(Layers!CG39=2,CG40,Layers!CG39)</f>
        <v>0</v>
      </c>
      <c r="CH39">
        <f>IF(Layers!CH39=2,CH40,Layers!CH39)</f>
        <v>1</v>
      </c>
      <c r="CI39">
        <f>IF(Layers!CI39=2,CI40,Layers!CI39)</f>
        <v>0</v>
      </c>
      <c r="CJ39">
        <f>IF(Layers!CJ39=2,CJ40,Layers!CJ39)</f>
        <v>1</v>
      </c>
      <c r="CK39">
        <f>IF(Layers!CK39=2,CK40,Layers!CK39)</f>
        <v>1</v>
      </c>
      <c r="CL39">
        <f>IF(Layers!CL39=2,CL40,Layers!CL39)</f>
        <v>0</v>
      </c>
      <c r="CM39">
        <f>IF(Layers!CM39=2,CM40,Layers!CM39)</f>
        <v>0</v>
      </c>
      <c r="CN39">
        <f>IF(Layers!CN39=2,CN40,Layers!CN39)</f>
        <v>0</v>
      </c>
      <c r="CO39">
        <f>IF(Layers!CO39=2,CO40,Layers!CO39)</f>
        <v>0</v>
      </c>
      <c r="CP39">
        <f>IF(Layers!CP39=2,CP40,Layers!CP39)</f>
        <v>1</v>
      </c>
      <c r="CQ39">
        <f>IF(Layers!CQ39=2,CQ40,Layers!CQ39)</f>
        <v>0</v>
      </c>
      <c r="CR39">
        <f>IF(Layers!CR39=2,CR40,Layers!CR39)</f>
        <v>0</v>
      </c>
      <c r="CS39">
        <f>IF(Layers!CS39=2,CS40,Layers!CS39)</f>
        <v>0</v>
      </c>
      <c r="CT39">
        <f>IF(Layers!CT39=2,CT40,Layers!CT39)</f>
        <v>1</v>
      </c>
      <c r="CU39">
        <f>IF(Layers!CU39=2,CU40,Layers!CU39)</f>
        <v>0</v>
      </c>
      <c r="CV39">
        <f>IF(Layers!CV39=2,CV40,Layers!CV39)</f>
        <v>0</v>
      </c>
      <c r="CW39">
        <f>IF(Layers!CW39=2,CW40,Layers!CW39)</f>
        <v>1</v>
      </c>
      <c r="CX39">
        <f>IF(Layers!CX39=2,CX40,Layers!CX39)</f>
        <v>0</v>
      </c>
      <c r="CY39">
        <f>IF(Layers!CY39=2,CY40,Layers!CY39)</f>
        <v>1</v>
      </c>
      <c r="CZ39">
        <f>IF(Layers!CZ39=2,CZ40,Layers!CZ39)</f>
        <v>1</v>
      </c>
      <c r="DA39">
        <f>IF(Layers!DA39=2,DA40,Layers!DA39)</f>
        <v>0</v>
      </c>
      <c r="DB39">
        <f>IF(Layers!DB39=2,DB40,Layers!DB39)</f>
        <v>1</v>
      </c>
      <c r="DC39">
        <f>IF(Layers!DC39=2,DC40,Layers!DC39)</f>
        <v>0</v>
      </c>
      <c r="DD39">
        <f>IF(Layers!DD39=2,DD40,Layers!DD39)</f>
        <v>0</v>
      </c>
      <c r="DE39">
        <f>IF(Layers!DE39=2,DE40,Layers!DE39)</f>
        <v>0</v>
      </c>
      <c r="DF39">
        <f>IF(Layers!DF39=2,DF40,Layers!DF39)</f>
        <v>1</v>
      </c>
      <c r="DG39">
        <f>IF(Layers!DG39=2,DG40,Layers!DG39)</f>
        <v>1</v>
      </c>
      <c r="DH39">
        <f>IF(Layers!DH39=2,DH40,Layers!DH39)</f>
        <v>1</v>
      </c>
      <c r="DI39">
        <f>IF(Layers!DI39=2,DI40,Layers!DI39)</f>
        <v>0</v>
      </c>
      <c r="DJ39">
        <f>IF(Layers!DJ39=2,DJ40,Layers!DJ39)</f>
        <v>1</v>
      </c>
      <c r="DK39">
        <f>IF(Layers!DK39=2,DK40,Layers!DK39)</f>
        <v>0</v>
      </c>
      <c r="DL39">
        <f>IF(Layers!DL39=2,DL40,Layers!DL39)</f>
        <v>1</v>
      </c>
      <c r="DM39">
        <f>IF(Layers!DM39=2,DM40,Layers!DM39)</f>
        <v>0</v>
      </c>
      <c r="DN39">
        <f>IF(Layers!DN39=2,DN40,Layers!DN39)</f>
        <v>0</v>
      </c>
      <c r="DO39">
        <f>IF(Layers!DO39=2,DO40,Layers!DO39)</f>
        <v>0</v>
      </c>
      <c r="DP39">
        <f>IF(Layers!DP39=2,DP40,Layers!DP39)</f>
        <v>0</v>
      </c>
      <c r="DQ39">
        <f>IF(Layers!DQ39=2,DQ40,Layers!DQ39)</f>
        <v>0</v>
      </c>
      <c r="DR39">
        <f>IF(Layers!DR39=2,DR40,Layers!DR39)</f>
        <v>0</v>
      </c>
      <c r="DS39">
        <f>IF(Layers!DS39=2,DS40,Layers!DS39)</f>
        <v>1</v>
      </c>
      <c r="DT39">
        <f>IF(Layers!DT39=2,DT40,Layers!DT39)</f>
        <v>1</v>
      </c>
      <c r="DU39">
        <f>IF(Layers!DU39=2,DU40,Layers!DU39)</f>
        <v>0</v>
      </c>
      <c r="DV39">
        <f>IF(Layers!DV39=2,DV40,Layers!DV39)</f>
        <v>1</v>
      </c>
      <c r="DW39">
        <f>IF(Layers!DW39=2,DW40,Layers!DW39)</f>
        <v>0</v>
      </c>
      <c r="DX39">
        <f>IF(Layers!DX39=2,DX40,Layers!DX39)</f>
        <v>1</v>
      </c>
      <c r="DY39">
        <f>IF(Layers!DY39=2,DY40,Layers!DY39)</f>
        <v>1</v>
      </c>
      <c r="DZ39">
        <f>IF(Layers!DZ39=2,DZ40,Layers!DZ39)</f>
        <v>0</v>
      </c>
      <c r="EA39">
        <f>IF(Layers!EA39=2,EA40,Layers!EA39)</f>
        <v>1</v>
      </c>
      <c r="EB39">
        <f>IF(Layers!EB39=2,EB40,Layers!EB39)</f>
        <v>0</v>
      </c>
      <c r="EC39">
        <f>IF(Layers!EC39=2,EC40,Layers!EC39)</f>
        <v>0</v>
      </c>
      <c r="ED39">
        <f>IF(Layers!ED39=2,ED40,Layers!ED39)</f>
        <v>0</v>
      </c>
      <c r="EE39">
        <f>IF(Layers!EE39=2,EE40,Layers!EE39)</f>
        <v>0</v>
      </c>
      <c r="EF39">
        <f>IF(Layers!EF39=2,EF40,Layers!EF39)</f>
        <v>0</v>
      </c>
      <c r="EG39">
        <f>IF(Layers!EG39=2,EG40,Layers!EG39)</f>
        <v>0</v>
      </c>
      <c r="EH39">
        <f>IF(Layers!EH39=2,EH40,Layers!EH39)</f>
        <v>0</v>
      </c>
      <c r="EI39">
        <f>IF(Layers!EI39=2,EI40,Layers!EI39)</f>
        <v>1</v>
      </c>
      <c r="EJ39">
        <f>IF(Layers!EJ39=2,EJ40,Layers!EJ39)</f>
        <v>0</v>
      </c>
      <c r="EK39">
        <f>IF(Layers!EK39=2,EK40,Layers!EK39)</f>
        <v>1</v>
      </c>
      <c r="EL39">
        <f>IF(Layers!EL39=2,EL40,Layers!EL39)</f>
        <v>1</v>
      </c>
      <c r="EM39">
        <f>IF(Layers!EM39=2,EM40,Layers!EM39)</f>
        <v>1</v>
      </c>
      <c r="EN39">
        <f>IF(Layers!EN39=2,EN40,Layers!EN39)</f>
        <v>0</v>
      </c>
      <c r="EO39">
        <f>IF(Layers!EO39=2,EO40,Layers!EO39)</f>
        <v>0</v>
      </c>
      <c r="EP39">
        <f>IF(Layers!EP39=2,EP40,Layers!EP39)</f>
        <v>0</v>
      </c>
      <c r="EQ39">
        <f>IF(Layers!EQ39=2,EQ40,Layers!EQ39)</f>
        <v>0</v>
      </c>
      <c r="ER39">
        <f>IF(Layers!ER39=2,ER40,Layers!ER39)</f>
        <v>1</v>
      </c>
      <c r="ES39">
        <f>IF(Layers!ES39=2,ES40,Layers!ES39)</f>
        <v>1</v>
      </c>
      <c r="ET39">
        <f>IF(Layers!ET39=2,ET40,Layers!ET39)</f>
        <v>0</v>
      </c>
    </row>
    <row r="40" spans="1:150" x14ac:dyDescent="0.35">
      <c r="A40">
        <f>IF(Layers!A40=2,A41,Layers!A40)</f>
        <v>1</v>
      </c>
      <c r="B40">
        <f>IF(Layers!B40=2,B41,Layers!B40)</f>
        <v>1</v>
      </c>
      <c r="C40">
        <f>IF(Layers!C40=2,C41,Layers!C40)</f>
        <v>1</v>
      </c>
      <c r="D40">
        <f>IF(Layers!D40=2,D41,Layers!D40)</f>
        <v>1</v>
      </c>
      <c r="E40">
        <f>IF(Layers!E40=2,E41,Layers!E40)</f>
        <v>0</v>
      </c>
      <c r="F40">
        <f>IF(Layers!F40=2,F41,Layers!F40)</f>
        <v>1</v>
      </c>
      <c r="G40">
        <f>IF(Layers!G40=2,G41,Layers!G40)</f>
        <v>1</v>
      </c>
      <c r="H40">
        <f>IF(Layers!H40=2,H41,Layers!H40)</f>
        <v>0</v>
      </c>
      <c r="I40">
        <f>IF(Layers!I40=2,I41,Layers!I40)</f>
        <v>1</v>
      </c>
      <c r="J40">
        <f>IF(Layers!J40=2,J41,Layers!J40)</f>
        <v>0</v>
      </c>
      <c r="K40">
        <f>IF(Layers!K40=2,K41,Layers!K40)</f>
        <v>0</v>
      </c>
      <c r="L40">
        <f>IF(Layers!L40=2,L41,Layers!L40)</f>
        <v>1</v>
      </c>
      <c r="M40">
        <f>IF(Layers!M40=2,M41,Layers!M40)</f>
        <v>0</v>
      </c>
      <c r="N40">
        <f>IF(Layers!N40=2,N41,Layers!N40)</f>
        <v>0</v>
      </c>
      <c r="O40">
        <f>IF(Layers!O40=2,O41,Layers!O40)</f>
        <v>0</v>
      </c>
      <c r="P40">
        <f>IF(Layers!P40=2,P41,Layers!P40)</f>
        <v>1</v>
      </c>
      <c r="Q40">
        <f>IF(Layers!Q40=2,Q41,Layers!Q40)</f>
        <v>0</v>
      </c>
      <c r="R40">
        <f>IF(Layers!R40=2,R41,Layers!R40)</f>
        <v>1</v>
      </c>
      <c r="S40">
        <f>IF(Layers!S40=2,S41,Layers!S40)</f>
        <v>0</v>
      </c>
      <c r="T40">
        <f>IF(Layers!T40=2,T41,Layers!T40)</f>
        <v>1</v>
      </c>
      <c r="U40">
        <f>IF(Layers!U40=2,U41,Layers!U40)</f>
        <v>1</v>
      </c>
      <c r="V40">
        <f>IF(Layers!V40=2,V41,Layers!V40)</f>
        <v>0</v>
      </c>
      <c r="W40">
        <f>IF(Layers!W40=2,W41,Layers!W40)</f>
        <v>0</v>
      </c>
      <c r="X40">
        <f>IF(Layers!X40=2,X41,Layers!X40)</f>
        <v>0</v>
      </c>
      <c r="Y40">
        <f>IF(Layers!Y40=2,Y41,Layers!Y40)</f>
        <v>1</v>
      </c>
      <c r="Z40">
        <f>IF(Layers!Z40=2,Z41,Layers!Z40)</f>
        <v>1</v>
      </c>
      <c r="AA40">
        <f>IF(Layers!AA40=2,AA41,Layers!AA40)</f>
        <v>0</v>
      </c>
      <c r="AB40">
        <f>IF(Layers!AB40=2,AB41,Layers!AB40)</f>
        <v>1</v>
      </c>
      <c r="AC40">
        <f>IF(Layers!AC40=2,AC41,Layers!AC40)</f>
        <v>1</v>
      </c>
      <c r="AD40">
        <f>IF(Layers!AD40=2,AD41,Layers!AD40)</f>
        <v>0</v>
      </c>
      <c r="AE40">
        <f>IF(Layers!AE40=2,AE41,Layers!AE40)</f>
        <v>1</v>
      </c>
      <c r="AF40">
        <f>IF(Layers!AF40=2,AF41,Layers!AF40)</f>
        <v>1</v>
      </c>
      <c r="AG40">
        <f>IF(Layers!AG40=2,AG41,Layers!AG40)</f>
        <v>0</v>
      </c>
      <c r="AH40">
        <f>IF(Layers!AH40=2,AH41,Layers!AH40)</f>
        <v>0</v>
      </c>
      <c r="AI40">
        <f>IF(Layers!AI40=2,AI41,Layers!AI40)</f>
        <v>0</v>
      </c>
      <c r="AJ40">
        <f>IF(Layers!AJ40=2,AJ41,Layers!AJ40)</f>
        <v>0</v>
      </c>
      <c r="AK40">
        <f>IF(Layers!AK40=2,AK41,Layers!AK40)</f>
        <v>0</v>
      </c>
      <c r="AL40">
        <f>IF(Layers!AL40=2,AL41,Layers!AL40)</f>
        <v>1</v>
      </c>
      <c r="AM40">
        <f>IF(Layers!AM40=2,AM41,Layers!AM40)</f>
        <v>1</v>
      </c>
      <c r="AN40">
        <f>IF(Layers!AN40=2,AN41,Layers!AN40)</f>
        <v>0</v>
      </c>
      <c r="AO40">
        <f>IF(Layers!AO40=2,AO41,Layers!AO40)</f>
        <v>0</v>
      </c>
      <c r="AP40">
        <f>IF(Layers!AP40=2,AP41,Layers!AP40)</f>
        <v>1</v>
      </c>
      <c r="AQ40">
        <f>IF(Layers!AQ40=2,AQ41,Layers!AQ40)</f>
        <v>0</v>
      </c>
      <c r="AR40">
        <f>IF(Layers!AR40=2,AR41,Layers!AR40)</f>
        <v>1</v>
      </c>
      <c r="AS40">
        <f>IF(Layers!AS40=2,AS41,Layers!AS40)</f>
        <v>0</v>
      </c>
      <c r="AT40">
        <f>IF(Layers!AT40=2,AT41,Layers!AT40)</f>
        <v>1</v>
      </c>
      <c r="AU40">
        <f>IF(Layers!AU40=2,AU41,Layers!AU40)</f>
        <v>0</v>
      </c>
      <c r="AV40">
        <f>IF(Layers!AV40=2,AV41,Layers!AV40)</f>
        <v>0</v>
      </c>
      <c r="AW40">
        <f>IF(Layers!AW40=2,AW41,Layers!AW40)</f>
        <v>0</v>
      </c>
      <c r="AX40">
        <f>IF(Layers!AX40=2,AX41,Layers!AX40)</f>
        <v>1</v>
      </c>
      <c r="AY40">
        <f>IF(Layers!AY40=2,AY41,Layers!AY40)</f>
        <v>1</v>
      </c>
      <c r="AZ40">
        <f>IF(Layers!AZ40=2,AZ41,Layers!AZ40)</f>
        <v>1</v>
      </c>
      <c r="BA40">
        <f>IF(Layers!BA40=2,BA41,Layers!BA40)</f>
        <v>0</v>
      </c>
      <c r="BB40">
        <f>IF(Layers!BB40=2,BB41,Layers!BB40)</f>
        <v>0</v>
      </c>
      <c r="BC40">
        <f>IF(Layers!BC40=2,BC41,Layers!BC40)</f>
        <v>1</v>
      </c>
      <c r="BD40">
        <f>IF(Layers!BD40=2,BD41,Layers!BD40)</f>
        <v>1</v>
      </c>
      <c r="BE40">
        <f>IF(Layers!BE40=2,BE41,Layers!BE40)</f>
        <v>0</v>
      </c>
      <c r="BF40">
        <f>IF(Layers!BF40=2,BF41,Layers!BF40)</f>
        <v>0</v>
      </c>
      <c r="BG40">
        <f>IF(Layers!BG40=2,BG41,Layers!BG40)</f>
        <v>0</v>
      </c>
      <c r="BH40">
        <f>IF(Layers!BH40=2,BH41,Layers!BH40)</f>
        <v>0</v>
      </c>
      <c r="BI40">
        <f>IF(Layers!BI40=2,BI41,Layers!BI40)</f>
        <v>1</v>
      </c>
      <c r="BJ40">
        <f>IF(Layers!BJ40=2,BJ41,Layers!BJ40)</f>
        <v>0</v>
      </c>
      <c r="BK40">
        <f>IF(Layers!BK40=2,BK41,Layers!BK40)</f>
        <v>0</v>
      </c>
      <c r="BL40">
        <f>IF(Layers!BL40=2,BL41,Layers!BL40)</f>
        <v>1</v>
      </c>
      <c r="BM40">
        <f>IF(Layers!BM40=2,BM41,Layers!BM40)</f>
        <v>1</v>
      </c>
      <c r="BN40">
        <f>IF(Layers!BN40=2,BN41,Layers!BN40)</f>
        <v>1</v>
      </c>
      <c r="BO40">
        <f>IF(Layers!BO40=2,BO41,Layers!BO40)</f>
        <v>1</v>
      </c>
      <c r="BP40">
        <f>IF(Layers!BP40=2,BP41,Layers!BP40)</f>
        <v>1</v>
      </c>
      <c r="BQ40">
        <f>IF(Layers!BQ40=2,BQ41,Layers!BQ40)</f>
        <v>0</v>
      </c>
      <c r="BR40">
        <f>IF(Layers!BR40=2,BR41,Layers!BR40)</f>
        <v>0</v>
      </c>
      <c r="BS40">
        <f>IF(Layers!BS40=2,BS41,Layers!BS40)</f>
        <v>1</v>
      </c>
      <c r="BT40">
        <f>IF(Layers!BT40=2,BT41,Layers!BT40)</f>
        <v>1</v>
      </c>
      <c r="BU40">
        <f>IF(Layers!BU40=2,BU41,Layers!BU40)</f>
        <v>0</v>
      </c>
      <c r="BV40">
        <f>IF(Layers!BV40=2,BV41,Layers!BV40)</f>
        <v>0</v>
      </c>
      <c r="BW40">
        <f>IF(Layers!BW40=2,BW41,Layers!BW40)</f>
        <v>0</v>
      </c>
      <c r="BX40">
        <f>IF(Layers!BX40=2,BX41,Layers!BX40)</f>
        <v>1</v>
      </c>
      <c r="BY40">
        <f>IF(Layers!BY40=2,BY41,Layers!BY40)</f>
        <v>0</v>
      </c>
      <c r="BZ40">
        <f>IF(Layers!BZ40=2,BZ41,Layers!BZ40)</f>
        <v>1</v>
      </c>
      <c r="CA40">
        <f>IF(Layers!CA40=2,CA41,Layers!CA40)</f>
        <v>1</v>
      </c>
      <c r="CB40">
        <f>IF(Layers!CB40=2,CB41,Layers!CB40)</f>
        <v>0</v>
      </c>
      <c r="CC40">
        <f>IF(Layers!CC40=2,CC41,Layers!CC40)</f>
        <v>1</v>
      </c>
      <c r="CD40">
        <f>IF(Layers!CD40=2,CD41,Layers!CD40)</f>
        <v>0</v>
      </c>
      <c r="CE40">
        <f>IF(Layers!CE40=2,CE41,Layers!CE40)</f>
        <v>0</v>
      </c>
      <c r="CF40">
        <f>IF(Layers!CF40=2,CF41,Layers!CF40)</f>
        <v>1</v>
      </c>
      <c r="CG40">
        <f>IF(Layers!CG40=2,CG41,Layers!CG40)</f>
        <v>0</v>
      </c>
      <c r="CH40">
        <f>IF(Layers!CH40=2,CH41,Layers!CH40)</f>
        <v>1</v>
      </c>
      <c r="CI40">
        <f>IF(Layers!CI40=2,CI41,Layers!CI40)</f>
        <v>1</v>
      </c>
      <c r="CJ40">
        <f>IF(Layers!CJ40=2,CJ41,Layers!CJ40)</f>
        <v>0</v>
      </c>
      <c r="CK40">
        <f>IF(Layers!CK40=2,CK41,Layers!CK40)</f>
        <v>1</v>
      </c>
      <c r="CL40">
        <f>IF(Layers!CL40=2,CL41,Layers!CL40)</f>
        <v>0</v>
      </c>
      <c r="CM40">
        <f>IF(Layers!CM40=2,CM41,Layers!CM40)</f>
        <v>0</v>
      </c>
      <c r="CN40">
        <f>IF(Layers!CN40=2,CN41,Layers!CN40)</f>
        <v>1</v>
      </c>
      <c r="CO40">
        <f>IF(Layers!CO40=2,CO41,Layers!CO40)</f>
        <v>0</v>
      </c>
      <c r="CP40">
        <f>IF(Layers!CP40=2,CP41,Layers!CP40)</f>
        <v>1</v>
      </c>
      <c r="CQ40">
        <f>IF(Layers!CQ40=2,CQ41,Layers!CQ40)</f>
        <v>0</v>
      </c>
      <c r="CR40">
        <f>IF(Layers!CR40=2,CR41,Layers!CR40)</f>
        <v>0</v>
      </c>
      <c r="CS40">
        <f>IF(Layers!CS40=2,CS41,Layers!CS40)</f>
        <v>0</v>
      </c>
      <c r="CT40">
        <f>IF(Layers!CT40=2,CT41,Layers!CT40)</f>
        <v>1</v>
      </c>
      <c r="CU40">
        <f>IF(Layers!CU40=2,CU41,Layers!CU40)</f>
        <v>0</v>
      </c>
      <c r="CV40">
        <f>IF(Layers!CV40=2,CV41,Layers!CV40)</f>
        <v>0</v>
      </c>
      <c r="CW40">
        <f>IF(Layers!CW40=2,CW41,Layers!CW40)</f>
        <v>1</v>
      </c>
      <c r="CX40">
        <f>IF(Layers!CX40=2,CX41,Layers!CX40)</f>
        <v>0</v>
      </c>
      <c r="CY40">
        <f>IF(Layers!CY40=2,CY41,Layers!CY40)</f>
        <v>1</v>
      </c>
      <c r="CZ40">
        <f>IF(Layers!CZ40=2,CZ41,Layers!CZ40)</f>
        <v>0</v>
      </c>
      <c r="DA40">
        <f>IF(Layers!DA40=2,DA41,Layers!DA40)</f>
        <v>0</v>
      </c>
      <c r="DB40">
        <f>IF(Layers!DB40=2,DB41,Layers!DB40)</f>
        <v>1</v>
      </c>
      <c r="DC40">
        <f>IF(Layers!DC40=2,DC41,Layers!DC40)</f>
        <v>0</v>
      </c>
      <c r="DD40">
        <f>IF(Layers!DD40=2,DD41,Layers!DD40)</f>
        <v>0</v>
      </c>
      <c r="DE40">
        <f>IF(Layers!DE40=2,DE41,Layers!DE40)</f>
        <v>0</v>
      </c>
      <c r="DF40">
        <f>IF(Layers!DF40=2,DF41,Layers!DF40)</f>
        <v>0</v>
      </c>
      <c r="DG40">
        <f>IF(Layers!DG40=2,DG41,Layers!DG40)</f>
        <v>1</v>
      </c>
      <c r="DH40">
        <f>IF(Layers!DH40=2,DH41,Layers!DH40)</f>
        <v>0</v>
      </c>
      <c r="DI40">
        <f>IF(Layers!DI40=2,DI41,Layers!DI40)</f>
        <v>0</v>
      </c>
      <c r="DJ40">
        <f>IF(Layers!DJ40=2,DJ41,Layers!DJ40)</f>
        <v>1</v>
      </c>
      <c r="DK40">
        <f>IF(Layers!DK40=2,DK41,Layers!DK40)</f>
        <v>0</v>
      </c>
      <c r="DL40">
        <f>IF(Layers!DL40=2,DL41,Layers!DL40)</f>
        <v>1</v>
      </c>
      <c r="DM40">
        <f>IF(Layers!DM40=2,DM41,Layers!DM40)</f>
        <v>0</v>
      </c>
      <c r="DN40">
        <f>IF(Layers!DN40=2,DN41,Layers!DN40)</f>
        <v>0</v>
      </c>
      <c r="DO40">
        <f>IF(Layers!DO40=2,DO41,Layers!DO40)</f>
        <v>0</v>
      </c>
      <c r="DP40">
        <f>IF(Layers!DP40=2,DP41,Layers!DP40)</f>
        <v>0</v>
      </c>
      <c r="DQ40">
        <f>IF(Layers!DQ40=2,DQ41,Layers!DQ40)</f>
        <v>0</v>
      </c>
      <c r="DR40">
        <f>IF(Layers!DR40=2,DR41,Layers!DR40)</f>
        <v>0</v>
      </c>
      <c r="DS40">
        <f>IF(Layers!DS40=2,DS41,Layers!DS40)</f>
        <v>1</v>
      </c>
      <c r="DT40">
        <f>IF(Layers!DT40=2,DT41,Layers!DT40)</f>
        <v>1</v>
      </c>
      <c r="DU40">
        <f>IF(Layers!DU40=2,DU41,Layers!DU40)</f>
        <v>1</v>
      </c>
      <c r="DV40">
        <f>IF(Layers!DV40=2,DV41,Layers!DV40)</f>
        <v>1</v>
      </c>
      <c r="DW40">
        <f>IF(Layers!DW40=2,DW41,Layers!DW40)</f>
        <v>0</v>
      </c>
      <c r="DX40">
        <f>IF(Layers!DX40=2,DX41,Layers!DX40)</f>
        <v>0</v>
      </c>
      <c r="DY40">
        <f>IF(Layers!DY40=2,DY41,Layers!DY40)</f>
        <v>1</v>
      </c>
      <c r="DZ40">
        <f>IF(Layers!DZ40=2,DZ41,Layers!DZ40)</f>
        <v>0</v>
      </c>
      <c r="EA40">
        <f>IF(Layers!EA40=2,EA41,Layers!EA40)</f>
        <v>1</v>
      </c>
      <c r="EB40">
        <f>IF(Layers!EB40=2,EB41,Layers!EB40)</f>
        <v>0</v>
      </c>
      <c r="EC40">
        <f>IF(Layers!EC40=2,EC41,Layers!EC40)</f>
        <v>0</v>
      </c>
      <c r="ED40">
        <f>IF(Layers!ED40=2,ED41,Layers!ED40)</f>
        <v>0</v>
      </c>
      <c r="EE40">
        <f>IF(Layers!EE40=2,EE41,Layers!EE40)</f>
        <v>0</v>
      </c>
      <c r="EF40">
        <f>IF(Layers!EF40=2,EF41,Layers!EF40)</f>
        <v>0</v>
      </c>
      <c r="EG40">
        <f>IF(Layers!EG40=2,EG41,Layers!EG40)</f>
        <v>1</v>
      </c>
      <c r="EH40">
        <f>IF(Layers!EH40=2,EH41,Layers!EH40)</f>
        <v>0</v>
      </c>
      <c r="EI40">
        <f>IF(Layers!EI40=2,EI41,Layers!EI40)</f>
        <v>1</v>
      </c>
      <c r="EJ40">
        <f>IF(Layers!EJ40=2,EJ41,Layers!EJ40)</f>
        <v>0</v>
      </c>
      <c r="EK40">
        <f>IF(Layers!EK40=2,EK41,Layers!EK40)</f>
        <v>1</v>
      </c>
      <c r="EL40">
        <f>IF(Layers!EL40=2,EL41,Layers!EL40)</f>
        <v>1</v>
      </c>
      <c r="EM40">
        <f>IF(Layers!EM40=2,EM41,Layers!EM40)</f>
        <v>1</v>
      </c>
      <c r="EN40">
        <f>IF(Layers!EN40=2,EN41,Layers!EN40)</f>
        <v>0</v>
      </c>
      <c r="EO40">
        <f>IF(Layers!EO40=2,EO41,Layers!EO40)</f>
        <v>0</v>
      </c>
      <c r="EP40">
        <f>IF(Layers!EP40=2,EP41,Layers!EP40)</f>
        <v>0</v>
      </c>
      <c r="EQ40">
        <f>IF(Layers!EQ40=2,EQ41,Layers!EQ40)</f>
        <v>0</v>
      </c>
      <c r="ER40">
        <f>IF(Layers!ER40=2,ER41,Layers!ER40)</f>
        <v>1</v>
      </c>
      <c r="ES40">
        <f>IF(Layers!ES40=2,ES41,Layers!ES40)</f>
        <v>1</v>
      </c>
      <c r="ET40">
        <f>IF(Layers!ET40=2,ET41,Layers!ET40)</f>
        <v>0</v>
      </c>
    </row>
    <row r="41" spans="1:150" x14ac:dyDescent="0.35">
      <c r="A41">
        <f>IF(Layers!A41=2,A42,Layers!A41)</f>
        <v>1</v>
      </c>
      <c r="B41">
        <f>IF(Layers!B41=2,B42,Layers!B41)</f>
        <v>1</v>
      </c>
      <c r="C41">
        <f>IF(Layers!C41=2,C42,Layers!C41)</f>
        <v>0</v>
      </c>
      <c r="D41">
        <f>IF(Layers!D41=2,D42,Layers!D41)</f>
        <v>1</v>
      </c>
      <c r="E41">
        <f>IF(Layers!E41=2,E42,Layers!E41)</f>
        <v>0</v>
      </c>
      <c r="F41">
        <f>IF(Layers!F41=2,F42,Layers!F41)</f>
        <v>1</v>
      </c>
      <c r="G41">
        <f>IF(Layers!G41=2,G42,Layers!G41)</f>
        <v>1</v>
      </c>
      <c r="H41">
        <f>IF(Layers!H41=2,H42,Layers!H41)</f>
        <v>0</v>
      </c>
      <c r="I41">
        <f>IF(Layers!I41=2,I42,Layers!I41)</f>
        <v>0</v>
      </c>
      <c r="J41">
        <f>IF(Layers!J41=2,J42,Layers!J41)</f>
        <v>1</v>
      </c>
      <c r="K41">
        <f>IF(Layers!K41=2,K42,Layers!K41)</f>
        <v>0</v>
      </c>
      <c r="L41">
        <f>IF(Layers!L41=2,L42,Layers!L41)</f>
        <v>1</v>
      </c>
      <c r="M41">
        <f>IF(Layers!M41=2,M42,Layers!M41)</f>
        <v>0</v>
      </c>
      <c r="N41">
        <f>IF(Layers!N41=2,N42,Layers!N41)</f>
        <v>0</v>
      </c>
      <c r="O41">
        <f>IF(Layers!O41=2,O42,Layers!O41)</f>
        <v>0</v>
      </c>
      <c r="P41">
        <f>IF(Layers!P41=2,P42,Layers!P41)</f>
        <v>1</v>
      </c>
      <c r="Q41">
        <f>IF(Layers!Q41=2,Q42,Layers!Q41)</f>
        <v>1</v>
      </c>
      <c r="R41">
        <f>IF(Layers!R41=2,R42,Layers!R41)</f>
        <v>1</v>
      </c>
      <c r="S41">
        <f>IF(Layers!S41=2,S42,Layers!S41)</f>
        <v>0</v>
      </c>
      <c r="T41">
        <f>IF(Layers!T41=2,T42,Layers!T41)</f>
        <v>0</v>
      </c>
      <c r="U41">
        <f>IF(Layers!U41=2,U42,Layers!U41)</f>
        <v>1</v>
      </c>
      <c r="V41">
        <f>IF(Layers!V41=2,V42,Layers!V41)</f>
        <v>0</v>
      </c>
      <c r="W41">
        <f>IF(Layers!W41=2,W42,Layers!W41)</f>
        <v>0</v>
      </c>
      <c r="X41">
        <f>IF(Layers!X41=2,X42,Layers!X41)</f>
        <v>0</v>
      </c>
      <c r="Y41">
        <f>IF(Layers!Y41=2,Y42,Layers!Y41)</f>
        <v>1</v>
      </c>
      <c r="Z41">
        <f>IF(Layers!Z41=2,Z42,Layers!Z41)</f>
        <v>1</v>
      </c>
      <c r="AA41">
        <f>IF(Layers!AA41=2,AA42,Layers!AA41)</f>
        <v>0</v>
      </c>
      <c r="AB41">
        <f>IF(Layers!AB41=2,AB42,Layers!AB41)</f>
        <v>1</v>
      </c>
      <c r="AC41">
        <f>IF(Layers!AC41=2,AC42,Layers!AC41)</f>
        <v>1</v>
      </c>
      <c r="AD41">
        <f>IF(Layers!AD41=2,AD42,Layers!AD41)</f>
        <v>0</v>
      </c>
      <c r="AE41">
        <f>IF(Layers!AE41=2,AE42,Layers!AE41)</f>
        <v>1</v>
      </c>
      <c r="AF41">
        <f>IF(Layers!AF41=2,AF42,Layers!AF41)</f>
        <v>1</v>
      </c>
      <c r="AG41">
        <f>IF(Layers!AG41=2,AG42,Layers!AG41)</f>
        <v>0</v>
      </c>
      <c r="AH41">
        <f>IF(Layers!AH41=2,AH42,Layers!AH41)</f>
        <v>0</v>
      </c>
      <c r="AI41">
        <f>IF(Layers!AI41=2,AI42,Layers!AI41)</f>
        <v>0</v>
      </c>
      <c r="AJ41">
        <f>IF(Layers!AJ41=2,AJ42,Layers!AJ41)</f>
        <v>0</v>
      </c>
      <c r="AK41">
        <f>IF(Layers!AK41=2,AK42,Layers!AK41)</f>
        <v>0</v>
      </c>
      <c r="AL41">
        <f>IF(Layers!AL41=2,AL42,Layers!AL41)</f>
        <v>1</v>
      </c>
      <c r="AM41">
        <f>IF(Layers!AM41=2,AM42,Layers!AM41)</f>
        <v>1</v>
      </c>
      <c r="AN41">
        <f>IF(Layers!AN41=2,AN42,Layers!AN41)</f>
        <v>1</v>
      </c>
      <c r="AO41">
        <f>IF(Layers!AO41=2,AO42,Layers!AO41)</f>
        <v>0</v>
      </c>
      <c r="AP41">
        <f>IF(Layers!AP41=2,AP42,Layers!AP41)</f>
        <v>1</v>
      </c>
      <c r="AQ41">
        <f>IF(Layers!AQ41=2,AQ42,Layers!AQ41)</f>
        <v>0</v>
      </c>
      <c r="AR41">
        <f>IF(Layers!AR41=2,AR42,Layers!AR41)</f>
        <v>1</v>
      </c>
      <c r="AS41">
        <f>IF(Layers!AS41=2,AS42,Layers!AS41)</f>
        <v>0</v>
      </c>
      <c r="AT41">
        <f>IF(Layers!AT41=2,AT42,Layers!AT41)</f>
        <v>1</v>
      </c>
      <c r="AU41">
        <f>IF(Layers!AU41=2,AU42,Layers!AU41)</f>
        <v>0</v>
      </c>
      <c r="AV41">
        <f>IF(Layers!AV41=2,AV42,Layers!AV41)</f>
        <v>0</v>
      </c>
      <c r="AW41">
        <f>IF(Layers!AW41=2,AW42,Layers!AW41)</f>
        <v>0</v>
      </c>
      <c r="AX41">
        <f>IF(Layers!AX41=2,AX42,Layers!AX41)</f>
        <v>1</v>
      </c>
      <c r="AY41">
        <f>IF(Layers!AY41=2,AY42,Layers!AY41)</f>
        <v>1</v>
      </c>
      <c r="AZ41">
        <f>IF(Layers!AZ41=2,AZ42,Layers!AZ41)</f>
        <v>1</v>
      </c>
      <c r="BA41">
        <f>IF(Layers!BA41=2,BA42,Layers!BA41)</f>
        <v>0</v>
      </c>
      <c r="BB41">
        <f>IF(Layers!BB41=2,BB42,Layers!BB41)</f>
        <v>1</v>
      </c>
      <c r="BC41">
        <f>IF(Layers!BC41=2,BC42,Layers!BC41)</f>
        <v>0</v>
      </c>
      <c r="BD41">
        <f>IF(Layers!BD41=2,BD42,Layers!BD41)</f>
        <v>1</v>
      </c>
      <c r="BE41">
        <f>IF(Layers!BE41=2,BE42,Layers!BE41)</f>
        <v>1</v>
      </c>
      <c r="BF41">
        <f>IF(Layers!BF41=2,BF42,Layers!BF41)</f>
        <v>1</v>
      </c>
      <c r="BG41">
        <f>IF(Layers!BG41=2,BG42,Layers!BG41)</f>
        <v>0</v>
      </c>
      <c r="BH41">
        <f>IF(Layers!BH41=2,BH42,Layers!BH41)</f>
        <v>0</v>
      </c>
      <c r="BI41">
        <f>IF(Layers!BI41=2,BI42,Layers!BI41)</f>
        <v>1</v>
      </c>
      <c r="BJ41">
        <f>IF(Layers!BJ41=2,BJ42,Layers!BJ41)</f>
        <v>0</v>
      </c>
      <c r="BK41">
        <f>IF(Layers!BK41=2,BK42,Layers!BK41)</f>
        <v>0</v>
      </c>
      <c r="BL41">
        <f>IF(Layers!BL41=2,BL42,Layers!BL41)</f>
        <v>1</v>
      </c>
      <c r="BM41">
        <f>IF(Layers!BM41=2,BM42,Layers!BM41)</f>
        <v>1</v>
      </c>
      <c r="BN41">
        <f>IF(Layers!BN41=2,BN42,Layers!BN41)</f>
        <v>1</v>
      </c>
      <c r="BO41">
        <f>IF(Layers!BO41=2,BO42,Layers!BO41)</f>
        <v>1</v>
      </c>
      <c r="BP41">
        <f>IF(Layers!BP41=2,BP42,Layers!BP41)</f>
        <v>1</v>
      </c>
      <c r="BQ41">
        <f>IF(Layers!BQ41=2,BQ42,Layers!BQ41)</f>
        <v>0</v>
      </c>
      <c r="BR41">
        <f>IF(Layers!BR41=2,BR42,Layers!BR41)</f>
        <v>0</v>
      </c>
      <c r="BS41">
        <f>IF(Layers!BS41=2,BS42,Layers!BS41)</f>
        <v>0</v>
      </c>
      <c r="BT41">
        <f>IF(Layers!BT41=2,BT42,Layers!BT41)</f>
        <v>1</v>
      </c>
      <c r="BU41">
        <f>IF(Layers!BU41=2,BU42,Layers!BU41)</f>
        <v>0</v>
      </c>
      <c r="BV41">
        <f>IF(Layers!BV41=2,BV42,Layers!BV41)</f>
        <v>0</v>
      </c>
      <c r="BW41">
        <f>IF(Layers!BW41=2,BW42,Layers!BW41)</f>
        <v>0</v>
      </c>
      <c r="BX41">
        <f>IF(Layers!BX41=2,BX42,Layers!BX41)</f>
        <v>1</v>
      </c>
      <c r="BY41">
        <f>IF(Layers!BY41=2,BY42,Layers!BY41)</f>
        <v>1</v>
      </c>
      <c r="BZ41">
        <f>IF(Layers!BZ41=2,BZ42,Layers!BZ41)</f>
        <v>0</v>
      </c>
      <c r="CA41">
        <f>IF(Layers!CA41=2,CA42,Layers!CA41)</f>
        <v>0</v>
      </c>
      <c r="CB41">
        <f>IF(Layers!CB41=2,CB42,Layers!CB41)</f>
        <v>0</v>
      </c>
      <c r="CC41">
        <f>IF(Layers!CC41=2,CC42,Layers!CC41)</f>
        <v>1</v>
      </c>
      <c r="CD41">
        <f>IF(Layers!CD41=2,CD42,Layers!CD41)</f>
        <v>0</v>
      </c>
      <c r="CE41">
        <f>IF(Layers!CE41=2,CE42,Layers!CE41)</f>
        <v>0</v>
      </c>
      <c r="CF41">
        <f>IF(Layers!CF41=2,CF42,Layers!CF41)</f>
        <v>1</v>
      </c>
      <c r="CG41">
        <f>IF(Layers!CG41=2,CG42,Layers!CG41)</f>
        <v>0</v>
      </c>
      <c r="CH41">
        <f>IF(Layers!CH41=2,CH42,Layers!CH41)</f>
        <v>1</v>
      </c>
      <c r="CI41">
        <f>IF(Layers!CI41=2,CI42,Layers!CI41)</f>
        <v>0</v>
      </c>
      <c r="CJ41">
        <f>IF(Layers!CJ41=2,CJ42,Layers!CJ41)</f>
        <v>0</v>
      </c>
      <c r="CK41">
        <f>IF(Layers!CK41=2,CK42,Layers!CK41)</f>
        <v>1</v>
      </c>
      <c r="CL41">
        <f>IF(Layers!CL41=2,CL42,Layers!CL41)</f>
        <v>0</v>
      </c>
      <c r="CM41">
        <f>IF(Layers!CM41=2,CM42,Layers!CM41)</f>
        <v>0</v>
      </c>
      <c r="CN41">
        <f>IF(Layers!CN41=2,CN42,Layers!CN41)</f>
        <v>0</v>
      </c>
      <c r="CO41">
        <f>IF(Layers!CO41=2,CO42,Layers!CO41)</f>
        <v>0</v>
      </c>
      <c r="CP41">
        <f>IF(Layers!CP41=2,CP42,Layers!CP41)</f>
        <v>1</v>
      </c>
      <c r="CQ41">
        <f>IF(Layers!CQ41=2,CQ42,Layers!CQ41)</f>
        <v>0</v>
      </c>
      <c r="CR41">
        <f>IF(Layers!CR41=2,CR42,Layers!CR41)</f>
        <v>0</v>
      </c>
      <c r="CS41">
        <f>IF(Layers!CS41=2,CS42,Layers!CS41)</f>
        <v>0</v>
      </c>
      <c r="CT41">
        <f>IF(Layers!CT41=2,CT42,Layers!CT41)</f>
        <v>0</v>
      </c>
      <c r="CU41">
        <f>IF(Layers!CU41=2,CU42,Layers!CU41)</f>
        <v>0</v>
      </c>
      <c r="CV41">
        <f>IF(Layers!CV41=2,CV42,Layers!CV41)</f>
        <v>0</v>
      </c>
      <c r="CW41">
        <f>IF(Layers!CW41=2,CW42,Layers!CW41)</f>
        <v>1</v>
      </c>
      <c r="CX41">
        <f>IF(Layers!CX41=2,CX42,Layers!CX41)</f>
        <v>0</v>
      </c>
      <c r="CY41">
        <f>IF(Layers!CY41=2,CY42,Layers!CY41)</f>
        <v>1</v>
      </c>
      <c r="CZ41">
        <f>IF(Layers!CZ41=2,CZ42,Layers!CZ41)</f>
        <v>0</v>
      </c>
      <c r="DA41">
        <f>IF(Layers!DA41=2,DA42,Layers!DA41)</f>
        <v>0</v>
      </c>
      <c r="DB41">
        <f>IF(Layers!DB41=2,DB42,Layers!DB41)</f>
        <v>1</v>
      </c>
      <c r="DC41">
        <f>IF(Layers!DC41=2,DC42,Layers!DC41)</f>
        <v>0</v>
      </c>
      <c r="DD41">
        <f>IF(Layers!DD41=2,DD42,Layers!DD41)</f>
        <v>0</v>
      </c>
      <c r="DE41">
        <f>IF(Layers!DE41=2,DE42,Layers!DE41)</f>
        <v>0</v>
      </c>
      <c r="DF41">
        <f>IF(Layers!DF41=2,DF42,Layers!DF41)</f>
        <v>0</v>
      </c>
      <c r="DG41">
        <f>IF(Layers!DG41=2,DG42,Layers!DG41)</f>
        <v>1</v>
      </c>
      <c r="DH41">
        <f>IF(Layers!DH41=2,DH42,Layers!DH41)</f>
        <v>1</v>
      </c>
      <c r="DI41">
        <f>IF(Layers!DI41=2,DI42,Layers!DI41)</f>
        <v>0</v>
      </c>
      <c r="DJ41">
        <f>IF(Layers!DJ41=2,DJ42,Layers!DJ41)</f>
        <v>0</v>
      </c>
      <c r="DK41">
        <f>IF(Layers!DK41=2,DK42,Layers!DK41)</f>
        <v>0</v>
      </c>
      <c r="DL41">
        <f>IF(Layers!DL41=2,DL42,Layers!DL41)</f>
        <v>1</v>
      </c>
      <c r="DM41">
        <f>IF(Layers!DM41=2,DM42,Layers!DM41)</f>
        <v>0</v>
      </c>
      <c r="DN41">
        <f>IF(Layers!DN41=2,DN42,Layers!DN41)</f>
        <v>0</v>
      </c>
      <c r="DO41">
        <f>IF(Layers!DO41=2,DO42,Layers!DO41)</f>
        <v>1</v>
      </c>
      <c r="DP41">
        <f>IF(Layers!DP41=2,DP42,Layers!DP41)</f>
        <v>0</v>
      </c>
      <c r="DQ41">
        <f>IF(Layers!DQ41=2,DQ42,Layers!DQ41)</f>
        <v>0</v>
      </c>
      <c r="DR41">
        <f>IF(Layers!DR41=2,DR42,Layers!DR41)</f>
        <v>0</v>
      </c>
      <c r="DS41">
        <f>IF(Layers!DS41=2,DS42,Layers!DS41)</f>
        <v>1</v>
      </c>
      <c r="DT41">
        <f>IF(Layers!DT41=2,DT42,Layers!DT41)</f>
        <v>1</v>
      </c>
      <c r="DU41">
        <f>IF(Layers!DU41=2,DU42,Layers!DU41)</f>
        <v>0</v>
      </c>
      <c r="DV41">
        <f>IF(Layers!DV41=2,DV42,Layers!DV41)</f>
        <v>1</v>
      </c>
      <c r="DW41">
        <f>IF(Layers!DW41=2,DW42,Layers!DW41)</f>
        <v>0</v>
      </c>
      <c r="DX41">
        <f>IF(Layers!DX41=2,DX42,Layers!DX41)</f>
        <v>0</v>
      </c>
      <c r="DY41">
        <f>IF(Layers!DY41=2,DY42,Layers!DY41)</f>
        <v>1</v>
      </c>
      <c r="DZ41">
        <f>IF(Layers!DZ41=2,DZ42,Layers!DZ41)</f>
        <v>0</v>
      </c>
      <c r="EA41">
        <f>IF(Layers!EA41=2,EA42,Layers!EA41)</f>
        <v>1</v>
      </c>
      <c r="EB41">
        <f>IF(Layers!EB41=2,EB42,Layers!EB41)</f>
        <v>0</v>
      </c>
      <c r="EC41">
        <f>IF(Layers!EC41=2,EC42,Layers!EC41)</f>
        <v>0</v>
      </c>
      <c r="ED41">
        <f>IF(Layers!ED41=2,ED42,Layers!ED41)</f>
        <v>0</v>
      </c>
      <c r="EE41">
        <f>IF(Layers!EE41=2,EE42,Layers!EE41)</f>
        <v>0</v>
      </c>
      <c r="EF41">
        <f>IF(Layers!EF41=2,EF42,Layers!EF41)</f>
        <v>0</v>
      </c>
      <c r="EG41">
        <f>IF(Layers!EG41=2,EG42,Layers!EG41)</f>
        <v>0</v>
      </c>
      <c r="EH41">
        <f>IF(Layers!EH41=2,EH42,Layers!EH41)</f>
        <v>0</v>
      </c>
      <c r="EI41">
        <f>IF(Layers!EI41=2,EI42,Layers!EI41)</f>
        <v>1</v>
      </c>
      <c r="EJ41">
        <f>IF(Layers!EJ41=2,EJ42,Layers!EJ41)</f>
        <v>0</v>
      </c>
      <c r="EK41">
        <f>IF(Layers!EK41=2,EK42,Layers!EK41)</f>
        <v>0</v>
      </c>
      <c r="EL41">
        <f>IF(Layers!EL41=2,EL42,Layers!EL41)</f>
        <v>1</v>
      </c>
      <c r="EM41">
        <f>IF(Layers!EM41=2,EM42,Layers!EM41)</f>
        <v>1</v>
      </c>
      <c r="EN41">
        <f>IF(Layers!EN41=2,EN42,Layers!EN41)</f>
        <v>0</v>
      </c>
      <c r="EO41">
        <f>IF(Layers!EO41=2,EO42,Layers!EO41)</f>
        <v>0</v>
      </c>
      <c r="EP41">
        <f>IF(Layers!EP41=2,EP42,Layers!EP41)</f>
        <v>0</v>
      </c>
      <c r="EQ41">
        <f>IF(Layers!EQ41=2,EQ42,Layers!EQ41)</f>
        <v>0</v>
      </c>
      <c r="ER41">
        <f>IF(Layers!ER41=2,ER42,Layers!ER41)</f>
        <v>0</v>
      </c>
      <c r="ES41">
        <f>IF(Layers!ES41=2,ES42,Layers!ES41)</f>
        <v>0</v>
      </c>
      <c r="ET41">
        <f>IF(Layers!ET41=2,ET42,Layers!ET41)</f>
        <v>0</v>
      </c>
    </row>
    <row r="42" spans="1:150" x14ac:dyDescent="0.35">
      <c r="A42">
        <f>IF(Layers!A42=2,A43,Layers!A42)</f>
        <v>1</v>
      </c>
      <c r="B42">
        <f>IF(Layers!B42=2,B43,Layers!B42)</f>
        <v>0</v>
      </c>
      <c r="C42">
        <f>IF(Layers!C42=2,C43,Layers!C42)</f>
        <v>0</v>
      </c>
      <c r="D42">
        <f>IF(Layers!D42=2,D43,Layers!D42)</f>
        <v>1</v>
      </c>
      <c r="E42">
        <f>IF(Layers!E42=2,E43,Layers!E42)</f>
        <v>0</v>
      </c>
      <c r="F42">
        <f>IF(Layers!F42=2,F43,Layers!F42)</f>
        <v>1</v>
      </c>
      <c r="G42">
        <f>IF(Layers!G42=2,G43,Layers!G42)</f>
        <v>1</v>
      </c>
      <c r="H42">
        <f>IF(Layers!H42=2,H43,Layers!H42)</f>
        <v>1</v>
      </c>
      <c r="I42">
        <f>IF(Layers!I42=2,I43,Layers!I42)</f>
        <v>0</v>
      </c>
      <c r="J42">
        <f>IF(Layers!J42=2,J43,Layers!J42)</f>
        <v>1</v>
      </c>
      <c r="K42">
        <f>IF(Layers!K42=2,K43,Layers!K42)</f>
        <v>0</v>
      </c>
      <c r="L42">
        <f>IF(Layers!L42=2,L43,Layers!L42)</f>
        <v>1</v>
      </c>
      <c r="M42">
        <f>IF(Layers!M42=2,M43,Layers!M42)</f>
        <v>1</v>
      </c>
      <c r="N42">
        <f>IF(Layers!N42=2,N43,Layers!N42)</f>
        <v>0</v>
      </c>
      <c r="O42">
        <f>IF(Layers!O42=2,O43,Layers!O42)</f>
        <v>0</v>
      </c>
      <c r="P42">
        <f>IF(Layers!P42=2,P43,Layers!P42)</f>
        <v>1</v>
      </c>
      <c r="Q42">
        <f>IF(Layers!Q42=2,Q43,Layers!Q42)</f>
        <v>0</v>
      </c>
      <c r="R42">
        <f>IF(Layers!R42=2,R43,Layers!R42)</f>
        <v>1</v>
      </c>
      <c r="S42">
        <f>IF(Layers!S42=2,S43,Layers!S42)</f>
        <v>0</v>
      </c>
      <c r="T42">
        <f>IF(Layers!T42=2,T43,Layers!T42)</f>
        <v>0</v>
      </c>
      <c r="U42">
        <f>IF(Layers!U42=2,U43,Layers!U42)</f>
        <v>1</v>
      </c>
      <c r="V42">
        <f>IF(Layers!V42=2,V43,Layers!V42)</f>
        <v>0</v>
      </c>
      <c r="W42">
        <f>IF(Layers!W42=2,W43,Layers!W42)</f>
        <v>0</v>
      </c>
      <c r="X42">
        <f>IF(Layers!X42=2,X43,Layers!X42)</f>
        <v>0</v>
      </c>
      <c r="Y42">
        <f>IF(Layers!Y42=2,Y43,Layers!Y42)</f>
        <v>1</v>
      </c>
      <c r="Z42">
        <f>IF(Layers!Z42=2,Z43,Layers!Z42)</f>
        <v>0</v>
      </c>
      <c r="AA42">
        <f>IF(Layers!AA42=2,AA43,Layers!AA42)</f>
        <v>0</v>
      </c>
      <c r="AB42">
        <f>IF(Layers!AB42=2,AB43,Layers!AB42)</f>
        <v>1</v>
      </c>
      <c r="AC42">
        <f>IF(Layers!AC42=2,AC43,Layers!AC42)</f>
        <v>1</v>
      </c>
      <c r="AD42">
        <f>IF(Layers!AD42=2,AD43,Layers!AD42)</f>
        <v>0</v>
      </c>
      <c r="AE42">
        <f>IF(Layers!AE42=2,AE43,Layers!AE42)</f>
        <v>0</v>
      </c>
      <c r="AF42">
        <f>IF(Layers!AF42=2,AF43,Layers!AF42)</f>
        <v>0</v>
      </c>
      <c r="AG42">
        <f>IF(Layers!AG42=2,AG43,Layers!AG42)</f>
        <v>0</v>
      </c>
      <c r="AH42">
        <f>IF(Layers!AH42=2,AH43,Layers!AH42)</f>
        <v>0</v>
      </c>
      <c r="AI42">
        <f>IF(Layers!AI42=2,AI43,Layers!AI42)</f>
        <v>0</v>
      </c>
      <c r="AJ42">
        <f>IF(Layers!AJ42=2,AJ43,Layers!AJ42)</f>
        <v>0</v>
      </c>
      <c r="AK42">
        <f>IF(Layers!AK42=2,AK43,Layers!AK42)</f>
        <v>0</v>
      </c>
      <c r="AL42">
        <f>IF(Layers!AL42=2,AL43,Layers!AL42)</f>
        <v>1</v>
      </c>
      <c r="AM42">
        <f>IF(Layers!AM42=2,AM43,Layers!AM42)</f>
        <v>1</v>
      </c>
      <c r="AN42">
        <f>IF(Layers!AN42=2,AN43,Layers!AN42)</f>
        <v>1</v>
      </c>
      <c r="AO42">
        <f>IF(Layers!AO42=2,AO43,Layers!AO42)</f>
        <v>0</v>
      </c>
      <c r="AP42">
        <f>IF(Layers!AP42=2,AP43,Layers!AP42)</f>
        <v>1</v>
      </c>
      <c r="AQ42">
        <f>IF(Layers!AQ42=2,AQ43,Layers!AQ42)</f>
        <v>0</v>
      </c>
      <c r="AR42">
        <f>IF(Layers!AR42=2,AR43,Layers!AR42)</f>
        <v>1</v>
      </c>
      <c r="AS42">
        <f>IF(Layers!AS42=2,AS43,Layers!AS42)</f>
        <v>0</v>
      </c>
      <c r="AT42">
        <f>IF(Layers!AT42=2,AT43,Layers!AT42)</f>
        <v>1</v>
      </c>
      <c r="AU42">
        <f>IF(Layers!AU42=2,AU43,Layers!AU42)</f>
        <v>0</v>
      </c>
      <c r="AV42">
        <f>IF(Layers!AV42=2,AV43,Layers!AV42)</f>
        <v>0</v>
      </c>
      <c r="AW42">
        <f>IF(Layers!AW42=2,AW43,Layers!AW42)</f>
        <v>0</v>
      </c>
      <c r="AX42">
        <f>IF(Layers!AX42=2,AX43,Layers!AX42)</f>
        <v>1</v>
      </c>
      <c r="AY42">
        <f>IF(Layers!AY42=2,AY43,Layers!AY42)</f>
        <v>1</v>
      </c>
      <c r="AZ42">
        <f>IF(Layers!AZ42=2,AZ43,Layers!AZ42)</f>
        <v>1</v>
      </c>
      <c r="BA42">
        <f>IF(Layers!BA42=2,BA43,Layers!BA42)</f>
        <v>0</v>
      </c>
      <c r="BB42">
        <f>IF(Layers!BB42=2,BB43,Layers!BB42)</f>
        <v>1</v>
      </c>
      <c r="BC42">
        <f>IF(Layers!BC42=2,BC43,Layers!BC42)</f>
        <v>0</v>
      </c>
      <c r="BD42">
        <f>IF(Layers!BD42=2,BD43,Layers!BD42)</f>
        <v>1</v>
      </c>
      <c r="BE42">
        <f>IF(Layers!BE42=2,BE43,Layers!BE42)</f>
        <v>1</v>
      </c>
      <c r="BF42">
        <f>IF(Layers!BF42=2,BF43,Layers!BF42)</f>
        <v>1</v>
      </c>
      <c r="BG42">
        <f>IF(Layers!BG42=2,BG43,Layers!BG42)</f>
        <v>0</v>
      </c>
      <c r="BH42">
        <f>IF(Layers!BH42=2,BH43,Layers!BH42)</f>
        <v>0</v>
      </c>
      <c r="BI42">
        <f>IF(Layers!BI42=2,BI43,Layers!BI42)</f>
        <v>1</v>
      </c>
      <c r="BJ42">
        <f>IF(Layers!BJ42=2,BJ43,Layers!BJ42)</f>
        <v>0</v>
      </c>
      <c r="BK42">
        <f>IF(Layers!BK42=2,BK43,Layers!BK42)</f>
        <v>0</v>
      </c>
      <c r="BL42">
        <f>IF(Layers!BL42=2,BL43,Layers!BL42)</f>
        <v>1</v>
      </c>
      <c r="BM42">
        <f>IF(Layers!BM42=2,BM43,Layers!BM42)</f>
        <v>1</v>
      </c>
      <c r="BN42">
        <f>IF(Layers!BN42=2,BN43,Layers!BN42)</f>
        <v>1</v>
      </c>
      <c r="BO42">
        <f>IF(Layers!BO42=2,BO43,Layers!BO42)</f>
        <v>1</v>
      </c>
      <c r="BP42">
        <f>IF(Layers!BP42=2,BP43,Layers!BP42)</f>
        <v>1</v>
      </c>
      <c r="BQ42">
        <f>IF(Layers!BQ42=2,BQ43,Layers!BQ42)</f>
        <v>0</v>
      </c>
      <c r="BR42">
        <f>IF(Layers!BR42=2,BR43,Layers!BR42)</f>
        <v>0</v>
      </c>
      <c r="BS42">
        <f>IF(Layers!BS42=2,BS43,Layers!BS42)</f>
        <v>0</v>
      </c>
      <c r="BT42">
        <f>IF(Layers!BT42=2,BT43,Layers!BT42)</f>
        <v>1</v>
      </c>
      <c r="BU42">
        <f>IF(Layers!BU42=2,BU43,Layers!BU42)</f>
        <v>0</v>
      </c>
      <c r="BV42">
        <f>IF(Layers!BV42=2,BV43,Layers!BV42)</f>
        <v>0</v>
      </c>
      <c r="BW42">
        <f>IF(Layers!BW42=2,BW43,Layers!BW42)</f>
        <v>0</v>
      </c>
      <c r="BX42">
        <f>IF(Layers!BX42=2,BX43,Layers!BX42)</f>
        <v>1</v>
      </c>
      <c r="BY42">
        <f>IF(Layers!BY42=2,BY43,Layers!BY42)</f>
        <v>1</v>
      </c>
      <c r="BZ42">
        <f>IF(Layers!BZ42=2,BZ43,Layers!BZ42)</f>
        <v>0</v>
      </c>
      <c r="CA42">
        <f>IF(Layers!CA42=2,CA43,Layers!CA42)</f>
        <v>0</v>
      </c>
      <c r="CB42">
        <f>IF(Layers!CB42=2,CB43,Layers!CB42)</f>
        <v>0</v>
      </c>
      <c r="CC42">
        <f>IF(Layers!CC42=2,CC43,Layers!CC42)</f>
        <v>1</v>
      </c>
      <c r="CD42">
        <f>IF(Layers!CD42=2,CD43,Layers!CD42)</f>
        <v>0</v>
      </c>
      <c r="CE42">
        <f>IF(Layers!CE42=2,CE43,Layers!CE42)</f>
        <v>0</v>
      </c>
      <c r="CF42">
        <f>IF(Layers!CF42=2,CF43,Layers!CF42)</f>
        <v>1</v>
      </c>
      <c r="CG42">
        <f>IF(Layers!CG42=2,CG43,Layers!CG42)</f>
        <v>0</v>
      </c>
      <c r="CH42">
        <f>IF(Layers!CH42=2,CH43,Layers!CH42)</f>
        <v>1</v>
      </c>
      <c r="CI42">
        <f>IF(Layers!CI42=2,CI43,Layers!CI42)</f>
        <v>1</v>
      </c>
      <c r="CJ42">
        <f>IF(Layers!CJ42=2,CJ43,Layers!CJ42)</f>
        <v>1</v>
      </c>
      <c r="CK42">
        <f>IF(Layers!CK42=2,CK43,Layers!CK42)</f>
        <v>1</v>
      </c>
      <c r="CL42">
        <f>IF(Layers!CL42=2,CL43,Layers!CL42)</f>
        <v>0</v>
      </c>
      <c r="CM42">
        <f>IF(Layers!CM42=2,CM43,Layers!CM42)</f>
        <v>1</v>
      </c>
      <c r="CN42">
        <f>IF(Layers!CN42=2,CN43,Layers!CN42)</f>
        <v>0</v>
      </c>
      <c r="CO42">
        <f>IF(Layers!CO42=2,CO43,Layers!CO42)</f>
        <v>0</v>
      </c>
      <c r="CP42">
        <f>IF(Layers!CP42=2,CP43,Layers!CP42)</f>
        <v>1</v>
      </c>
      <c r="CQ42">
        <f>IF(Layers!CQ42=2,CQ43,Layers!CQ42)</f>
        <v>0</v>
      </c>
      <c r="CR42">
        <f>IF(Layers!CR42=2,CR43,Layers!CR42)</f>
        <v>0</v>
      </c>
      <c r="CS42">
        <f>IF(Layers!CS42=2,CS43,Layers!CS42)</f>
        <v>0</v>
      </c>
      <c r="CT42">
        <f>IF(Layers!CT42=2,CT43,Layers!CT42)</f>
        <v>0</v>
      </c>
      <c r="CU42">
        <f>IF(Layers!CU42=2,CU43,Layers!CU42)</f>
        <v>0</v>
      </c>
      <c r="CV42">
        <f>IF(Layers!CV42=2,CV43,Layers!CV42)</f>
        <v>0</v>
      </c>
      <c r="CW42">
        <f>IF(Layers!CW42=2,CW43,Layers!CW42)</f>
        <v>1</v>
      </c>
      <c r="CX42">
        <f>IF(Layers!CX42=2,CX43,Layers!CX42)</f>
        <v>0</v>
      </c>
      <c r="CY42">
        <f>IF(Layers!CY42=2,CY43,Layers!CY42)</f>
        <v>1</v>
      </c>
      <c r="CZ42">
        <f>IF(Layers!CZ42=2,CZ43,Layers!CZ42)</f>
        <v>1</v>
      </c>
      <c r="DA42">
        <f>IF(Layers!DA42=2,DA43,Layers!DA42)</f>
        <v>0</v>
      </c>
      <c r="DB42">
        <f>IF(Layers!DB42=2,DB43,Layers!DB42)</f>
        <v>1</v>
      </c>
      <c r="DC42">
        <f>IF(Layers!DC42=2,DC43,Layers!DC42)</f>
        <v>0</v>
      </c>
      <c r="DD42">
        <f>IF(Layers!DD42=2,DD43,Layers!DD42)</f>
        <v>0</v>
      </c>
      <c r="DE42">
        <f>IF(Layers!DE42=2,DE43,Layers!DE42)</f>
        <v>0</v>
      </c>
      <c r="DF42">
        <f>IF(Layers!DF42=2,DF43,Layers!DF42)</f>
        <v>0</v>
      </c>
      <c r="DG42">
        <f>IF(Layers!DG42=2,DG43,Layers!DG42)</f>
        <v>1</v>
      </c>
      <c r="DH42">
        <f>IF(Layers!DH42=2,DH43,Layers!DH42)</f>
        <v>0</v>
      </c>
      <c r="DI42">
        <f>IF(Layers!DI42=2,DI43,Layers!DI42)</f>
        <v>0</v>
      </c>
      <c r="DJ42">
        <f>IF(Layers!DJ42=2,DJ43,Layers!DJ42)</f>
        <v>0</v>
      </c>
      <c r="DK42">
        <f>IF(Layers!DK42=2,DK43,Layers!DK42)</f>
        <v>0</v>
      </c>
      <c r="DL42">
        <f>IF(Layers!DL42=2,DL43,Layers!DL42)</f>
        <v>1</v>
      </c>
      <c r="DM42">
        <f>IF(Layers!DM42=2,DM43,Layers!DM42)</f>
        <v>0</v>
      </c>
      <c r="DN42">
        <f>IF(Layers!DN42=2,DN43,Layers!DN42)</f>
        <v>0</v>
      </c>
      <c r="DO42">
        <f>IF(Layers!DO42=2,DO43,Layers!DO42)</f>
        <v>1</v>
      </c>
      <c r="DP42">
        <f>IF(Layers!DP42=2,DP43,Layers!DP42)</f>
        <v>0</v>
      </c>
      <c r="DQ42">
        <f>IF(Layers!DQ42=2,DQ43,Layers!DQ42)</f>
        <v>0</v>
      </c>
      <c r="DR42">
        <f>IF(Layers!DR42=2,DR43,Layers!DR42)</f>
        <v>0</v>
      </c>
      <c r="DS42">
        <f>IF(Layers!DS42=2,DS43,Layers!DS42)</f>
        <v>1</v>
      </c>
      <c r="DT42">
        <f>IF(Layers!DT42=2,DT43,Layers!DT42)</f>
        <v>1</v>
      </c>
      <c r="DU42">
        <f>IF(Layers!DU42=2,DU43,Layers!DU42)</f>
        <v>1</v>
      </c>
      <c r="DV42">
        <f>IF(Layers!DV42=2,DV43,Layers!DV42)</f>
        <v>1</v>
      </c>
      <c r="DW42">
        <f>IF(Layers!DW42=2,DW43,Layers!DW42)</f>
        <v>0</v>
      </c>
      <c r="DX42">
        <f>IF(Layers!DX42=2,DX43,Layers!DX42)</f>
        <v>1</v>
      </c>
      <c r="DY42">
        <f>IF(Layers!DY42=2,DY43,Layers!DY42)</f>
        <v>1</v>
      </c>
      <c r="DZ42">
        <f>IF(Layers!DZ42=2,DZ43,Layers!DZ42)</f>
        <v>0</v>
      </c>
      <c r="EA42">
        <f>IF(Layers!EA42=2,EA43,Layers!EA42)</f>
        <v>1</v>
      </c>
      <c r="EB42">
        <f>IF(Layers!EB42=2,EB43,Layers!EB42)</f>
        <v>0</v>
      </c>
      <c r="EC42">
        <f>IF(Layers!EC42=2,EC43,Layers!EC42)</f>
        <v>0</v>
      </c>
      <c r="ED42">
        <f>IF(Layers!ED42=2,ED43,Layers!ED42)</f>
        <v>0</v>
      </c>
      <c r="EE42">
        <f>IF(Layers!EE42=2,EE43,Layers!EE42)</f>
        <v>0</v>
      </c>
      <c r="EF42">
        <f>IF(Layers!EF42=2,EF43,Layers!EF42)</f>
        <v>0</v>
      </c>
      <c r="EG42">
        <f>IF(Layers!EG42=2,EG43,Layers!EG42)</f>
        <v>0</v>
      </c>
      <c r="EH42">
        <f>IF(Layers!EH42=2,EH43,Layers!EH42)</f>
        <v>0</v>
      </c>
      <c r="EI42">
        <f>IF(Layers!EI42=2,EI43,Layers!EI42)</f>
        <v>1</v>
      </c>
      <c r="EJ42">
        <f>IF(Layers!EJ42=2,EJ43,Layers!EJ42)</f>
        <v>1</v>
      </c>
      <c r="EK42">
        <f>IF(Layers!EK42=2,EK43,Layers!EK42)</f>
        <v>0</v>
      </c>
      <c r="EL42">
        <f>IF(Layers!EL42=2,EL43,Layers!EL42)</f>
        <v>1</v>
      </c>
      <c r="EM42">
        <f>IF(Layers!EM42=2,EM43,Layers!EM42)</f>
        <v>1</v>
      </c>
      <c r="EN42">
        <f>IF(Layers!EN42=2,EN43,Layers!EN42)</f>
        <v>0</v>
      </c>
      <c r="EO42">
        <f>IF(Layers!EO42=2,EO43,Layers!EO42)</f>
        <v>0</v>
      </c>
      <c r="EP42">
        <f>IF(Layers!EP42=2,EP43,Layers!EP42)</f>
        <v>0</v>
      </c>
      <c r="EQ42">
        <f>IF(Layers!EQ42=2,EQ43,Layers!EQ42)</f>
        <v>0</v>
      </c>
      <c r="ER42">
        <f>IF(Layers!ER42=2,ER43,Layers!ER42)</f>
        <v>0</v>
      </c>
      <c r="ES42">
        <f>IF(Layers!ES42=2,ES43,Layers!ES42)</f>
        <v>0</v>
      </c>
      <c r="ET42">
        <f>IF(Layers!ET42=2,ET43,Layers!ET42)</f>
        <v>0</v>
      </c>
    </row>
    <row r="43" spans="1:150" x14ac:dyDescent="0.35">
      <c r="A43">
        <f>IF(Layers!A43=2,A44,Layers!A43)</f>
        <v>1</v>
      </c>
      <c r="B43">
        <f>IF(Layers!B43=2,B44,Layers!B43)</f>
        <v>0</v>
      </c>
      <c r="C43">
        <f>IF(Layers!C43=2,C44,Layers!C43)</f>
        <v>0</v>
      </c>
      <c r="D43">
        <f>IF(Layers!D43=2,D44,Layers!D43)</f>
        <v>1</v>
      </c>
      <c r="E43">
        <f>IF(Layers!E43=2,E44,Layers!E43)</f>
        <v>1</v>
      </c>
      <c r="F43">
        <f>IF(Layers!F43=2,F44,Layers!F43)</f>
        <v>1</v>
      </c>
      <c r="G43">
        <f>IF(Layers!G43=2,G44,Layers!G43)</f>
        <v>1</v>
      </c>
      <c r="H43">
        <f>IF(Layers!H43=2,H44,Layers!H43)</f>
        <v>0</v>
      </c>
      <c r="I43">
        <f>IF(Layers!I43=2,I44,Layers!I43)</f>
        <v>0</v>
      </c>
      <c r="J43">
        <f>IF(Layers!J43=2,J44,Layers!J43)</f>
        <v>0</v>
      </c>
      <c r="K43">
        <f>IF(Layers!K43=2,K44,Layers!K43)</f>
        <v>0</v>
      </c>
      <c r="L43">
        <f>IF(Layers!L43=2,L44,Layers!L43)</f>
        <v>1</v>
      </c>
      <c r="M43">
        <f>IF(Layers!M43=2,M44,Layers!M43)</f>
        <v>1</v>
      </c>
      <c r="N43">
        <f>IF(Layers!N43=2,N44,Layers!N43)</f>
        <v>0</v>
      </c>
      <c r="O43">
        <f>IF(Layers!O43=2,O44,Layers!O43)</f>
        <v>0</v>
      </c>
      <c r="P43">
        <f>IF(Layers!P43=2,P44,Layers!P43)</f>
        <v>1</v>
      </c>
      <c r="Q43">
        <f>IF(Layers!Q43=2,Q44,Layers!Q43)</f>
        <v>0</v>
      </c>
      <c r="R43">
        <f>IF(Layers!R43=2,R44,Layers!R43)</f>
        <v>1</v>
      </c>
      <c r="S43">
        <f>IF(Layers!S43=2,S44,Layers!S43)</f>
        <v>1</v>
      </c>
      <c r="T43">
        <f>IF(Layers!T43=2,T44,Layers!T43)</f>
        <v>1</v>
      </c>
      <c r="U43">
        <f>IF(Layers!U43=2,U44,Layers!U43)</f>
        <v>1</v>
      </c>
      <c r="V43">
        <f>IF(Layers!V43=2,V44,Layers!V43)</f>
        <v>0</v>
      </c>
      <c r="W43">
        <f>IF(Layers!W43=2,W44,Layers!W43)</f>
        <v>0</v>
      </c>
      <c r="X43">
        <f>IF(Layers!X43=2,X44,Layers!X43)</f>
        <v>0</v>
      </c>
      <c r="Y43">
        <f>IF(Layers!Y43=2,Y44,Layers!Y43)</f>
        <v>1</v>
      </c>
      <c r="Z43">
        <f>IF(Layers!Z43=2,Z44,Layers!Z43)</f>
        <v>0</v>
      </c>
      <c r="AA43">
        <f>IF(Layers!AA43=2,AA44,Layers!AA43)</f>
        <v>0</v>
      </c>
      <c r="AB43">
        <f>IF(Layers!AB43=2,AB44,Layers!AB43)</f>
        <v>1</v>
      </c>
      <c r="AC43">
        <f>IF(Layers!AC43=2,AC44,Layers!AC43)</f>
        <v>1</v>
      </c>
      <c r="AD43">
        <f>IF(Layers!AD43=2,AD44,Layers!AD43)</f>
        <v>0</v>
      </c>
      <c r="AE43">
        <f>IF(Layers!AE43=2,AE44,Layers!AE43)</f>
        <v>0</v>
      </c>
      <c r="AF43">
        <f>IF(Layers!AF43=2,AF44,Layers!AF43)</f>
        <v>0</v>
      </c>
      <c r="AG43">
        <f>IF(Layers!AG43=2,AG44,Layers!AG43)</f>
        <v>0</v>
      </c>
      <c r="AH43">
        <f>IF(Layers!AH43=2,AH44,Layers!AH43)</f>
        <v>0</v>
      </c>
      <c r="AI43">
        <f>IF(Layers!AI43=2,AI44,Layers!AI43)</f>
        <v>0</v>
      </c>
      <c r="AJ43">
        <f>IF(Layers!AJ43=2,AJ44,Layers!AJ43)</f>
        <v>0</v>
      </c>
      <c r="AK43">
        <f>IF(Layers!AK43=2,AK44,Layers!AK43)</f>
        <v>0</v>
      </c>
      <c r="AL43">
        <f>IF(Layers!AL43=2,AL44,Layers!AL43)</f>
        <v>1</v>
      </c>
      <c r="AM43">
        <f>IF(Layers!AM43=2,AM44,Layers!AM43)</f>
        <v>0</v>
      </c>
      <c r="AN43">
        <f>IF(Layers!AN43=2,AN44,Layers!AN43)</f>
        <v>0</v>
      </c>
      <c r="AO43">
        <f>IF(Layers!AO43=2,AO44,Layers!AO43)</f>
        <v>0</v>
      </c>
      <c r="AP43">
        <f>IF(Layers!AP43=2,AP44,Layers!AP43)</f>
        <v>1</v>
      </c>
      <c r="AQ43">
        <f>IF(Layers!AQ43=2,AQ44,Layers!AQ43)</f>
        <v>0</v>
      </c>
      <c r="AR43">
        <f>IF(Layers!AR43=2,AR44,Layers!AR43)</f>
        <v>1</v>
      </c>
      <c r="AS43">
        <f>IF(Layers!AS43=2,AS44,Layers!AS43)</f>
        <v>0</v>
      </c>
      <c r="AT43">
        <f>IF(Layers!AT43=2,AT44,Layers!AT43)</f>
        <v>1</v>
      </c>
      <c r="AU43">
        <f>IF(Layers!AU43=2,AU44,Layers!AU43)</f>
        <v>0</v>
      </c>
      <c r="AV43">
        <f>IF(Layers!AV43=2,AV44,Layers!AV43)</f>
        <v>0</v>
      </c>
      <c r="AW43">
        <f>IF(Layers!AW43=2,AW44,Layers!AW43)</f>
        <v>0</v>
      </c>
      <c r="AX43">
        <f>IF(Layers!AX43=2,AX44,Layers!AX43)</f>
        <v>1</v>
      </c>
      <c r="AY43">
        <f>IF(Layers!AY43=2,AY44,Layers!AY43)</f>
        <v>1</v>
      </c>
      <c r="AZ43">
        <f>IF(Layers!AZ43=2,AZ44,Layers!AZ43)</f>
        <v>1</v>
      </c>
      <c r="BA43">
        <f>IF(Layers!BA43=2,BA44,Layers!BA43)</f>
        <v>0</v>
      </c>
      <c r="BB43">
        <f>IF(Layers!BB43=2,BB44,Layers!BB43)</f>
        <v>1</v>
      </c>
      <c r="BC43">
        <f>IF(Layers!BC43=2,BC44,Layers!BC43)</f>
        <v>0</v>
      </c>
      <c r="BD43">
        <f>IF(Layers!BD43=2,BD44,Layers!BD43)</f>
        <v>1</v>
      </c>
      <c r="BE43">
        <f>IF(Layers!BE43=2,BE44,Layers!BE43)</f>
        <v>1</v>
      </c>
      <c r="BF43">
        <f>IF(Layers!BF43=2,BF44,Layers!BF43)</f>
        <v>1</v>
      </c>
      <c r="BG43">
        <f>IF(Layers!BG43=2,BG44,Layers!BG43)</f>
        <v>0</v>
      </c>
      <c r="BH43">
        <f>IF(Layers!BH43=2,BH44,Layers!BH43)</f>
        <v>0</v>
      </c>
      <c r="BI43">
        <f>IF(Layers!BI43=2,BI44,Layers!BI43)</f>
        <v>1</v>
      </c>
      <c r="BJ43">
        <f>IF(Layers!BJ43=2,BJ44,Layers!BJ43)</f>
        <v>0</v>
      </c>
      <c r="BK43">
        <f>IF(Layers!BK43=2,BK44,Layers!BK43)</f>
        <v>0</v>
      </c>
      <c r="BL43">
        <f>IF(Layers!BL43=2,BL44,Layers!BL43)</f>
        <v>1</v>
      </c>
      <c r="BM43">
        <f>IF(Layers!BM43=2,BM44,Layers!BM43)</f>
        <v>0</v>
      </c>
      <c r="BN43">
        <f>IF(Layers!BN43=2,BN44,Layers!BN43)</f>
        <v>1</v>
      </c>
      <c r="BO43">
        <f>IF(Layers!BO43=2,BO44,Layers!BO43)</f>
        <v>1</v>
      </c>
      <c r="BP43">
        <f>IF(Layers!BP43=2,BP44,Layers!BP43)</f>
        <v>1</v>
      </c>
      <c r="BQ43">
        <f>IF(Layers!BQ43=2,BQ44,Layers!BQ43)</f>
        <v>0</v>
      </c>
      <c r="BR43">
        <f>IF(Layers!BR43=2,BR44,Layers!BR43)</f>
        <v>0</v>
      </c>
      <c r="BS43">
        <f>IF(Layers!BS43=2,BS44,Layers!BS43)</f>
        <v>1</v>
      </c>
      <c r="BT43">
        <f>IF(Layers!BT43=2,BT44,Layers!BT43)</f>
        <v>1</v>
      </c>
      <c r="BU43">
        <f>IF(Layers!BU43=2,BU44,Layers!BU43)</f>
        <v>0</v>
      </c>
      <c r="BV43">
        <f>IF(Layers!BV43=2,BV44,Layers!BV43)</f>
        <v>1</v>
      </c>
      <c r="BW43">
        <f>IF(Layers!BW43=2,BW44,Layers!BW43)</f>
        <v>0</v>
      </c>
      <c r="BX43">
        <f>IF(Layers!BX43=2,BX44,Layers!BX43)</f>
        <v>1</v>
      </c>
      <c r="BY43">
        <f>IF(Layers!BY43=2,BY44,Layers!BY43)</f>
        <v>1</v>
      </c>
      <c r="BZ43">
        <f>IF(Layers!BZ43=2,BZ44,Layers!BZ43)</f>
        <v>0</v>
      </c>
      <c r="CA43">
        <f>IF(Layers!CA43=2,CA44,Layers!CA43)</f>
        <v>0</v>
      </c>
      <c r="CB43">
        <f>IF(Layers!CB43=2,CB44,Layers!CB43)</f>
        <v>0</v>
      </c>
      <c r="CC43">
        <f>IF(Layers!CC43=2,CC44,Layers!CC43)</f>
        <v>1</v>
      </c>
      <c r="CD43">
        <f>IF(Layers!CD43=2,CD44,Layers!CD43)</f>
        <v>0</v>
      </c>
      <c r="CE43">
        <f>IF(Layers!CE43=2,CE44,Layers!CE43)</f>
        <v>0</v>
      </c>
      <c r="CF43">
        <f>IF(Layers!CF43=2,CF44,Layers!CF43)</f>
        <v>1</v>
      </c>
      <c r="CG43">
        <f>IF(Layers!CG43=2,CG44,Layers!CG43)</f>
        <v>0</v>
      </c>
      <c r="CH43">
        <f>IF(Layers!CH43=2,CH44,Layers!CH43)</f>
        <v>1</v>
      </c>
      <c r="CI43">
        <f>IF(Layers!CI43=2,CI44,Layers!CI43)</f>
        <v>1</v>
      </c>
      <c r="CJ43">
        <f>IF(Layers!CJ43=2,CJ44,Layers!CJ43)</f>
        <v>1</v>
      </c>
      <c r="CK43">
        <f>IF(Layers!CK43=2,CK44,Layers!CK43)</f>
        <v>1</v>
      </c>
      <c r="CL43">
        <f>IF(Layers!CL43=2,CL44,Layers!CL43)</f>
        <v>0</v>
      </c>
      <c r="CM43">
        <f>IF(Layers!CM43=2,CM44,Layers!CM43)</f>
        <v>0</v>
      </c>
      <c r="CN43">
        <f>IF(Layers!CN43=2,CN44,Layers!CN43)</f>
        <v>0</v>
      </c>
      <c r="CO43">
        <f>IF(Layers!CO43=2,CO44,Layers!CO43)</f>
        <v>0</v>
      </c>
      <c r="CP43">
        <f>IF(Layers!CP43=2,CP44,Layers!CP43)</f>
        <v>1</v>
      </c>
      <c r="CQ43">
        <f>IF(Layers!CQ43=2,CQ44,Layers!CQ43)</f>
        <v>0</v>
      </c>
      <c r="CR43">
        <f>IF(Layers!CR43=2,CR44,Layers!CR43)</f>
        <v>0</v>
      </c>
      <c r="CS43">
        <f>IF(Layers!CS43=2,CS44,Layers!CS43)</f>
        <v>0</v>
      </c>
      <c r="CT43">
        <f>IF(Layers!CT43=2,CT44,Layers!CT43)</f>
        <v>1</v>
      </c>
      <c r="CU43">
        <f>IF(Layers!CU43=2,CU44,Layers!CU43)</f>
        <v>0</v>
      </c>
      <c r="CV43">
        <f>IF(Layers!CV43=2,CV44,Layers!CV43)</f>
        <v>0</v>
      </c>
      <c r="CW43">
        <f>IF(Layers!CW43=2,CW44,Layers!CW43)</f>
        <v>1</v>
      </c>
      <c r="CX43">
        <f>IF(Layers!CX43=2,CX44,Layers!CX43)</f>
        <v>0</v>
      </c>
      <c r="CY43">
        <f>IF(Layers!CY43=2,CY44,Layers!CY43)</f>
        <v>1</v>
      </c>
      <c r="CZ43">
        <f>IF(Layers!CZ43=2,CZ44,Layers!CZ43)</f>
        <v>0</v>
      </c>
      <c r="DA43">
        <f>IF(Layers!DA43=2,DA44,Layers!DA43)</f>
        <v>0</v>
      </c>
      <c r="DB43">
        <f>IF(Layers!DB43=2,DB44,Layers!DB43)</f>
        <v>1</v>
      </c>
      <c r="DC43">
        <f>IF(Layers!DC43=2,DC44,Layers!DC43)</f>
        <v>0</v>
      </c>
      <c r="DD43">
        <f>IF(Layers!DD43=2,DD44,Layers!DD43)</f>
        <v>0</v>
      </c>
      <c r="DE43">
        <f>IF(Layers!DE43=2,DE44,Layers!DE43)</f>
        <v>0</v>
      </c>
      <c r="DF43">
        <f>IF(Layers!DF43=2,DF44,Layers!DF43)</f>
        <v>0</v>
      </c>
      <c r="DG43">
        <f>IF(Layers!DG43=2,DG44,Layers!DG43)</f>
        <v>1</v>
      </c>
      <c r="DH43">
        <f>IF(Layers!DH43=2,DH44,Layers!DH43)</f>
        <v>0</v>
      </c>
      <c r="DI43">
        <f>IF(Layers!DI43=2,DI44,Layers!DI43)</f>
        <v>0</v>
      </c>
      <c r="DJ43">
        <f>IF(Layers!DJ43=2,DJ44,Layers!DJ43)</f>
        <v>1</v>
      </c>
      <c r="DK43">
        <f>IF(Layers!DK43=2,DK44,Layers!DK43)</f>
        <v>0</v>
      </c>
      <c r="DL43">
        <f>IF(Layers!DL43=2,DL44,Layers!DL43)</f>
        <v>1</v>
      </c>
      <c r="DM43">
        <f>IF(Layers!DM43=2,DM44,Layers!DM43)</f>
        <v>0</v>
      </c>
      <c r="DN43">
        <f>IF(Layers!DN43=2,DN44,Layers!DN43)</f>
        <v>0</v>
      </c>
      <c r="DO43">
        <f>IF(Layers!DO43=2,DO44,Layers!DO43)</f>
        <v>0</v>
      </c>
      <c r="DP43">
        <f>IF(Layers!DP43=2,DP44,Layers!DP43)</f>
        <v>0</v>
      </c>
      <c r="DQ43">
        <f>IF(Layers!DQ43=2,DQ44,Layers!DQ43)</f>
        <v>0</v>
      </c>
      <c r="DR43">
        <f>IF(Layers!DR43=2,DR44,Layers!DR43)</f>
        <v>0</v>
      </c>
      <c r="DS43">
        <f>IF(Layers!DS43=2,DS44,Layers!DS43)</f>
        <v>1</v>
      </c>
      <c r="DT43">
        <f>IF(Layers!DT43=2,DT44,Layers!DT43)</f>
        <v>1</v>
      </c>
      <c r="DU43">
        <f>IF(Layers!DU43=2,DU44,Layers!DU43)</f>
        <v>1</v>
      </c>
      <c r="DV43">
        <f>IF(Layers!DV43=2,DV44,Layers!DV43)</f>
        <v>1</v>
      </c>
      <c r="DW43">
        <f>IF(Layers!DW43=2,DW44,Layers!DW43)</f>
        <v>0</v>
      </c>
      <c r="DX43">
        <f>IF(Layers!DX43=2,DX44,Layers!DX43)</f>
        <v>0</v>
      </c>
      <c r="DY43">
        <f>IF(Layers!DY43=2,DY44,Layers!DY43)</f>
        <v>1</v>
      </c>
      <c r="DZ43">
        <f>IF(Layers!DZ43=2,DZ44,Layers!DZ43)</f>
        <v>0</v>
      </c>
      <c r="EA43">
        <f>IF(Layers!EA43=2,EA44,Layers!EA43)</f>
        <v>1</v>
      </c>
      <c r="EB43">
        <f>IF(Layers!EB43=2,EB44,Layers!EB43)</f>
        <v>0</v>
      </c>
      <c r="EC43">
        <f>IF(Layers!EC43=2,EC44,Layers!EC43)</f>
        <v>0</v>
      </c>
      <c r="ED43">
        <f>IF(Layers!ED43=2,ED44,Layers!ED43)</f>
        <v>0</v>
      </c>
      <c r="EE43">
        <f>IF(Layers!EE43=2,EE44,Layers!EE43)</f>
        <v>0</v>
      </c>
      <c r="EF43">
        <f>IF(Layers!EF43=2,EF44,Layers!EF43)</f>
        <v>0</v>
      </c>
      <c r="EG43">
        <f>IF(Layers!EG43=2,EG44,Layers!EG43)</f>
        <v>1</v>
      </c>
      <c r="EH43">
        <f>IF(Layers!EH43=2,EH44,Layers!EH43)</f>
        <v>0</v>
      </c>
      <c r="EI43">
        <f>IF(Layers!EI43=2,EI44,Layers!EI43)</f>
        <v>1</v>
      </c>
      <c r="EJ43">
        <f>IF(Layers!EJ43=2,EJ44,Layers!EJ43)</f>
        <v>1</v>
      </c>
      <c r="EK43">
        <f>IF(Layers!EK43=2,EK44,Layers!EK43)</f>
        <v>0</v>
      </c>
      <c r="EL43">
        <f>IF(Layers!EL43=2,EL44,Layers!EL43)</f>
        <v>1</v>
      </c>
      <c r="EM43">
        <f>IF(Layers!EM43=2,EM44,Layers!EM43)</f>
        <v>1</v>
      </c>
      <c r="EN43">
        <f>IF(Layers!EN43=2,EN44,Layers!EN43)</f>
        <v>0</v>
      </c>
      <c r="EO43">
        <f>IF(Layers!EO43=2,EO44,Layers!EO43)</f>
        <v>0</v>
      </c>
      <c r="EP43">
        <f>IF(Layers!EP43=2,EP44,Layers!EP43)</f>
        <v>1</v>
      </c>
      <c r="EQ43">
        <f>IF(Layers!EQ43=2,EQ44,Layers!EQ43)</f>
        <v>0</v>
      </c>
      <c r="ER43">
        <f>IF(Layers!ER43=2,ER44,Layers!ER43)</f>
        <v>0</v>
      </c>
      <c r="ES43">
        <f>IF(Layers!ES43=2,ES44,Layers!ES43)</f>
        <v>0</v>
      </c>
      <c r="ET43">
        <f>IF(Layers!ET43=2,ET44,Layers!ET43)</f>
        <v>0</v>
      </c>
    </row>
    <row r="44" spans="1:150" x14ac:dyDescent="0.35">
      <c r="A44">
        <f>IF(Layers!A44=2,A45,Layers!A44)</f>
        <v>0</v>
      </c>
      <c r="B44">
        <f>IF(Layers!B44=2,B45,Layers!B44)</f>
        <v>1</v>
      </c>
      <c r="C44">
        <f>IF(Layers!C44=2,C45,Layers!C44)</f>
        <v>0</v>
      </c>
      <c r="D44">
        <f>IF(Layers!D44=2,D45,Layers!D44)</f>
        <v>1</v>
      </c>
      <c r="E44">
        <f>IF(Layers!E44=2,E45,Layers!E44)</f>
        <v>1</v>
      </c>
      <c r="F44">
        <f>IF(Layers!F44=2,F45,Layers!F44)</f>
        <v>1</v>
      </c>
      <c r="G44">
        <f>IF(Layers!G44=2,G45,Layers!G44)</f>
        <v>1</v>
      </c>
      <c r="H44">
        <f>IF(Layers!H44=2,H45,Layers!H44)</f>
        <v>1</v>
      </c>
      <c r="I44">
        <f>IF(Layers!I44=2,I45,Layers!I44)</f>
        <v>0</v>
      </c>
      <c r="J44">
        <f>IF(Layers!J44=2,J45,Layers!J44)</f>
        <v>0</v>
      </c>
      <c r="K44">
        <f>IF(Layers!K44=2,K45,Layers!K44)</f>
        <v>0</v>
      </c>
      <c r="L44">
        <f>IF(Layers!L44=2,L45,Layers!L44)</f>
        <v>1</v>
      </c>
      <c r="M44">
        <f>IF(Layers!M44=2,M45,Layers!M44)</f>
        <v>0</v>
      </c>
      <c r="N44">
        <f>IF(Layers!N44=2,N45,Layers!N44)</f>
        <v>1</v>
      </c>
      <c r="O44">
        <f>IF(Layers!O44=2,O45,Layers!O44)</f>
        <v>0</v>
      </c>
      <c r="P44">
        <f>IF(Layers!P44=2,P45,Layers!P44)</f>
        <v>0</v>
      </c>
      <c r="Q44">
        <f>IF(Layers!Q44=2,Q45,Layers!Q44)</f>
        <v>0</v>
      </c>
      <c r="R44">
        <f>IF(Layers!R44=2,R45,Layers!R44)</f>
        <v>1</v>
      </c>
      <c r="S44">
        <f>IF(Layers!S44=2,S45,Layers!S44)</f>
        <v>1</v>
      </c>
      <c r="T44">
        <f>IF(Layers!T44=2,T45,Layers!T44)</f>
        <v>1</v>
      </c>
      <c r="U44">
        <f>IF(Layers!U44=2,U45,Layers!U44)</f>
        <v>1</v>
      </c>
      <c r="V44">
        <f>IF(Layers!V44=2,V45,Layers!V44)</f>
        <v>0</v>
      </c>
      <c r="W44">
        <f>IF(Layers!W44=2,W45,Layers!W44)</f>
        <v>0</v>
      </c>
      <c r="X44">
        <f>IF(Layers!X44=2,X45,Layers!X44)</f>
        <v>0</v>
      </c>
      <c r="Y44">
        <f>IF(Layers!Y44=2,Y45,Layers!Y44)</f>
        <v>1</v>
      </c>
      <c r="Z44">
        <f>IF(Layers!Z44=2,Z45,Layers!Z44)</f>
        <v>1</v>
      </c>
      <c r="AA44">
        <f>IF(Layers!AA44=2,AA45,Layers!AA44)</f>
        <v>0</v>
      </c>
      <c r="AB44">
        <f>IF(Layers!AB44=2,AB45,Layers!AB44)</f>
        <v>1</v>
      </c>
      <c r="AC44">
        <f>IF(Layers!AC44=2,AC45,Layers!AC44)</f>
        <v>1</v>
      </c>
      <c r="AD44">
        <f>IF(Layers!AD44=2,AD45,Layers!AD44)</f>
        <v>0</v>
      </c>
      <c r="AE44">
        <f>IF(Layers!AE44=2,AE45,Layers!AE44)</f>
        <v>0</v>
      </c>
      <c r="AF44">
        <f>IF(Layers!AF44=2,AF45,Layers!AF44)</f>
        <v>0</v>
      </c>
      <c r="AG44">
        <f>IF(Layers!AG44=2,AG45,Layers!AG44)</f>
        <v>0</v>
      </c>
      <c r="AH44">
        <f>IF(Layers!AH44=2,AH45,Layers!AH44)</f>
        <v>0</v>
      </c>
      <c r="AI44">
        <f>IF(Layers!AI44=2,AI45,Layers!AI44)</f>
        <v>0</v>
      </c>
      <c r="AJ44">
        <f>IF(Layers!AJ44=2,AJ45,Layers!AJ44)</f>
        <v>1</v>
      </c>
      <c r="AK44">
        <f>IF(Layers!AK44=2,AK45,Layers!AK44)</f>
        <v>0</v>
      </c>
      <c r="AL44">
        <f>IF(Layers!AL44=2,AL45,Layers!AL44)</f>
        <v>1</v>
      </c>
      <c r="AM44">
        <f>IF(Layers!AM44=2,AM45,Layers!AM44)</f>
        <v>1</v>
      </c>
      <c r="AN44">
        <f>IF(Layers!AN44=2,AN45,Layers!AN44)</f>
        <v>1</v>
      </c>
      <c r="AO44">
        <f>IF(Layers!AO44=2,AO45,Layers!AO44)</f>
        <v>0</v>
      </c>
      <c r="AP44">
        <f>IF(Layers!AP44=2,AP45,Layers!AP44)</f>
        <v>1</v>
      </c>
      <c r="AQ44">
        <f>IF(Layers!AQ44=2,AQ45,Layers!AQ44)</f>
        <v>0</v>
      </c>
      <c r="AR44">
        <f>IF(Layers!AR44=2,AR45,Layers!AR44)</f>
        <v>1</v>
      </c>
      <c r="AS44">
        <f>IF(Layers!AS44=2,AS45,Layers!AS44)</f>
        <v>0</v>
      </c>
      <c r="AT44">
        <f>IF(Layers!AT44=2,AT45,Layers!AT44)</f>
        <v>1</v>
      </c>
      <c r="AU44">
        <f>IF(Layers!AU44=2,AU45,Layers!AU44)</f>
        <v>0</v>
      </c>
      <c r="AV44">
        <f>IF(Layers!AV44=2,AV45,Layers!AV44)</f>
        <v>0</v>
      </c>
      <c r="AW44">
        <f>IF(Layers!AW44=2,AW45,Layers!AW44)</f>
        <v>0</v>
      </c>
      <c r="AX44">
        <f>IF(Layers!AX44=2,AX45,Layers!AX44)</f>
        <v>1</v>
      </c>
      <c r="AY44">
        <f>IF(Layers!AY44=2,AY45,Layers!AY44)</f>
        <v>1</v>
      </c>
      <c r="AZ44">
        <f>IF(Layers!AZ44=2,AZ45,Layers!AZ44)</f>
        <v>1</v>
      </c>
      <c r="BA44">
        <f>IF(Layers!BA44=2,BA45,Layers!BA44)</f>
        <v>0</v>
      </c>
      <c r="BB44">
        <f>IF(Layers!BB44=2,BB45,Layers!BB44)</f>
        <v>1</v>
      </c>
      <c r="BC44">
        <f>IF(Layers!BC44=2,BC45,Layers!BC44)</f>
        <v>1</v>
      </c>
      <c r="BD44">
        <f>IF(Layers!BD44=2,BD45,Layers!BD44)</f>
        <v>1</v>
      </c>
      <c r="BE44">
        <f>IF(Layers!BE44=2,BE45,Layers!BE44)</f>
        <v>1</v>
      </c>
      <c r="BF44">
        <f>IF(Layers!BF44=2,BF45,Layers!BF44)</f>
        <v>1</v>
      </c>
      <c r="BG44">
        <f>IF(Layers!BG44=2,BG45,Layers!BG44)</f>
        <v>1</v>
      </c>
      <c r="BH44">
        <f>IF(Layers!BH44=2,BH45,Layers!BH44)</f>
        <v>0</v>
      </c>
      <c r="BI44">
        <f>IF(Layers!BI44=2,BI45,Layers!BI44)</f>
        <v>1</v>
      </c>
      <c r="BJ44">
        <f>IF(Layers!BJ44=2,BJ45,Layers!BJ44)</f>
        <v>0</v>
      </c>
      <c r="BK44">
        <f>IF(Layers!BK44=2,BK45,Layers!BK44)</f>
        <v>0</v>
      </c>
      <c r="BL44">
        <f>IF(Layers!BL44=2,BL45,Layers!BL44)</f>
        <v>1</v>
      </c>
      <c r="BM44">
        <f>IF(Layers!BM44=2,BM45,Layers!BM44)</f>
        <v>0</v>
      </c>
      <c r="BN44">
        <f>IF(Layers!BN44=2,BN45,Layers!BN44)</f>
        <v>1</v>
      </c>
      <c r="BO44">
        <f>IF(Layers!BO44=2,BO45,Layers!BO44)</f>
        <v>1</v>
      </c>
      <c r="BP44">
        <f>IF(Layers!BP44=2,BP45,Layers!BP44)</f>
        <v>1</v>
      </c>
      <c r="BQ44">
        <f>IF(Layers!BQ44=2,BQ45,Layers!BQ44)</f>
        <v>0</v>
      </c>
      <c r="BR44">
        <f>IF(Layers!BR44=2,BR45,Layers!BR44)</f>
        <v>0</v>
      </c>
      <c r="BS44">
        <f>IF(Layers!BS44=2,BS45,Layers!BS44)</f>
        <v>1</v>
      </c>
      <c r="BT44">
        <f>IF(Layers!BT44=2,BT45,Layers!BT44)</f>
        <v>1</v>
      </c>
      <c r="BU44">
        <f>IF(Layers!BU44=2,BU45,Layers!BU44)</f>
        <v>0</v>
      </c>
      <c r="BV44">
        <f>IF(Layers!BV44=2,BV45,Layers!BV44)</f>
        <v>1</v>
      </c>
      <c r="BW44">
        <f>IF(Layers!BW44=2,BW45,Layers!BW44)</f>
        <v>0</v>
      </c>
      <c r="BX44">
        <f>IF(Layers!BX44=2,BX45,Layers!BX44)</f>
        <v>1</v>
      </c>
      <c r="BY44">
        <f>IF(Layers!BY44=2,BY45,Layers!BY44)</f>
        <v>1</v>
      </c>
      <c r="BZ44">
        <f>IF(Layers!BZ44=2,BZ45,Layers!BZ44)</f>
        <v>1</v>
      </c>
      <c r="CA44">
        <f>IF(Layers!CA44=2,CA45,Layers!CA44)</f>
        <v>1</v>
      </c>
      <c r="CB44">
        <f>IF(Layers!CB44=2,CB45,Layers!CB44)</f>
        <v>0</v>
      </c>
      <c r="CC44">
        <f>IF(Layers!CC44=2,CC45,Layers!CC44)</f>
        <v>1</v>
      </c>
      <c r="CD44">
        <f>IF(Layers!CD44=2,CD45,Layers!CD44)</f>
        <v>0</v>
      </c>
      <c r="CE44">
        <f>IF(Layers!CE44=2,CE45,Layers!CE44)</f>
        <v>0</v>
      </c>
      <c r="CF44">
        <f>IF(Layers!CF44=2,CF45,Layers!CF44)</f>
        <v>1</v>
      </c>
      <c r="CG44">
        <f>IF(Layers!CG44=2,CG45,Layers!CG44)</f>
        <v>0</v>
      </c>
      <c r="CH44">
        <f>IF(Layers!CH44=2,CH45,Layers!CH44)</f>
        <v>1</v>
      </c>
      <c r="CI44">
        <f>IF(Layers!CI44=2,CI45,Layers!CI44)</f>
        <v>0</v>
      </c>
      <c r="CJ44">
        <f>IF(Layers!CJ44=2,CJ45,Layers!CJ44)</f>
        <v>0</v>
      </c>
      <c r="CK44">
        <f>IF(Layers!CK44=2,CK45,Layers!CK44)</f>
        <v>1</v>
      </c>
      <c r="CL44">
        <f>IF(Layers!CL44=2,CL45,Layers!CL44)</f>
        <v>0</v>
      </c>
      <c r="CM44">
        <f>IF(Layers!CM44=2,CM45,Layers!CM44)</f>
        <v>0</v>
      </c>
      <c r="CN44">
        <f>IF(Layers!CN44=2,CN45,Layers!CN44)</f>
        <v>1</v>
      </c>
      <c r="CO44">
        <f>IF(Layers!CO44=2,CO45,Layers!CO44)</f>
        <v>0</v>
      </c>
      <c r="CP44">
        <f>IF(Layers!CP44=2,CP45,Layers!CP44)</f>
        <v>1</v>
      </c>
      <c r="CQ44">
        <f>IF(Layers!CQ44=2,CQ45,Layers!CQ44)</f>
        <v>0</v>
      </c>
      <c r="CR44">
        <f>IF(Layers!CR44=2,CR45,Layers!CR44)</f>
        <v>1</v>
      </c>
      <c r="CS44">
        <f>IF(Layers!CS44=2,CS45,Layers!CS44)</f>
        <v>0</v>
      </c>
      <c r="CT44">
        <f>IF(Layers!CT44=2,CT45,Layers!CT44)</f>
        <v>1</v>
      </c>
      <c r="CU44">
        <f>IF(Layers!CU44=2,CU45,Layers!CU44)</f>
        <v>0</v>
      </c>
      <c r="CV44">
        <f>IF(Layers!CV44=2,CV45,Layers!CV44)</f>
        <v>0</v>
      </c>
      <c r="CW44">
        <f>IF(Layers!CW44=2,CW45,Layers!CW44)</f>
        <v>1</v>
      </c>
      <c r="CX44">
        <f>IF(Layers!CX44=2,CX45,Layers!CX44)</f>
        <v>0</v>
      </c>
      <c r="CY44">
        <f>IF(Layers!CY44=2,CY45,Layers!CY44)</f>
        <v>1</v>
      </c>
      <c r="CZ44">
        <f>IF(Layers!CZ44=2,CZ45,Layers!CZ44)</f>
        <v>0</v>
      </c>
      <c r="DA44">
        <f>IF(Layers!DA44=2,DA45,Layers!DA44)</f>
        <v>0</v>
      </c>
      <c r="DB44">
        <f>IF(Layers!DB44=2,DB45,Layers!DB44)</f>
        <v>1</v>
      </c>
      <c r="DC44">
        <f>IF(Layers!DC44=2,DC45,Layers!DC44)</f>
        <v>0</v>
      </c>
      <c r="DD44">
        <f>IF(Layers!DD44=2,DD45,Layers!DD44)</f>
        <v>0</v>
      </c>
      <c r="DE44">
        <f>IF(Layers!DE44=2,DE45,Layers!DE44)</f>
        <v>0</v>
      </c>
      <c r="DF44">
        <f>IF(Layers!DF44=2,DF45,Layers!DF44)</f>
        <v>1</v>
      </c>
      <c r="DG44">
        <f>IF(Layers!DG44=2,DG45,Layers!DG44)</f>
        <v>1</v>
      </c>
      <c r="DH44">
        <f>IF(Layers!DH44=2,DH45,Layers!DH44)</f>
        <v>0</v>
      </c>
      <c r="DI44">
        <f>IF(Layers!DI44=2,DI45,Layers!DI44)</f>
        <v>0</v>
      </c>
      <c r="DJ44">
        <f>IF(Layers!DJ44=2,DJ45,Layers!DJ44)</f>
        <v>0</v>
      </c>
      <c r="DK44">
        <f>IF(Layers!DK44=2,DK45,Layers!DK44)</f>
        <v>0</v>
      </c>
      <c r="DL44">
        <f>IF(Layers!DL44=2,DL45,Layers!DL44)</f>
        <v>1</v>
      </c>
      <c r="DM44">
        <f>IF(Layers!DM44=2,DM45,Layers!DM44)</f>
        <v>0</v>
      </c>
      <c r="DN44">
        <f>IF(Layers!DN44=2,DN45,Layers!DN44)</f>
        <v>0</v>
      </c>
      <c r="DO44">
        <f>IF(Layers!DO44=2,DO45,Layers!DO44)</f>
        <v>0</v>
      </c>
      <c r="DP44">
        <f>IF(Layers!DP44=2,DP45,Layers!DP44)</f>
        <v>0</v>
      </c>
      <c r="DQ44">
        <f>IF(Layers!DQ44=2,DQ45,Layers!DQ44)</f>
        <v>0</v>
      </c>
      <c r="DR44">
        <f>IF(Layers!DR44=2,DR45,Layers!DR44)</f>
        <v>0</v>
      </c>
      <c r="DS44">
        <f>IF(Layers!DS44=2,DS45,Layers!DS44)</f>
        <v>1</v>
      </c>
      <c r="DT44">
        <f>IF(Layers!DT44=2,DT45,Layers!DT44)</f>
        <v>1</v>
      </c>
      <c r="DU44">
        <f>IF(Layers!DU44=2,DU45,Layers!DU44)</f>
        <v>1</v>
      </c>
      <c r="DV44">
        <f>IF(Layers!DV44=2,DV45,Layers!DV44)</f>
        <v>1</v>
      </c>
      <c r="DW44">
        <f>IF(Layers!DW44=2,DW45,Layers!DW44)</f>
        <v>0</v>
      </c>
      <c r="DX44">
        <f>IF(Layers!DX44=2,DX45,Layers!DX44)</f>
        <v>0</v>
      </c>
      <c r="DY44">
        <f>IF(Layers!DY44=2,DY45,Layers!DY44)</f>
        <v>1</v>
      </c>
      <c r="DZ44">
        <f>IF(Layers!DZ44=2,DZ45,Layers!DZ44)</f>
        <v>0</v>
      </c>
      <c r="EA44">
        <f>IF(Layers!EA44=2,EA45,Layers!EA44)</f>
        <v>1</v>
      </c>
      <c r="EB44">
        <f>IF(Layers!EB44=2,EB45,Layers!EB44)</f>
        <v>0</v>
      </c>
      <c r="EC44">
        <f>IF(Layers!EC44=2,EC45,Layers!EC44)</f>
        <v>0</v>
      </c>
      <c r="ED44">
        <f>IF(Layers!ED44=2,ED45,Layers!ED44)</f>
        <v>0</v>
      </c>
      <c r="EE44">
        <f>IF(Layers!EE44=2,EE45,Layers!EE44)</f>
        <v>0</v>
      </c>
      <c r="EF44">
        <f>IF(Layers!EF44=2,EF45,Layers!EF44)</f>
        <v>0</v>
      </c>
      <c r="EG44">
        <f>IF(Layers!EG44=2,EG45,Layers!EG44)</f>
        <v>0</v>
      </c>
      <c r="EH44">
        <f>IF(Layers!EH44=2,EH45,Layers!EH44)</f>
        <v>0</v>
      </c>
      <c r="EI44">
        <f>IF(Layers!EI44=2,EI45,Layers!EI44)</f>
        <v>1</v>
      </c>
      <c r="EJ44">
        <f>IF(Layers!EJ44=2,EJ45,Layers!EJ44)</f>
        <v>1</v>
      </c>
      <c r="EK44">
        <f>IF(Layers!EK44=2,EK45,Layers!EK44)</f>
        <v>1</v>
      </c>
      <c r="EL44">
        <f>IF(Layers!EL44=2,EL45,Layers!EL44)</f>
        <v>1</v>
      </c>
      <c r="EM44">
        <f>IF(Layers!EM44=2,EM45,Layers!EM44)</f>
        <v>1</v>
      </c>
      <c r="EN44">
        <f>IF(Layers!EN44=2,EN45,Layers!EN44)</f>
        <v>0</v>
      </c>
      <c r="EO44">
        <f>IF(Layers!EO44=2,EO45,Layers!EO44)</f>
        <v>0</v>
      </c>
      <c r="EP44">
        <f>IF(Layers!EP44=2,EP45,Layers!EP44)</f>
        <v>1</v>
      </c>
      <c r="EQ44">
        <f>IF(Layers!EQ44=2,EQ45,Layers!EQ44)</f>
        <v>0</v>
      </c>
      <c r="ER44">
        <f>IF(Layers!ER44=2,ER45,Layers!ER44)</f>
        <v>0</v>
      </c>
      <c r="ES44">
        <f>IF(Layers!ES44=2,ES45,Layers!ES44)</f>
        <v>0</v>
      </c>
      <c r="ET44">
        <f>IF(Layers!ET44=2,ET45,Layers!ET44)</f>
        <v>0</v>
      </c>
    </row>
    <row r="45" spans="1:150" x14ac:dyDescent="0.35">
      <c r="A45">
        <f>IF(Layers!A45=2,A46,Layers!A45)</f>
        <v>1</v>
      </c>
      <c r="B45">
        <f>IF(Layers!B45=2,B46,Layers!B45)</f>
        <v>1</v>
      </c>
      <c r="C45">
        <f>IF(Layers!C45=2,C46,Layers!C45)</f>
        <v>1</v>
      </c>
      <c r="D45">
        <f>IF(Layers!D45=2,D46,Layers!D45)</f>
        <v>1</v>
      </c>
      <c r="E45">
        <f>IF(Layers!E45=2,E46,Layers!E45)</f>
        <v>1</v>
      </c>
      <c r="F45">
        <f>IF(Layers!F45=2,F46,Layers!F45)</f>
        <v>0</v>
      </c>
      <c r="G45">
        <f>IF(Layers!G45=2,G46,Layers!G45)</f>
        <v>1</v>
      </c>
      <c r="H45">
        <f>IF(Layers!H45=2,H46,Layers!H45)</f>
        <v>1</v>
      </c>
      <c r="I45">
        <f>IF(Layers!I45=2,I46,Layers!I45)</f>
        <v>0</v>
      </c>
      <c r="J45">
        <f>IF(Layers!J45=2,J46,Layers!J45)</f>
        <v>0</v>
      </c>
      <c r="K45">
        <f>IF(Layers!K45=2,K46,Layers!K45)</f>
        <v>0</v>
      </c>
      <c r="L45">
        <f>IF(Layers!L45=2,L46,Layers!L45)</f>
        <v>1</v>
      </c>
      <c r="M45">
        <f>IF(Layers!M45=2,M46,Layers!M45)</f>
        <v>0</v>
      </c>
      <c r="N45">
        <f>IF(Layers!N45=2,N46,Layers!N45)</f>
        <v>1</v>
      </c>
      <c r="O45">
        <f>IF(Layers!O45=2,O46,Layers!O45)</f>
        <v>0</v>
      </c>
      <c r="P45">
        <f>IF(Layers!P45=2,P46,Layers!P45)</f>
        <v>0</v>
      </c>
      <c r="Q45">
        <f>IF(Layers!Q45=2,Q46,Layers!Q45)</f>
        <v>0</v>
      </c>
      <c r="R45">
        <f>IF(Layers!R45=2,R46,Layers!R45)</f>
        <v>1</v>
      </c>
      <c r="S45">
        <f>IF(Layers!S45=2,S46,Layers!S45)</f>
        <v>0</v>
      </c>
      <c r="T45">
        <f>IF(Layers!T45=2,T46,Layers!T45)</f>
        <v>0</v>
      </c>
      <c r="U45">
        <f>IF(Layers!U45=2,U46,Layers!U45)</f>
        <v>1</v>
      </c>
      <c r="V45">
        <f>IF(Layers!V45=2,V46,Layers!V45)</f>
        <v>0</v>
      </c>
      <c r="W45">
        <f>IF(Layers!W45=2,W46,Layers!W45)</f>
        <v>0</v>
      </c>
      <c r="X45">
        <f>IF(Layers!X45=2,X46,Layers!X45)</f>
        <v>0</v>
      </c>
      <c r="Y45">
        <f>IF(Layers!Y45=2,Y46,Layers!Y45)</f>
        <v>1</v>
      </c>
      <c r="Z45">
        <f>IF(Layers!Z45=2,Z46,Layers!Z45)</f>
        <v>1</v>
      </c>
      <c r="AA45">
        <f>IF(Layers!AA45=2,AA46,Layers!AA45)</f>
        <v>0</v>
      </c>
      <c r="AB45">
        <f>IF(Layers!AB45=2,AB46,Layers!AB45)</f>
        <v>1</v>
      </c>
      <c r="AC45">
        <f>IF(Layers!AC45=2,AC46,Layers!AC45)</f>
        <v>1</v>
      </c>
      <c r="AD45">
        <f>IF(Layers!AD45=2,AD46,Layers!AD45)</f>
        <v>1</v>
      </c>
      <c r="AE45">
        <f>IF(Layers!AE45=2,AE46,Layers!AE45)</f>
        <v>0</v>
      </c>
      <c r="AF45">
        <f>IF(Layers!AF45=2,AF46,Layers!AF45)</f>
        <v>1</v>
      </c>
      <c r="AG45">
        <f>IF(Layers!AG45=2,AG46,Layers!AG45)</f>
        <v>0</v>
      </c>
      <c r="AH45">
        <f>IF(Layers!AH45=2,AH46,Layers!AH45)</f>
        <v>0</v>
      </c>
      <c r="AI45">
        <f>IF(Layers!AI45=2,AI46,Layers!AI45)</f>
        <v>0</v>
      </c>
      <c r="AJ45">
        <f>IF(Layers!AJ45=2,AJ46,Layers!AJ45)</f>
        <v>1</v>
      </c>
      <c r="AK45">
        <f>IF(Layers!AK45=2,AK46,Layers!AK45)</f>
        <v>0</v>
      </c>
      <c r="AL45">
        <f>IF(Layers!AL45=2,AL46,Layers!AL45)</f>
        <v>0</v>
      </c>
      <c r="AM45">
        <f>IF(Layers!AM45=2,AM46,Layers!AM45)</f>
        <v>1</v>
      </c>
      <c r="AN45">
        <f>IF(Layers!AN45=2,AN46,Layers!AN45)</f>
        <v>1</v>
      </c>
      <c r="AO45">
        <f>IF(Layers!AO45=2,AO46,Layers!AO45)</f>
        <v>1</v>
      </c>
      <c r="AP45">
        <f>IF(Layers!AP45=2,AP46,Layers!AP45)</f>
        <v>1</v>
      </c>
      <c r="AQ45">
        <f>IF(Layers!AQ45=2,AQ46,Layers!AQ45)</f>
        <v>0</v>
      </c>
      <c r="AR45">
        <f>IF(Layers!AR45=2,AR46,Layers!AR45)</f>
        <v>1</v>
      </c>
      <c r="AS45">
        <f>IF(Layers!AS45=2,AS46,Layers!AS45)</f>
        <v>0</v>
      </c>
      <c r="AT45">
        <f>IF(Layers!AT45=2,AT46,Layers!AT45)</f>
        <v>1</v>
      </c>
      <c r="AU45">
        <f>IF(Layers!AU45=2,AU46,Layers!AU45)</f>
        <v>0</v>
      </c>
      <c r="AV45">
        <f>IF(Layers!AV45=2,AV46,Layers!AV45)</f>
        <v>0</v>
      </c>
      <c r="AW45">
        <f>IF(Layers!AW45=2,AW46,Layers!AW45)</f>
        <v>0</v>
      </c>
      <c r="AX45">
        <f>IF(Layers!AX45=2,AX46,Layers!AX45)</f>
        <v>1</v>
      </c>
      <c r="AY45">
        <f>IF(Layers!AY45=2,AY46,Layers!AY45)</f>
        <v>1</v>
      </c>
      <c r="AZ45">
        <f>IF(Layers!AZ45=2,AZ46,Layers!AZ45)</f>
        <v>1</v>
      </c>
      <c r="BA45">
        <f>IF(Layers!BA45=2,BA46,Layers!BA45)</f>
        <v>0</v>
      </c>
      <c r="BB45">
        <f>IF(Layers!BB45=2,BB46,Layers!BB45)</f>
        <v>0</v>
      </c>
      <c r="BC45">
        <f>IF(Layers!BC45=2,BC46,Layers!BC45)</f>
        <v>1</v>
      </c>
      <c r="BD45">
        <f>IF(Layers!BD45=2,BD46,Layers!BD45)</f>
        <v>1</v>
      </c>
      <c r="BE45">
        <f>IF(Layers!BE45=2,BE46,Layers!BE45)</f>
        <v>1</v>
      </c>
      <c r="BF45">
        <f>IF(Layers!BF45=2,BF46,Layers!BF45)</f>
        <v>1</v>
      </c>
      <c r="BG45">
        <f>IF(Layers!BG45=2,BG46,Layers!BG45)</f>
        <v>1</v>
      </c>
      <c r="BH45">
        <f>IF(Layers!BH45=2,BH46,Layers!BH45)</f>
        <v>0</v>
      </c>
      <c r="BI45">
        <f>IF(Layers!BI45=2,BI46,Layers!BI45)</f>
        <v>1</v>
      </c>
      <c r="BJ45">
        <f>IF(Layers!BJ45=2,BJ46,Layers!BJ45)</f>
        <v>0</v>
      </c>
      <c r="BK45">
        <f>IF(Layers!BK45=2,BK46,Layers!BK45)</f>
        <v>0</v>
      </c>
      <c r="BL45">
        <f>IF(Layers!BL45=2,BL46,Layers!BL45)</f>
        <v>1</v>
      </c>
      <c r="BM45">
        <f>IF(Layers!BM45=2,BM46,Layers!BM45)</f>
        <v>0</v>
      </c>
      <c r="BN45">
        <f>IF(Layers!BN45=2,BN46,Layers!BN45)</f>
        <v>1</v>
      </c>
      <c r="BO45">
        <f>IF(Layers!BO45=2,BO46,Layers!BO45)</f>
        <v>1</v>
      </c>
      <c r="BP45">
        <f>IF(Layers!BP45=2,BP46,Layers!BP45)</f>
        <v>1</v>
      </c>
      <c r="BQ45">
        <f>IF(Layers!BQ45=2,BQ46,Layers!BQ45)</f>
        <v>0</v>
      </c>
      <c r="BR45">
        <f>IF(Layers!BR45=2,BR46,Layers!BR45)</f>
        <v>0</v>
      </c>
      <c r="BS45">
        <f>IF(Layers!BS45=2,BS46,Layers!BS45)</f>
        <v>1</v>
      </c>
      <c r="BT45">
        <f>IF(Layers!BT45=2,BT46,Layers!BT45)</f>
        <v>1</v>
      </c>
      <c r="BU45">
        <f>IF(Layers!BU45=2,BU46,Layers!BU45)</f>
        <v>0</v>
      </c>
      <c r="BV45">
        <f>IF(Layers!BV45=2,BV46,Layers!BV45)</f>
        <v>0</v>
      </c>
      <c r="BW45">
        <f>IF(Layers!BW45=2,BW46,Layers!BW45)</f>
        <v>0</v>
      </c>
      <c r="BX45">
        <f>IF(Layers!BX45=2,BX46,Layers!BX45)</f>
        <v>1</v>
      </c>
      <c r="BY45">
        <f>IF(Layers!BY45=2,BY46,Layers!BY45)</f>
        <v>0</v>
      </c>
      <c r="BZ45">
        <f>IF(Layers!BZ45=2,BZ46,Layers!BZ45)</f>
        <v>1</v>
      </c>
      <c r="CA45">
        <f>IF(Layers!CA45=2,CA46,Layers!CA45)</f>
        <v>0</v>
      </c>
      <c r="CB45">
        <f>IF(Layers!CB45=2,CB46,Layers!CB45)</f>
        <v>0</v>
      </c>
      <c r="CC45">
        <f>IF(Layers!CC45=2,CC46,Layers!CC45)</f>
        <v>1</v>
      </c>
      <c r="CD45">
        <f>IF(Layers!CD45=2,CD46,Layers!CD45)</f>
        <v>0</v>
      </c>
      <c r="CE45">
        <f>IF(Layers!CE45=2,CE46,Layers!CE45)</f>
        <v>0</v>
      </c>
      <c r="CF45">
        <f>IF(Layers!CF45=2,CF46,Layers!CF45)</f>
        <v>1</v>
      </c>
      <c r="CG45">
        <f>IF(Layers!CG45=2,CG46,Layers!CG45)</f>
        <v>0</v>
      </c>
      <c r="CH45">
        <f>IF(Layers!CH45=2,CH46,Layers!CH45)</f>
        <v>1</v>
      </c>
      <c r="CI45">
        <f>IF(Layers!CI45=2,CI46,Layers!CI45)</f>
        <v>0</v>
      </c>
      <c r="CJ45">
        <f>IF(Layers!CJ45=2,CJ46,Layers!CJ45)</f>
        <v>1</v>
      </c>
      <c r="CK45">
        <f>IF(Layers!CK45=2,CK46,Layers!CK45)</f>
        <v>1</v>
      </c>
      <c r="CL45">
        <f>IF(Layers!CL45=2,CL46,Layers!CL45)</f>
        <v>0</v>
      </c>
      <c r="CM45">
        <f>IF(Layers!CM45=2,CM46,Layers!CM45)</f>
        <v>0</v>
      </c>
      <c r="CN45">
        <f>IF(Layers!CN45=2,CN46,Layers!CN45)</f>
        <v>1</v>
      </c>
      <c r="CO45">
        <f>IF(Layers!CO45=2,CO46,Layers!CO45)</f>
        <v>0</v>
      </c>
      <c r="CP45">
        <f>IF(Layers!CP45=2,CP46,Layers!CP45)</f>
        <v>1</v>
      </c>
      <c r="CQ45">
        <f>IF(Layers!CQ45=2,CQ46,Layers!CQ45)</f>
        <v>0</v>
      </c>
      <c r="CR45">
        <f>IF(Layers!CR45=2,CR46,Layers!CR45)</f>
        <v>1</v>
      </c>
      <c r="CS45">
        <f>IF(Layers!CS45=2,CS46,Layers!CS45)</f>
        <v>0</v>
      </c>
      <c r="CT45">
        <f>IF(Layers!CT45=2,CT46,Layers!CT45)</f>
        <v>1</v>
      </c>
      <c r="CU45">
        <f>IF(Layers!CU45=2,CU46,Layers!CU45)</f>
        <v>0</v>
      </c>
      <c r="CV45">
        <f>IF(Layers!CV45=2,CV46,Layers!CV45)</f>
        <v>0</v>
      </c>
      <c r="CW45">
        <f>IF(Layers!CW45=2,CW46,Layers!CW45)</f>
        <v>1</v>
      </c>
      <c r="CX45">
        <f>IF(Layers!CX45=2,CX46,Layers!CX45)</f>
        <v>0</v>
      </c>
      <c r="CY45">
        <f>IF(Layers!CY45=2,CY46,Layers!CY45)</f>
        <v>1</v>
      </c>
      <c r="CZ45">
        <f>IF(Layers!CZ45=2,CZ46,Layers!CZ45)</f>
        <v>0</v>
      </c>
      <c r="DA45">
        <f>IF(Layers!DA45=2,DA46,Layers!DA45)</f>
        <v>0</v>
      </c>
      <c r="DB45">
        <f>IF(Layers!DB45=2,DB46,Layers!DB45)</f>
        <v>1</v>
      </c>
      <c r="DC45">
        <f>IF(Layers!DC45=2,DC46,Layers!DC45)</f>
        <v>0</v>
      </c>
      <c r="DD45">
        <f>IF(Layers!DD45=2,DD46,Layers!DD45)</f>
        <v>0</v>
      </c>
      <c r="DE45">
        <f>IF(Layers!DE45=2,DE46,Layers!DE45)</f>
        <v>0</v>
      </c>
      <c r="DF45">
        <f>IF(Layers!DF45=2,DF46,Layers!DF45)</f>
        <v>1</v>
      </c>
      <c r="DG45">
        <f>IF(Layers!DG45=2,DG46,Layers!DG45)</f>
        <v>1</v>
      </c>
      <c r="DH45">
        <f>IF(Layers!DH45=2,DH46,Layers!DH45)</f>
        <v>0</v>
      </c>
      <c r="DI45">
        <f>IF(Layers!DI45=2,DI46,Layers!DI45)</f>
        <v>0</v>
      </c>
      <c r="DJ45">
        <f>IF(Layers!DJ45=2,DJ46,Layers!DJ45)</f>
        <v>0</v>
      </c>
      <c r="DK45">
        <f>IF(Layers!DK45=2,DK46,Layers!DK45)</f>
        <v>0</v>
      </c>
      <c r="DL45">
        <f>IF(Layers!DL45=2,DL46,Layers!DL45)</f>
        <v>0</v>
      </c>
      <c r="DM45">
        <f>IF(Layers!DM45=2,DM46,Layers!DM45)</f>
        <v>0</v>
      </c>
      <c r="DN45">
        <f>IF(Layers!DN45=2,DN46,Layers!DN45)</f>
        <v>0</v>
      </c>
      <c r="DO45">
        <f>IF(Layers!DO45=2,DO46,Layers!DO45)</f>
        <v>0</v>
      </c>
      <c r="DP45">
        <f>IF(Layers!DP45=2,DP46,Layers!DP45)</f>
        <v>1</v>
      </c>
      <c r="DQ45">
        <f>IF(Layers!DQ45=2,DQ46,Layers!DQ45)</f>
        <v>0</v>
      </c>
      <c r="DR45">
        <f>IF(Layers!DR45=2,DR46,Layers!DR45)</f>
        <v>0</v>
      </c>
      <c r="DS45">
        <f>IF(Layers!DS45=2,DS46,Layers!DS45)</f>
        <v>1</v>
      </c>
      <c r="DT45">
        <f>IF(Layers!DT45=2,DT46,Layers!DT45)</f>
        <v>1</v>
      </c>
      <c r="DU45">
        <f>IF(Layers!DU45=2,DU46,Layers!DU45)</f>
        <v>1</v>
      </c>
      <c r="DV45">
        <f>IF(Layers!DV45=2,DV46,Layers!DV45)</f>
        <v>1</v>
      </c>
      <c r="DW45">
        <f>IF(Layers!DW45=2,DW46,Layers!DW45)</f>
        <v>0</v>
      </c>
      <c r="DX45">
        <f>IF(Layers!DX45=2,DX46,Layers!DX45)</f>
        <v>1</v>
      </c>
      <c r="DY45">
        <f>IF(Layers!DY45=2,DY46,Layers!DY45)</f>
        <v>1</v>
      </c>
      <c r="DZ45">
        <f>IF(Layers!DZ45=2,DZ46,Layers!DZ45)</f>
        <v>0</v>
      </c>
      <c r="EA45">
        <f>IF(Layers!EA45=2,EA46,Layers!EA45)</f>
        <v>1</v>
      </c>
      <c r="EB45">
        <f>IF(Layers!EB45=2,EB46,Layers!EB45)</f>
        <v>0</v>
      </c>
      <c r="EC45">
        <f>IF(Layers!EC45=2,EC46,Layers!EC45)</f>
        <v>0</v>
      </c>
      <c r="ED45">
        <f>IF(Layers!ED45=2,ED46,Layers!ED45)</f>
        <v>1</v>
      </c>
      <c r="EE45">
        <f>IF(Layers!EE45=2,EE46,Layers!EE45)</f>
        <v>0</v>
      </c>
      <c r="EF45">
        <f>IF(Layers!EF45=2,EF46,Layers!EF45)</f>
        <v>0</v>
      </c>
      <c r="EG45">
        <f>IF(Layers!EG45=2,EG46,Layers!EG45)</f>
        <v>1</v>
      </c>
      <c r="EH45">
        <f>IF(Layers!EH45=2,EH46,Layers!EH45)</f>
        <v>0</v>
      </c>
      <c r="EI45">
        <f>IF(Layers!EI45=2,EI46,Layers!EI45)</f>
        <v>1</v>
      </c>
      <c r="EJ45">
        <f>IF(Layers!EJ45=2,EJ46,Layers!EJ45)</f>
        <v>0</v>
      </c>
      <c r="EK45">
        <f>IF(Layers!EK45=2,EK46,Layers!EK45)</f>
        <v>1</v>
      </c>
      <c r="EL45">
        <f>IF(Layers!EL45=2,EL46,Layers!EL45)</f>
        <v>1</v>
      </c>
      <c r="EM45">
        <f>IF(Layers!EM45=2,EM46,Layers!EM45)</f>
        <v>1</v>
      </c>
      <c r="EN45">
        <f>IF(Layers!EN45=2,EN46,Layers!EN45)</f>
        <v>0</v>
      </c>
      <c r="EO45">
        <f>IF(Layers!EO45=2,EO46,Layers!EO45)</f>
        <v>0</v>
      </c>
      <c r="EP45">
        <f>IF(Layers!EP45=2,EP46,Layers!EP45)</f>
        <v>1</v>
      </c>
      <c r="EQ45">
        <f>IF(Layers!EQ45=2,EQ46,Layers!EQ45)</f>
        <v>0</v>
      </c>
      <c r="ER45">
        <f>IF(Layers!ER45=2,ER46,Layers!ER45)</f>
        <v>0</v>
      </c>
      <c r="ES45">
        <f>IF(Layers!ES45=2,ES46,Layers!ES45)</f>
        <v>0</v>
      </c>
      <c r="ET45">
        <f>IF(Layers!ET45=2,ET46,Layers!ET45)</f>
        <v>0</v>
      </c>
    </row>
    <row r="46" spans="1:150" x14ac:dyDescent="0.35">
      <c r="A46">
        <f>IF(Layers!A46=2,A47,Layers!A46)</f>
        <v>1</v>
      </c>
      <c r="B46">
        <f>IF(Layers!B46=2,B47,Layers!B46)</f>
        <v>1</v>
      </c>
      <c r="C46">
        <f>IF(Layers!C46=2,C47,Layers!C46)</f>
        <v>0</v>
      </c>
      <c r="D46">
        <f>IF(Layers!D46=2,D47,Layers!D46)</f>
        <v>1</v>
      </c>
      <c r="E46">
        <f>IF(Layers!E46=2,E47,Layers!E46)</f>
        <v>0</v>
      </c>
      <c r="F46">
        <f>IF(Layers!F46=2,F47,Layers!F46)</f>
        <v>1</v>
      </c>
      <c r="G46">
        <f>IF(Layers!G46=2,G47,Layers!G46)</f>
        <v>1</v>
      </c>
      <c r="H46">
        <f>IF(Layers!H46=2,H47,Layers!H46)</f>
        <v>0</v>
      </c>
      <c r="I46">
        <f>IF(Layers!I46=2,I47,Layers!I46)</f>
        <v>0</v>
      </c>
      <c r="J46">
        <f>IF(Layers!J46=2,J47,Layers!J46)</f>
        <v>0</v>
      </c>
      <c r="K46">
        <f>IF(Layers!K46=2,K47,Layers!K46)</f>
        <v>0</v>
      </c>
      <c r="L46">
        <f>IF(Layers!L46=2,L47,Layers!L46)</f>
        <v>1</v>
      </c>
      <c r="M46">
        <f>IF(Layers!M46=2,M47,Layers!M46)</f>
        <v>0</v>
      </c>
      <c r="N46">
        <f>IF(Layers!N46=2,N47,Layers!N46)</f>
        <v>1</v>
      </c>
      <c r="O46">
        <f>IF(Layers!O46=2,O47,Layers!O46)</f>
        <v>0</v>
      </c>
      <c r="P46">
        <f>IF(Layers!P46=2,P47,Layers!P46)</f>
        <v>0</v>
      </c>
      <c r="Q46">
        <f>IF(Layers!Q46=2,Q47,Layers!Q46)</f>
        <v>0</v>
      </c>
      <c r="R46">
        <f>IF(Layers!R46=2,R47,Layers!R46)</f>
        <v>1</v>
      </c>
      <c r="S46">
        <f>IF(Layers!S46=2,S47,Layers!S46)</f>
        <v>1</v>
      </c>
      <c r="T46">
        <f>IF(Layers!T46=2,T47,Layers!T46)</f>
        <v>1</v>
      </c>
      <c r="U46">
        <f>IF(Layers!U46=2,U47,Layers!U46)</f>
        <v>1</v>
      </c>
      <c r="V46">
        <f>IF(Layers!V46=2,V47,Layers!V46)</f>
        <v>0</v>
      </c>
      <c r="W46">
        <f>IF(Layers!W46=2,W47,Layers!W46)</f>
        <v>0</v>
      </c>
      <c r="X46">
        <f>IF(Layers!X46=2,X47,Layers!X46)</f>
        <v>0</v>
      </c>
      <c r="Y46">
        <f>IF(Layers!Y46=2,Y47,Layers!Y46)</f>
        <v>1</v>
      </c>
      <c r="Z46">
        <f>IF(Layers!Z46=2,Z47,Layers!Z46)</f>
        <v>0</v>
      </c>
      <c r="AA46">
        <f>IF(Layers!AA46=2,AA47,Layers!AA46)</f>
        <v>1</v>
      </c>
      <c r="AB46">
        <f>IF(Layers!AB46=2,AB47,Layers!AB46)</f>
        <v>1</v>
      </c>
      <c r="AC46">
        <f>IF(Layers!AC46=2,AC47,Layers!AC46)</f>
        <v>0</v>
      </c>
      <c r="AD46">
        <f>IF(Layers!AD46=2,AD47,Layers!AD46)</f>
        <v>1</v>
      </c>
      <c r="AE46">
        <f>IF(Layers!AE46=2,AE47,Layers!AE46)</f>
        <v>0</v>
      </c>
      <c r="AF46">
        <f>IF(Layers!AF46=2,AF47,Layers!AF46)</f>
        <v>1</v>
      </c>
      <c r="AG46">
        <f>IF(Layers!AG46=2,AG47,Layers!AG46)</f>
        <v>0</v>
      </c>
      <c r="AH46">
        <f>IF(Layers!AH46=2,AH47,Layers!AH46)</f>
        <v>0</v>
      </c>
      <c r="AI46">
        <f>IF(Layers!AI46=2,AI47,Layers!AI46)</f>
        <v>0</v>
      </c>
      <c r="AJ46">
        <f>IF(Layers!AJ46=2,AJ47,Layers!AJ46)</f>
        <v>1</v>
      </c>
      <c r="AK46">
        <f>IF(Layers!AK46=2,AK47,Layers!AK46)</f>
        <v>0</v>
      </c>
      <c r="AL46">
        <f>IF(Layers!AL46=2,AL47,Layers!AL46)</f>
        <v>0</v>
      </c>
      <c r="AM46">
        <f>IF(Layers!AM46=2,AM47,Layers!AM46)</f>
        <v>0</v>
      </c>
      <c r="AN46">
        <f>IF(Layers!AN46=2,AN47,Layers!AN46)</f>
        <v>1</v>
      </c>
      <c r="AO46">
        <f>IF(Layers!AO46=2,AO47,Layers!AO46)</f>
        <v>0</v>
      </c>
      <c r="AP46">
        <f>IF(Layers!AP46=2,AP47,Layers!AP46)</f>
        <v>1</v>
      </c>
      <c r="AQ46">
        <f>IF(Layers!AQ46=2,AQ47,Layers!AQ46)</f>
        <v>0</v>
      </c>
      <c r="AR46">
        <f>IF(Layers!AR46=2,AR47,Layers!AR46)</f>
        <v>1</v>
      </c>
      <c r="AS46">
        <f>IF(Layers!AS46=2,AS47,Layers!AS46)</f>
        <v>0</v>
      </c>
      <c r="AT46">
        <f>IF(Layers!AT46=2,AT47,Layers!AT46)</f>
        <v>1</v>
      </c>
      <c r="AU46">
        <f>IF(Layers!AU46=2,AU47,Layers!AU46)</f>
        <v>0</v>
      </c>
      <c r="AV46">
        <f>IF(Layers!AV46=2,AV47,Layers!AV46)</f>
        <v>0</v>
      </c>
      <c r="AW46">
        <f>IF(Layers!AW46=2,AW47,Layers!AW46)</f>
        <v>0</v>
      </c>
      <c r="AX46">
        <f>IF(Layers!AX46=2,AX47,Layers!AX46)</f>
        <v>1</v>
      </c>
      <c r="AY46">
        <f>IF(Layers!AY46=2,AY47,Layers!AY46)</f>
        <v>1</v>
      </c>
      <c r="AZ46">
        <f>IF(Layers!AZ46=2,AZ47,Layers!AZ46)</f>
        <v>1</v>
      </c>
      <c r="BA46">
        <f>IF(Layers!BA46=2,BA47,Layers!BA46)</f>
        <v>0</v>
      </c>
      <c r="BB46">
        <f>IF(Layers!BB46=2,BB47,Layers!BB46)</f>
        <v>0</v>
      </c>
      <c r="BC46">
        <f>IF(Layers!BC46=2,BC47,Layers!BC46)</f>
        <v>0</v>
      </c>
      <c r="BD46">
        <f>IF(Layers!BD46=2,BD47,Layers!BD46)</f>
        <v>1</v>
      </c>
      <c r="BE46">
        <f>IF(Layers!BE46=2,BE47,Layers!BE46)</f>
        <v>0</v>
      </c>
      <c r="BF46">
        <f>IF(Layers!BF46=2,BF47,Layers!BF46)</f>
        <v>1</v>
      </c>
      <c r="BG46">
        <f>IF(Layers!BG46=2,BG47,Layers!BG46)</f>
        <v>1</v>
      </c>
      <c r="BH46">
        <f>IF(Layers!BH46=2,BH47,Layers!BH46)</f>
        <v>0</v>
      </c>
      <c r="BI46">
        <f>IF(Layers!BI46=2,BI47,Layers!BI46)</f>
        <v>1</v>
      </c>
      <c r="BJ46">
        <f>IF(Layers!BJ46=2,BJ47,Layers!BJ46)</f>
        <v>0</v>
      </c>
      <c r="BK46">
        <f>IF(Layers!BK46=2,BK47,Layers!BK46)</f>
        <v>0</v>
      </c>
      <c r="BL46">
        <f>IF(Layers!BL46=2,BL47,Layers!BL46)</f>
        <v>1</v>
      </c>
      <c r="BM46">
        <f>IF(Layers!BM46=2,BM47,Layers!BM46)</f>
        <v>1</v>
      </c>
      <c r="BN46">
        <f>IF(Layers!BN46=2,BN47,Layers!BN46)</f>
        <v>1</v>
      </c>
      <c r="BO46">
        <f>IF(Layers!BO46=2,BO47,Layers!BO46)</f>
        <v>1</v>
      </c>
      <c r="BP46">
        <f>IF(Layers!BP46=2,BP47,Layers!BP46)</f>
        <v>1</v>
      </c>
      <c r="BQ46">
        <f>IF(Layers!BQ46=2,BQ47,Layers!BQ46)</f>
        <v>0</v>
      </c>
      <c r="BR46">
        <f>IF(Layers!BR46=2,BR47,Layers!BR46)</f>
        <v>0</v>
      </c>
      <c r="BS46">
        <f>IF(Layers!BS46=2,BS47,Layers!BS46)</f>
        <v>0</v>
      </c>
      <c r="BT46">
        <f>IF(Layers!BT46=2,BT47,Layers!BT46)</f>
        <v>1</v>
      </c>
      <c r="BU46">
        <f>IF(Layers!BU46=2,BU47,Layers!BU46)</f>
        <v>0</v>
      </c>
      <c r="BV46">
        <f>IF(Layers!BV46=2,BV47,Layers!BV46)</f>
        <v>1</v>
      </c>
      <c r="BW46">
        <f>IF(Layers!BW46=2,BW47,Layers!BW46)</f>
        <v>0</v>
      </c>
      <c r="BX46">
        <f>IF(Layers!BX46=2,BX47,Layers!BX46)</f>
        <v>1</v>
      </c>
      <c r="BY46">
        <f>IF(Layers!BY46=2,BY47,Layers!BY46)</f>
        <v>0</v>
      </c>
      <c r="BZ46">
        <f>IF(Layers!BZ46=2,BZ47,Layers!BZ46)</f>
        <v>0</v>
      </c>
      <c r="CA46">
        <f>IF(Layers!CA46=2,CA47,Layers!CA46)</f>
        <v>0</v>
      </c>
      <c r="CB46">
        <f>IF(Layers!CB46=2,CB47,Layers!CB46)</f>
        <v>0</v>
      </c>
      <c r="CC46">
        <f>IF(Layers!CC46=2,CC47,Layers!CC46)</f>
        <v>1</v>
      </c>
      <c r="CD46">
        <f>IF(Layers!CD46=2,CD47,Layers!CD46)</f>
        <v>0</v>
      </c>
      <c r="CE46">
        <f>IF(Layers!CE46=2,CE47,Layers!CE46)</f>
        <v>0</v>
      </c>
      <c r="CF46">
        <f>IF(Layers!CF46=2,CF47,Layers!CF46)</f>
        <v>1</v>
      </c>
      <c r="CG46">
        <f>IF(Layers!CG46=2,CG47,Layers!CG46)</f>
        <v>0</v>
      </c>
      <c r="CH46">
        <f>IF(Layers!CH46=2,CH47,Layers!CH46)</f>
        <v>1</v>
      </c>
      <c r="CI46">
        <f>IF(Layers!CI46=2,CI47,Layers!CI46)</f>
        <v>1</v>
      </c>
      <c r="CJ46">
        <f>IF(Layers!CJ46=2,CJ47,Layers!CJ46)</f>
        <v>1</v>
      </c>
      <c r="CK46">
        <f>IF(Layers!CK46=2,CK47,Layers!CK46)</f>
        <v>1</v>
      </c>
      <c r="CL46">
        <f>IF(Layers!CL46=2,CL47,Layers!CL46)</f>
        <v>0</v>
      </c>
      <c r="CM46">
        <f>IF(Layers!CM46=2,CM47,Layers!CM46)</f>
        <v>1</v>
      </c>
      <c r="CN46">
        <f>IF(Layers!CN46=2,CN47,Layers!CN46)</f>
        <v>0</v>
      </c>
      <c r="CO46">
        <f>IF(Layers!CO46=2,CO47,Layers!CO46)</f>
        <v>0</v>
      </c>
      <c r="CP46">
        <f>IF(Layers!CP46=2,CP47,Layers!CP46)</f>
        <v>1</v>
      </c>
      <c r="CQ46">
        <f>IF(Layers!CQ46=2,CQ47,Layers!CQ46)</f>
        <v>0</v>
      </c>
      <c r="CR46">
        <f>IF(Layers!CR46=2,CR47,Layers!CR46)</f>
        <v>1</v>
      </c>
      <c r="CS46">
        <f>IF(Layers!CS46=2,CS47,Layers!CS46)</f>
        <v>0</v>
      </c>
      <c r="CT46">
        <f>IF(Layers!CT46=2,CT47,Layers!CT46)</f>
        <v>0</v>
      </c>
      <c r="CU46">
        <f>IF(Layers!CU46=2,CU47,Layers!CU46)</f>
        <v>0</v>
      </c>
      <c r="CV46">
        <f>IF(Layers!CV46=2,CV47,Layers!CV46)</f>
        <v>0</v>
      </c>
      <c r="CW46">
        <f>IF(Layers!CW46=2,CW47,Layers!CW46)</f>
        <v>1</v>
      </c>
      <c r="CX46">
        <f>IF(Layers!CX46=2,CX47,Layers!CX46)</f>
        <v>0</v>
      </c>
      <c r="CY46">
        <f>IF(Layers!CY46=2,CY47,Layers!CY46)</f>
        <v>1</v>
      </c>
      <c r="CZ46">
        <f>IF(Layers!CZ46=2,CZ47,Layers!CZ46)</f>
        <v>0</v>
      </c>
      <c r="DA46">
        <f>IF(Layers!DA46=2,DA47,Layers!DA46)</f>
        <v>0</v>
      </c>
      <c r="DB46">
        <f>IF(Layers!DB46=2,DB47,Layers!DB46)</f>
        <v>1</v>
      </c>
      <c r="DC46">
        <f>IF(Layers!DC46=2,DC47,Layers!DC46)</f>
        <v>0</v>
      </c>
      <c r="DD46">
        <f>IF(Layers!DD46=2,DD47,Layers!DD46)</f>
        <v>0</v>
      </c>
      <c r="DE46">
        <f>IF(Layers!DE46=2,DE47,Layers!DE46)</f>
        <v>0</v>
      </c>
      <c r="DF46">
        <f>IF(Layers!DF46=2,DF47,Layers!DF46)</f>
        <v>1</v>
      </c>
      <c r="DG46">
        <f>IF(Layers!DG46=2,DG47,Layers!DG46)</f>
        <v>1</v>
      </c>
      <c r="DH46">
        <f>IF(Layers!DH46=2,DH47,Layers!DH46)</f>
        <v>0</v>
      </c>
      <c r="DI46">
        <f>IF(Layers!DI46=2,DI47,Layers!DI46)</f>
        <v>0</v>
      </c>
      <c r="DJ46">
        <f>IF(Layers!DJ46=2,DJ47,Layers!DJ46)</f>
        <v>0</v>
      </c>
      <c r="DK46">
        <f>IF(Layers!DK46=2,DK47,Layers!DK46)</f>
        <v>0</v>
      </c>
      <c r="DL46">
        <f>IF(Layers!DL46=2,DL47,Layers!DL46)</f>
        <v>0</v>
      </c>
      <c r="DM46">
        <f>IF(Layers!DM46=2,DM47,Layers!DM46)</f>
        <v>0</v>
      </c>
      <c r="DN46">
        <f>IF(Layers!DN46=2,DN47,Layers!DN46)</f>
        <v>0</v>
      </c>
      <c r="DO46">
        <f>IF(Layers!DO46=2,DO47,Layers!DO46)</f>
        <v>0</v>
      </c>
      <c r="DP46">
        <f>IF(Layers!DP46=2,DP47,Layers!DP46)</f>
        <v>1</v>
      </c>
      <c r="DQ46">
        <f>IF(Layers!DQ46=2,DQ47,Layers!DQ46)</f>
        <v>0</v>
      </c>
      <c r="DR46">
        <f>IF(Layers!DR46=2,DR47,Layers!DR46)</f>
        <v>0</v>
      </c>
      <c r="DS46">
        <f>IF(Layers!DS46=2,DS47,Layers!DS46)</f>
        <v>1</v>
      </c>
      <c r="DT46">
        <f>IF(Layers!DT46=2,DT47,Layers!DT46)</f>
        <v>1</v>
      </c>
      <c r="DU46">
        <f>IF(Layers!DU46=2,DU47,Layers!DU46)</f>
        <v>1</v>
      </c>
      <c r="DV46">
        <f>IF(Layers!DV46=2,DV47,Layers!DV46)</f>
        <v>1</v>
      </c>
      <c r="DW46">
        <f>IF(Layers!DW46=2,DW47,Layers!DW46)</f>
        <v>0</v>
      </c>
      <c r="DX46">
        <f>IF(Layers!DX46=2,DX47,Layers!DX46)</f>
        <v>0</v>
      </c>
      <c r="DY46">
        <f>IF(Layers!DY46=2,DY47,Layers!DY46)</f>
        <v>1</v>
      </c>
      <c r="DZ46">
        <f>IF(Layers!DZ46=2,DZ47,Layers!DZ46)</f>
        <v>0</v>
      </c>
      <c r="EA46">
        <f>IF(Layers!EA46=2,EA47,Layers!EA46)</f>
        <v>1</v>
      </c>
      <c r="EB46">
        <f>IF(Layers!EB46=2,EB47,Layers!EB46)</f>
        <v>0</v>
      </c>
      <c r="EC46">
        <f>IF(Layers!EC46=2,EC47,Layers!EC46)</f>
        <v>0</v>
      </c>
      <c r="ED46">
        <f>IF(Layers!ED46=2,ED47,Layers!ED46)</f>
        <v>0</v>
      </c>
      <c r="EE46">
        <f>IF(Layers!EE46=2,EE47,Layers!EE46)</f>
        <v>0</v>
      </c>
      <c r="EF46">
        <f>IF(Layers!EF46=2,EF47,Layers!EF46)</f>
        <v>0</v>
      </c>
      <c r="EG46">
        <f>IF(Layers!EG46=2,EG47,Layers!EG46)</f>
        <v>1</v>
      </c>
      <c r="EH46">
        <f>IF(Layers!EH46=2,EH47,Layers!EH46)</f>
        <v>0</v>
      </c>
      <c r="EI46">
        <f>IF(Layers!EI46=2,EI47,Layers!EI46)</f>
        <v>1</v>
      </c>
      <c r="EJ46">
        <f>IF(Layers!EJ46=2,EJ47,Layers!EJ46)</f>
        <v>1</v>
      </c>
      <c r="EK46">
        <f>IF(Layers!EK46=2,EK47,Layers!EK46)</f>
        <v>1</v>
      </c>
      <c r="EL46">
        <f>IF(Layers!EL46=2,EL47,Layers!EL46)</f>
        <v>1</v>
      </c>
      <c r="EM46">
        <f>IF(Layers!EM46=2,EM47,Layers!EM46)</f>
        <v>1</v>
      </c>
      <c r="EN46">
        <f>IF(Layers!EN46=2,EN47,Layers!EN46)</f>
        <v>0</v>
      </c>
      <c r="EO46">
        <f>IF(Layers!EO46=2,EO47,Layers!EO46)</f>
        <v>0</v>
      </c>
      <c r="EP46">
        <f>IF(Layers!EP46=2,EP47,Layers!EP46)</f>
        <v>0</v>
      </c>
      <c r="EQ46">
        <f>IF(Layers!EQ46=2,EQ47,Layers!EQ46)</f>
        <v>0</v>
      </c>
      <c r="ER46">
        <f>IF(Layers!ER46=2,ER47,Layers!ER46)</f>
        <v>0</v>
      </c>
      <c r="ES46">
        <f>IF(Layers!ES46=2,ES47,Layers!ES46)</f>
        <v>0</v>
      </c>
      <c r="ET46">
        <f>IF(Layers!ET46=2,ET47,Layers!ET46)</f>
        <v>0</v>
      </c>
    </row>
    <row r="47" spans="1:150" x14ac:dyDescent="0.35">
      <c r="A47">
        <f>IF(Layers!A47=2,A48,Layers!A47)</f>
        <v>0</v>
      </c>
      <c r="B47">
        <f>IF(Layers!B47=2,B48,Layers!B47)</f>
        <v>1</v>
      </c>
      <c r="C47">
        <f>IF(Layers!C47=2,C48,Layers!C47)</f>
        <v>0</v>
      </c>
      <c r="D47">
        <f>IF(Layers!D47=2,D48,Layers!D47)</f>
        <v>1</v>
      </c>
      <c r="E47">
        <f>IF(Layers!E47=2,E48,Layers!E47)</f>
        <v>1</v>
      </c>
      <c r="F47">
        <f>IF(Layers!F47=2,F48,Layers!F47)</f>
        <v>0</v>
      </c>
      <c r="G47">
        <f>IF(Layers!G47=2,G48,Layers!G47)</f>
        <v>1</v>
      </c>
      <c r="H47">
        <f>IF(Layers!H47=2,H48,Layers!H47)</f>
        <v>1</v>
      </c>
      <c r="I47">
        <f>IF(Layers!I47=2,I48,Layers!I47)</f>
        <v>0</v>
      </c>
      <c r="J47">
        <f>IF(Layers!J47=2,J48,Layers!J47)</f>
        <v>1</v>
      </c>
      <c r="K47">
        <f>IF(Layers!K47=2,K48,Layers!K47)</f>
        <v>0</v>
      </c>
      <c r="L47">
        <f>IF(Layers!L47=2,L48,Layers!L47)</f>
        <v>1</v>
      </c>
      <c r="M47">
        <f>IF(Layers!M47=2,M48,Layers!M47)</f>
        <v>1</v>
      </c>
      <c r="N47">
        <f>IF(Layers!N47=2,N48,Layers!N47)</f>
        <v>0</v>
      </c>
      <c r="O47">
        <f>IF(Layers!O47=2,O48,Layers!O47)</f>
        <v>0</v>
      </c>
      <c r="P47">
        <f>IF(Layers!P47=2,P48,Layers!P47)</f>
        <v>0</v>
      </c>
      <c r="Q47">
        <f>IF(Layers!Q47=2,Q48,Layers!Q47)</f>
        <v>1</v>
      </c>
      <c r="R47">
        <f>IF(Layers!R47=2,R48,Layers!R47)</f>
        <v>1</v>
      </c>
      <c r="S47">
        <f>IF(Layers!S47=2,S48,Layers!S47)</f>
        <v>0</v>
      </c>
      <c r="T47">
        <f>IF(Layers!T47=2,T48,Layers!T47)</f>
        <v>0</v>
      </c>
      <c r="U47">
        <f>IF(Layers!U47=2,U48,Layers!U47)</f>
        <v>1</v>
      </c>
      <c r="V47">
        <f>IF(Layers!V47=2,V48,Layers!V47)</f>
        <v>0</v>
      </c>
      <c r="W47">
        <f>IF(Layers!W47=2,W48,Layers!W47)</f>
        <v>0</v>
      </c>
      <c r="X47">
        <f>IF(Layers!X47=2,X48,Layers!X47)</f>
        <v>0</v>
      </c>
      <c r="Y47">
        <f>IF(Layers!Y47=2,Y48,Layers!Y47)</f>
        <v>0</v>
      </c>
      <c r="Z47">
        <f>IF(Layers!Z47=2,Z48,Layers!Z47)</f>
        <v>0</v>
      </c>
      <c r="AA47">
        <f>IF(Layers!AA47=2,AA48,Layers!AA47)</f>
        <v>0</v>
      </c>
      <c r="AB47">
        <f>IF(Layers!AB47=2,AB48,Layers!AB47)</f>
        <v>1</v>
      </c>
      <c r="AC47">
        <f>IF(Layers!AC47=2,AC48,Layers!AC47)</f>
        <v>0</v>
      </c>
      <c r="AD47">
        <f>IF(Layers!AD47=2,AD48,Layers!AD47)</f>
        <v>1</v>
      </c>
      <c r="AE47">
        <f>IF(Layers!AE47=2,AE48,Layers!AE47)</f>
        <v>0</v>
      </c>
      <c r="AF47">
        <f>IF(Layers!AF47=2,AF48,Layers!AF47)</f>
        <v>0</v>
      </c>
      <c r="AG47">
        <f>IF(Layers!AG47=2,AG48,Layers!AG47)</f>
        <v>0</v>
      </c>
      <c r="AH47">
        <f>IF(Layers!AH47=2,AH48,Layers!AH47)</f>
        <v>0</v>
      </c>
      <c r="AI47">
        <f>IF(Layers!AI47=2,AI48,Layers!AI47)</f>
        <v>0</v>
      </c>
      <c r="AJ47">
        <f>IF(Layers!AJ47=2,AJ48,Layers!AJ47)</f>
        <v>1</v>
      </c>
      <c r="AK47">
        <f>IF(Layers!AK47=2,AK48,Layers!AK47)</f>
        <v>0</v>
      </c>
      <c r="AL47">
        <f>IF(Layers!AL47=2,AL48,Layers!AL47)</f>
        <v>0</v>
      </c>
      <c r="AM47">
        <f>IF(Layers!AM47=2,AM48,Layers!AM47)</f>
        <v>1</v>
      </c>
      <c r="AN47">
        <f>IF(Layers!AN47=2,AN48,Layers!AN47)</f>
        <v>1</v>
      </c>
      <c r="AO47">
        <f>IF(Layers!AO47=2,AO48,Layers!AO47)</f>
        <v>0</v>
      </c>
      <c r="AP47">
        <f>IF(Layers!AP47=2,AP48,Layers!AP47)</f>
        <v>1</v>
      </c>
      <c r="AQ47">
        <f>IF(Layers!AQ47=2,AQ48,Layers!AQ47)</f>
        <v>0</v>
      </c>
      <c r="AR47">
        <f>IF(Layers!AR47=2,AR48,Layers!AR47)</f>
        <v>1</v>
      </c>
      <c r="AS47">
        <f>IF(Layers!AS47=2,AS48,Layers!AS47)</f>
        <v>0</v>
      </c>
      <c r="AT47">
        <f>IF(Layers!AT47=2,AT48,Layers!AT47)</f>
        <v>1</v>
      </c>
      <c r="AU47">
        <f>IF(Layers!AU47=2,AU48,Layers!AU47)</f>
        <v>0</v>
      </c>
      <c r="AV47">
        <f>IF(Layers!AV47=2,AV48,Layers!AV47)</f>
        <v>0</v>
      </c>
      <c r="AW47">
        <f>IF(Layers!AW47=2,AW48,Layers!AW47)</f>
        <v>0</v>
      </c>
      <c r="AX47">
        <f>IF(Layers!AX47=2,AX48,Layers!AX47)</f>
        <v>1</v>
      </c>
      <c r="AY47">
        <f>IF(Layers!AY47=2,AY48,Layers!AY47)</f>
        <v>0</v>
      </c>
      <c r="AZ47">
        <f>IF(Layers!AZ47=2,AZ48,Layers!AZ47)</f>
        <v>1</v>
      </c>
      <c r="BA47">
        <f>IF(Layers!BA47=2,BA48,Layers!BA47)</f>
        <v>0</v>
      </c>
      <c r="BB47">
        <f>IF(Layers!BB47=2,BB48,Layers!BB47)</f>
        <v>0</v>
      </c>
      <c r="BC47">
        <f>IF(Layers!BC47=2,BC48,Layers!BC47)</f>
        <v>0</v>
      </c>
      <c r="BD47">
        <f>IF(Layers!BD47=2,BD48,Layers!BD47)</f>
        <v>1</v>
      </c>
      <c r="BE47">
        <f>IF(Layers!BE47=2,BE48,Layers!BE47)</f>
        <v>0</v>
      </c>
      <c r="BF47">
        <f>IF(Layers!BF47=2,BF48,Layers!BF47)</f>
        <v>1</v>
      </c>
      <c r="BG47">
        <f>IF(Layers!BG47=2,BG48,Layers!BG47)</f>
        <v>1</v>
      </c>
      <c r="BH47">
        <f>IF(Layers!BH47=2,BH48,Layers!BH47)</f>
        <v>0</v>
      </c>
      <c r="BI47">
        <f>IF(Layers!BI47=2,BI48,Layers!BI47)</f>
        <v>1</v>
      </c>
      <c r="BJ47">
        <f>IF(Layers!BJ47=2,BJ48,Layers!BJ47)</f>
        <v>0</v>
      </c>
      <c r="BK47">
        <f>IF(Layers!BK47=2,BK48,Layers!BK47)</f>
        <v>0</v>
      </c>
      <c r="BL47">
        <f>IF(Layers!BL47=2,BL48,Layers!BL47)</f>
        <v>1</v>
      </c>
      <c r="BM47">
        <f>IF(Layers!BM47=2,BM48,Layers!BM47)</f>
        <v>0</v>
      </c>
      <c r="BN47">
        <f>IF(Layers!BN47=2,BN48,Layers!BN47)</f>
        <v>1</v>
      </c>
      <c r="BO47">
        <f>IF(Layers!BO47=2,BO48,Layers!BO47)</f>
        <v>1</v>
      </c>
      <c r="BP47">
        <f>IF(Layers!BP47=2,BP48,Layers!BP47)</f>
        <v>1</v>
      </c>
      <c r="BQ47">
        <f>IF(Layers!BQ47=2,BQ48,Layers!BQ47)</f>
        <v>0</v>
      </c>
      <c r="BR47">
        <f>IF(Layers!BR47=2,BR48,Layers!BR47)</f>
        <v>0</v>
      </c>
      <c r="BS47">
        <f>IF(Layers!BS47=2,BS48,Layers!BS47)</f>
        <v>0</v>
      </c>
      <c r="BT47">
        <f>IF(Layers!BT47=2,BT48,Layers!BT47)</f>
        <v>1</v>
      </c>
      <c r="BU47">
        <f>IF(Layers!BU47=2,BU48,Layers!BU47)</f>
        <v>0</v>
      </c>
      <c r="BV47">
        <f>IF(Layers!BV47=2,BV48,Layers!BV47)</f>
        <v>0</v>
      </c>
      <c r="BW47">
        <f>IF(Layers!BW47=2,BW48,Layers!BW47)</f>
        <v>0</v>
      </c>
      <c r="BX47">
        <f>IF(Layers!BX47=2,BX48,Layers!BX47)</f>
        <v>1</v>
      </c>
      <c r="BY47">
        <f>IF(Layers!BY47=2,BY48,Layers!BY47)</f>
        <v>0</v>
      </c>
      <c r="BZ47">
        <f>IF(Layers!BZ47=2,BZ48,Layers!BZ47)</f>
        <v>1</v>
      </c>
      <c r="CA47">
        <f>IF(Layers!CA47=2,CA48,Layers!CA47)</f>
        <v>1</v>
      </c>
      <c r="CB47">
        <f>IF(Layers!CB47=2,CB48,Layers!CB47)</f>
        <v>0</v>
      </c>
      <c r="CC47">
        <f>IF(Layers!CC47=2,CC48,Layers!CC47)</f>
        <v>1</v>
      </c>
      <c r="CD47">
        <f>IF(Layers!CD47=2,CD48,Layers!CD47)</f>
        <v>0</v>
      </c>
      <c r="CE47">
        <f>IF(Layers!CE47=2,CE48,Layers!CE47)</f>
        <v>0</v>
      </c>
      <c r="CF47">
        <f>IF(Layers!CF47=2,CF48,Layers!CF47)</f>
        <v>1</v>
      </c>
      <c r="CG47">
        <f>IF(Layers!CG47=2,CG48,Layers!CG47)</f>
        <v>0</v>
      </c>
      <c r="CH47">
        <f>IF(Layers!CH47=2,CH48,Layers!CH47)</f>
        <v>1</v>
      </c>
      <c r="CI47">
        <f>IF(Layers!CI47=2,CI48,Layers!CI47)</f>
        <v>0</v>
      </c>
      <c r="CJ47">
        <f>IF(Layers!CJ47=2,CJ48,Layers!CJ47)</f>
        <v>1</v>
      </c>
      <c r="CK47">
        <f>IF(Layers!CK47=2,CK48,Layers!CK47)</f>
        <v>1</v>
      </c>
      <c r="CL47">
        <f>IF(Layers!CL47=2,CL48,Layers!CL47)</f>
        <v>0</v>
      </c>
      <c r="CM47">
        <f>IF(Layers!CM47=2,CM48,Layers!CM47)</f>
        <v>0</v>
      </c>
      <c r="CN47">
        <f>IF(Layers!CN47=2,CN48,Layers!CN47)</f>
        <v>0</v>
      </c>
      <c r="CO47">
        <f>IF(Layers!CO47=2,CO48,Layers!CO47)</f>
        <v>0</v>
      </c>
      <c r="CP47">
        <f>IF(Layers!CP47=2,CP48,Layers!CP47)</f>
        <v>1</v>
      </c>
      <c r="CQ47">
        <f>IF(Layers!CQ47=2,CQ48,Layers!CQ47)</f>
        <v>0</v>
      </c>
      <c r="CR47">
        <f>IF(Layers!CR47=2,CR48,Layers!CR47)</f>
        <v>0</v>
      </c>
      <c r="CS47">
        <f>IF(Layers!CS47=2,CS48,Layers!CS47)</f>
        <v>0</v>
      </c>
      <c r="CT47">
        <f>IF(Layers!CT47=2,CT48,Layers!CT47)</f>
        <v>0</v>
      </c>
      <c r="CU47">
        <f>IF(Layers!CU47=2,CU48,Layers!CU47)</f>
        <v>0</v>
      </c>
      <c r="CV47">
        <f>IF(Layers!CV47=2,CV48,Layers!CV47)</f>
        <v>0</v>
      </c>
      <c r="CW47">
        <f>IF(Layers!CW47=2,CW48,Layers!CW47)</f>
        <v>1</v>
      </c>
      <c r="CX47">
        <f>IF(Layers!CX47=2,CX48,Layers!CX47)</f>
        <v>0</v>
      </c>
      <c r="CY47">
        <f>IF(Layers!CY47=2,CY48,Layers!CY47)</f>
        <v>1</v>
      </c>
      <c r="CZ47">
        <f>IF(Layers!CZ47=2,CZ48,Layers!CZ47)</f>
        <v>0</v>
      </c>
      <c r="DA47">
        <f>IF(Layers!DA47=2,DA48,Layers!DA47)</f>
        <v>0</v>
      </c>
      <c r="DB47">
        <f>IF(Layers!DB47=2,DB48,Layers!DB47)</f>
        <v>1</v>
      </c>
      <c r="DC47">
        <f>IF(Layers!DC47=2,DC48,Layers!DC47)</f>
        <v>0</v>
      </c>
      <c r="DD47">
        <f>IF(Layers!DD47=2,DD48,Layers!DD47)</f>
        <v>0</v>
      </c>
      <c r="DE47">
        <f>IF(Layers!DE47=2,DE48,Layers!DE47)</f>
        <v>0</v>
      </c>
      <c r="DF47">
        <f>IF(Layers!DF47=2,DF48,Layers!DF47)</f>
        <v>0</v>
      </c>
      <c r="DG47">
        <f>IF(Layers!DG47=2,DG48,Layers!DG47)</f>
        <v>1</v>
      </c>
      <c r="DH47">
        <f>IF(Layers!DH47=2,DH48,Layers!DH47)</f>
        <v>0</v>
      </c>
      <c r="DI47">
        <f>IF(Layers!DI47=2,DI48,Layers!DI47)</f>
        <v>0</v>
      </c>
      <c r="DJ47">
        <f>IF(Layers!DJ47=2,DJ48,Layers!DJ47)</f>
        <v>0</v>
      </c>
      <c r="DK47">
        <f>IF(Layers!DK47=2,DK48,Layers!DK47)</f>
        <v>0</v>
      </c>
      <c r="DL47">
        <f>IF(Layers!DL47=2,DL48,Layers!DL47)</f>
        <v>0</v>
      </c>
      <c r="DM47">
        <f>IF(Layers!DM47=2,DM48,Layers!DM47)</f>
        <v>0</v>
      </c>
      <c r="DN47">
        <f>IF(Layers!DN47=2,DN48,Layers!DN47)</f>
        <v>0</v>
      </c>
      <c r="DO47">
        <f>IF(Layers!DO47=2,DO48,Layers!DO47)</f>
        <v>0</v>
      </c>
      <c r="DP47">
        <f>IF(Layers!DP47=2,DP48,Layers!DP47)</f>
        <v>1</v>
      </c>
      <c r="DQ47">
        <f>IF(Layers!DQ47=2,DQ48,Layers!DQ47)</f>
        <v>0</v>
      </c>
      <c r="DR47">
        <f>IF(Layers!DR47=2,DR48,Layers!DR47)</f>
        <v>0</v>
      </c>
      <c r="DS47">
        <f>IF(Layers!DS47=2,DS48,Layers!DS47)</f>
        <v>1</v>
      </c>
      <c r="DT47">
        <f>IF(Layers!DT47=2,DT48,Layers!DT47)</f>
        <v>1</v>
      </c>
      <c r="DU47">
        <f>IF(Layers!DU47=2,DU48,Layers!DU47)</f>
        <v>1</v>
      </c>
      <c r="DV47">
        <f>IF(Layers!DV47=2,DV48,Layers!DV47)</f>
        <v>1</v>
      </c>
      <c r="DW47">
        <f>IF(Layers!DW47=2,DW48,Layers!DW47)</f>
        <v>0</v>
      </c>
      <c r="DX47">
        <f>IF(Layers!DX47=2,DX48,Layers!DX47)</f>
        <v>0</v>
      </c>
      <c r="DY47">
        <f>IF(Layers!DY47=2,DY48,Layers!DY47)</f>
        <v>1</v>
      </c>
      <c r="DZ47">
        <f>IF(Layers!DZ47=2,DZ48,Layers!DZ47)</f>
        <v>0</v>
      </c>
      <c r="EA47">
        <f>IF(Layers!EA47=2,EA48,Layers!EA47)</f>
        <v>1</v>
      </c>
      <c r="EB47">
        <f>IF(Layers!EB47=2,EB48,Layers!EB47)</f>
        <v>0</v>
      </c>
      <c r="EC47">
        <f>IF(Layers!EC47=2,EC48,Layers!EC47)</f>
        <v>0</v>
      </c>
      <c r="ED47">
        <f>IF(Layers!ED47=2,ED48,Layers!ED47)</f>
        <v>0</v>
      </c>
      <c r="EE47">
        <f>IF(Layers!EE47=2,EE48,Layers!EE47)</f>
        <v>0</v>
      </c>
      <c r="EF47">
        <f>IF(Layers!EF47=2,EF48,Layers!EF47)</f>
        <v>0</v>
      </c>
      <c r="EG47">
        <f>IF(Layers!EG47=2,EG48,Layers!EG47)</f>
        <v>0</v>
      </c>
      <c r="EH47">
        <f>IF(Layers!EH47=2,EH48,Layers!EH47)</f>
        <v>0</v>
      </c>
      <c r="EI47">
        <f>IF(Layers!EI47=2,EI48,Layers!EI47)</f>
        <v>1</v>
      </c>
      <c r="EJ47">
        <f>IF(Layers!EJ47=2,EJ48,Layers!EJ47)</f>
        <v>1</v>
      </c>
      <c r="EK47">
        <f>IF(Layers!EK47=2,EK48,Layers!EK47)</f>
        <v>1</v>
      </c>
      <c r="EL47">
        <f>IF(Layers!EL47=2,EL48,Layers!EL47)</f>
        <v>1</v>
      </c>
      <c r="EM47">
        <f>IF(Layers!EM47=2,EM48,Layers!EM47)</f>
        <v>1</v>
      </c>
      <c r="EN47">
        <f>IF(Layers!EN47=2,EN48,Layers!EN47)</f>
        <v>0</v>
      </c>
      <c r="EO47">
        <f>IF(Layers!EO47=2,EO48,Layers!EO47)</f>
        <v>0</v>
      </c>
      <c r="EP47">
        <f>IF(Layers!EP47=2,EP48,Layers!EP47)</f>
        <v>1</v>
      </c>
      <c r="EQ47">
        <f>IF(Layers!EQ47=2,EQ48,Layers!EQ47)</f>
        <v>0</v>
      </c>
      <c r="ER47">
        <f>IF(Layers!ER47=2,ER48,Layers!ER47)</f>
        <v>0</v>
      </c>
      <c r="ES47">
        <f>IF(Layers!ES47=2,ES48,Layers!ES47)</f>
        <v>0</v>
      </c>
      <c r="ET47">
        <f>IF(Layers!ET47=2,ET48,Layers!ET47)</f>
        <v>0</v>
      </c>
    </row>
    <row r="48" spans="1:150" x14ac:dyDescent="0.35">
      <c r="A48">
        <f>IF(Layers!A48=2,A49,Layers!A48)</f>
        <v>0</v>
      </c>
      <c r="B48">
        <f>IF(Layers!B48=2,B49,Layers!B48)</f>
        <v>0</v>
      </c>
      <c r="C48">
        <f>IF(Layers!C48=2,C49,Layers!C48)</f>
        <v>1</v>
      </c>
      <c r="D48">
        <f>IF(Layers!D48=2,D49,Layers!D48)</f>
        <v>1</v>
      </c>
      <c r="E48">
        <f>IF(Layers!E48=2,E49,Layers!E48)</f>
        <v>1</v>
      </c>
      <c r="F48">
        <f>IF(Layers!F48=2,F49,Layers!F48)</f>
        <v>1</v>
      </c>
      <c r="G48">
        <f>IF(Layers!G48=2,G49,Layers!G48)</f>
        <v>1</v>
      </c>
      <c r="H48">
        <f>IF(Layers!H48=2,H49,Layers!H48)</f>
        <v>1</v>
      </c>
      <c r="I48">
        <f>IF(Layers!I48=2,I49,Layers!I48)</f>
        <v>1</v>
      </c>
      <c r="J48">
        <f>IF(Layers!J48=2,J49,Layers!J48)</f>
        <v>1</v>
      </c>
      <c r="K48">
        <f>IF(Layers!K48=2,K49,Layers!K48)</f>
        <v>0</v>
      </c>
      <c r="L48">
        <f>IF(Layers!L48=2,L49,Layers!L48)</f>
        <v>1</v>
      </c>
      <c r="M48">
        <f>IF(Layers!M48=2,M49,Layers!M48)</f>
        <v>1</v>
      </c>
      <c r="N48">
        <f>IF(Layers!N48=2,N49,Layers!N48)</f>
        <v>1</v>
      </c>
      <c r="O48">
        <f>IF(Layers!O48=2,O49,Layers!O48)</f>
        <v>0</v>
      </c>
      <c r="P48">
        <f>IF(Layers!P48=2,P49,Layers!P48)</f>
        <v>1</v>
      </c>
      <c r="Q48">
        <f>IF(Layers!Q48=2,Q49,Layers!Q48)</f>
        <v>1</v>
      </c>
      <c r="R48">
        <f>IF(Layers!R48=2,R49,Layers!R48)</f>
        <v>1</v>
      </c>
      <c r="S48">
        <f>IF(Layers!S48=2,S49,Layers!S48)</f>
        <v>1</v>
      </c>
      <c r="T48">
        <f>IF(Layers!T48=2,T49,Layers!T48)</f>
        <v>0</v>
      </c>
      <c r="U48">
        <f>IF(Layers!U48=2,U49,Layers!U48)</f>
        <v>1</v>
      </c>
      <c r="V48">
        <f>IF(Layers!V48=2,V49,Layers!V48)</f>
        <v>0</v>
      </c>
      <c r="W48">
        <f>IF(Layers!W48=2,W49,Layers!W48)</f>
        <v>0</v>
      </c>
      <c r="X48">
        <f>IF(Layers!X48=2,X49,Layers!X48)</f>
        <v>0</v>
      </c>
      <c r="Y48">
        <f>IF(Layers!Y48=2,Y49,Layers!Y48)</f>
        <v>0</v>
      </c>
      <c r="Z48">
        <f>IF(Layers!Z48=2,Z49,Layers!Z48)</f>
        <v>0</v>
      </c>
      <c r="AA48">
        <f>IF(Layers!AA48=2,AA49,Layers!AA48)</f>
        <v>0</v>
      </c>
      <c r="AB48">
        <f>IF(Layers!AB48=2,AB49,Layers!AB48)</f>
        <v>1</v>
      </c>
      <c r="AC48">
        <f>IF(Layers!AC48=2,AC49,Layers!AC48)</f>
        <v>0</v>
      </c>
      <c r="AD48">
        <f>IF(Layers!AD48=2,AD49,Layers!AD48)</f>
        <v>1</v>
      </c>
      <c r="AE48">
        <f>IF(Layers!AE48=2,AE49,Layers!AE48)</f>
        <v>1</v>
      </c>
      <c r="AF48">
        <f>IF(Layers!AF48=2,AF49,Layers!AF48)</f>
        <v>0</v>
      </c>
      <c r="AG48">
        <f>IF(Layers!AG48=2,AG49,Layers!AG48)</f>
        <v>0</v>
      </c>
      <c r="AH48">
        <f>IF(Layers!AH48=2,AH49,Layers!AH48)</f>
        <v>0</v>
      </c>
      <c r="AI48">
        <f>IF(Layers!AI48=2,AI49,Layers!AI48)</f>
        <v>0</v>
      </c>
      <c r="AJ48">
        <f>IF(Layers!AJ48=2,AJ49,Layers!AJ48)</f>
        <v>1</v>
      </c>
      <c r="AK48">
        <f>IF(Layers!AK48=2,AK49,Layers!AK48)</f>
        <v>0</v>
      </c>
      <c r="AL48">
        <f>IF(Layers!AL48=2,AL49,Layers!AL48)</f>
        <v>0</v>
      </c>
      <c r="AM48">
        <f>IF(Layers!AM48=2,AM49,Layers!AM48)</f>
        <v>0</v>
      </c>
      <c r="AN48">
        <f>IF(Layers!AN48=2,AN49,Layers!AN48)</f>
        <v>1</v>
      </c>
      <c r="AO48">
        <f>IF(Layers!AO48=2,AO49,Layers!AO48)</f>
        <v>0</v>
      </c>
      <c r="AP48">
        <f>IF(Layers!AP48=2,AP49,Layers!AP48)</f>
        <v>0</v>
      </c>
      <c r="AQ48">
        <f>IF(Layers!AQ48=2,AQ49,Layers!AQ48)</f>
        <v>0</v>
      </c>
      <c r="AR48">
        <f>IF(Layers!AR48=2,AR49,Layers!AR48)</f>
        <v>1</v>
      </c>
      <c r="AS48">
        <f>IF(Layers!AS48=2,AS49,Layers!AS48)</f>
        <v>0</v>
      </c>
      <c r="AT48">
        <f>IF(Layers!AT48=2,AT49,Layers!AT48)</f>
        <v>1</v>
      </c>
      <c r="AU48">
        <f>IF(Layers!AU48=2,AU49,Layers!AU48)</f>
        <v>0</v>
      </c>
      <c r="AV48">
        <f>IF(Layers!AV48=2,AV49,Layers!AV48)</f>
        <v>0</v>
      </c>
      <c r="AW48">
        <f>IF(Layers!AW48=2,AW49,Layers!AW48)</f>
        <v>0</v>
      </c>
      <c r="AX48">
        <f>IF(Layers!AX48=2,AX49,Layers!AX48)</f>
        <v>1</v>
      </c>
      <c r="AY48">
        <f>IF(Layers!AY48=2,AY49,Layers!AY48)</f>
        <v>0</v>
      </c>
      <c r="AZ48">
        <f>IF(Layers!AZ48=2,AZ49,Layers!AZ48)</f>
        <v>1</v>
      </c>
      <c r="BA48">
        <f>IF(Layers!BA48=2,BA49,Layers!BA48)</f>
        <v>0</v>
      </c>
      <c r="BB48">
        <f>IF(Layers!BB48=2,BB49,Layers!BB48)</f>
        <v>0</v>
      </c>
      <c r="BC48">
        <f>IF(Layers!BC48=2,BC49,Layers!BC48)</f>
        <v>0</v>
      </c>
      <c r="BD48">
        <f>IF(Layers!BD48=2,BD49,Layers!BD48)</f>
        <v>1</v>
      </c>
      <c r="BE48">
        <f>IF(Layers!BE48=2,BE49,Layers!BE48)</f>
        <v>0</v>
      </c>
      <c r="BF48">
        <f>IF(Layers!BF48=2,BF49,Layers!BF48)</f>
        <v>1</v>
      </c>
      <c r="BG48">
        <f>IF(Layers!BG48=2,BG49,Layers!BG48)</f>
        <v>1</v>
      </c>
      <c r="BH48">
        <f>IF(Layers!BH48=2,BH49,Layers!BH48)</f>
        <v>0</v>
      </c>
      <c r="BI48">
        <f>IF(Layers!BI48=2,BI49,Layers!BI48)</f>
        <v>1</v>
      </c>
      <c r="BJ48">
        <f>IF(Layers!BJ48=2,BJ49,Layers!BJ48)</f>
        <v>0</v>
      </c>
      <c r="BK48">
        <f>IF(Layers!BK48=2,BK49,Layers!BK48)</f>
        <v>0</v>
      </c>
      <c r="BL48">
        <f>IF(Layers!BL48=2,BL49,Layers!BL48)</f>
        <v>1</v>
      </c>
      <c r="BM48">
        <f>IF(Layers!BM48=2,BM49,Layers!BM48)</f>
        <v>0</v>
      </c>
      <c r="BN48">
        <f>IF(Layers!BN48=2,BN49,Layers!BN48)</f>
        <v>1</v>
      </c>
      <c r="BO48">
        <f>IF(Layers!BO48=2,BO49,Layers!BO48)</f>
        <v>1</v>
      </c>
      <c r="BP48">
        <f>IF(Layers!BP48=2,BP49,Layers!BP48)</f>
        <v>1</v>
      </c>
      <c r="BQ48">
        <f>IF(Layers!BQ48=2,BQ49,Layers!BQ48)</f>
        <v>0</v>
      </c>
      <c r="BR48">
        <f>IF(Layers!BR48=2,BR49,Layers!BR48)</f>
        <v>0</v>
      </c>
      <c r="BS48">
        <f>IF(Layers!BS48=2,BS49,Layers!BS48)</f>
        <v>0</v>
      </c>
      <c r="BT48">
        <f>IF(Layers!BT48=2,BT49,Layers!BT48)</f>
        <v>1</v>
      </c>
      <c r="BU48">
        <f>IF(Layers!BU48=2,BU49,Layers!BU48)</f>
        <v>0</v>
      </c>
      <c r="BV48">
        <f>IF(Layers!BV48=2,BV49,Layers!BV48)</f>
        <v>1</v>
      </c>
      <c r="BW48">
        <f>IF(Layers!BW48=2,BW49,Layers!BW48)</f>
        <v>0</v>
      </c>
      <c r="BX48">
        <f>IF(Layers!BX48=2,BX49,Layers!BX48)</f>
        <v>1</v>
      </c>
      <c r="BY48">
        <f>IF(Layers!BY48=2,BY49,Layers!BY48)</f>
        <v>0</v>
      </c>
      <c r="BZ48">
        <f>IF(Layers!BZ48=2,BZ49,Layers!BZ48)</f>
        <v>1</v>
      </c>
      <c r="CA48">
        <f>IF(Layers!CA48=2,CA49,Layers!CA48)</f>
        <v>1</v>
      </c>
      <c r="CB48">
        <f>IF(Layers!CB48=2,CB49,Layers!CB48)</f>
        <v>0</v>
      </c>
      <c r="CC48">
        <f>IF(Layers!CC48=2,CC49,Layers!CC48)</f>
        <v>1</v>
      </c>
      <c r="CD48">
        <f>IF(Layers!CD48=2,CD49,Layers!CD48)</f>
        <v>0</v>
      </c>
      <c r="CE48">
        <f>IF(Layers!CE48=2,CE49,Layers!CE48)</f>
        <v>0</v>
      </c>
      <c r="CF48">
        <f>IF(Layers!CF48=2,CF49,Layers!CF48)</f>
        <v>1</v>
      </c>
      <c r="CG48">
        <f>IF(Layers!CG48=2,CG49,Layers!CG48)</f>
        <v>0</v>
      </c>
      <c r="CH48">
        <f>IF(Layers!CH48=2,CH49,Layers!CH48)</f>
        <v>1</v>
      </c>
      <c r="CI48">
        <f>IF(Layers!CI48=2,CI49,Layers!CI48)</f>
        <v>0</v>
      </c>
      <c r="CJ48">
        <f>IF(Layers!CJ48=2,CJ49,Layers!CJ48)</f>
        <v>1</v>
      </c>
      <c r="CK48">
        <f>IF(Layers!CK48=2,CK49,Layers!CK48)</f>
        <v>1</v>
      </c>
      <c r="CL48">
        <f>IF(Layers!CL48=2,CL49,Layers!CL48)</f>
        <v>0</v>
      </c>
      <c r="CM48">
        <f>IF(Layers!CM48=2,CM49,Layers!CM48)</f>
        <v>0</v>
      </c>
      <c r="CN48">
        <f>IF(Layers!CN48=2,CN49,Layers!CN48)</f>
        <v>0</v>
      </c>
      <c r="CO48">
        <f>IF(Layers!CO48=2,CO49,Layers!CO48)</f>
        <v>0</v>
      </c>
      <c r="CP48">
        <f>IF(Layers!CP48=2,CP49,Layers!CP48)</f>
        <v>1</v>
      </c>
      <c r="CQ48">
        <f>IF(Layers!CQ48=2,CQ49,Layers!CQ48)</f>
        <v>0</v>
      </c>
      <c r="CR48">
        <f>IF(Layers!CR48=2,CR49,Layers!CR48)</f>
        <v>0</v>
      </c>
      <c r="CS48">
        <f>IF(Layers!CS48=2,CS49,Layers!CS48)</f>
        <v>0</v>
      </c>
      <c r="CT48">
        <f>IF(Layers!CT48=2,CT49,Layers!CT48)</f>
        <v>1</v>
      </c>
      <c r="CU48">
        <f>IF(Layers!CU48=2,CU49,Layers!CU48)</f>
        <v>0</v>
      </c>
      <c r="CV48">
        <f>IF(Layers!CV48=2,CV49,Layers!CV48)</f>
        <v>0</v>
      </c>
      <c r="CW48">
        <f>IF(Layers!CW48=2,CW49,Layers!CW48)</f>
        <v>1</v>
      </c>
      <c r="CX48">
        <f>IF(Layers!CX48=2,CX49,Layers!CX48)</f>
        <v>0</v>
      </c>
      <c r="CY48">
        <f>IF(Layers!CY48=2,CY49,Layers!CY48)</f>
        <v>1</v>
      </c>
      <c r="CZ48">
        <f>IF(Layers!CZ48=2,CZ49,Layers!CZ48)</f>
        <v>1</v>
      </c>
      <c r="DA48">
        <f>IF(Layers!DA48=2,DA49,Layers!DA48)</f>
        <v>0</v>
      </c>
      <c r="DB48">
        <f>IF(Layers!DB48=2,DB49,Layers!DB48)</f>
        <v>1</v>
      </c>
      <c r="DC48">
        <f>IF(Layers!DC48=2,DC49,Layers!DC48)</f>
        <v>0</v>
      </c>
      <c r="DD48">
        <f>IF(Layers!DD48=2,DD49,Layers!DD48)</f>
        <v>0</v>
      </c>
      <c r="DE48">
        <f>IF(Layers!DE48=2,DE49,Layers!DE48)</f>
        <v>0</v>
      </c>
      <c r="DF48">
        <f>IF(Layers!DF48=2,DF49,Layers!DF48)</f>
        <v>0</v>
      </c>
      <c r="DG48">
        <f>IF(Layers!DG48=2,DG49,Layers!DG48)</f>
        <v>1</v>
      </c>
      <c r="DH48">
        <f>IF(Layers!DH48=2,DH49,Layers!DH48)</f>
        <v>0</v>
      </c>
      <c r="DI48">
        <f>IF(Layers!DI48=2,DI49,Layers!DI48)</f>
        <v>0</v>
      </c>
      <c r="DJ48">
        <f>IF(Layers!DJ48=2,DJ49,Layers!DJ48)</f>
        <v>0</v>
      </c>
      <c r="DK48">
        <f>IF(Layers!DK48=2,DK49,Layers!DK48)</f>
        <v>0</v>
      </c>
      <c r="DL48">
        <f>IF(Layers!DL48=2,DL49,Layers!DL48)</f>
        <v>1</v>
      </c>
      <c r="DM48">
        <f>IF(Layers!DM48=2,DM49,Layers!DM48)</f>
        <v>0</v>
      </c>
      <c r="DN48">
        <f>IF(Layers!DN48=2,DN49,Layers!DN48)</f>
        <v>0</v>
      </c>
      <c r="DO48">
        <f>IF(Layers!DO48=2,DO49,Layers!DO48)</f>
        <v>0</v>
      </c>
      <c r="DP48">
        <f>IF(Layers!DP48=2,DP49,Layers!DP48)</f>
        <v>1</v>
      </c>
      <c r="DQ48">
        <f>IF(Layers!DQ48=2,DQ49,Layers!DQ48)</f>
        <v>0</v>
      </c>
      <c r="DR48">
        <f>IF(Layers!DR48=2,DR49,Layers!DR48)</f>
        <v>0</v>
      </c>
      <c r="DS48">
        <f>IF(Layers!DS48=2,DS49,Layers!DS48)</f>
        <v>1</v>
      </c>
      <c r="DT48">
        <f>IF(Layers!DT48=2,DT49,Layers!DT48)</f>
        <v>1</v>
      </c>
      <c r="DU48">
        <f>IF(Layers!DU48=2,DU49,Layers!DU48)</f>
        <v>0</v>
      </c>
      <c r="DV48">
        <f>IF(Layers!DV48=2,DV49,Layers!DV48)</f>
        <v>1</v>
      </c>
      <c r="DW48">
        <f>IF(Layers!DW48=2,DW49,Layers!DW48)</f>
        <v>0</v>
      </c>
      <c r="DX48">
        <f>IF(Layers!DX48=2,DX49,Layers!DX48)</f>
        <v>0</v>
      </c>
      <c r="DY48">
        <f>IF(Layers!DY48=2,DY49,Layers!DY48)</f>
        <v>1</v>
      </c>
      <c r="DZ48">
        <f>IF(Layers!DZ48=2,DZ49,Layers!DZ48)</f>
        <v>0</v>
      </c>
      <c r="EA48">
        <f>IF(Layers!EA48=2,EA49,Layers!EA48)</f>
        <v>1</v>
      </c>
      <c r="EB48">
        <f>IF(Layers!EB48=2,EB49,Layers!EB48)</f>
        <v>0</v>
      </c>
      <c r="EC48">
        <f>IF(Layers!EC48=2,EC49,Layers!EC48)</f>
        <v>0</v>
      </c>
      <c r="ED48">
        <f>IF(Layers!ED48=2,ED49,Layers!ED48)</f>
        <v>1</v>
      </c>
      <c r="EE48">
        <f>IF(Layers!EE48=2,EE49,Layers!EE48)</f>
        <v>0</v>
      </c>
      <c r="EF48">
        <f>IF(Layers!EF48=2,EF49,Layers!EF48)</f>
        <v>0</v>
      </c>
      <c r="EG48">
        <f>IF(Layers!EG48=2,EG49,Layers!EG48)</f>
        <v>0</v>
      </c>
      <c r="EH48">
        <f>IF(Layers!EH48=2,EH49,Layers!EH48)</f>
        <v>0</v>
      </c>
      <c r="EI48">
        <f>IF(Layers!EI48=2,EI49,Layers!EI48)</f>
        <v>1</v>
      </c>
      <c r="EJ48">
        <f>IF(Layers!EJ48=2,EJ49,Layers!EJ48)</f>
        <v>0</v>
      </c>
      <c r="EK48">
        <f>IF(Layers!EK48=2,EK49,Layers!EK48)</f>
        <v>0</v>
      </c>
      <c r="EL48">
        <f>IF(Layers!EL48=2,EL49,Layers!EL48)</f>
        <v>1</v>
      </c>
      <c r="EM48">
        <f>IF(Layers!EM48=2,EM49,Layers!EM48)</f>
        <v>1</v>
      </c>
      <c r="EN48">
        <f>IF(Layers!EN48=2,EN49,Layers!EN48)</f>
        <v>0</v>
      </c>
      <c r="EO48">
        <f>IF(Layers!EO48=2,EO49,Layers!EO48)</f>
        <v>0</v>
      </c>
      <c r="EP48">
        <f>IF(Layers!EP48=2,EP49,Layers!EP48)</f>
        <v>0</v>
      </c>
      <c r="EQ48">
        <f>IF(Layers!EQ48=2,EQ49,Layers!EQ48)</f>
        <v>0</v>
      </c>
      <c r="ER48">
        <f>IF(Layers!ER48=2,ER49,Layers!ER48)</f>
        <v>1</v>
      </c>
      <c r="ES48">
        <f>IF(Layers!ES48=2,ES49,Layers!ES48)</f>
        <v>0</v>
      </c>
      <c r="ET48">
        <f>IF(Layers!ET48=2,ET49,Layers!ET48)</f>
        <v>0</v>
      </c>
    </row>
    <row r="49" spans="1:150" x14ac:dyDescent="0.35">
      <c r="A49">
        <f>IF(Layers!A49=2,A50,Layers!A49)</f>
        <v>0</v>
      </c>
      <c r="B49">
        <f>IF(Layers!B49=2,B50,Layers!B49)</f>
        <v>0</v>
      </c>
      <c r="C49">
        <f>IF(Layers!C49=2,C50,Layers!C49)</f>
        <v>1</v>
      </c>
      <c r="D49">
        <f>IF(Layers!D49=2,D50,Layers!D49)</f>
        <v>1</v>
      </c>
      <c r="E49">
        <f>IF(Layers!E49=2,E50,Layers!E49)</f>
        <v>1</v>
      </c>
      <c r="F49">
        <f>IF(Layers!F49=2,F50,Layers!F49)</f>
        <v>0</v>
      </c>
      <c r="G49">
        <f>IF(Layers!G49=2,G50,Layers!G49)</f>
        <v>1</v>
      </c>
      <c r="H49">
        <f>IF(Layers!H49=2,H50,Layers!H49)</f>
        <v>0</v>
      </c>
      <c r="I49">
        <f>IF(Layers!I49=2,I50,Layers!I49)</f>
        <v>1</v>
      </c>
      <c r="J49">
        <f>IF(Layers!J49=2,J50,Layers!J49)</f>
        <v>1</v>
      </c>
      <c r="K49">
        <f>IF(Layers!K49=2,K50,Layers!K49)</f>
        <v>0</v>
      </c>
      <c r="L49">
        <f>IF(Layers!L49=2,L50,Layers!L49)</f>
        <v>1</v>
      </c>
      <c r="M49">
        <f>IF(Layers!M49=2,M50,Layers!M49)</f>
        <v>0</v>
      </c>
      <c r="N49">
        <f>IF(Layers!N49=2,N50,Layers!N49)</f>
        <v>0</v>
      </c>
      <c r="O49">
        <f>IF(Layers!O49=2,O50,Layers!O49)</f>
        <v>0</v>
      </c>
      <c r="P49">
        <f>IF(Layers!P49=2,P50,Layers!P49)</f>
        <v>0</v>
      </c>
      <c r="Q49">
        <f>IF(Layers!Q49=2,Q50,Layers!Q49)</f>
        <v>1</v>
      </c>
      <c r="R49">
        <f>IF(Layers!R49=2,R50,Layers!R49)</f>
        <v>1</v>
      </c>
      <c r="S49">
        <f>IF(Layers!S49=2,S50,Layers!S49)</f>
        <v>1</v>
      </c>
      <c r="T49">
        <f>IF(Layers!T49=2,T50,Layers!T49)</f>
        <v>0</v>
      </c>
      <c r="U49">
        <f>IF(Layers!U49=2,U50,Layers!U49)</f>
        <v>1</v>
      </c>
      <c r="V49">
        <f>IF(Layers!V49=2,V50,Layers!V49)</f>
        <v>0</v>
      </c>
      <c r="W49">
        <f>IF(Layers!W49=2,W50,Layers!W49)</f>
        <v>0</v>
      </c>
      <c r="X49">
        <f>IF(Layers!X49=2,X50,Layers!X49)</f>
        <v>0</v>
      </c>
      <c r="Y49">
        <f>IF(Layers!Y49=2,Y50,Layers!Y49)</f>
        <v>1</v>
      </c>
      <c r="Z49">
        <f>IF(Layers!Z49=2,Z50,Layers!Z49)</f>
        <v>0</v>
      </c>
      <c r="AA49">
        <f>IF(Layers!AA49=2,AA50,Layers!AA49)</f>
        <v>0</v>
      </c>
      <c r="AB49">
        <f>IF(Layers!AB49=2,AB50,Layers!AB49)</f>
        <v>1</v>
      </c>
      <c r="AC49">
        <f>IF(Layers!AC49=2,AC50,Layers!AC49)</f>
        <v>1</v>
      </c>
      <c r="AD49">
        <f>IF(Layers!AD49=2,AD50,Layers!AD49)</f>
        <v>1</v>
      </c>
      <c r="AE49">
        <f>IF(Layers!AE49=2,AE50,Layers!AE49)</f>
        <v>0</v>
      </c>
      <c r="AF49">
        <f>IF(Layers!AF49=2,AF50,Layers!AF49)</f>
        <v>0</v>
      </c>
      <c r="AG49">
        <f>IF(Layers!AG49=2,AG50,Layers!AG49)</f>
        <v>0</v>
      </c>
      <c r="AH49">
        <f>IF(Layers!AH49=2,AH50,Layers!AH49)</f>
        <v>0</v>
      </c>
      <c r="AI49">
        <f>IF(Layers!AI49=2,AI50,Layers!AI49)</f>
        <v>0</v>
      </c>
      <c r="AJ49">
        <f>IF(Layers!AJ49=2,AJ50,Layers!AJ49)</f>
        <v>0</v>
      </c>
      <c r="AK49">
        <f>IF(Layers!AK49=2,AK50,Layers!AK49)</f>
        <v>0</v>
      </c>
      <c r="AL49">
        <f>IF(Layers!AL49=2,AL50,Layers!AL49)</f>
        <v>1</v>
      </c>
      <c r="AM49">
        <f>IF(Layers!AM49=2,AM50,Layers!AM49)</f>
        <v>0</v>
      </c>
      <c r="AN49">
        <f>IF(Layers!AN49=2,AN50,Layers!AN49)</f>
        <v>1</v>
      </c>
      <c r="AO49">
        <f>IF(Layers!AO49=2,AO50,Layers!AO49)</f>
        <v>0</v>
      </c>
      <c r="AP49">
        <f>IF(Layers!AP49=2,AP50,Layers!AP49)</f>
        <v>0</v>
      </c>
      <c r="AQ49">
        <f>IF(Layers!AQ49=2,AQ50,Layers!AQ49)</f>
        <v>0</v>
      </c>
      <c r="AR49">
        <f>IF(Layers!AR49=2,AR50,Layers!AR49)</f>
        <v>1</v>
      </c>
      <c r="AS49">
        <f>IF(Layers!AS49=2,AS50,Layers!AS49)</f>
        <v>0</v>
      </c>
      <c r="AT49">
        <f>IF(Layers!AT49=2,AT50,Layers!AT49)</f>
        <v>1</v>
      </c>
      <c r="AU49">
        <f>IF(Layers!AU49=2,AU50,Layers!AU49)</f>
        <v>0</v>
      </c>
      <c r="AV49">
        <f>IF(Layers!AV49=2,AV50,Layers!AV49)</f>
        <v>0</v>
      </c>
      <c r="AW49">
        <f>IF(Layers!AW49=2,AW50,Layers!AW49)</f>
        <v>0</v>
      </c>
      <c r="AX49">
        <f>IF(Layers!AX49=2,AX50,Layers!AX49)</f>
        <v>1</v>
      </c>
      <c r="AY49">
        <f>IF(Layers!AY49=2,AY50,Layers!AY49)</f>
        <v>0</v>
      </c>
      <c r="AZ49">
        <f>IF(Layers!AZ49=2,AZ50,Layers!AZ49)</f>
        <v>1</v>
      </c>
      <c r="BA49">
        <f>IF(Layers!BA49=2,BA50,Layers!BA49)</f>
        <v>0</v>
      </c>
      <c r="BB49">
        <f>IF(Layers!BB49=2,BB50,Layers!BB49)</f>
        <v>0</v>
      </c>
      <c r="BC49">
        <f>IF(Layers!BC49=2,BC50,Layers!BC49)</f>
        <v>0</v>
      </c>
      <c r="BD49">
        <f>IF(Layers!BD49=2,BD50,Layers!BD49)</f>
        <v>1</v>
      </c>
      <c r="BE49">
        <f>IF(Layers!BE49=2,BE50,Layers!BE49)</f>
        <v>0</v>
      </c>
      <c r="BF49">
        <f>IF(Layers!BF49=2,BF50,Layers!BF49)</f>
        <v>1</v>
      </c>
      <c r="BG49">
        <f>IF(Layers!BG49=2,BG50,Layers!BG49)</f>
        <v>1</v>
      </c>
      <c r="BH49">
        <f>IF(Layers!BH49=2,BH50,Layers!BH49)</f>
        <v>0</v>
      </c>
      <c r="BI49">
        <f>IF(Layers!BI49=2,BI50,Layers!BI49)</f>
        <v>1</v>
      </c>
      <c r="BJ49">
        <f>IF(Layers!BJ49=2,BJ50,Layers!BJ49)</f>
        <v>0</v>
      </c>
      <c r="BK49">
        <f>IF(Layers!BK49=2,BK50,Layers!BK49)</f>
        <v>0</v>
      </c>
      <c r="BL49">
        <f>IF(Layers!BL49=2,BL50,Layers!BL49)</f>
        <v>1</v>
      </c>
      <c r="BM49">
        <f>IF(Layers!BM49=2,BM50,Layers!BM49)</f>
        <v>0</v>
      </c>
      <c r="BN49">
        <f>IF(Layers!BN49=2,BN50,Layers!BN49)</f>
        <v>1</v>
      </c>
      <c r="BO49">
        <f>IF(Layers!BO49=2,BO50,Layers!BO49)</f>
        <v>1</v>
      </c>
      <c r="BP49">
        <f>IF(Layers!BP49=2,BP50,Layers!BP49)</f>
        <v>1</v>
      </c>
      <c r="BQ49">
        <f>IF(Layers!BQ49=2,BQ50,Layers!BQ49)</f>
        <v>0</v>
      </c>
      <c r="BR49">
        <f>IF(Layers!BR49=2,BR50,Layers!BR49)</f>
        <v>0</v>
      </c>
      <c r="BS49">
        <f>IF(Layers!BS49=2,BS50,Layers!BS49)</f>
        <v>1</v>
      </c>
      <c r="BT49">
        <f>IF(Layers!BT49=2,BT50,Layers!BT49)</f>
        <v>1</v>
      </c>
      <c r="BU49">
        <f>IF(Layers!BU49=2,BU50,Layers!BU49)</f>
        <v>0</v>
      </c>
      <c r="BV49">
        <f>IF(Layers!BV49=2,BV50,Layers!BV49)</f>
        <v>1</v>
      </c>
      <c r="BW49">
        <f>IF(Layers!BW49=2,BW50,Layers!BW49)</f>
        <v>0</v>
      </c>
      <c r="BX49">
        <f>IF(Layers!BX49=2,BX50,Layers!BX49)</f>
        <v>1</v>
      </c>
      <c r="BY49">
        <f>IF(Layers!BY49=2,BY50,Layers!BY49)</f>
        <v>0</v>
      </c>
      <c r="BZ49">
        <f>IF(Layers!BZ49=2,BZ50,Layers!BZ49)</f>
        <v>1</v>
      </c>
      <c r="CA49">
        <f>IF(Layers!CA49=2,CA50,Layers!CA49)</f>
        <v>0</v>
      </c>
      <c r="CB49">
        <f>IF(Layers!CB49=2,CB50,Layers!CB49)</f>
        <v>0</v>
      </c>
      <c r="CC49">
        <f>IF(Layers!CC49=2,CC50,Layers!CC49)</f>
        <v>1</v>
      </c>
      <c r="CD49">
        <f>IF(Layers!CD49=2,CD50,Layers!CD49)</f>
        <v>0</v>
      </c>
      <c r="CE49">
        <f>IF(Layers!CE49=2,CE50,Layers!CE49)</f>
        <v>0</v>
      </c>
      <c r="CF49">
        <f>IF(Layers!CF49=2,CF50,Layers!CF49)</f>
        <v>1</v>
      </c>
      <c r="CG49">
        <f>IF(Layers!CG49=2,CG50,Layers!CG49)</f>
        <v>0</v>
      </c>
      <c r="CH49">
        <f>IF(Layers!CH49=2,CH50,Layers!CH49)</f>
        <v>1</v>
      </c>
      <c r="CI49">
        <f>IF(Layers!CI49=2,CI50,Layers!CI49)</f>
        <v>0</v>
      </c>
      <c r="CJ49">
        <f>IF(Layers!CJ49=2,CJ50,Layers!CJ49)</f>
        <v>1</v>
      </c>
      <c r="CK49">
        <f>IF(Layers!CK49=2,CK50,Layers!CK49)</f>
        <v>1</v>
      </c>
      <c r="CL49">
        <f>IF(Layers!CL49=2,CL50,Layers!CL49)</f>
        <v>0</v>
      </c>
      <c r="CM49">
        <f>IF(Layers!CM49=2,CM50,Layers!CM49)</f>
        <v>0</v>
      </c>
      <c r="CN49">
        <f>IF(Layers!CN49=2,CN50,Layers!CN49)</f>
        <v>0</v>
      </c>
      <c r="CO49">
        <f>IF(Layers!CO49=2,CO50,Layers!CO49)</f>
        <v>0</v>
      </c>
      <c r="CP49">
        <f>IF(Layers!CP49=2,CP50,Layers!CP49)</f>
        <v>1</v>
      </c>
      <c r="CQ49">
        <f>IF(Layers!CQ49=2,CQ50,Layers!CQ49)</f>
        <v>0</v>
      </c>
      <c r="CR49">
        <f>IF(Layers!CR49=2,CR50,Layers!CR49)</f>
        <v>1</v>
      </c>
      <c r="CS49">
        <f>IF(Layers!CS49=2,CS50,Layers!CS49)</f>
        <v>0</v>
      </c>
      <c r="CT49">
        <f>IF(Layers!CT49=2,CT50,Layers!CT49)</f>
        <v>1</v>
      </c>
      <c r="CU49">
        <f>IF(Layers!CU49=2,CU50,Layers!CU49)</f>
        <v>0</v>
      </c>
      <c r="CV49">
        <f>IF(Layers!CV49=2,CV50,Layers!CV49)</f>
        <v>0</v>
      </c>
      <c r="CW49">
        <f>IF(Layers!CW49=2,CW50,Layers!CW49)</f>
        <v>1</v>
      </c>
      <c r="CX49">
        <f>IF(Layers!CX49=2,CX50,Layers!CX49)</f>
        <v>0</v>
      </c>
      <c r="CY49">
        <f>IF(Layers!CY49=2,CY50,Layers!CY49)</f>
        <v>1</v>
      </c>
      <c r="CZ49">
        <f>IF(Layers!CZ49=2,CZ50,Layers!CZ49)</f>
        <v>1</v>
      </c>
      <c r="DA49">
        <f>IF(Layers!DA49=2,DA50,Layers!DA49)</f>
        <v>0</v>
      </c>
      <c r="DB49">
        <f>IF(Layers!DB49=2,DB50,Layers!DB49)</f>
        <v>1</v>
      </c>
      <c r="DC49">
        <f>IF(Layers!DC49=2,DC50,Layers!DC49)</f>
        <v>0</v>
      </c>
      <c r="DD49">
        <f>IF(Layers!DD49=2,DD50,Layers!DD49)</f>
        <v>0</v>
      </c>
      <c r="DE49">
        <f>IF(Layers!DE49=2,DE50,Layers!DE49)</f>
        <v>0</v>
      </c>
      <c r="DF49">
        <f>IF(Layers!DF49=2,DF50,Layers!DF49)</f>
        <v>0</v>
      </c>
      <c r="DG49">
        <f>IF(Layers!DG49=2,DG50,Layers!DG49)</f>
        <v>1</v>
      </c>
      <c r="DH49">
        <f>IF(Layers!DH49=2,DH50,Layers!DH49)</f>
        <v>0</v>
      </c>
      <c r="DI49">
        <f>IF(Layers!DI49=2,DI50,Layers!DI49)</f>
        <v>0</v>
      </c>
      <c r="DJ49">
        <f>IF(Layers!DJ49=2,DJ50,Layers!DJ49)</f>
        <v>0</v>
      </c>
      <c r="DK49">
        <f>IF(Layers!DK49=2,DK50,Layers!DK49)</f>
        <v>0</v>
      </c>
      <c r="DL49">
        <f>IF(Layers!DL49=2,DL50,Layers!DL49)</f>
        <v>0</v>
      </c>
      <c r="DM49">
        <f>IF(Layers!DM49=2,DM50,Layers!DM49)</f>
        <v>0</v>
      </c>
      <c r="DN49">
        <f>IF(Layers!DN49=2,DN50,Layers!DN49)</f>
        <v>0</v>
      </c>
      <c r="DO49">
        <f>IF(Layers!DO49=2,DO50,Layers!DO49)</f>
        <v>1</v>
      </c>
      <c r="DP49">
        <f>IF(Layers!DP49=2,DP50,Layers!DP49)</f>
        <v>1</v>
      </c>
      <c r="DQ49">
        <f>IF(Layers!DQ49=2,DQ50,Layers!DQ49)</f>
        <v>0</v>
      </c>
      <c r="DR49">
        <f>IF(Layers!DR49=2,DR50,Layers!DR49)</f>
        <v>0</v>
      </c>
      <c r="DS49">
        <f>IF(Layers!DS49=2,DS50,Layers!DS49)</f>
        <v>1</v>
      </c>
      <c r="DT49">
        <f>IF(Layers!DT49=2,DT50,Layers!DT49)</f>
        <v>1</v>
      </c>
      <c r="DU49">
        <f>IF(Layers!DU49=2,DU50,Layers!DU49)</f>
        <v>0</v>
      </c>
      <c r="DV49">
        <f>IF(Layers!DV49=2,DV50,Layers!DV49)</f>
        <v>1</v>
      </c>
      <c r="DW49">
        <f>IF(Layers!DW49=2,DW50,Layers!DW49)</f>
        <v>0</v>
      </c>
      <c r="DX49">
        <f>IF(Layers!DX49=2,DX50,Layers!DX49)</f>
        <v>0</v>
      </c>
      <c r="DY49">
        <f>IF(Layers!DY49=2,DY50,Layers!DY49)</f>
        <v>1</v>
      </c>
      <c r="DZ49">
        <f>IF(Layers!DZ49=2,DZ50,Layers!DZ49)</f>
        <v>0</v>
      </c>
      <c r="EA49">
        <f>IF(Layers!EA49=2,EA50,Layers!EA49)</f>
        <v>1</v>
      </c>
      <c r="EB49">
        <f>IF(Layers!EB49=2,EB50,Layers!EB49)</f>
        <v>0</v>
      </c>
      <c r="EC49">
        <f>IF(Layers!EC49=2,EC50,Layers!EC49)</f>
        <v>0</v>
      </c>
      <c r="ED49">
        <f>IF(Layers!ED49=2,ED50,Layers!ED49)</f>
        <v>1</v>
      </c>
      <c r="EE49">
        <f>IF(Layers!EE49=2,EE50,Layers!EE49)</f>
        <v>0</v>
      </c>
      <c r="EF49">
        <f>IF(Layers!EF49=2,EF50,Layers!EF49)</f>
        <v>0</v>
      </c>
      <c r="EG49">
        <f>IF(Layers!EG49=2,EG50,Layers!EG49)</f>
        <v>0</v>
      </c>
      <c r="EH49">
        <f>IF(Layers!EH49=2,EH50,Layers!EH49)</f>
        <v>0</v>
      </c>
      <c r="EI49">
        <f>IF(Layers!EI49=2,EI50,Layers!EI49)</f>
        <v>1</v>
      </c>
      <c r="EJ49">
        <f>IF(Layers!EJ49=2,EJ50,Layers!EJ49)</f>
        <v>1</v>
      </c>
      <c r="EK49">
        <f>IF(Layers!EK49=2,EK50,Layers!EK49)</f>
        <v>0</v>
      </c>
      <c r="EL49">
        <f>IF(Layers!EL49=2,EL50,Layers!EL49)</f>
        <v>1</v>
      </c>
      <c r="EM49">
        <f>IF(Layers!EM49=2,EM50,Layers!EM49)</f>
        <v>1</v>
      </c>
      <c r="EN49">
        <f>IF(Layers!EN49=2,EN50,Layers!EN49)</f>
        <v>0</v>
      </c>
      <c r="EO49">
        <f>IF(Layers!EO49=2,EO50,Layers!EO49)</f>
        <v>0</v>
      </c>
      <c r="EP49">
        <f>IF(Layers!EP49=2,EP50,Layers!EP49)</f>
        <v>0</v>
      </c>
      <c r="EQ49">
        <f>IF(Layers!EQ49=2,EQ50,Layers!EQ49)</f>
        <v>0</v>
      </c>
      <c r="ER49">
        <f>IF(Layers!ER49=2,ER50,Layers!ER49)</f>
        <v>1</v>
      </c>
      <c r="ES49">
        <f>IF(Layers!ES49=2,ES50,Layers!ES49)</f>
        <v>1</v>
      </c>
      <c r="ET49">
        <f>IF(Layers!ET49=2,ET50,Layers!ET49)</f>
        <v>0</v>
      </c>
    </row>
    <row r="50" spans="1:150" x14ac:dyDescent="0.35">
      <c r="A50">
        <f>IF(Layers!A50=2,A51,Layers!A50)</f>
        <v>0</v>
      </c>
      <c r="B50">
        <f>IF(Layers!B50=2,B51,Layers!B50)</f>
        <v>0</v>
      </c>
      <c r="C50">
        <f>IF(Layers!C50=2,C51,Layers!C50)</f>
        <v>0</v>
      </c>
      <c r="D50">
        <f>IF(Layers!D50=2,D51,Layers!D50)</f>
        <v>1</v>
      </c>
      <c r="E50">
        <f>IF(Layers!E50=2,E51,Layers!E50)</f>
        <v>1</v>
      </c>
      <c r="F50">
        <f>IF(Layers!F50=2,F51,Layers!F50)</f>
        <v>0</v>
      </c>
      <c r="G50">
        <f>IF(Layers!G50=2,G51,Layers!G50)</f>
        <v>1</v>
      </c>
      <c r="H50">
        <f>IF(Layers!H50=2,H51,Layers!H50)</f>
        <v>0</v>
      </c>
      <c r="I50">
        <f>IF(Layers!I50=2,I51,Layers!I50)</f>
        <v>1</v>
      </c>
      <c r="J50">
        <f>IF(Layers!J50=2,J51,Layers!J50)</f>
        <v>0</v>
      </c>
      <c r="K50">
        <f>IF(Layers!K50=2,K51,Layers!K50)</f>
        <v>0</v>
      </c>
      <c r="L50">
        <f>IF(Layers!L50=2,L51,Layers!L50)</f>
        <v>1</v>
      </c>
      <c r="M50">
        <f>IF(Layers!M50=2,M51,Layers!M50)</f>
        <v>0</v>
      </c>
      <c r="N50">
        <f>IF(Layers!N50=2,N51,Layers!N50)</f>
        <v>1</v>
      </c>
      <c r="O50">
        <f>IF(Layers!O50=2,O51,Layers!O50)</f>
        <v>0</v>
      </c>
      <c r="P50">
        <f>IF(Layers!P50=2,P51,Layers!P50)</f>
        <v>0</v>
      </c>
      <c r="Q50">
        <f>IF(Layers!Q50=2,Q51,Layers!Q50)</f>
        <v>1</v>
      </c>
      <c r="R50">
        <f>IF(Layers!R50=2,R51,Layers!R50)</f>
        <v>1</v>
      </c>
      <c r="S50">
        <f>IF(Layers!S50=2,S51,Layers!S50)</f>
        <v>0</v>
      </c>
      <c r="T50">
        <f>IF(Layers!T50=2,T51,Layers!T50)</f>
        <v>0</v>
      </c>
      <c r="U50">
        <f>IF(Layers!U50=2,U51,Layers!U50)</f>
        <v>1</v>
      </c>
      <c r="V50">
        <f>IF(Layers!V50=2,V51,Layers!V50)</f>
        <v>0</v>
      </c>
      <c r="W50">
        <f>IF(Layers!W50=2,W51,Layers!W50)</f>
        <v>0</v>
      </c>
      <c r="X50">
        <f>IF(Layers!X50=2,X51,Layers!X50)</f>
        <v>0</v>
      </c>
      <c r="Y50">
        <f>IF(Layers!Y50=2,Y51,Layers!Y50)</f>
        <v>1</v>
      </c>
      <c r="Z50">
        <f>IF(Layers!Z50=2,Z51,Layers!Z50)</f>
        <v>0</v>
      </c>
      <c r="AA50">
        <f>IF(Layers!AA50=2,AA51,Layers!AA50)</f>
        <v>0</v>
      </c>
      <c r="AB50">
        <f>IF(Layers!AB50=2,AB51,Layers!AB50)</f>
        <v>1</v>
      </c>
      <c r="AC50">
        <f>IF(Layers!AC50=2,AC51,Layers!AC50)</f>
        <v>1</v>
      </c>
      <c r="AD50">
        <f>IF(Layers!AD50=2,AD51,Layers!AD50)</f>
        <v>1</v>
      </c>
      <c r="AE50">
        <f>IF(Layers!AE50=2,AE51,Layers!AE50)</f>
        <v>0</v>
      </c>
      <c r="AF50">
        <f>IF(Layers!AF50=2,AF51,Layers!AF50)</f>
        <v>0</v>
      </c>
      <c r="AG50">
        <f>IF(Layers!AG50=2,AG51,Layers!AG50)</f>
        <v>0</v>
      </c>
      <c r="AH50">
        <f>IF(Layers!AH50=2,AH51,Layers!AH50)</f>
        <v>0</v>
      </c>
      <c r="AI50">
        <f>IF(Layers!AI50=2,AI51,Layers!AI50)</f>
        <v>0</v>
      </c>
      <c r="AJ50">
        <f>IF(Layers!AJ50=2,AJ51,Layers!AJ50)</f>
        <v>0</v>
      </c>
      <c r="AK50">
        <f>IF(Layers!AK50=2,AK51,Layers!AK50)</f>
        <v>0</v>
      </c>
      <c r="AL50">
        <f>IF(Layers!AL50=2,AL51,Layers!AL50)</f>
        <v>0</v>
      </c>
      <c r="AM50">
        <f>IF(Layers!AM50=2,AM51,Layers!AM50)</f>
        <v>0</v>
      </c>
      <c r="AN50">
        <f>IF(Layers!AN50=2,AN51,Layers!AN50)</f>
        <v>1</v>
      </c>
      <c r="AO50">
        <f>IF(Layers!AO50=2,AO51,Layers!AO50)</f>
        <v>1</v>
      </c>
      <c r="AP50">
        <f>IF(Layers!AP50=2,AP51,Layers!AP50)</f>
        <v>1</v>
      </c>
      <c r="AQ50">
        <f>IF(Layers!AQ50=2,AQ51,Layers!AQ50)</f>
        <v>0</v>
      </c>
      <c r="AR50">
        <f>IF(Layers!AR50=2,AR51,Layers!AR50)</f>
        <v>1</v>
      </c>
      <c r="AS50">
        <f>IF(Layers!AS50=2,AS51,Layers!AS50)</f>
        <v>0</v>
      </c>
      <c r="AT50">
        <f>IF(Layers!AT50=2,AT51,Layers!AT50)</f>
        <v>1</v>
      </c>
      <c r="AU50">
        <f>IF(Layers!AU50=2,AU51,Layers!AU50)</f>
        <v>0</v>
      </c>
      <c r="AV50">
        <f>IF(Layers!AV50=2,AV51,Layers!AV50)</f>
        <v>0</v>
      </c>
      <c r="AW50">
        <f>IF(Layers!AW50=2,AW51,Layers!AW50)</f>
        <v>0</v>
      </c>
      <c r="AX50">
        <f>IF(Layers!AX50=2,AX51,Layers!AX50)</f>
        <v>1</v>
      </c>
      <c r="AY50">
        <f>IF(Layers!AY50=2,AY51,Layers!AY50)</f>
        <v>0</v>
      </c>
      <c r="AZ50">
        <f>IF(Layers!AZ50=2,AZ51,Layers!AZ50)</f>
        <v>1</v>
      </c>
      <c r="BA50">
        <f>IF(Layers!BA50=2,BA51,Layers!BA50)</f>
        <v>0</v>
      </c>
      <c r="BB50">
        <f>IF(Layers!BB50=2,BB51,Layers!BB50)</f>
        <v>1</v>
      </c>
      <c r="BC50">
        <f>IF(Layers!BC50=2,BC51,Layers!BC50)</f>
        <v>0</v>
      </c>
      <c r="BD50">
        <f>IF(Layers!BD50=2,BD51,Layers!BD50)</f>
        <v>1</v>
      </c>
      <c r="BE50">
        <f>IF(Layers!BE50=2,BE51,Layers!BE50)</f>
        <v>0</v>
      </c>
      <c r="BF50">
        <f>IF(Layers!BF50=2,BF51,Layers!BF50)</f>
        <v>1</v>
      </c>
      <c r="BG50">
        <f>IF(Layers!BG50=2,BG51,Layers!BG50)</f>
        <v>1</v>
      </c>
      <c r="BH50">
        <f>IF(Layers!BH50=2,BH51,Layers!BH50)</f>
        <v>0</v>
      </c>
      <c r="BI50">
        <f>IF(Layers!BI50=2,BI51,Layers!BI50)</f>
        <v>1</v>
      </c>
      <c r="BJ50">
        <f>IF(Layers!BJ50=2,BJ51,Layers!BJ50)</f>
        <v>0</v>
      </c>
      <c r="BK50">
        <f>IF(Layers!BK50=2,BK51,Layers!BK50)</f>
        <v>0</v>
      </c>
      <c r="BL50">
        <f>IF(Layers!BL50=2,BL51,Layers!BL50)</f>
        <v>1</v>
      </c>
      <c r="BM50">
        <f>IF(Layers!BM50=2,BM51,Layers!BM50)</f>
        <v>0</v>
      </c>
      <c r="BN50">
        <f>IF(Layers!BN50=2,BN51,Layers!BN50)</f>
        <v>1</v>
      </c>
      <c r="BO50">
        <f>IF(Layers!BO50=2,BO51,Layers!BO50)</f>
        <v>1</v>
      </c>
      <c r="BP50">
        <f>IF(Layers!BP50=2,BP51,Layers!BP50)</f>
        <v>1</v>
      </c>
      <c r="BQ50">
        <f>IF(Layers!BQ50=2,BQ51,Layers!BQ50)</f>
        <v>0</v>
      </c>
      <c r="BR50">
        <f>IF(Layers!BR50=2,BR51,Layers!BR50)</f>
        <v>0</v>
      </c>
      <c r="BS50">
        <f>IF(Layers!BS50=2,BS51,Layers!BS50)</f>
        <v>1</v>
      </c>
      <c r="BT50">
        <f>IF(Layers!BT50=2,BT51,Layers!BT50)</f>
        <v>1</v>
      </c>
      <c r="BU50">
        <f>IF(Layers!BU50=2,BU51,Layers!BU50)</f>
        <v>0</v>
      </c>
      <c r="BV50">
        <f>IF(Layers!BV50=2,BV51,Layers!BV50)</f>
        <v>1</v>
      </c>
      <c r="BW50">
        <f>IF(Layers!BW50=2,BW51,Layers!BW50)</f>
        <v>0</v>
      </c>
      <c r="BX50">
        <f>IF(Layers!BX50=2,BX51,Layers!BX50)</f>
        <v>1</v>
      </c>
      <c r="BY50">
        <f>IF(Layers!BY50=2,BY51,Layers!BY50)</f>
        <v>1</v>
      </c>
      <c r="BZ50">
        <f>IF(Layers!BZ50=2,BZ51,Layers!BZ50)</f>
        <v>1</v>
      </c>
      <c r="CA50">
        <f>IF(Layers!CA50=2,CA51,Layers!CA50)</f>
        <v>1</v>
      </c>
      <c r="CB50">
        <f>IF(Layers!CB50=2,CB51,Layers!CB50)</f>
        <v>0</v>
      </c>
      <c r="CC50">
        <f>IF(Layers!CC50=2,CC51,Layers!CC50)</f>
        <v>1</v>
      </c>
      <c r="CD50">
        <f>IF(Layers!CD50=2,CD51,Layers!CD50)</f>
        <v>0</v>
      </c>
      <c r="CE50">
        <f>IF(Layers!CE50=2,CE51,Layers!CE50)</f>
        <v>0</v>
      </c>
      <c r="CF50">
        <f>IF(Layers!CF50=2,CF51,Layers!CF50)</f>
        <v>1</v>
      </c>
      <c r="CG50">
        <f>IF(Layers!CG50=2,CG51,Layers!CG50)</f>
        <v>0</v>
      </c>
      <c r="CH50">
        <f>IF(Layers!CH50=2,CH51,Layers!CH50)</f>
        <v>1</v>
      </c>
      <c r="CI50">
        <f>IF(Layers!CI50=2,CI51,Layers!CI50)</f>
        <v>0</v>
      </c>
      <c r="CJ50">
        <f>IF(Layers!CJ50=2,CJ51,Layers!CJ50)</f>
        <v>1</v>
      </c>
      <c r="CK50">
        <f>IF(Layers!CK50=2,CK51,Layers!CK50)</f>
        <v>1</v>
      </c>
      <c r="CL50">
        <f>IF(Layers!CL50=2,CL51,Layers!CL50)</f>
        <v>0</v>
      </c>
      <c r="CM50">
        <f>IF(Layers!CM50=2,CM51,Layers!CM50)</f>
        <v>0</v>
      </c>
      <c r="CN50">
        <f>IF(Layers!CN50=2,CN51,Layers!CN50)</f>
        <v>0</v>
      </c>
      <c r="CO50">
        <f>IF(Layers!CO50=2,CO51,Layers!CO50)</f>
        <v>0</v>
      </c>
      <c r="CP50">
        <f>IF(Layers!CP50=2,CP51,Layers!CP50)</f>
        <v>1</v>
      </c>
      <c r="CQ50">
        <f>IF(Layers!CQ50=2,CQ51,Layers!CQ50)</f>
        <v>0</v>
      </c>
      <c r="CR50">
        <f>IF(Layers!CR50=2,CR51,Layers!CR50)</f>
        <v>1</v>
      </c>
      <c r="CS50">
        <f>IF(Layers!CS50=2,CS51,Layers!CS50)</f>
        <v>0</v>
      </c>
      <c r="CT50">
        <f>IF(Layers!CT50=2,CT51,Layers!CT50)</f>
        <v>0</v>
      </c>
      <c r="CU50">
        <f>IF(Layers!CU50=2,CU51,Layers!CU50)</f>
        <v>0</v>
      </c>
      <c r="CV50">
        <f>IF(Layers!CV50=2,CV51,Layers!CV50)</f>
        <v>0</v>
      </c>
      <c r="CW50">
        <f>IF(Layers!CW50=2,CW51,Layers!CW50)</f>
        <v>1</v>
      </c>
      <c r="CX50">
        <f>IF(Layers!CX50=2,CX51,Layers!CX50)</f>
        <v>0</v>
      </c>
      <c r="CY50">
        <f>IF(Layers!CY50=2,CY51,Layers!CY50)</f>
        <v>0</v>
      </c>
      <c r="CZ50">
        <f>IF(Layers!CZ50=2,CZ51,Layers!CZ50)</f>
        <v>0</v>
      </c>
      <c r="DA50">
        <f>IF(Layers!DA50=2,DA51,Layers!DA50)</f>
        <v>0</v>
      </c>
      <c r="DB50">
        <f>IF(Layers!DB50=2,DB51,Layers!DB50)</f>
        <v>1</v>
      </c>
      <c r="DC50">
        <f>IF(Layers!DC50=2,DC51,Layers!DC50)</f>
        <v>0</v>
      </c>
      <c r="DD50">
        <f>IF(Layers!DD50=2,DD51,Layers!DD50)</f>
        <v>0</v>
      </c>
      <c r="DE50">
        <f>IF(Layers!DE50=2,DE51,Layers!DE50)</f>
        <v>0</v>
      </c>
      <c r="DF50">
        <f>IF(Layers!DF50=2,DF51,Layers!DF50)</f>
        <v>0</v>
      </c>
      <c r="DG50">
        <f>IF(Layers!DG50=2,DG51,Layers!DG50)</f>
        <v>1</v>
      </c>
      <c r="DH50">
        <f>IF(Layers!DH50=2,DH51,Layers!DH50)</f>
        <v>1</v>
      </c>
      <c r="DI50">
        <f>IF(Layers!DI50=2,DI51,Layers!DI50)</f>
        <v>0</v>
      </c>
      <c r="DJ50">
        <f>IF(Layers!DJ50=2,DJ51,Layers!DJ50)</f>
        <v>0</v>
      </c>
      <c r="DK50">
        <f>IF(Layers!DK50=2,DK51,Layers!DK50)</f>
        <v>0</v>
      </c>
      <c r="DL50">
        <f>IF(Layers!DL50=2,DL51,Layers!DL50)</f>
        <v>1</v>
      </c>
      <c r="DM50">
        <f>IF(Layers!DM50=2,DM51,Layers!DM50)</f>
        <v>0</v>
      </c>
      <c r="DN50">
        <f>IF(Layers!DN50=2,DN51,Layers!DN50)</f>
        <v>0</v>
      </c>
      <c r="DO50">
        <f>IF(Layers!DO50=2,DO51,Layers!DO50)</f>
        <v>0</v>
      </c>
      <c r="DP50">
        <f>IF(Layers!DP50=2,DP51,Layers!DP50)</f>
        <v>1</v>
      </c>
      <c r="DQ50">
        <f>IF(Layers!DQ50=2,DQ51,Layers!DQ50)</f>
        <v>0</v>
      </c>
      <c r="DR50">
        <f>IF(Layers!DR50=2,DR51,Layers!DR50)</f>
        <v>0</v>
      </c>
      <c r="DS50">
        <f>IF(Layers!DS50=2,DS51,Layers!DS50)</f>
        <v>1</v>
      </c>
      <c r="DT50">
        <f>IF(Layers!DT50=2,DT51,Layers!DT50)</f>
        <v>1</v>
      </c>
      <c r="DU50">
        <f>IF(Layers!DU50=2,DU51,Layers!DU50)</f>
        <v>0</v>
      </c>
      <c r="DV50">
        <f>IF(Layers!DV50=2,DV51,Layers!DV50)</f>
        <v>1</v>
      </c>
      <c r="DW50">
        <f>IF(Layers!DW50=2,DW51,Layers!DW50)</f>
        <v>0</v>
      </c>
      <c r="DX50">
        <f>IF(Layers!DX50=2,DX51,Layers!DX50)</f>
        <v>1</v>
      </c>
      <c r="DY50">
        <f>IF(Layers!DY50=2,DY51,Layers!DY50)</f>
        <v>1</v>
      </c>
      <c r="DZ50">
        <f>IF(Layers!DZ50=2,DZ51,Layers!DZ50)</f>
        <v>0</v>
      </c>
      <c r="EA50">
        <f>IF(Layers!EA50=2,EA51,Layers!EA50)</f>
        <v>1</v>
      </c>
      <c r="EB50">
        <f>IF(Layers!EB50=2,EB51,Layers!EB50)</f>
        <v>0</v>
      </c>
      <c r="EC50">
        <f>IF(Layers!EC50=2,EC51,Layers!EC50)</f>
        <v>0</v>
      </c>
      <c r="ED50">
        <f>IF(Layers!ED50=2,ED51,Layers!ED50)</f>
        <v>1</v>
      </c>
      <c r="EE50">
        <f>IF(Layers!EE50=2,EE51,Layers!EE50)</f>
        <v>0</v>
      </c>
      <c r="EF50">
        <f>IF(Layers!EF50=2,EF51,Layers!EF50)</f>
        <v>0</v>
      </c>
      <c r="EG50">
        <f>IF(Layers!EG50=2,EG51,Layers!EG50)</f>
        <v>0</v>
      </c>
      <c r="EH50">
        <f>IF(Layers!EH50=2,EH51,Layers!EH50)</f>
        <v>0</v>
      </c>
      <c r="EI50">
        <f>IF(Layers!EI50=2,EI51,Layers!EI50)</f>
        <v>1</v>
      </c>
      <c r="EJ50">
        <f>IF(Layers!EJ50=2,EJ51,Layers!EJ50)</f>
        <v>1</v>
      </c>
      <c r="EK50">
        <f>IF(Layers!EK50=2,EK51,Layers!EK50)</f>
        <v>1</v>
      </c>
      <c r="EL50">
        <f>IF(Layers!EL50=2,EL51,Layers!EL50)</f>
        <v>1</v>
      </c>
      <c r="EM50">
        <f>IF(Layers!EM50=2,EM51,Layers!EM50)</f>
        <v>1</v>
      </c>
      <c r="EN50">
        <f>IF(Layers!EN50=2,EN51,Layers!EN50)</f>
        <v>0</v>
      </c>
      <c r="EO50">
        <f>IF(Layers!EO50=2,EO51,Layers!EO50)</f>
        <v>0</v>
      </c>
      <c r="EP50">
        <f>IF(Layers!EP50=2,EP51,Layers!EP50)</f>
        <v>0</v>
      </c>
      <c r="EQ50">
        <f>IF(Layers!EQ50=2,EQ51,Layers!EQ50)</f>
        <v>0</v>
      </c>
      <c r="ER50">
        <f>IF(Layers!ER50=2,ER51,Layers!ER50)</f>
        <v>1</v>
      </c>
      <c r="ES50">
        <f>IF(Layers!ES50=2,ES51,Layers!ES50)</f>
        <v>1</v>
      </c>
      <c r="ET50">
        <f>IF(Layers!ET50=2,ET51,Layers!ET50)</f>
        <v>0</v>
      </c>
    </row>
    <row r="51" spans="1:150" x14ac:dyDescent="0.35">
      <c r="A51">
        <f>IF(Layers!A51=2,A52,Layers!A51)</f>
        <v>1</v>
      </c>
      <c r="B51">
        <f>IF(Layers!B51=2,B52,Layers!B51)</f>
        <v>0</v>
      </c>
      <c r="C51">
        <f>IF(Layers!C51=2,C52,Layers!C51)</f>
        <v>0</v>
      </c>
      <c r="D51">
        <f>IF(Layers!D51=2,D52,Layers!D51)</f>
        <v>1</v>
      </c>
      <c r="E51">
        <f>IF(Layers!E51=2,E52,Layers!E51)</f>
        <v>1</v>
      </c>
      <c r="F51">
        <f>IF(Layers!F51=2,F52,Layers!F51)</f>
        <v>0</v>
      </c>
      <c r="G51">
        <f>IF(Layers!G51=2,G52,Layers!G51)</f>
        <v>1</v>
      </c>
      <c r="H51">
        <f>IF(Layers!H51=2,H52,Layers!H51)</f>
        <v>1</v>
      </c>
      <c r="I51">
        <f>IF(Layers!I51=2,I52,Layers!I51)</f>
        <v>1</v>
      </c>
      <c r="J51">
        <f>IF(Layers!J51=2,J52,Layers!J51)</f>
        <v>0</v>
      </c>
      <c r="K51">
        <f>IF(Layers!K51=2,K52,Layers!K51)</f>
        <v>0</v>
      </c>
      <c r="L51">
        <f>IF(Layers!L51=2,L52,Layers!L51)</f>
        <v>1</v>
      </c>
      <c r="M51">
        <f>IF(Layers!M51=2,M52,Layers!M51)</f>
        <v>0</v>
      </c>
      <c r="N51">
        <f>IF(Layers!N51=2,N52,Layers!N51)</f>
        <v>1</v>
      </c>
      <c r="O51">
        <f>IF(Layers!O51=2,O52,Layers!O51)</f>
        <v>0</v>
      </c>
      <c r="P51">
        <f>IF(Layers!P51=2,P52,Layers!P51)</f>
        <v>0</v>
      </c>
      <c r="Q51">
        <f>IF(Layers!Q51=2,Q52,Layers!Q51)</f>
        <v>1</v>
      </c>
      <c r="R51">
        <f>IF(Layers!R51=2,R52,Layers!R51)</f>
        <v>1</v>
      </c>
      <c r="S51">
        <f>IF(Layers!S51=2,S52,Layers!S51)</f>
        <v>1</v>
      </c>
      <c r="T51">
        <f>IF(Layers!T51=2,T52,Layers!T51)</f>
        <v>0</v>
      </c>
      <c r="U51">
        <f>IF(Layers!U51=2,U52,Layers!U51)</f>
        <v>1</v>
      </c>
      <c r="V51">
        <f>IF(Layers!V51=2,V52,Layers!V51)</f>
        <v>0</v>
      </c>
      <c r="W51">
        <f>IF(Layers!W51=2,W52,Layers!W51)</f>
        <v>0</v>
      </c>
      <c r="X51">
        <f>IF(Layers!X51=2,X52,Layers!X51)</f>
        <v>0</v>
      </c>
      <c r="Y51">
        <f>IF(Layers!Y51=2,Y52,Layers!Y51)</f>
        <v>1</v>
      </c>
      <c r="Z51">
        <f>IF(Layers!Z51=2,Z52,Layers!Z51)</f>
        <v>0</v>
      </c>
      <c r="AA51">
        <f>IF(Layers!AA51=2,AA52,Layers!AA51)</f>
        <v>0</v>
      </c>
      <c r="AB51">
        <f>IF(Layers!AB51=2,AB52,Layers!AB51)</f>
        <v>0</v>
      </c>
      <c r="AC51">
        <f>IF(Layers!AC51=2,AC52,Layers!AC51)</f>
        <v>1</v>
      </c>
      <c r="AD51">
        <f>IF(Layers!AD51=2,AD52,Layers!AD51)</f>
        <v>1</v>
      </c>
      <c r="AE51">
        <f>IF(Layers!AE51=2,AE52,Layers!AE51)</f>
        <v>0</v>
      </c>
      <c r="AF51">
        <f>IF(Layers!AF51=2,AF52,Layers!AF51)</f>
        <v>0</v>
      </c>
      <c r="AG51">
        <f>IF(Layers!AG51=2,AG52,Layers!AG51)</f>
        <v>0</v>
      </c>
      <c r="AH51">
        <f>IF(Layers!AH51=2,AH52,Layers!AH51)</f>
        <v>0</v>
      </c>
      <c r="AI51">
        <f>IF(Layers!AI51=2,AI52,Layers!AI51)</f>
        <v>0</v>
      </c>
      <c r="AJ51">
        <f>IF(Layers!AJ51=2,AJ52,Layers!AJ51)</f>
        <v>0</v>
      </c>
      <c r="AK51">
        <f>IF(Layers!AK51=2,AK52,Layers!AK51)</f>
        <v>0</v>
      </c>
      <c r="AL51">
        <f>IF(Layers!AL51=2,AL52,Layers!AL51)</f>
        <v>1</v>
      </c>
      <c r="AM51">
        <f>IF(Layers!AM51=2,AM52,Layers!AM51)</f>
        <v>0</v>
      </c>
      <c r="AN51">
        <f>IF(Layers!AN51=2,AN52,Layers!AN51)</f>
        <v>1</v>
      </c>
      <c r="AO51">
        <f>IF(Layers!AO51=2,AO52,Layers!AO51)</f>
        <v>0</v>
      </c>
      <c r="AP51">
        <f>IF(Layers!AP51=2,AP52,Layers!AP51)</f>
        <v>1</v>
      </c>
      <c r="AQ51">
        <f>IF(Layers!AQ51=2,AQ52,Layers!AQ51)</f>
        <v>0</v>
      </c>
      <c r="AR51">
        <f>IF(Layers!AR51=2,AR52,Layers!AR51)</f>
        <v>1</v>
      </c>
      <c r="AS51">
        <f>IF(Layers!AS51=2,AS52,Layers!AS51)</f>
        <v>0</v>
      </c>
      <c r="AT51">
        <f>IF(Layers!AT51=2,AT52,Layers!AT51)</f>
        <v>1</v>
      </c>
      <c r="AU51">
        <f>IF(Layers!AU51=2,AU52,Layers!AU51)</f>
        <v>0</v>
      </c>
      <c r="AV51">
        <f>IF(Layers!AV51=2,AV52,Layers!AV51)</f>
        <v>0</v>
      </c>
      <c r="AW51">
        <f>IF(Layers!AW51=2,AW52,Layers!AW51)</f>
        <v>0</v>
      </c>
      <c r="AX51">
        <f>IF(Layers!AX51=2,AX52,Layers!AX51)</f>
        <v>1</v>
      </c>
      <c r="AY51">
        <f>IF(Layers!AY51=2,AY52,Layers!AY51)</f>
        <v>1</v>
      </c>
      <c r="AZ51">
        <f>IF(Layers!AZ51=2,AZ52,Layers!AZ51)</f>
        <v>1</v>
      </c>
      <c r="BA51">
        <f>IF(Layers!BA51=2,BA52,Layers!BA51)</f>
        <v>0</v>
      </c>
      <c r="BB51">
        <f>IF(Layers!BB51=2,BB52,Layers!BB51)</f>
        <v>1</v>
      </c>
      <c r="BC51">
        <f>IF(Layers!BC51=2,BC52,Layers!BC51)</f>
        <v>1</v>
      </c>
      <c r="BD51">
        <f>IF(Layers!BD51=2,BD52,Layers!BD51)</f>
        <v>1</v>
      </c>
      <c r="BE51">
        <f>IF(Layers!BE51=2,BE52,Layers!BE51)</f>
        <v>1</v>
      </c>
      <c r="BF51">
        <f>IF(Layers!BF51=2,BF52,Layers!BF51)</f>
        <v>1</v>
      </c>
      <c r="BG51">
        <f>IF(Layers!BG51=2,BG52,Layers!BG51)</f>
        <v>1</v>
      </c>
      <c r="BH51">
        <f>IF(Layers!BH51=2,BH52,Layers!BH51)</f>
        <v>0</v>
      </c>
      <c r="BI51">
        <f>IF(Layers!BI51=2,BI52,Layers!BI51)</f>
        <v>1</v>
      </c>
      <c r="BJ51">
        <f>IF(Layers!BJ51=2,BJ52,Layers!BJ51)</f>
        <v>0</v>
      </c>
      <c r="BK51">
        <f>IF(Layers!BK51=2,BK52,Layers!BK51)</f>
        <v>0</v>
      </c>
      <c r="BL51">
        <f>IF(Layers!BL51=2,BL52,Layers!BL51)</f>
        <v>1</v>
      </c>
      <c r="BM51">
        <f>IF(Layers!BM51=2,BM52,Layers!BM51)</f>
        <v>0</v>
      </c>
      <c r="BN51">
        <f>IF(Layers!BN51=2,BN52,Layers!BN51)</f>
        <v>1</v>
      </c>
      <c r="BO51">
        <f>IF(Layers!BO51=2,BO52,Layers!BO51)</f>
        <v>1</v>
      </c>
      <c r="BP51">
        <f>IF(Layers!BP51=2,BP52,Layers!BP51)</f>
        <v>1</v>
      </c>
      <c r="BQ51">
        <f>IF(Layers!BQ51=2,BQ52,Layers!BQ51)</f>
        <v>0</v>
      </c>
      <c r="BR51">
        <f>IF(Layers!BR51=2,BR52,Layers!BR51)</f>
        <v>0</v>
      </c>
      <c r="BS51">
        <f>IF(Layers!BS51=2,BS52,Layers!BS51)</f>
        <v>0</v>
      </c>
      <c r="BT51">
        <f>IF(Layers!BT51=2,BT52,Layers!BT51)</f>
        <v>1</v>
      </c>
      <c r="BU51">
        <f>IF(Layers!BU51=2,BU52,Layers!BU51)</f>
        <v>0</v>
      </c>
      <c r="BV51">
        <f>IF(Layers!BV51=2,BV52,Layers!BV51)</f>
        <v>1</v>
      </c>
      <c r="BW51">
        <f>IF(Layers!BW51=2,BW52,Layers!BW51)</f>
        <v>0</v>
      </c>
      <c r="BX51">
        <f>IF(Layers!BX51=2,BX52,Layers!BX51)</f>
        <v>1</v>
      </c>
      <c r="BY51">
        <f>IF(Layers!BY51=2,BY52,Layers!BY51)</f>
        <v>1</v>
      </c>
      <c r="BZ51">
        <f>IF(Layers!BZ51=2,BZ52,Layers!BZ51)</f>
        <v>1</v>
      </c>
      <c r="CA51">
        <f>IF(Layers!CA51=2,CA52,Layers!CA51)</f>
        <v>0</v>
      </c>
      <c r="CB51">
        <f>IF(Layers!CB51=2,CB52,Layers!CB51)</f>
        <v>0</v>
      </c>
      <c r="CC51">
        <f>IF(Layers!CC51=2,CC52,Layers!CC51)</f>
        <v>1</v>
      </c>
      <c r="CD51">
        <f>IF(Layers!CD51=2,CD52,Layers!CD51)</f>
        <v>0</v>
      </c>
      <c r="CE51">
        <f>IF(Layers!CE51=2,CE52,Layers!CE51)</f>
        <v>0</v>
      </c>
      <c r="CF51">
        <f>IF(Layers!CF51=2,CF52,Layers!CF51)</f>
        <v>1</v>
      </c>
      <c r="CG51">
        <f>IF(Layers!CG51=2,CG52,Layers!CG51)</f>
        <v>0</v>
      </c>
      <c r="CH51">
        <f>IF(Layers!CH51=2,CH52,Layers!CH51)</f>
        <v>1</v>
      </c>
      <c r="CI51">
        <f>IF(Layers!CI51=2,CI52,Layers!CI51)</f>
        <v>0</v>
      </c>
      <c r="CJ51">
        <f>IF(Layers!CJ51=2,CJ52,Layers!CJ51)</f>
        <v>1</v>
      </c>
      <c r="CK51">
        <f>IF(Layers!CK51=2,CK52,Layers!CK51)</f>
        <v>1</v>
      </c>
      <c r="CL51">
        <f>IF(Layers!CL51=2,CL52,Layers!CL51)</f>
        <v>0</v>
      </c>
      <c r="CM51">
        <f>IF(Layers!CM51=2,CM52,Layers!CM51)</f>
        <v>0</v>
      </c>
      <c r="CN51">
        <f>IF(Layers!CN51=2,CN52,Layers!CN51)</f>
        <v>1</v>
      </c>
      <c r="CO51">
        <f>IF(Layers!CO51=2,CO52,Layers!CO51)</f>
        <v>0</v>
      </c>
      <c r="CP51">
        <f>IF(Layers!CP51=2,CP52,Layers!CP51)</f>
        <v>1</v>
      </c>
      <c r="CQ51">
        <f>IF(Layers!CQ51=2,CQ52,Layers!CQ51)</f>
        <v>0</v>
      </c>
      <c r="CR51">
        <f>IF(Layers!CR51=2,CR52,Layers!CR51)</f>
        <v>1</v>
      </c>
      <c r="CS51">
        <f>IF(Layers!CS51=2,CS52,Layers!CS51)</f>
        <v>0</v>
      </c>
      <c r="CT51">
        <f>IF(Layers!CT51=2,CT52,Layers!CT51)</f>
        <v>0</v>
      </c>
      <c r="CU51">
        <f>IF(Layers!CU51=2,CU52,Layers!CU51)</f>
        <v>0</v>
      </c>
      <c r="CV51">
        <f>IF(Layers!CV51=2,CV52,Layers!CV51)</f>
        <v>0</v>
      </c>
      <c r="CW51">
        <f>IF(Layers!CW51=2,CW52,Layers!CW51)</f>
        <v>1</v>
      </c>
      <c r="CX51">
        <f>IF(Layers!CX51=2,CX52,Layers!CX51)</f>
        <v>0</v>
      </c>
      <c r="CY51">
        <f>IF(Layers!CY51=2,CY52,Layers!CY51)</f>
        <v>0</v>
      </c>
      <c r="CZ51">
        <f>IF(Layers!CZ51=2,CZ52,Layers!CZ51)</f>
        <v>1</v>
      </c>
      <c r="DA51">
        <f>IF(Layers!DA51=2,DA52,Layers!DA51)</f>
        <v>0</v>
      </c>
      <c r="DB51">
        <f>IF(Layers!DB51=2,DB52,Layers!DB51)</f>
        <v>1</v>
      </c>
      <c r="DC51">
        <f>IF(Layers!DC51=2,DC52,Layers!DC51)</f>
        <v>0</v>
      </c>
      <c r="DD51">
        <f>IF(Layers!DD51=2,DD52,Layers!DD51)</f>
        <v>0</v>
      </c>
      <c r="DE51">
        <f>IF(Layers!DE51=2,DE52,Layers!DE51)</f>
        <v>0</v>
      </c>
      <c r="DF51">
        <f>IF(Layers!DF51=2,DF52,Layers!DF51)</f>
        <v>1</v>
      </c>
      <c r="DG51">
        <f>IF(Layers!DG51=2,DG52,Layers!DG51)</f>
        <v>1</v>
      </c>
      <c r="DH51">
        <f>IF(Layers!DH51=2,DH52,Layers!DH51)</f>
        <v>1</v>
      </c>
      <c r="DI51">
        <f>IF(Layers!DI51=2,DI52,Layers!DI51)</f>
        <v>0</v>
      </c>
      <c r="DJ51">
        <f>IF(Layers!DJ51=2,DJ52,Layers!DJ51)</f>
        <v>0</v>
      </c>
      <c r="DK51">
        <f>IF(Layers!DK51=2,DK52,Layers!DK51)</f>
        <v>0</v>
      </c>
      <c r="DL51">
        <f>IF(Layers!DL51=2,DL52,Layers!DL51)</f>
        <v>1</v>
      </c>
      <c r="DM51">
        <f>IF(Layers!DM51=2,DM52,Layers!DM51)</f>
        <v>0</v>
      </c>
      <c r="DN51">
        <f>IF(Layers!DN51=2,DN52,Layers!DN51)</f>
        <v>0</v>
      </c>
      <c r="DO51">
        <f>IF(Layers!DO51=2,DO52,Layers!DO51)</f>
        <v>1</v>
      </c>
      <c r="DP51">
        <f>IF(Layers!DP51=2,DP52,Layers!DP51)</f>
        <v>1</v>
      </c>
      <c r="DQ51">
        <f>IF(Layers!DQ51=2,DQ52,Layers!DQ51)</f>
        <v>0</v>
      </c>
      <c r="DR51">
        <f>IF(Layers!DR51=2,DR52,Layers!DR51)</f>
        <v>0</v>
      </c>
      <c r="DS51">
        <f>IF(Layers!DS51=2,DS52,Layers!DS51)</f>
        <v>1</v>
      </c>
      <c r="DT51">
        <f>IF(Layers!DT51=2,DT52,Layers!DT51)</f>
        <v>1</v>
      </c>
      <c r="DU51">
        <f>IF(Layers!DU51=2,DU52,Layers!DU51)</f>
        <v>0</v>
      </c>
      <c r="DV51">
        <f>IF(Layers!DV51=2,DV52,Layers!DV51)</f>
        <v>1</v>
      </c>
      <c r="DW51">
        <f>IF(Layers!DW51=2,DW52,Layers!DW51)</f>
        <v>0</v>
      </c>
      <c r="DX51">
        <f>IF(Layers!DX51=2,DX52,Layers!DX51)</f>
        <v>1</v>
      </c>
      <c r="DY51">
        <f>IF(Layers!DY51=2,DY52,Layers!DY51)</f>
        <v>1</v>
      </c>
      <c r="DZ51">
        <f>IF(Layers!DZ51=2,DZ52,Layers!DZ51)</f>
        <v>0</v>
      </c>
      <c r="EA51">
        <f>IF(Layers!EA51=2,EA52,Layers!EA51)</f>
        <v>1</v>
      </c>
      <c r="EB51">
        <f>IF(Layers!EB51=2,EB52,Layers!EB51)</f>
        <v>0</v>
      </c>
      <c r="EC51">
        <f>IF(Layers!EC51=2,EC52,Layers!EC51)</f>
        <v>0</v>
      </c>
      <c r="ED51">
        <f>IF(Layers!ED51=2,ED52,Layers!ED51)</f>
        <v>1</v>
      </c>
      <c r="EE51">
        <f>IF(Layers!EE51=2,EE52,Layers!EE51)</f>
        <v>0</v>
      </c>
      <c r="EF51">
        <f>IF(Layers!EF51=2,EF52,Layers!EF51)</f>
        <v>1</v>
      </c>
      <c r="EG51">
        <f>IF(Layers!EG51=2,EG52,Layers!EG51)</f>
        <v>1</v>
      </c>
      <c r="EH51">
        <f>IF(Layers!EH51=2,EH52,Layers!EH51)</f>
        <v>0</v>
      </c>
      <c r="EI51">
        <f>IF(Layers!EI51=2,EI52,Layers!EI51)</f>
        <v>1</v>
      </c>
      <c r="EJ51">
        <f>IF(Layers!EJ51=2,EJ52,Layers!EJ51)</f>
        <v>0</v>
      </c>
      <c r="EK51">
        <f>IF(Layers!EK51=2,EK52,Layers!EK51)</f>
        <v>1</v>
      </c>
      <c r="EL51">
        <f>IF(Layers!EL51=2,EL52,Layers!EL51)</f>
        <v>1</v>
      </c>
      <c r="EM51">
        <f>IF(Layers!EM51=2,EM52,Layers!EM51)</f>
        <v>1</v>
      </c>
      <c r="EN51">
        <f>IF(Layers!EN51=2,EN52,Layers!EN51)</f>
        <v>0</v>
      </c>
      <c r="EO51">
        <f>IF(Layers!EO51=2,EO52,Layers!EO51)</f>
        <v>0</v>
      </c>
      <c r="EP51">
        <f>IF(Layers!EP51=2,EP52,Layers!EP51)</f>
        <v>0</v>
      </c>
      <c r="EQ51">
        <f>IF(Layers!EQ51=2,EQ52,Layers!EQ51)</f>
        <v>0</v>
      </c>
      <c r="ER51">
        <f>IF(Layers!ER51=2,ER52,Layers!ER51)</f>
        <v>0</v>
      </c>
      <c r="ES51">
        <f>IF(Layers!ES51=2,ES52,Layers!ES51)</f>
        <v>0</v>
      </c>
      <c r="ET51">
        <f>IF(Layers!ET51=2,ET52,Layers!ET51)</f>
        <v>0</v>
      </c>
    </row>
    <row r="52" spans="1:150" x14ac:dyDescent="0.35">
      <c r="A52">
        <f>IF(Layers!A52=2,A53,Layers!A52)</f>
        <v>1</v>
      </c>
      <c r="B52">
        <f>IF(Layers!B52=2,B53,Layers!B52)</f>
        <v>0</v>
      </c>
      <c r="C52">
        <f>IF(Layers!C52=2,C53,Layers!C52)</f>
        <v>1</v>
      </c>
      <c r="D52">
        <f>IF(Layers!D52=2,D53,Layers!D52)</f>
        <v>1</v>
      </c>
      <c r="E52">
        <f>IF(Layers!E52=2,E53,Layers!E52)</f>
        <v>1</v>
      </c>
      <c r="F52">
        <f>IF(Layers!F52=2,F53,Layers!F52)</f>
        <v>1</v>
      </c>
      <c r="G52">
        <f>IF(Layers!G52=2,G53,Layers!G52)</f>
        <v>1</v>
      </c>
      <c r="H52">
        <f>IF(Layers!H52=2,H53,Layers!H52)</f>
        <v>0</v>
      </c>
      <c r="I52">
        <f>IF(Layers!I52=2,I53,Layers!I52)</f>
        <v>0</v>
      </c>
      <c r="J52">
        <f>IF(Layers!J52=2,J53,Layers!J52)</f>
        <v>1</v>
      </c>
      <c r="K52">
        <f>IF(Layers!K52=2,K53,Layers!K52)</f>
        <v>0</v>
      </c>
      <c r="L52">
        <f>IF(Layers!L52=2,L53,Layers!L52)</f>
        <v>1</v>
      </c>
      <c r="M52">
        <f>IF(Layers!M52=2,M53,Layers!M52)</f>
        <v>0</v>
      </c>
      <c r="N52">
        <f>IF(Layers!N52=2,N53,Layers!N52)</f>
        <v>1</v>
      </c>
      <c r="O52">
        <f>IF(Layers!O52=2,O53,Layers!O52)</f>
        <v>0</v>
      </c>
      <c r="P52">
        <f>IF(Layers!P52=2,P53,Layers!P52)</f>
        <v>0</v>
      </c>
      <c r="Q52">
        <f>IF(Layers!Q52=2,Q53,Layers!Q52)</f>
        <v>0</v>
      </c>
      <c r="R52">
        <f>IF(Layers!R52=2,R53,Layers!R52)</f>
        <v>1</v>
      </c>
      <c r="S52">
        <f>IF(Layers!S52=2,S53,Layers!S52)</f>
        <v>1</v>
      </c>
      <c r="T52">
        <f>IF(Layers!T52=2,T53,Layers!T52)</f>
        <v>1</v>
      </c>
      <c r="U52">
        <f>IF(Layers!U52=2,U53,Layers!U52)</f>
        <v>1</v>
      </c>
      <c r="V52">
        <f>IF(Layers!V52=2,V53,Layers!V52)</f>
        <v>0</v>
      </c>
      <c r="W52">
        <f>IF(Layers!W52=2,W53,Layers!W52)</f>
        <v>0</v>
      </c>
      <c r="X52">
        <f>IF(Layers!X52=2,X53,Layers!X52)</f>
        <v>0</v>
      </c>
      <c r="Y52">
        <f>IF(Layers!Y52=2,Y53,Layers!Y52)</f>
        <v>0</v>
      </c>
      <c r="Z52">
        <f>IF(Layers!Z52=2,Z53,Layers!Z52)</f>
        <v>0</v>
      </c>
      <c r="AA52">
        <f>IF(Layers!AA52=2,AA53,Layers!AA52)</f>
        <v>0</v>
      </c>
      <c r="AB52">
        <f>IF(Layers!AB52=2,AB53,Layers!AB52)</f>
        <v>0</v>
      </c>
      <c r="AC52">
        <f>IF(Layers!AC52=2,AC53,Layers!AC52)</f>
        <v>0</v>
      </c>
      <c r="AD52">
        <f>IF(Layers!AD52=2,AD53,Layers!AD52)</f>
        <v>0</v>
      </c>
      <c r="AE52">
        <f>IF(Layers!AE52=2,AE53,Layers!AE52)</f>
        <v>1</v>
      </c>
      <c r="AF52">
        <f>IF(Layers!AF52=2,AF53,Layers!AF52)</f>
        <v>1</v>
      </c>
      <c r="AG52">
        <f>IF(Layers!AG52=2,AG53,Layers!AG52)</f>
        <v>0</v>
      </c>
      <c r="AH52">
        <f>IF(Layers!AH52=2,AH53,Layers!AH52)</f>
        <v>0</v>
      </c>
      <c r="AI52">
        <f>IF(Layers!AI52=2,AI53,Layers!AI52)</f>
        <v>0</v>
      </c>
      <c r="AJ52">
        <f>IF(Layers!AJ52=2,AJ53,Layers!AJ52)</f>
        <v>0</v>
      </c>
      <c r="AK52">
        <f>IF(Layers!AK52=2,AK53,Layers!AK52)</f>
        <v>0</v>
      </c>
      <c r="AL52">
        <f>IF(Layers!AL52=2,AL53,Layers!AL52)</f>
        <v>1</v>
      </c>
      <c r="AM52">
        <f>IF(Layers!AM52=2,AM53,Layers!AM52)</f>
        <v>0</v>
      </c>
      <c r="AN52">
        <f>IF(Layers!AN52=2,AN53,Layers!AN52)</f>
        <v>1</v>
      </c>
      <c r="AO52">
        <f>IF(Layers!AO52=2,AO53,Layers!AO52)</f>
        <v>0</v>
      </c>
      <c r="AP52">
        <f>IF(Layers!AP52=2,AP53,Layers!AP52)</f>
        <v>0</v>
      </c>
      <c r="AQ52">
        <f>IF(Layers!AQ52=2,AQ53,Layers!AQ52)</f>
        <v>0</v>
      </c>
      <c r="AR52">
        <f>IF(Layers!AR52=2,AR53,Layers!AR52)</f>
        <v>1</v>
      </c>
      <c r="AS52">
        <f>IF(Layers!AS52=2,AS53,Layers!AS52)</f>
        <v>0</v>
      </c>
      <c r="AT52">
        <f>IF(Layers!AT52=2,AT53,Layers!AT52)</f>
        <v>1</v>
      </c>
      <c r="AU52">
        <f>IF(Layers!AU52=2,AU53,Layers!AU52)</f>
        <v>0</v>
      </c>
      <c r="AV52">
        <f>IF(Layers!AV52=2,AV53,Layers!AV52)</f>
        <v>0</v>
      </c>
      <c r="AW52">
        <f>IF(Layers!AW52=2,AW53,Layers!AW52)</f>
        <v>0</v>
      </c>
      <c r="AX52">
        <f>IF(Layers!AX52=2,AX53,Layers!AX52)</f>
        <v>1</v>
      </c>
      <c r="AY52">
        <f>IF(Layers!AY52=2,AY53,Layers!AY52)</f>
        <v>1</v>
      </c>
      <c r="AZ52">
        <f>IF(Layers!AZ52=2,AZ53,Layers!AZ52)</f>
        <v>1</v>
      </c>
      <c r="BA52">
        <f>IF(Layers!BA52=2,BA53,Layers!BA52)</f>
        <v>0</v>
      </c>
      <c r="BB52">
        <f>IF(Layers!BB52=2,BB53,Layers!BB52)</f>
        <v>1</v>
      </c>
      <c r="BC52">
        <f>IF(Layers!BC52=2,BC53,Layers!BC52)</f>
        <v>1</v>
      </c>
      <c r="BD52">
        <f>IF(Layers!BD52=2,BD53,Layers!BD52)</f>
        <v>1</v>
      </c>
      <c r="BE52">
        <f>IF(Layers!BE52=2,BE53,Layers!BE52)</f>
        <v>1</v>
      </c>
      <c r="BF52">
        <f>IF(Layers!BF52=2,BF53,Layers!BF52)</f>
        <v>0</v>
      </c>
      <c r="BG52">
        <f>IF(Layers!BG52=2,BG53,Layers!BG52)</f>
        <v>1</v>
      </c>
      <c r="BH52">
        <f>IF(Layers!BH52=2,BH53,Layers!BH52)</f>
        <v>0</v>
      </c>
      <c r="BI52">
        <f>IF(Layers!BI52=2,BI53,Layers!BI52)</f>
        <v>1</v>
      </c>
      <c r="BJ52">
        <f>IF(Layers!BJ52=2,BJ53,Layers!BJ52)</f>
        <v>0</v>
      </c>
      <c r="BK52">
        <f>IF(Layers!BK52=2,BK53,Layers!BK52)</f>
        <v>0</v>
      </c>
      <c r="BL52">
        <f>IF(Layers!BL52=2,BL53,Layers!BL52)</f>
        <v>1</v>
      </c>
      <c r="BM52">
        <f>IF(Layers!BM52=2,BM53,Layers!BM52)</f>
        <v>1</v>
      </c>
      <c r="BN52">
        <f>IF(Layers!BN52=2,BN53,Layers!BN52)</f>
        <v>1</v>
      </c>
      <c r="BO52">
        <f>IF(Layers!BO52=2,BO53,Layers!BO52)</f>
        <v>1</v>
      </c>
      <c r="BP52">
        <f>IF(Layers!BP52=2,BP53,Layers!BP52)</f>
        <v>1</v>
      </c>
      <c r="BQ52">
        <f>IF(Layers!BQ52=2,BQ53,Layers!BQ52)</f>
        <v>0</v>
      </c>
      <c r="BR52">
        <f>IF(Layers!BR52=2,BR53,Layers!BR52)</f>
        <v>0</v>
      </c>
      <c r="BS52">
        <f>IF(Layers!BS52=2,BS53,Layers!BS52)</f>
        <v>0</v>
      </c>
      <c r="BT52">
        <f>IF(Layers!BT52=2,BT53,Layers!BT52)</f>
        <v>1</v>
      </c>
      <c r="BU52">
        <f>IF(Layers!BU52=2,BU53,Layers!BU52)</f>
        <v>0</v>
      </c>
      <c r="BV52">
        <f>IF(Layers!BV52=2,BV53,Layers!BV52)</f>
        <v>1</v>
      </c>
      <c r="BW52">
        <f>IF(Layers!BW52=2,BW53,Layers!BW52)</f>
        <v>0</v>
      </c>
      <c r="BX52">
        <f>IF(Layers!BX52=2,BX53,Layers!BX52)</f>
        <v>1</v>
      </c>
      <c r="BY52">
        <f>IF(Layers!BY52=2,BY53,Layers!BY52)</f>
        <v>1</v>
      </c>
      <c r="BZ52">
        <f>IF(Layers!BZ52=2,BZ53,Layers!BZ52)</f>
        <v>1</v>
      </c>
      <c r="CA52">
        <f>IF(Layers!CA52=2,CA53,Layers!CA52)</f>
        <v>0</v>
      </c>
      <c r="CB52">
        <f>IF(Layers!CB52=2,CB53,Layers!CB52)</f>
        <v>0</v>
      </c>
      <c r="CC52">
        <f>IF(Layers!CC52=2,CC53,Layers!CC52)</f>
        <v>1</v>
      </c>
      <c r="CD52">
        <f>IF(Layers!CD52=2,CD53,Layers!CD52)</f>
        <v>0</v>
      </c>
      <c r="CE52">
        <f>IF(Layers!CE52=2,CE53,Layers!CE52)</f>
        <v>0</v>
      </c>
      <c r="CF52">
        <f>IF(Layers!CF52=2,CF53,Layers!CF52)</f>
        <v>0</v>
      </c>
      <c r="CG52">
        <f>IF(Layers!CG52=2,CG53,Layers!CG52)</f>
        <v>0</v>
      </c>
      <c r="CH52">
        <f>IF(Layers!CH52=2,CH53,Layers!CH52)</f>
        <v>1</v>
      </c>
      <c r="CI52">
        <f>IF(Layers!CI52=2,CI53,Layers!CI52)</f>
        <v>1</v>
      </c>
      <c r="CJ52">
        <f>IF(Layers!CJ52=2,CJ53,Layers!CJ52)</f>
        <v>0</v>
      </c>
      <c r="CK52">
        <f>IF(Layers!CK52=2,CK53,Layers!CK52)</f>
        <v>1</v>
      </c>
      <c r="CL52">
        <f>IF(Layers!CL52=2,CL53,Layers!CL52)</f>
        <v>0</v>
      </c>
      <c r="CM52">
        <f>IF(Layers!CM52=2,CM53,Layers!CM52)</f>
        <v>1</v>
      </c>
      <c r="CN52">
        <f>IF(Layers!CN52=2,CN53,Layers!CN52)</f>
        <v>1</v>
      </c>
      <c r="CO52">
        <f>IF(Layers!CO52=2,CO53,Layers!CO52)</f>
        <v>0</v>
      </c>
      <c r="CP52">
        <f>IF(Layers!CP52=2,CP53,Layers!CP52)</f>
        <v>1</v>
      </c>
      <c r="CQ52">
        <f>IF(Layers!CQ52=2,CQ53,Layers!CQ52)</f>
        <v>0</v>
      </c>
      <c r="CR52">
        <f>IF(Layers!CR52=2,CR53,Layers!CR52)</f>
        <v>0</v>
      </c>
      <c r="CS52">
        <f>IF(Layers!CS52=2,CS53,Layers!CS52)</f>
        <v>0</v>
      </c>
      <c r="CT52">
        <f>IF(Layers!CT52=2,CT53,Layers!CT52)</f>
        <v>1</v>
      </c>
      <c r="CU52">
        <f>IF(Layers!CU52=2,CU53,Layers!CU52)</f>
        <v>0</v>
      </c>
      <c r="CV52">
        <f>IF(Layers!CV52=2,CV53,Layers!CV52)</f>
        <v>0</v>
      </c>
      <c r="CW52">
        <f>IF(Layers!CW52=2,CW53,Layers!CW52)</f>
        <v>1</v>
      </c>
      <c r="CX52">
        <f>IF(Layers!CX52=2,CX53,Layers!CX52)</f>
        <v>0</v>
      </c>
      <c r="CY52">
        <f>IF(Layers!CY52=2,CY53,Layers!CY52)</f>
        <v>0</v>
      </c>
      <c r="CZ52">
        <f>IF(Layers!CZ52=2,CZ53,Layers!CZ52)</f>
        <v>0</v>
      </c>
      <c r="DA52">
        <f>IF(Layers!DA52=2,DA53,Layers!DA52)</f>
        <v>0</v>
      </c>
      <c r="DB52">
        <f>IF(Layers!DB52=2,DB53,Layers!DB52)</f>
        <v>1</v>
      </c>
      <c r="DC52">
        <f>IF(Layers!DC52=2,DC53,Layers!DC52)</f>
        <v>0</v>
      </c>
      <c r="DD52">
        <f>IF(Layers!DD52=2,DD53,Layers!DD52)</f>
        <v>0</v>
      </c>
      <c r="DE52">
        <f>IF(Layers!DE52=2,DE53,Layers!DE52)</f>
        <v>0</v>
      </c>
      <c r="DF52">
        <f>IF(Layers!DF52=2,DF53,Layers!DF52)</f>
        <v>1</v>
      </c>
      <c r="DG52">
        <f>IF(Layers!DG52=2,DG53,Layers!DG52)</f>
        <v>1</v>
      </c>
      <c r="DH52">
        <f>IF(Layers!DH52=2,DH53,Layers!DH52)</f>
        <v>1</v>
      </c>
      <c r="DI52">
        <f>IF(Layers!DI52=2,DI53,Layers!DI52)</f>
        <v>1</v>
      </c>
      <c r="DJ52">
        <f>IF(Layers!DJ52=2,DJ53,Layers!DJ52)</f>
        <v>1</v>
      </c>
      <c r="DK52">
        <f>IF(Layers!DK52=2,DK53,Layers!DK52)</f>
        <v>0</v>
      </c>
      <c r="DL52">
        <f>IF(Layers!DL52=2,DL53,Layers!DL52)</f>
        <v>1</v>
      </c>
      <c r="DM52">
        <f>IF(Layers!DM52=2,DM53,Layers!DM52)</f>
        <v>0</v>
      </c>
      <c r="DN52">
        <f>IF(Layers!DN52=2,DN53,Layers!DN52)</f>
        <v>0</v>
      </c>
      <c r="DO52">
        <f>IF(Layers!DO52=2,DO53,Layers!DO52)</f>
        <v>1</v>
      </c>
      <c r="DP52">
        <f>IF(Layers!DP52=2,DP53,Layers!DP52)</f>
        <v>0</v>
      </c>
      <c r="DQ52">
        <f>IF(Layers!DQ52=2,DQ53,Layers!DQ52)</f>
        <v>0</v>
      </c>
      <c r="DR52">
        <f>IF(Layers!DR52=2,DR53,Layers!DR52)</f>
        <v>0</v>
      </c>
      <c r="DS52">
        <f>IF(Layers!DS52=2,DS53,Layers!DS52)</f>
        <v>1</v>
      </c>
      <c r="DT52">
        <f>IF(Layers!DT52=2,DT53,Layers!DT52)</f>
        <v>0</v>
      </c>
      <c r="DU52">
        <f>IF(Layers!DU52=2,DU53,Layers!DU52)</f>
        <v>0</v>
      </c>
      <c r="DV52">
        <f>IF(Layers!DV52=2,DV53,Layers!DV52)</f>
        <v>1</v>
      </c>
      <c r="DW52">
        <f>IF(Layers!DW52=2,DW53,Layers!DW52)</f>
        <v>0</v>
      </c>
      <c r="DX52">
        <f>IF(Layers!DX52=2,DX53,Layers!DX52)</f>
        <v>0</v>
      </c>
      <c r="DY52">
        <f>IF(Layers!DY52=2,DY53,Layers!DY52)</f>
        <v>1</v>
      </c>
      <c r="DZ52">
        <f>IF(Layers!DZ52=2,DZ53,Layers!DZ52)</f>
        <v>0</v>
      </c>
      <c r="EA52">
        <f>IF(Layers!EA52=2,EA53,Layers!EA52)</f>
        <v>1</v>
      </c>
      <c r="EB52">
        <f>IF(Layers!EB52=2,EB53,Layers!EB52)</f>
        <v>0</v>
      </c>
      <c r="EC52">
        <f>IF(Layers!EC52=2,EC53,Layers!EC52)</f>
        <v>0</v>
      </c>
      <c r="ED52">
        <f>IF(Layers!ED52=2,ED53,Layers!ED52)</f>
        <v>0</v>
      </c>
      <c r="EE52">
        <f>IF(Layers!EE52=2,EE53,Layers!EE52)</f>
        <v>0</v>
      </c>
      <c r="EF52">
        <f>IF(Layers!EF52=2,EF53,Layers!EF52)</f>
        <v>0</v>
      </c>
      <c r="EG52">
        <f>IF(Layers!EG52=2,EG53,Layers!EG52)</f>
        <v>0</v>
      </c>
      <c r="EH52">
        <f>IF(Layers!EH52=2,EH53,Layers!EH52)</f>
        <v>0</v>
      </c>
      <c r="EI52">
        <f>IF(Layers!EI52=2,EI53,Layers!EI52)</f>
        <v>1</v>
      </c>
      <c r="EJ52">
        <f>IF(Layers!EJ52=2,EJ53,Layers!EJ52)</f>
        <v>1</v>
      </c>
      <c r="EK52">
        <f>IF(Layers!EK52=2,EK53,Layers!EK52)</f>
        <v>1</v>
      </c>
      <c r="EL52">
        <f>IF(Layers!EL52=2,EL53,Layers!EL52)</f>
        <v>1</v>
      </c>
      <c r="EM52">
        <f>IF(Layers!EM52=2,EM53,Layers!EM52)</f>
        <v>1</v>
      </c>
      <c r="EN52">
        <f>IF(Layers!EN52=2,EN53,Layers!EN52)</f>
        <v>0</v>
      </c>
      <c r="EO52">
        <f>IF(Layers!EO52=2,EO53,Layers!EO52)</f>
        <v>0</v>
      </c>
      <c r="EP52">
        <f>IF(Layers!EP52=2,EP53,Layers!EP52)</f>
        <v>1</v>
      </c>
      <c r="EQ52">
        <f>IF(Layers!EQ52=2,EQ53,Layers!EQ52)</f>
        <v>0</v>
      </c>
      <c r="ER52">
        <f>IF(Layers!ER52=2,ER53,Layers!ER52)</f>
        <v>1</v>
      </c>
      <c r="ES52">
        <f>IF(Layers!ES52=2,ES53,Layers!ES52)</f>
        <v>0</v>
      </c>
      <c r="ET52">
        <f>IF(Layers!ET52=2,ET53,Layers!ET52)</f>
        <v>0</v>
      </c>
    </row>
    <row r="53" spans="1:150" x14ac:dyDescent="0.35">
      <c r="A53">
        <f>IF(Layers!A53=2,A54,Layers!A53)</f>
        <v>1</v>
      </c>
      <c r="B53">
        <f>IF(Layers!B53=2,B54,Layers!B53)</f>
        <v>1</v>
      </c>
      <c r="C53">
        <f>IF(Layers!C53=2,C54,Layers!C53)</f>
        <v>1</v>
      </c>
      <c r="D53">
        <f>IF(Layers!D53=2,D54,Layers!D53)</f>
        <v>1</v>
      </c>
      <c r="E53">
        <f>IF(Layers!E53=2,E54,Layers!E53)</f>
        <v>1</v>
      </c>
      <c r="F53">
        <f>IF(Layers!F53=2,F54,Layers!F53)</f>
        <v>0</v>
      </c>
      <c r="G53">
        <f>IF(Layers!G53=2,G54,Layers!G53)</f>
        <v>1</v>
      </c>
      <c r="H53">
        <f>IF(Layers!H53=2,H54,Layers!H53)</f>
        <v>1</v>
      </c>
      <c r="I53">
        <f>IF(Layers!I53=2,I54,Layers!I53)</f>
        <v>0</v>
      </c>
      <c r="J53">
        <f>IF(Layers!J53=2,J54,Layers!J53)</f>
        <v>0</v>
      </c>
      <c r="K53">
        <f>IF(Layers!K53=2,K54,Layers!K53)</f>
        <v>0</v>
      </c>
      <c r="L53">
        <f>IF(Layers!L53=2,L54,Layers!L53)</f>
        <v>1</v>
      </c>
      <c r="M53">
        <f>IF(Layers!M53=2,M54,Layers!M53)</f>
        <v>0</v>
      </c>
      <c r="N53">
        <f>IF(Layers!N53=2,N54,Layers!N53)</f>
        <v>1</v>
      </c>
      <c r="O53">
        <f>IF(Layers!O53=2,O54,Layers!O53)</f>
        <v>0</v>
      </c>
      <c r="P53">
        <f>IF(Layers!P53=2,P54,Layers!P53)</f>
        <v>1</v>
      </c>
      <c r="Q53">
        <f>IF(Layers!Q53=2,Q54,Layers!Q53)</f>
        <v>1</v>
      </c>
      <c r="R53">
        <f>IF(Layers!R53=2,R54,Layers!R53)</f>
        <v>1</v>
      </c>
      <c r="S53">
        <f>IF(Layers!S53=2,S54,Layers!S53)</f>
        <v>1</v>
      </c>
      <c r="T53">
        <f>IF(Layers!T53=2,T54,Layers!T53)</f>
        <v>0</v>
      </c>
      <c r="U53">
        <f>IF(Layers!U53=2,U54,Layers!U53)</f>
        <v>1</v>
      </c>
      <c r="V53">
        <f>IF(Layers!V53=2,V54,Layers!V53)</f>
        <v>0</v>
      </c>
      <c r="W53">
        <f>IF(Layers!W53=2,W54,Layers!W53)</f>
        <v>0</v>
      </c>
      <c r="X53">
        <f>IF(Layers!X53=2,X54,Layers!X53)</f>
        <v>0</v>
      </c>
      <c r="Y53">
        <f>IF(Layers!Y53=2,Y54,Layers!Y53)</f>
        <v>1</v>
      </c>
      <c r="Z53">
        <f>IF(Layers!Z53=2,Z54,Layers!Z53)</f>
        <v>0</v>
      </c>
      <c r="AA53">
        <f>IF(Layers!AA53=2,AA54,Layers!AA53)</f>
        <v>0</v>
      </c>
      <c r="AB53">
        <f>IF(Layers!AB53=2,AB54,Layers!AB53)</f>
        <v>1</v>
      </c>
      <c r="AC53">
        <f>IF(Layers!AC53=2,AC54,Layers!AC53)</f>
        <v>1</v>
      </c>
      <c r="AD53">
        <f>IF(Layers!AD53=2,AD54,Layers!AD53)</f>
        <v>1</v>
      </c>
      <c r="AE53">
        <f>IF(Layers!AE53=2,AE54,Layers!AE53)</f>
        <v>1</v>
      </c>
      <c r="AF53">
        <f>IF(Layers!AF53=2,AF54,Layers!AF53)</f>
        <v>1</v>
      </c>
      <c r="AG53">
        <f>IF(Layers!AG53=2,AG54,Layers!AG53)</f>
        <v>0</v>
      </c>
      <c r="AH53">
        <f>IF(Layers!AH53=2,AH54,Layers!AH53)</f>
        <v>0</v>
      </c>
      <c r="AI53">
        <f>IF(Layers!AI53=2,AI54,Layers!AI53)</f>
        <v>0</v>
      </c>
      <c r="AJ53">
        <f>IF(Layers!AJ53=2,AJ54,Layers!AJ53)</f>
        <v>0</v>
      </c>
      <c r="AK53">
        <f>IF(Layers!AK53=2,AK54,Layers!AK53)</f>
        <v>0</v>
      </c>
      <c r="AL53">
        <f>IF(Layers!AL53=2,AL54,Layers!AL53)</f>
        <v>1</v>
      </c>
      <c r="AM53">
        <f>IF(Layers!AM53=2,AM54,Layers!AM53)</f>
        <v>0</v>
      </c>
      <c r="AN53">
        <f>IF(Layers!AN53=2,AN54,Layers!AN53)</f>
        <v>1</v>
      </c>
      <c r="AO53">
        <f>IF(Layers!AO53=2,AO54,Layers!AO53)</f>
        <v>1</v>
      </c>
      <c r="AP53">
        <f>IF(Layers!AP53=2,AP54,Layers!AP53)</f>
        <v>0</v>
      </c>
      <c r="AQ53">
        <f>IF(Layers!AQ53=2,AQ54,Layers!AQ53)</f>
        <v>0</v>
      </c>
      <c r="AR53">
        <f>IF(Layers!AR53=2,AR54,Layers!AR53)</f>
        <v>1</v>
      </c>
      <c r="AS53">
        <f>IF(Layers!AS53=2,AS54,Layers!AS53)</f>
        <v>0</v>
      </c>
      <c r="AT53">
        <f>IF(Layers!AT53=2,AT54,Layers!AT53)</f>
        <v>1</v>
      </c>
      <c r="AU53">
        <f>IF(Layers!AU53=2,AU54,Layers!AU53)</f>
        <v>0</v>
      </c>
      <c r="AV53">
        <f>IF(Layers!AV53=2,AV54,Layers!AV53)</f>
        <v>0</v>
      </c>
      <c r="AW53">
        <f>IF(Layers!AW53=2,AW54,Layers!AW53)</f>
        <v>0</v>
      </c>
      <c r="AX53">
        <f>IF(Layers!AX53=2,AX54,Layers!AX53)</f>
        <v>1</v>
      </c>
      <c r="AY53">
        <f>IF(Layers!AY53=2,AY54,Layers!AY53)</f>
        <v>0</v>
      </c>
      <c r="AZ53">
        <f>IF(Layers!AZ53=2,AZ54,Layers!AZ53)</f>
        <v>1</v>
      </c>
      <c r="BA53">
        <f>IF(Layers!BA53=2,BA54,Layers!BA53)</f>
        <v>0</v>
      </c>
      <c r="BB53">
        <f>IF(Layers!BB53=2,BB54,Layers!BB53)</f>
        <v>1</v>
      </c>
      <c r="BC53">
        <f>IF(Layers!BC53=2,BC54,Layers!BC53)</f>
        <v>1</v>
      </c>
      <c r="BD53">
        <f>IF(Layers!BD53=2,BD54,Layers!BD53)</f>
        <v>1</v>
      </c>
      <c r="BE53">
        <f>IF(Layers!BE53=2,BE54,Layers!BE53)</f>
        <v>0</v>
      </c>
      <c r="BF53">
        <f>IF(Layers!BF53=2,BF54,Layers!BF53)</f>
        <v>0</v>
      </c>
      <c r="BG53">
        <f>IF(Layers!BG53=2,BG54,Layers!BG53)</f>
        <v>0</v>
      </c>
      <c r="BH53">
        <f>IF(Layers!BH53=2,BH54,Layers!BH53)</f>
        <v>0</v>
      </c>
      <c r="BI53">
        <f>IF(Layers!BI53=2,BI54,Layers!BI53)</f>
        <v>1</v>
      </c>
      <c r="BJ53">
        <f>IF(Layers!BJ53=2,BJ54,Layers!BJ53)</f>
        <v>0</v>
      </c>
      <c r="BK53">
        <f>IF(Layers!BK53=2,BK54,Layers!BK53)</f>
        <v>0</v>
      </c>
      <c r="BL53">
        <f>IF(Layers!BL53=2,BL54,Layers!BL53)</f>
        <v>1</v>
      </c>
      <c r="BM53">
        <f>IF(Layers!BM53=2,BM54,Layers!BM53)</f>
        <v>0</v>
      </c>
      <c r="BN53">
        <f>IF(Layers!BN53=2,BN54,Layers!BN53)</f>
        <v>1</v>
      </c>
      <c r="BO53">
        <f>IF(Layers!BO53=2,BO54,Layers!BO53)</f>
        <v>1</v>
      </c>
      <c r="BP53">
        <f>IF(Layers!BP53=2,BP54,Layers!BP53)</f>
        <v>1</v>
      </c>
      <c r="BQ53">
        <f>IF(Layers!BQ53=2,BQ54,Layers!BQ53)</f>
        <v>0</v>
      </c>
      <c r="BR53">
        <f>IF(Layers!BR53=2,BR54,Layers!BR53)</f>
        <v>0</v>
      </c>
      <c r="BS53">
        <f>IF(Layers!BS53=2,BS54,Layers!BS53)</f>
        <v>0</v>
      </c>
      <c r="BT53">
        <f>IF(Layers!BT53=2,BT54,Layers!BT53)</f>
        <v>1</v>
      </c>
      <c r="BU53">
        <f>IF(Layers!BU53=2,BU54,Layers!BU53)</f>
        <v>0</v>
      </c>
      <c r="BV53">
        <f>IF(Layers!BV53=2,BV54,Layers!BV53)</f>
        <v>1</v>
      </c>
      <c r="BW53">
        <f>IF(Layers!BW53=2,BW54,Layers!BW53)</f>
        <v>0</v>
      </c>
      <c r="BX53">
        <f>IF(Layers!BX53=2,BX54,Layers!BX53)</f>
        <v>1</v>
      </c>
      <c r="BY53">
        <f>IF(Layers!BY53=2,BY54,Layers!BY53)</f>
        <v>0</v>
      </c>
      <c r="BZ53">
        <f>IF(Layers!BZ53=2,BZ54,Layers!BZ53)</f>
        <v>1</v>
      </c>
      <c r="CA53">
        <f>IF(Layers!CA53=2,CA54,Layers!CA53)</f>
        <v>1</v>
      </c>
      <c r="CB53">
        <f>IF(Layers!CB53=2,CB54,Layers!CB53)</f>
        <v>0</v>
      </c>
      <c r="CC53">
        <f>IF(Layers!CC53=2,CC54,Layers!CC53)</f>
        <v>1</v>
      </c>
      <c r="CD53">
        <f>IF(Layers!CD53=2,CD54,Layers!CD53)</f>
        <v>0</v>
      </c>
      <c r="CE53">
        <f>IF(Layers!CE53=2,CE54,Layers!CE53)</f>
        <v>0</v>
      </c>
      <c r="CF53">
        <f>IF(Layers!CF53=2,CF54,Layers!CF53)</f>
        <v>0</v>
      </c>
      <c r="CG53">
        <f>IF(Layers!CG53=2,CG54,Layers!CG53)</f>
        <v>0</v>
      </c>
      <c r="CH53">
        <f>IF(Layers!CH53=2,CH54,Layers!CH53)</f>
        <v>1</v>
      </c>
      <c r="CI53">
        <f>IF(Layers!CI53=2,CI54,Layers!CI53)</f>
        <v>0</v>
      </c>
      <c r="CJ53">
        <f>IF(Layers!CJ53=2,CJ54,Layers!CJ53)</f>
        <v>0</v>
      </c>
      <c r="CK53">
        <f>IF(Layers!CK53=2,CK54,Layers!CK53)</f>
        <v>1</v>
      </c>
      <c r="CL53">
        <f>IF(Layers!CL53=2,CL54,Layers!CL53)</f>
        <v>0</v>
      </c>
      <c r="CM53">
        <f>IF(Layers!CM53=2,CM54,Layers!CM53)</f>
        <v>1</v>
      </c>
      <c r="CN53">
        <f>IF(Layers!CN53=2,CN54,Layers!CN53)</f>
        <v>1</v>
      </c>
      <c r="CO53">
        <f>IF(Layers!CO53=2,CO54,Layers!CO53)</f>
        <v>0</v>
      </c>
      <c r="CP53">
        <f>IF(Layers!CP53=2,CP54,Layers!CP53)</f>
        <v>1</v>
      </c>
      <c r="CQ53">
        <f>IF(Layers!CQ53=2,CQ54,Layers!CQ53)</f>
        <v>0</v>
      </c>
      <c r="CR53">
        <f>IF(Layers!CR53=2,CR54,Layers!CR53)</f>
        <v>0</v>
      </c>
      <c r="CS53">
        <f>IF(Layers!CS53=2,CS54,Layers!CS53)</f>
        <v>0</v>
      </c>
      <c r="CT53">
        <f>IF(Layers!CT53=2,CT54,Layers!CT53)</f>
        <v>1</v>
      </c>
      <c r="CU53">
        <f>IF(Layers!CU53=2,CU54,Layers!CU53)</f>
        <v>0</v>
      </c>
      <c r="CV53">
        <f>IF(Layers!CV53=2,CV54,Layers!CV53)</f>
        <v>0</v>
      </c>
      <c r="CW53">
        <f>IF(Layers!CW53=2,CW54,Layers!CW53)</f>
        <v>1</v>
      </c>
      <c r="CX53">
        <f>IF(Layers!CX53=2,CX54,Layers!CX53)</f>
        <v>0</v>
      </c>
      <c r="CY53">
        <f>IF(Layers!CY53=2,CY54,Layers!CY53)</f>
        <v>1</v>
      </c>
      <c r="CZ53">
        <f>IF(Layers!CZ53=2,CZ54,Layers!CZ53)</f>
        <v>0</v>
      </c>
      <c r="DA53">
        <f>IF(Layers!DA53=2,DA54,Layers!DA53)</f>
        <v>0</v>
      </c>
      <c r="DB53">
        <f>IF(Layers!DB53=2,DB54,Layers!DB53)</f>
        <v>1</v>
      </c>
      <c r="DC53">
        <f>IF(Layers!DC53=2,DC54,Layers!DC53)</f>
        <v>0</v>
      </c>
      <c r="DD53">
        <f>IF(Layers!DD53=2,DD54,Layers!DD53)</f>
        <v>1</v>
      </c>
      <c r="DE53">
        <f>IF(Layers!DE53=2,DE54,Layers!DE53)</f>
        <v>0</v>
      </c>
      <c r="DF53">
        <f>IF(Layers!DF53=2,DF54,Layers!DF53)</f>
        <v>1</v>
      </c>
      <c r="DG53">
        <f>IF(Layers!DG53=2,DG54,Layers!DG53)</f>
        <v>1</v>
      </c>
      <c r="DH53">
        <f>IF(Layers!DH53=2,DH54,Layers!DH53)</f>
        <v>1</v>
      </c>
      <c r="DI53">
        <f>IF(Layers!DI53=2,DI54,Layers!DI53)</f>
        <v>1</v>
      </c>
      <c r="DJ53">
        <f>IF(Layers!DJ53=2,DJ54,Layers!DJ53)</f>
        <v>0</v>
      </c>
      <c r="DK53">
        <f>IF(Layers!DK53=2,DK54,Layers!DK53)</f>
        <v>0</v>
      </c>
      <c r="DL53">
        <f>IF(Layers!DL53=2,DL54,Layers!DL53)</f>
        <v>0</v>
      </c>
      <c r="DM53">
        <f>IF(Layers!DM53=2,DM54,Layers!DM53)</f>
        <v>0</v>
      </c>
      <c r="DN53">
        <f>IF(Layers!DN53=2,DN54,Layers!DN53)</f>
        <v>0</v>
      </c>
      <c r="DO53">
        <f>IF(Layers!DO53=2,DO54,Layers!DO53)</f>
        <v>1</v>
      </c>
      <c r="DP53">
        <f>IF(Layers!DP53=2,DP54,Layers!DP53)</f>
        <v>0</v>
      </c>
      <c r="DQ53">
        <f>IF(Layers!DQ53=2,DQ54,Layers!DQ53)</f>
        <v>0</v>
      </c>
      <c r="DR53">
        <f>IF(Layers!DR53=2,DR54,Layers!DR53)</f>
        <v>0</v>
      </c>
      <c r="DS53">
        <f>IF(Layers!DS53=2,DS54,Layers!DS53)</f>
        <v>1</v>
      </c>
      <c r="DT53">
        <f>IF(Layers!DT53=2,DT54,Layers!DT53)</f>
        <v>0</v>
      </c>
      <c r="DU53">
        <f>IF(Layers!DU53=2,DU54,Layers!DU53)</f>
        <v>0</v>
      </c>
      <c r="DV53">
        <f>IF(Layers!DV53=2,DV54,Layers!DV53)</f>
        <v>1</v>
      </c>
      <c r="DW53">
        <f>IF(Layers!DW53=2,DW54,Layers!DW53)</f>
        <v>0</v>
      </c>
      <c r="DX53">
        <f>IF(Layers!DX53=2,DX54,Layers!DX53)</f>
        <v>0</v>
      </c>
      <c r="DY53">
        <f>IF(Layers!DY53=2,DY54,Layers!DY53)</f>
        <v>1</v>
      </c>
      <c r="DZ53">
        <f>IF(Layers!DZ53=2,DZ54,Layers!DZ53)</f>
        <v>0</v>
      </c>
      <c r="EA53">
        <f>IF(Layers!EA53=2,EA54,Layers!EA53)</f>
        <v>1</v>
      </c>
      <c r="EB53">
        <f>IF(Layers!EB53=2,EB54,Layers!EB53)</f>
        <v>0</v>
      </c>
      <c r="EC53">
        <f>IF(Layers!EC53=2,EC54,Layers!EC53)</f>
        <v>0</v>
      </c>
      <c r="ED53">
        <f>IF(Layers!ED53=2,ED54,Layers!ED53)</f>
        <v>0</v>
      </c>
      <c r="EE53">
        <f>IF(Layers!EE53=2,EE54,Layers!EE53)</f>
        <v>0</v>
      </c>
      <c r="EF53">
        <f>IF(Layers!EF53=2,EF54,Layers!EF53)</f>
        <v>0</v>
      </c>
      <c r="EG53">
        <f>IF(Layers!EG53=2,EG54,Layers!EG53)</f>
        <v>1</v>
      </c>
      <c r="EH53">
        <f>IF(Layers!EH53=2,EH54,Layers!EH53)</f>
        <v>0</v>
      </c>
      <c r="EI53">
        <f>IF(Layers!EI53=2,EI54,Layers!EI53)</f>
        <v>1</v>
      </c>
      <c r="EJ53">
        <f>IF(Layers!EJ53=2,EJ54,Layers!EJ53)</f>
        <v>0</v>
      </c>
      <c r="EK53">
        <f>IF(Layers!EK53=2,EK54,Layers!EK53)</f>
        <v>1</v>
      </c>
      <c r="EL53">
        <f>IF(Layers!EL53=2,EL54,Layers!EL53)</f>
        <v>1</v>
      </c>
      <c r="EM53">
        <f>IF(Layers!EM53=2,EM54,Layers!EM53)</f>
        <v>1</v>
      </c>
      <c r="EN53">
        <f>IF(Layers!EN53=2,EN54,Layers!EN53)</f>
        <v>0</v>
      </c>
      <c r="EO53">
        <f>IF(Layers!EO53=2,EO54,Layers!EO53)</f>
        <v>0</v>
      </c>
      <c r="EP53">
        <f>IF(Layers!EP53=2,EP54,Layers!EP53)</f>
        <v>1</v>
      </c>
      <c r="EQ53">
        <f>IF(Layers!EQ53=2,EQ54,Layers!EQ53)</f>
        <v>0</v>
      </c>
      <c r="ER53">
        <f>IF(Layers!ER53=2,ER54,Layers!ER53)</f>
        <v>1</v>
      </c>
      <c r="ES53">
        <f>IF(Layers!ES53=2,ES54,Layers!ES53)</f>
        <v>0</v>
      </c>
      <c r="ET53">
        <f>IF(Layers!ET53=2,ET54,Layers!ET53)</f>
        <v>0</v>
      </c>
    </row>
    <row r="54" spans="1:150" x14ac:dyDescent="0.35">
      <c r="A54">
        <f>IF(Layers!A54=2,A55,Layers!A54)</f>
        <v>1</v>
      </c>
      <c r="B54">
        <f>IF(Layers!B54=2,B55,Layers!B54)</f>
        <v>1</v>
      </c>
      <c r="C54">
        <f>IF(Layers!C54=2,C55,Layers!C54)</f>
        <v>1</v>
      </c>
      <c r="D54">
        <f>IF(Layers!D54=2,D55,Layers!D54)</f>
        <v>1</v>
      </c>
      <c r="E54">
        <f>IF(Layers!E54=2,E55,Layers!E54)</f>
        <v>0</v>
      </c>
      <c r="F54">
        <f>IF(Layers!F54=2,F55,Layers!F54)</f>
        <v>1</v>
      </c>
      <c r="G54">
        <f>IF(Layers!G54=2,G55,Layers!G54)</f>
        <v>1</v>
      </c>
      <c r="H54">
        <f>IF(Layers!H54=2,H55,Layers!H54)</f>
        <v>0</v>
      </c>
      <c r="I54">
        <f>IF(Layers!I54=2,I55,Layers!I54)</f>
        <v>1</v>
      </c>
      <c r="J54">
        <f>IF(Layers!J54=2,J55,Layers!J54)</f>
        <v>0</v>
      </c>
      <c r="K54">
        <f>IF(Layers!K54=2,K55,Layers!K54)</f>
        <v>0</v>
      </c>
      <c r="L54">
        <f>IF(Layers!L54=2,L55,Layers!L54)</f>
        <v>1</v>
      </c>
      <c r="M54">
        <f>IF(Layers!M54=2,M55,Layers!M54)</f>
        <v>0</v>
      </c>
      <c r="N54">
        <f>IF(Layers!N54=2,N55,Layers!N54)</f>
        <v>1</v>
      </c>
      <c r="O54">
        <f>IF(Layers!O54=2,O55,Layers!O54)</f>
        <v>0</v>
      </c>
      <c r="P54">
        <f>IF(Layers!P54=2,P55,Layers!P54)</f>
        <v>1</v>
      </c>
      <c r="Q54">
        <f>IF(Layers!Q54=2,Q55,Layers!Q54)</f>
        <v>1</v>
      </c>
      <c r="R54">
        <f>IF(Layers!R54=2,R55,Layers!R54)</f>
        <v>1</v>
      </c>
      <c r="S54">
        <f>IF(Layers!S54=2,S55,Layers!S54)</f>
        <v>0</v>
      </c>
      <c r="T54">
        <f>IF(Layers!T54=2,T55,Layers!T54)</f>
        <v>0</v>
      </c>
      <c r="U54">
        <f>IF(Layers!U54=2,U55,Layers!U54)</f>
        <v>1</v>
      </c>
      <c r="V54">
        <f>IF(Layers!V54=2,V55,Layers!V54)</f>
        <v>0</v>
      </c>
      <c r="W54">
        <f>IF(Layers!W54=2,W55,Layers!W54)</f>
        <v>0</v>
      </c>
      <c r="X54">
        <f>IF(Layers!X54=2,X55,Layers!X54)</f>
        <v>0</v>
      </c>
      <c r="Y54">
        <f>IF(Layers!Y54=2,Y55,Layers!Y54)</f>
        <v>1</v>
      </c>
      <c r="Z54">
        <f>IF(Layers!Z54=2,Z55,Layers!Z54)</f>
        <v>0</v>
      </c>
      <c r="AA54">
        <f>IF(Layers!AA54=2,AA55,Layers!AA54)</f>
        <v>1</v>
      </c>
      <c r="AB54">
        <f>IF(Layers!AB54=2,AB55,Layers!AB54)</f>
        <v>1</v>
      </c>
      <c r="AC54">
        <f>IF(Layers!AC54=2,AC55,Layers!AC54)</f>
        <v>0</v>
      </c>
      <c r="AD54">
        <f>IF(Layers!AD54=2,AD55,Layers!AD54)</f>
        <v>1</v>
      </c>
      <c r="AE54">
        <f>IF(Layers!AE54=2,AE55,Layers!AE54)</f>
        <v>1</v>
      </c>
      <c r="AF54">
        <f>IF(Layers!AF54=2,AF55,Layers!AF54)</f>
        <v>1</v>
      </c>
      <c r="AG54">
        <f>IF(Layers!AG54=2,AG55,Layers!AG54)</f>
        <v>0</v>
      </c>
      <c r="AH54">
        <f>IF(Layers!AH54=2,AH55,Layers!AH54)</f>
        <v>0</v>
      </c>
      <c r="AI54">
        <f>IF(Layers!AI54=2,AI55,Layers!AI54)</f>
        <v>0</v>
      </c>
      <c r="AJ54">
        <f>IF(Layers!AJ54=2,AJ55,Layers!AJ54)</f>
        <v>1</v>
      </c>
      <c r="AK54">
        <f>IF(Layers!AK54=2,AK55,Layers!AK54)</f>
        <v>0</v>
      </c>
      <c r="AL54">
        <f>IF(Layers!AL54=2,AL55,Layers!AL54)</f>
        <v>1</v>
      </c>
      <c r="AM54">
        <f>IF(Layers!AM54=2,AM55,Layers!AM54)</f>
        <v>0</v>
      </c>
      <c r="AN54">
        <f>IF(Layers!AN54=2,AN55,Layers!AN54)</f>
        <v>0</v>
      </c>
      <c r="AO54">
        <f>IF(Layers!AO54=2,AO55,Layers!AO54)</f>
        <v>1</v>
      </c>
      <c r="AP54">
        <f>IF(Layers!AP54=2,AP55,Layers!AP54)</f>
        <v>0</v>
      </c>
      <c r="AQ54">
        <f>IF(Layers!AQ54=2,AQ55,Layers!AQ54)</f>
        <v>0</v>
      </c>
      <c r="AR54">
        <f>IF(Layers!AR54=2,AR55,Layers!AR54)</f>
        <v>1</v>
      </c>
      <c r="AS54">
        <f>IF(Layers!AS54=2,AS55,Layers!AS54)</f>
        <v>0</v>
      </c>
      <c r="AT54">
        <f>IF(Layers!AT54=2,AT55,Layers!AT54)</f>
        <v>1</v>
      </c>
      <c r="AU54">
        <f>IF(Layers!AU54=2,AU55,Layers!AU54)</f>
        <v>0</v>
      </c>
      <c r="AV54">
        <f>IF(Layers!AV54=2,AV55,Layers!AV54)</f>
        <v>0</v>
      </c>
      <c r="AW54">
        <f>IF(Layers!AW54=2,AW55,Layers!AW54)</f>
        <v>0</v>
      </c>
      <c r="AX54">
        <f>IF(Layers!AX54=2,AX55,Layers!AX54)</f>
        <v>1</v>
      </c>
      <c r="AY54">
        <f>IF(Layers!AY54=2,AY55,Layers!AY54)</f>
        <v>1</v>
      </c>
      <c r="AZ54">
        <f>IF(Layers!AZ54=2,AZ55,Layers!AZ54)</f>
        <v>1</v>
      </c>
      <c r="BA54">
        <f>IF(Layers!BA54=2,BA55,Layers!BA54)</f>
        <v>0</v>
      </c>
      <c r="BB54">
        <f>IF(Layers!BB54=2,BB55,Layers!BB54)</f>
        <v>1</v>
      </c>
      <c r="BC54">
        <f>IF(Layers!BC54=2,BC55,Layers!BC54)</f>
        <v>0</v>
      </c>
      <c r="BD54">
        <f>IF(Layers!BD54=2,BD55,Layers!BD54)</f>
        <v>1</v>
      </c>
      <c r="BE54">
        <f>IF(Layers!BE54=2,BE55,Layers!BE54)</f>
        <v>1</v>
      </c>
      <c r="BF54">
        <f>IF(Layers!BF54=2,BF55,Layers!BF54)</f>
        <v>0</v>
      </c>
      <c r="BG54">
        <f>IF(Layers!BG54=2,BG55,Layers!BG54)</f>
        <v>1</v>
      </c>
      <c r="BH54">
        <f>IF(Layers!BH54=2,BH55,Layers!BH54)</f>
        <v>0</v>
      </c>
      <c r="BI54">
        <f>IF(Layers!BI54=2,BI55,Layers!BI54)</f>
        <v>1</v>
      </c>
      <c r="BJ54">
        <f>IF(Layers!BJ54=2,BJ55,Layers!BJ54)</f>
        <v>0</v>
      </c>
      <c r="BK54">
        <f>IF(Layers!BK54=2,BK55,Layers!BK54)</f>
        <v>0</v>
      </c>
      <c r="BL54">
        <f>IF(Layers!BL54=2,BL55,Layers!BL54)</f>
        <v>1</v>
      </c>
      <c r="BM54">
        <f>IF(Layers!BM54=2,BM55,Layers!BM54)</f>
        <v>1</v>
      </c>
      <c r="BN54">
        <f>IF(Layers!BN54=2,BN55,Layers!BN54)</f>
        <v>1</v>
      </c>
      <c r="BO54">
        <f>IF(Layers!BO54=2,BO55,Layers!BO54)</f>
        <v>1</v>
      </c>
      <c r="BP54">
        <f>IF(Layers!BP54=2,BP55,Layers!BP54)</f>
        <v>1</v>
      </c>
      <c r="BQ54">
        <f>IF(Layers!BQ54=2,BQ55,Layers!BQ54)</f>
        <v>0</v>
      </c>
      <c r="BR54">
        <f>IF(Layers!BR54=2,BR55,Layers!BR54)</f>
        <v>0</v>
      </c>
      <c r="BS54">
        <f>IF(Layers!BS54=2,BS55,Layers!BS54)</f>
        <v>0</v>
      </c>
      <c r="BT54">
        <f>IF(Layers!BT54=2,BT55,Layers!BT54)</f>
        <v>1</v>
      </c>
      <c r="BU54">
        <f>IF(Layers!BU54=2,BU55,Layers!BU54)</f>
        <v>0</v>
      </c>
      <c r="BV54">
        <f>IF(Layers!BV54=2,BV55,Layers!BV54)</f>
        <v>0</v>
      </c>
      <c r="BW54">
        <f>IF(Layers!BW54=2,BW55,Layers!BW54)</f>
        <v>0</v>
      </c>
      <c r="BX54">
        <f>IF(Layers!BX54=2,BX55,Layers!BX54)</f>
        <v>1</v>
      </c>
      <c r="BY54">
        <f>IF(Layers!BY54=2,BY55,Layers!BY54)</f>
        <v>1</v>
      </c>
      <c r="BZ54">
        <f>IF(Layers!BZ54=2,BZ55,Layers!BZ54)</f>
        <v>0</v>
      </c>
      <c r="CA54">
        <f>IF(Layers!CA54=2,CA55,Layers!CA54)</f>
        <v>1</v>
      </c>
      <c r="CB54">
        <f>IF(Layers!CB54=2,CB55,Layers!CB54)</f>
        <v>0</v>
      </c>
      <c r="CC54">
        <f>IF(Layers!CC54=2,CC55,Layers!CC54)</f>
        <v>0</v>
      </c>
      <c r="CD54">
        <f>IF(Layers!CD54=2,CD55,Layers!CD54)</f>
        <v>0</v>
      </c>
      <c r="CE54">
        <f>IF(Layers!CE54=2,CE55,Layers!CE54)</f>
        <v>0</v>
      </c>
      <c r="CF54">
        <f>IF(Layers!CF54=2,CF55,Layers!CF54)</f>
        <v>1</v>
      </c>
      <c r="CG54">
        <f>IF(Layers!CG54=2,CG55,Layers!CG54)</f>
        <v>0</v>
      </c>
      <c r="CH54">
        <f>IF(Layers!CH54=2,CH55,Layers!CH54)</f>
        <v>1</v>
      </c>
      <c r="CI54">
        <f>IF(Layers!CI54=2,CI55,Layers!CI54)</f>
        <v>0</v>
      </c>
      <c r="CJ54">
        <f>IF(Layers!CJ54=2,CJ55,Layers!CJ54)</f>
        <v>0</v>
      </c>
      <c r="CK54">
        <f>IF(Layers!CK54=2,CK55,Layers!CK54)</f>
        <v>1</v>
      </c>
      <c r="CL54">
        <f>IF(Layers!CL54=2,CL55,Layers!CL54)</f>
        <v>0</v>
      </c>
      <c r="CM54">
        <f>IF(Layers!CM54=2,CM55,Layers!CM54)</f>
        <v>1</v>
      </c>
      <c r="CN54">
        <f>IF(Layers!CN54=2,CN55,Layers!CN54)</f>
        <v>1</v>
      </c>
      <c r="CO54">
        <f>IF(Layers!CO54=2,CO55,Layers!CO54)</f>
        <v>0</v>
      </c>
      <c r="CP54">
        <f>IF(Layers!CP54=2,CP55,Layers!CP54)</f>
        <v>1</v>
      </c>
      <c r="CQ54">
        <f>IF(Layers!CQ54=2,CQ55,Layers!CQ54)</f>
        <v>0</v>
      </c>
      <c r="CR54">
        <f>IF(Layers!CR54=2,CR55,Layers!CR54)</f>
        <v>0</v>
      </c>
      <c r="CS54">
        <f>IF(Layers!CS54=2,CS55,Layers!CS54)</f>
        <v>0</v>
      </c>
      <c r="CT54">
        <f>IF(Layers!CT54=2,CT55,Layers!CT54)</f>
        <v>0</v>
      </c>
      <c r="CU54">
        <f>IF(Layers!CU54=2,CU55,Layers!CU54)</f>
        <v>0</v>
      </c>
      <c r="CV54">
        <f>IF(Layers!CV54=2,CV55,Layers!CV54)</f>
        <v>0</v>
      </c>
      <c r="CW54">
        <f>IF(Layers!CW54=2,CW55,Layers!CW54)</f>
        <v>1</v>
      </c>
      <c r="CX54">
        <f>IF(Layers!CX54=2,CX55,Layers!CX54)</f>
        <v>0</v>
      </c>
      <c r="CY54">
        <f>IF(Layers!CY54=2,CY55,Layers!CY54)</f>
        <v>1</v>
      </c>
      <c r="CZ54">
        <f>IF(Layers!CZ54=2,CZ55,Layers!CZ54)</f>
        <v>0</v>
      </c>
      <c r="DA54">
        <f>IF(Layers!DA54=2,DA55,Layers!DA54)</f>
        <v>0</v>
      </c>
      <c r="DB54">
        <f>IF(Layers!DB54=2,DB55,Layers!DB54)</f>
        <v>1</v>
      </c>
      <c r="DC54">
        <f>IF(Layers!DC54=2,DC55,Layers!DC54)</f>
        <v>0</v>
      </c>
      <c r="DD54">
        <f>IF(Layers!DD54=2,DD55,Layers!DD54)</f>
        <v>0</v>
      </c>
      <c r="DE54">
        <f>IF(Layers!DE54=2,DE55,Layers!DE54)</f>
        <v>0</v>
      </c>
      <c r="DF54">
        <f>IF(Layers!DF54=2,DF55,Layers!DF54)</f>
        <v>0</v>
      </c>
      <c r="DG54">
        <f>IF(Layers!DG54=2,DG55,Layers!DG54)</f>
        <v>1</v>
      </c>
      <c r="DH54">
        <f>IF(Layers!DH54=2,DH55,Layers!DH54)</f>
        <v>1</v>
      </c>
      <c r="DI54">
        <f>IF(Layers!DI54=2,DI55,Layers!DI54)</f>
        <v>0</v>
      </c>
      <c r="DJ54">
        <f>IF(Layers!DJ54=2,DJ55,Layers!DJ54)</f>
        <v>0</v>
      </c>
      <c r="DK54">
        <f>IF(Layers!DK54=2,DK55,Layers!DK54)</f>
        <v>0</v>
      </c>
      <c r="DL54">
        <f>IF(Layers!DL54=2,DL55,Layers!DL54)</f>
        <v>0</v>
      </c>
      <c r="DM54">
        <f>IF(Layers!DM54=2,DM55,Layers!DM54)</f>
        <v>0</v>
      </c>
      <c r="DN54">
        <f>IF(Layers!DN54=2,DN55,Layers!DN54)</f>
        <v>0</v>
      </c>
      <c r="DO54">
        <f>IF(Layers!DO54=2,DO55,Layers!DO54)</f>
        <v>0</v>
      </c>
      <c r="DP54">
        <f>IF(Layers!DP54=2,DP55,Layers!DP54)</f>
        <v>0</v>
      </c>
      <c r="DQ54">
        <f>IF(Layers!DQ54=2,DQ55,Layers!DQ54)</f>
        <v>0</v>
      </c>
      <c r="DR54">
        <f>IF(Layers!DR54=2,DR55,Layers!DR54)</f>
        <v>0</v>
      </c>
      <c r="DS54">
        <f>IF(Layers!DS54=2,DS55,Layers!DS54)</f>
        <v>1</v>
      </c>
      <c r="DT54">
        <f>IF(Layers!DT54=2,DT55,Layers!DT54)</f>
        <v>0</v>
      </c>
      <c r="DU54">
        <f>IF(Layers!DU54=2,DU55,Layers!DU54)</f>
        <v>0</v>
      </c>
      <c r="DV54">
        <f>IF(Layers!DV54=2,DV55,Layers!DV54)</f>
        <v>1</v>
      </c>
      <c r="DW54">
        <f>IF(Layers!DW54=2,DW55,Layers!DW54)</f>
        <v>0</v>
      </c>
      <c r="DX54">
        <f>IF(Layers!DX54=2,DX55,Layers!DX54)</f>
        <v>0</v>
      </c>
      <c r="DY54">
        <f>IF(Layers!DY54=2,DY55,Layers!DY54)</f>
        <v>0</v>
      </c>
      <c r="DZ54">
        <f>IF(Layers!DZ54=2,DZ55,Layers!DZ54)</f>
        <v>0</v>
      </c>
      <c r="EA54">
        <f>IF(Layers!EA54=2,EA55,Layers!EA54)</f>
        <v>1</v>
      </c>
      <c r="EB54">
        <f>IF(Layers!EB54=2,EB55,Layers!EB54)</f>
        <v>0</v>
      </c>
      <c r="EC54">
        <f>IF(Layers!EC54=2,EC55,Layers!EC54)</f>
        <v>0</v>
      </c>
      <c r="ED54">
        <f>IF(Layers!ED54=2,ED55,Layers!ED54)</f>
        <v>0</v>
      </c>
      <c r="EE54">
        <f>IF(Layers!EE54=2,EE55,Layers!EE54)</f>
        <v>0</v>
      </c>
      <c r="EF54">
        <f>IF(Layers!EF54=2,EF55,Layers!EF54)</f>
        <v>1</v>
      </c>
      <c r="EG54">
        <f>IF(Layers!EG54=2,EG55,Layers!EG54)</f>
        <v>1</v>
      </c>
      <c r="EH54">
        <f>IF(Layers!EH54=2,EH55,Layers!EH54)</f>
        <v>0</v>
      </c>
      <c r="EI54">
        <f>IF(Layers!EI54=2,EI55,Layers!EI54)</f>
        <v>1</v>
      </c>
      <c r="EJ54">
        <f>IF(Layers!EJ54=2,EJ55,Layers!EJ54)</f>
        <v>0</v>
      </c>
      <c r="EK54">
        <f>IF(Layers!EK54=2,EK55,Layers!EK54)</f>
        <v>1</v>
      </c>
      <c r="EL54">
        <f>IF(Layers!EL54=2,EL55,Layers!EL54)</f>
        <v>1</v>
      </c>
      <c r="EM54">
        <f>IF(Layers!EM54=2,EM55,Layers!EM54)</f>
        <v>1</v>
      </c>
      <c r="EN54">
        <f>IF(Layers!EN54=2,EN55,Layers!EN54)</f>
        <v>0</v>
      </c>
      <c r="EO54">
        <f>IF(Layers!EO54=2,EO55,Layers!EO54)</f>
        <v>0</v>
      </c>
      <c r="EP54">
        <f>IF(Layers!EP54=2,EP55,Layers!EP54)</f>
        <v>1</v>
      </c>
      <c r="EQ54">
        <f>IF(Layers!EQ54=2,EQ55,Layers!EQ54)</f>
        <v>0</v>
      </c>
      <c r="ER54">
        <f>IF(Layers!ER54=2,ER55,Layers!ER54)</f>
        <v>1</v>
      </c>
      <c r="ES54">
        <f>IF(Layers!ES54=2,ES55,Layers!ES54)</f>
        <v>1</v>
      </c>
      <c r="ET54">
        <f>IF(Layers!ET54=2,ET55,Layers!ET54)</f>
        <v>0</v>
      </c>
    </row>
    <row r="55" spans="1:150" x14ac:dyDescent="0.35">
      <c r="A55">
        <f>IF(Layers!A55=2,A56,Layers!A55)</f>
        <v>0</v>
      </c>
      <c r="B55">
        <f>IF(Layers!B55=2,B56,Layers!B55)</f>
        <v>0</v>
      </c>
      <c r="C55">
        <f>IF(Layers!C55=2,C56,Layers!C55)</f>
        <v>0</v>
      </c>
      <c r="D55">
        <f>IF(Layers!D55=2,D56,Layers!D55)</f>
        <v>1</v>
      </c>
      <c r="E55">
        <f>IF(Layers!E55=2,E56,Layers!E55)</f>
        <v>0</v>
      </c>
      <c r="F55">
        <f>IF(Layers!F55=2,F56,Layers!F55)</f>
        <v>1</v>
      </c>
      <c r="G55">
        <f>IF(Layers!G55=2,G56,Layers!G55)</f>
        <v>1</v>
      </c>
      <c r="H55">
        <f>IF(Layers!H55=2,H56,Layers!H55)</f>
        <v>0</v>
      </c>
      <c r="I55">
        <f>IF(Layers!I55=2,I56,Layers!I55)</f>
        <v>1</v>
      </c>
      <c r="J55">
        <f>IF(Layers!J55=2,J56,Layers!J55)</f>
        <v>1</v>
      </c>
      <c r="K55">
        <f>IF(Layers!K55=2,K56,Layers!K55)</f>
        <v>0</v>
      </c>
      <c r="L55">
        <f>IF(Layers!L55=2,L56,Layers!L55)</f>
        <v>1</v>
      </c>
      <c r="M55">
        <f>IF(Layers!M55=2,M56,Layers!M55)</f>
        <v>1</v>
      </c>
      <c r="N55">
        <f>IF(Layers!N55=2,N56,Layers!N55)</f>
        <v>1</v>
      </c>
      <c r="O55">
        <f>IF(Layers!O55=2,O56,Layers!O55)</f>
        <v>0</v>
      </c>
      <c r="P55">
        <f>IF(Layers!P55=2,P56,Layers!P55)</f>
        <v>1</v>
      </c>
      <c r="Q55">
        <f>IF(Layers!Q55=2,Q56,Layers!Q55)</f>
        <v>1</v>
      </c>
      <c r="R55">
        <f>IF(Layers!R55=2,R56,Layers!R55)</f>
        <v>1</v>
      </c>
      <c r="S55">
        <f>IF(Layers!S55=2,S56,Layers!S55)</f>
        <v>0</v>
      </c>
      <c r="T55">
        <f>IF(Layers!T55=2,T56,Layers!T55)</f>
        <v>1</v>
      </c>
      <c r="U55">
        <f>IF(Layers!U55=2,U56,Layers!U55)</f>
        <v>1</v>
      </c>
      <c r="V55">
        <f>IF(Layers!V55=2,V56,Layers!V55)</f>
        <v>0</v>
      </c>
      <c r="W55">
        <f>IF(Layers!W55=2,W56,Layers!W55)</f>
        <v>0</v>
      </c>
      <c r="X55">
        <f>IF(Layers!X55=2,X56,Layers!X55)</f>
        <v>0</v>
      </c>
      <c r="Y55">
        <f>IF(Layers!Y55=2,Y56,Layers!Y55)</f>
        <v>0</v>
      </c>
      <c r="Z55">
        <f>IF(Layers!Z55=2,Z56,Layers!Z55)</f>
        <v>0</v>
      </c>
      <c r="AA55">
        <f>IF(Layers!AA55=2,AA56,Layers!AA55)</f>
        <v>1</v>
      </c>
      <c r="AB55">
        <f>IF(Layers!AB55=2,AB56,Layers!AB55)</f>
        <v>0</v>
      </c>
      <c r="AC55">
        <f>IF(Layers!AC55=2,AC56,Layers!AC55)</f>
        <v>1</v>
      </c>
      <c r="AD55">
        <f>IF(Layers!AD55=2,AD56,Layers!AD55)</f>
        <v>1</v>
      </c>
      <c r="AE55">
        <f>IF(Layers!AE55=2,AE56,Layers!AE55)</f>
        <v>1</v>
      </c>
      <c r="AF55">
        <f>IF(Layers!AF55=2,AF56,Layers!AF55)</f>
        <v>0</v>
      </c>
      <c r="AG55">
        <f>IF(Layers!AG55=2,AG56,Layers!AG55)</f>
        <v>0</v>
      </c>
      <c r="AH55">
        <f>IF(Layers!AH55=2,AH56,Layers!AH55)</f>
        <v>0</v>
      </c>
      <c r="AI55">
        <f>IF(Layers!AI55=2,AI56,Layers!AI55)</f>
        <v>0</v>
      </c>
      <c r="AJ55">
        <f>IF(Layers!AJ55=2,AJ56,Layers!AJ55)</f>
        <v>1</v>
      </c>
      <c r="AK55">
        <f>IF(Layers!AK55=2,AK56,Layers!AK55)</f>
        <v>0</v>
      </c>
      <c r="AL55">
        <f>IF(Layers!AL55=2,AL56,Layers!AL55)</f>
        <v>0</v>
      </c>
      <c r="AM55">
        <f>IF(Layers!AM55=2,AM56,Layers!AM55)</f>
        <v>0</v>
      </c>
      <c r="AN55">
        <f>IF(Layers!AN55=2,AN56,Layers!AN55)</f>
        <v>1</v>
      </c>
      <c r="AO55">
        <f>IF(Layers!AO55=2,AO56,Layers!AO55)</f>
        <v>1</v>
      </c>
      <c r="AP55">
        <f>IF(Layers!AP55=2,AP56,Layers!AP55)</f>
        <v>1</v>
      </c>
      <c r="AQ55">
        <f>IF(Layers!AQ55=2,AQ56,Layers!AQ55)</f>
        <v>0</v>
      </c>
      <c r="AR55">
        <f>IF(Layers!AR55=2,AR56,Layers!AR55)</f>
        <v>1</v>
      </c>
      <c r="AS55">
        <f>IF(Layers!AS55=2,AS56,Layers!AS55)</f>
        <v>0</v>
      </c>
      <c r="AT55">
        <f>IF(Layers!AT55=2,AT56,Layers!AT55)</f>
        <v>1</v>
      </c>
      <c r="AU55">
        <f>IF(Layers!AU55=2,AU56,Layers!AU55)</f>
        <v>0</v>
      </c>
      <c r="AV55">
        <f>IF(Layers!AV55=2,AV56,Layers!AV55)</f>
        <v>0</v>
      </c>
      <c r="AW55">
        <f>IF(Layers!AW55=2,AW56,Layers!AW55)</f>
        <v>0</v>
      </c>
      <c r="AX55">
        <f>IF(Layers!AX55=2,AX56,Layers!AX55)</f>
        <v>1</v>
      </c>
      <c r="AY55">
        <f>IF(Layers!AY55=2,AY56,Layers!AY55)</f>
        <v>1</v>
      </c>
      <c r="AZ55">
        <f>IF(Layers!AZ55=2,AZ56,Layers!AZ55)</f>
        <v>1</v>
      </c>
      <c r="BA55">
        <f>IF(Layers!BA55=2,BA56,Layers!BA55)</f>
        <v>0</v>
      </c>
      <c r="BB55">
        <f>IF(Layers!BB55=2,BB56,Layers!BB55)</f>
        <v>1</v>
      </c>
      <c r="BC55">
        <f>IF(Layers!BC55=2,BC56,Layers!BC55)</f>
        <v>1</v>
      </c>
      <c r="BD55">
        <f>IF(Layers!BD55=2,BD56,Layers!BD55)</f>
        <v>1</v>
      </c>
      <c r="BE55">
        <f>IF(Layers!BE55=2,BE56,Layers!BE55)</f>
        <v>1</v>
      </c>
      <c r="BF55">
        <f>IF(Layers!BF55=2,BF56,Layers!BF55)</f>
        <v>1</v>
      </c>
      <c r="BG55">
        <f>IF(Layers!BG55=2,BG56,Layers!BG55)</f>
        <v>1</v>
      </c>
      <c r="BH55">
        <f>IF(Layers!BH55=2,BH56,Layers!BH55)</f>
        <v>0</v>
      </c>
      <c r="BI55">
        <f>IF(Layers!BI55=2,BI56,Layers!BI55)</f>
        <v>1</v>
      </c>
      <c r="BJ55">
        <f>IF(Layers!BJ55=2,BJ56,Layers!BJ55)</f>
        <v>0</v>
      </c>
      <c r="BK55">
        <f>IF(Layers!BK55=2,BK56,Layers!BK55)</f>
        <v>0</v>
      </c>
      <c r="BL55">
        <f>IF(Layers!BL55=2,BL56,Layers!BL55)</f>
        <v>1</v>
      </c>
      <c r="BM55">
        <f>IF(Layers!BM55=2,BM56,Layers!BM55)</f>
        <v>0</v>
      </c>
      <c r="BN55">
        <f>IF(Layers!BN55=2,BN56,Layers!BN55)</f>
        <v>1</v>
      </c>
      <c r="BO55">
        <f>IF(Layers!BO55=2,BO56,Layers!BO55)</f>
        <v>1</v>
      </c>
      <c r="BP55">
        <f>IF(Layers!BP55=2,BP56,Layers!BP55)</f>
        <v>1</v>
      </c>
      <c r="BQ55">
        <f>IF(Layers!BQ55=2,BQ56,Layers!BQ55)</f>
        <v>0</v>
      </c>
      <c r="BR55">
        <f>IF(Layers!BR55=2,BR56,Layers!BR55)</f>
        <v>0</v>
      </c>
      <c r="BS55">
        <f>IF(Layers!BS55=2,BS56,Layers!BS55)</f>
        <v>1</v>
      </c>
      <c r="BT55">
        <f>IF(Layers!BT55=2,BT56,Layers!BT55)</f>
        <v>1</v>
      </c>
      <c r="BU55">
        <f>IF(Layers!BU55=2,BU56,Layers!BU55)</f>
        <v>0</v>
      </c>
      <c r="BV55">
        <f>IF(Layers!BV55=2,BV56,Layers!BV55)</f>
        <v>1</v>
      </c>
      <c r="BW55">
        <f>IF(Layers!BW55=2,BW56,Layers!BW55)</f>
        <v>0</v>
      </c>
      <c r="BX55">
        <f>IF(Layers!BX55=2,BX56,Layers!BX55)</f>
        <v>1</v>
      </c>
      <c r="BY55">
        <f>IF(Layers!BY55=2,BY56,Layers!BY55)</f>
        <v>1</v>
      </c>
      <c r="BZ55">
        <f>IF(Layers!BZ55=2,BZ56,Layers!BZ55)</f>
        <v>1</v>
      </c>
      <c r="CA55">
        <f>IF(Layers!CA55=2,CA56,Layers!CA55)</f>
        <v>1</v>
      </c>
      <c r="CB55">
        <f>IF(Layers!CB55=2,CB56,Layers!CB55)</f>
        <v>0</v>
      </c>
      <c r="CC55">
        <f>IF(Layers!CC55=2,CC56,Layers!CC55)</f>
        <v>1</v>
      </c>
      <c r="CD55">
        <f>IF(Layers!CD55=2,CD56,Layers!CD55)</f>
        <v>0</v>
      </c>
      <c r="CE55">
        <f>IF(Layers!CE55=2,CE56,Layers!CE55)</f>
        <v>0</v>
      </c>
      <c r="CF55">
        <f>IF(Layers!CF55=2,CF56,Layers!CF55)</f>
        <v>1</v>
      </c>
      <c r="CG55">
        <f>IF(Layers!CG55=2,CG56,Layers!CG55)</f>
        <v>0</v>
      </c>
      <c r="CH55">
        <f>IF(Layers!CH55=2,CH56,Layers!CH55)</f>
        <v>1</v>
      </c>
      <c r="CI55">
        <f>IF(Layers!CI55=2,CI56,Layers!CI55)</f>
        <v>0</v>
      </c>
      <c r="CJ55">
        <f>IF(Layers!CJ55=2,CJ56,Layers!CJ55)</f>
        <v>0</v>
      </c>
      <c r="CK55">
        <f>IF(Layers!CK55=2,CK56,Layers!CK55)</f>
        <v>1</v>
      </c>
      <c r="CL55">
        <f>IF(Layers!CL55=2,CL56,Layers!CL55)</f>
        <v>0</v>
      </c>
      <c r="CM55">
        <f>IF(Layers!CM55=2,CM56,Layers!CM55)</f>
        <v>1</v>
      </c>
      <c r="CN55">
        <f>IF(Layers!CN55=2,CN56,Layers!CN55)</f>
        <v>0</v>
      </c>
      <c r="CO55">
        <f>IF(Layers!CO55=2,CO56,Layers!CO55)</f>
        <v>0</v>
      </c>
      <c r="CP55">
        <f>IF(Layers!CP55=2,CP56,Layers!CP55)</f>
        <v>1</v>
      </c>
      <c r="CQ55">
        <f>IF(Layers!CQ55=2,CQ56,Layers!CQ55)</f>
        <v>0</v>
      </c>
      <c r="CR55">
        <f>IF(Layers!CR55=2,CR56,Layers!CR55)</f>
        <v>0</v>
      </c>
      <c r="CS55">
        <f>IF(Layers!CS55=2,CS56,Layers!CS55)</f>
        <v>0</v>
      </c>
      <c r="CT55">
        <f>IF(Layers!CT55=2,CT56,Layers!CT55)</f>
        <v>0</v>
      </c>
      <c r="CU55">
        <f>IF(Layers!CU55=2,CU56,Layers!CU55)</f>
        <v>0</v>
      </c>
      <c r="CV55">
        <f>IF(Layers!CV55=2,CV56,Layers!CV55)</f>
        <v>0</v>
      </c>
      <c r="CW55">
        <f>IF(Layers!CW55=2,CW56,Layers!CW55)</f>
        <v>1</v>
      </c>
      <c r="CX55">
        <f>IF(Layers!CX55=2,CX56,Layers!CX55)</f>
        <v>0</v>
      </c>
      <c r="CY55">
        <f>IF(Layers!CY55=2,CY56,Layers!CY55)</f>
        <v>1</v>
      </c>
      <c r="CZ55">
        <f>IF(Layers!CZ55=2,CZ56,Layers!CZ55)</f>
        <v>0</v>
      </c>
      <c r="DA55">
        <f>IF(Layers!DA55=2,DA56,Layers!DA55)</f>
        <v>0</v>
      </c>
      <c r="DB55">
        <f>IF(Layers!DB55=2,DB56,Layers!DB55)</f>
        <v>1</v>
      </c>
      <c r="DC55">
        <f>IF(Layers!DC55=2,DC56,Layers!DC55)</f>
        <v>0</v>
      </c>
      <c r="DD55">
        <f>IF(Layers!DD55=2,DD56,Layers!DD55)</f>
        <v>1</v>
      </c>
      <c r="DE55">
        <f>IF(Layers!DE55=2,DE56,Layers!DE55)</f>
        <v>0</v>
      </c>
      <c r="DF55">
        <f>IF(Layers!DF55=2,DF56,Layers!DF55)</f>
        <v>0</v>
      </c>
      <c r="DG55">
        <f>IF(Layers!DG55=2,DG56,Layers!DG55)</f>
        <v>1</v>
      </c>
      <c r="DH55">
        <f>IF(Layers!DH55=2,DH56,Layers!DH55)</f>
        <v>0</v>
      </c>
      <c r="DI55">
        <f>IF(Layers!DI55=2,DI56,Layers!DI55)</f>
        <v>0</v>
      </c>
      <c r="DJ55">
        <f>IF(Layers!DJ55=2,DJ56,Layers!DJ55)</f>
        <v>0</v>
      </c>
      <c r="DK55">
        <f>IF(Layers!DK55=2,DK56,Layers!DK55)</f>
        <v>0</v>
      </c>
      <c r="DL55">
        <f>IF(Layers!DL55=2,DL56,Layers!DL55)</f>
        <v>1</v>
      </c>
      <c r="DM55">
        <f>IF(Layers!DM55=2,DM56,Layers!DM55)</f>
        <v>0</v>
      </c>
      <c r="DN55">
        <f>IF(Layers!DN55=2,DN56,Layers!DN55)</f>
        <v>0</v>
      </c>
      <c r="DO55">
        <f>IF(Layers!DO55=2,DO56,Layers!DO55)</f>
        <v>0</v>
      </c>
      <c r="DP55">
        <f>IF(Layers!DP55=2,DP56,Layers!DP55)</f>
        <v>1</v>
      </c>
      <c r="DQ55">
        <f>IF(Layers!DQ55=2,DQ56,Layers!DQ55)</f>
        <v>0</v>
      </c>
      <c r="DR55">
        <f>IF(Layers!DR55=2,DR56,Layers!DR55)</f>
        <v>0</v>
      </c>
      <c r="DS55">
        <f>IF(Layers!DS55=2,DS56,Layers!DS55)</f>
        <v>1</v>
      </c>
      <c r="DT55">
        <f>IF(Layers!DT55=2,DT56,Layers!DT55)</f>
        <v>0</v>
      </c>
      <c r="DU55">
        <f>IF(Layers!DU55=2,DU56,Layers!DU55)</f>
        <v>1</v>
      </c>
      <c r="DV55">
        <f>IF(Layers!DV55=2,DV56,Layers!DV55)</f>
        <v>1</v>
      </c>
      <c r="DW55">
        <f>IF(Layers!DW55=2,DW56,Layers!DW55)</f>
        <v>0</v>
      </c>
      <c r="DX55">
        <f>IF(Layers!DX55=2,DX56,Layers!DX55)</f>
        <v>0</v>
      </c>
      <c r="DY55">
        <f>IF(Layers!DY55=2,DY56,Layers!DY55)</f>
        <v>0</v>
      </c>
      <c r="DZ55">
        <f>IF(Layers!DZ55=2,DZ56,Layers!DZ55)</f>
        <v>0</v>
      </c>
      <c r="EA55">
        <f>IF(Layers!EA55=2,EA56,Layers!EA55)</f>
        <v>0</v>
      </c>
      <c r="EB55">
        <f>IF(Layers!EB55=2,EB56,Layers!EB55)</f>
        <v>0</v>
      </c>
      <c r="EC55">
        <f>IF(Layers!EC55=2,EC56,Layers!EC55)</f>
        <v>0</v>
      </c>
      <c r="ED55">
        <f>IF(Layers!ED55=2,ED56,Layers!ED55)</f>
        <v>0</v>
      </c>
      <c r="EE55">
        <f>IF(Layers!EE55=2,EE56,Layers!EE55)</f>
        <v>0</v>
      </c>
      <c r="EF55">
        <f>IF(Layers!EF55=2,EF56,Layers!EF55)</f>
        <v>0</v>
      </c>
      <c r="EG55">
        <f>IF(Layers!EG55=2,EG56,Layers!EG55)</f>
        <v>1</v>
      </c>
      <c r="EH55">
        <f>IF(Layers!EH55=2,EH56,Layers!EH55)</f>
        <v>0</v>
      </c>
      <c r="EI55">
        <f>IF(Layers!EI55=2,EI56,Layers!EI55)</f>
        <v>1</v>
      </c>
      <c r="EJ55">
        <f>IF(Layers!EJ55=2,EJ56,Layers!EJ55)</f>
        <v>0</v>
      </c>
      <c r="EK55">
        <f>IF(Layers!EK55=2,EK56,Layers!EK55)</f>
        <v>1</v>
      </c>
      <c r="EL55">
        <f>IF(Layers!EL55=2,EL56,Layers!EL55)</f>
        <v>1</v>
      </c>
      <c r="EM55">
        <f>IF(Layers!EM55=2,EM56,Layers!EM55)</f>
        <v>1</v>
      </c>
      <c r="EN55">
        <f>IF(Layers!EN55=2,EN56,Layers!EN55)</f>
        <v>0</v>
      </c>
      <c r="EO55">
        <f>IF(Layers!EO55=2,EO56,Layers!EO55)</f>
        <v>0</v>
      </c>
      <c r="EP55">
        <f>IF(Layers!EP55=2,EP56,Layers!EP55)</f>
        <v>1</v>
      </c>
      <c r="EQ55">
        <f>IF(Layers!EQ55=2,EQ56,Layers!EQ55)</f>
        <v>1</v>
      </c>
      <c r="ER55">
        <f>IF(Layers!ER55=2,ER56,Layers!ER55)</f>
        <v>1</v>
      </c>
      <c r="ES55">
        <f>IF(Layers!ES55=2,ES56,Layers!ES55)</f>
        <v>0</v>
      </c>
      <c r="ET55">
        <f>IF(Layers!ET55=2,ET56,Layers!ET55)</f>
        <v>0</v>
      </c>
    </row>
    <row r="56" spans="1:150" x14ac:dyDescent="0.35">
      <c r="A56">
        <f>IF(Layers!A56=2,A57,Layers!A56)</f>
        <v>0</v>
      </c>
      <c r="B56">
        <f>IF(Layers!B56=2,B57,Layers!B56)</f>
        <v>1</v>
      </c>
      <c r="C56">
        <f>IF(Layers!C56=2,C57,Layers!C56)</f>
        <v>0</v>
      </c>
      <c r="D56">
        <f>IF(Layers!D56=2,D57,Layers!D56)</f>
        <v>1</v>
      </c>
      <c r="E56">
        <f>IF(Layers!E56=2,E57,Layers!E56)</f>
        <v>0</v>
      </c>
      <c r="F56">
        <f>IF(Layers!F56=2,F57,Layers!F56)</f>
        <v>1</v>
      </c>
      <c r="G56">
        <f>IF(Layers!G56=2,G57,Layers!G56)</f>
        <v>1</v>
      </c>
      <c r="H56">
        <f>IF(Layers!H56=2,H57,Layers!H56)</f>
        <v>1</v>
      </c>
      <c r="I56">
        <f>IF(Layers!I56=2,I57,Layers!I56)</f>
        <v>0</v>
      </c>
      <c r="J56">
        <f>IF(Layers!J56=2,J57,Layers!J56)</f>
        <v>1</v>
      </c>
      <c r="K56">
        <f>IF(Layers!K56=2,K57,Layers!K56)</f>
        <v>0</v>
      </c>
      <c r="L56">
        <f>IF(Layers!L56=2,L57,Layers!L56)</f>
        <v>1</v>
      </c>
      <c r="M56">
        <f>IF(Layers!M56=2,M57,Layers!M56)</f>
        <v>1</v>
      </c>
      <c r="N56">
        <f>IF(Layers!N56=2,N57,Layers!N56)</f>
        <v>1</v>
      </c>
      <c r="O56">
        <f>IF(Layers!O56=2,O57,Layers!O56)</f>
        <v>0</v>
      </c>
      <c r="P56">
        <f>IF(Layers!P56=2,P57,Layers!P56)</f>
        <v>0</v>
      </c>
      <c r="Q56">
        <f>IF(Layers!Q56=2,Q57,Layers!Q56)</f>
        <v>1</v>
      </c>
      <c r="R56">
        <f>IF(Layers!R56=2,R57,Layers!R56)</f>
        <v>1</v>
      </c>
      <c r="S56">
        <f>IF(Layers!S56=2,S57,Layers!S56)</f>
        <v>0</v>
      </c>
      <c r="T56">
        <f>IF(Layers!T56=2,T57,Layers!T56)</f>
        <v>1</v>
      </c>
      <c r="U56">
        <f>IF(Layers!U56=2,U57,Layers!U56)</f>
        <v>1</v>
      </c>
      <c r="V56">
        <f>IF(Layers!V56=2,V57,Layers!V56)</f>
        <v>0</v>
      </c>
      <c r="W56">
        <f>IF(Layers!W56=2,W57,Layers!W56)</f>
        <v>0</v>
      </c>
      <c r="X56">
        <f>IF(Layers!X56=2,X57,Layers!X56)</f>
        <v>0</v>
      </c>
      <c r="Y56">
        <f>IF(Layers!Y56=2,Y57,Layers!Y56)</f>
        <v>0</v>
      </c>
      <c r="Z56">
        <f>IF(Layers!Z56=2,Z57,Layers!Z56)</f>
        <v>0</v>
      </c>
      <c r="AA56">
        <f>IF(Layers!AA56=2,AA57,Layers!AA56)</f>
        <v>1</v>
      </c>
      <c r="AB56">
        <f>IF(Layers!AB56=2,AB57,Layers!AB56)</f>
        <v>0</v>
      </c>
      <c r="AC56">
        <f>IF(Layers!AC56=2,AC57,Layers!AC56)</f>
        <v>1</v>
      </c>
      <c r="AD56">
        <f>IF(Layers!AD56=2,AD57,Layers!AD56)</f>
        <v>0</v>
      </c>
      <c r="AE56">
        <f>IF(Layers!AE56=2,AE57,Layers!AE56)</f>
        <v>1</v>
      </c>
      <c r="AF56">
        <f>IF(Layers!AF56=2,AF57,Layers!AF56)</f>
        <v>0</v>
      </c>
      <c r="AG56">
        <f>IF(Layers!AG56=2,AG57,Layers!AG56)</f>
        <v>0</v>
      </c>
      <c r="AH56">
        <f>IF(Layers!AH56=2,AH57,Layers!AH56)</f>
        <v>0</v>
      </c>
      <c r="AI56">
        <f>IF(Layers!AI56=2,AI57,Layers!AI56)</f>
        <v>0</v>
      </c>
      <c r="AJ56">
        <f>IF(Layers!AJ56=2,AJ57,Layers!AJ56)</f>
        <v>1</v>
      </c>
      <c r="AK56">
        <f>IF(Layers!AK56=2,AK57,Layers!AK56)</f>
        <v>0</v>
      </c>
      <c r="AL56">
        <f>IF(Layers!AL56=2,AL57,Layers!AL56)</f>
        <v>1</v>
      </c>
      <c r="AM56">
        <f>IF(Layers!AM56=2,AM57,Layers!AM56)</f>
        <v>0</v>
      </c>
      <c r="AN56">
        <f>IF(Layers!AN56=2,AN57,Layers!AN56)</f>
        <v>1</v>
      </c>
      <c r="AO56">
        <f>IF(Layers!AO56=2,AO57,Layers!AO56)</f>
        <v>0</v>
      </c>
      <c r="AP56">
        <f>IF(Layers!AP56=2,AP57,Layers!AP56)</f>
        <v>1</v>
      </c>
      <c r="AQ56">
        <f>IF(Layers!AQ56=2,AQ57,Layers!AQ56)</f>
        <v>0</v>
      </c>
      <c r="AR56">
        <f>IF(Layers!AR56=2,AR57,Layers!AR56)</f>
        <v>1</v>
      </c>
      <c r="AS56">
        <f>IF(Layers!AS56=2,AS57,Layers!AS56)</f>
        <v>0</v>
      </c>
      <c r="AT56">
        <f>IF(Layers!AT56=2,AT57,Layers!AT56)</f>
        <v>1</v>
      </c>
      <c r="AU56">
        <f>IF(Layers!AU56=2,AU57,Layers!AU56)</f>
        <v>0</v>
      </c>
      <c r="AV56">
        <f>IF(Layers!AV56=2,AV57,Layers!AV56)</f>
        <v>0</v>
      </c>
      <c r="AW56">
        <f>IF(Layers!AW56=2,AW57,Layers!AW56)</f>
        <v>0</v>
      </c>
      <c r="AX56">
        <f>IF(Layers!AX56=2,AX57,Layers!AX56)</f>
        <v>1</v>
      </c>
      <c r="AY56">
        <f>IF(Layers!AY56=2,AY57,Layers!AY56)</f>
        <v>0</v>
      </c>
      <c r="AZ56">
        <f>IF(Layers!AZ56=2,AZ57,Layers!AZ56)</f>
        <v>1</v>
      </c>
      <c r="BA56">
        <f>IF(Layers!BA56=2,BA57,Layers!BA56)</f>
        <v>0</v>
      </c>
      <c r="BB56">
        <f>IF(Layers!BB56=2,BB57,Layers!BB56)</f>
        <v>1</v>
      </c>
      <c r="BC56">
        <f>IF(Layers!BC56=2,BC57,Layers!BC56)</f>
        <v>1</v>
      </c>
      <c r="BD56">
        <f>IF(Layers!BD56=2,BD57,Layers!BD56)</f>
        <v>1</v>
      </c>
      <c r="BE56">
        <f>IF(Layers!BE56=2,BE57,Layers!BE56)</f>
        <v>1</v>
      </c>
      <c r="BF56">
        <f>IF(Layers!BF56=2,BF57,Layers!BF56)</f>
        <v>0</v>
      </c>
      <c r="BG56">
        <f>IF(Layers!BG56=2,BG57,Layers!BG56)</f>
        <v>1</v>
      </c>
      <c r="BH56">
        <f>IF(Layers!BH56=2,BH57,Layers!BH56)</f>
        <v>0</v>
      </c>
      <c r="BI56">
        <f>IF(Layers!BI56=2,BI57,Layers!BI56)</f>
        <v>1</v>
      </c>
      <c r="BJ56">
        <f>IF(Layers!BJ56=2,BJ57,Layers!BJ56)</f>
        <v>0</v>
      </c>
      <c r="BK56">
        <f>IF(Layers!BK56=2,BK57,Layers!BK56)</f>
        <v>0</v>
      </c>
      <c r="BL56">
        <f>IF(Layers!BL56=2,BL57,Layers!BL56)</f>
        <v>1</v>
      </c>
      <c r="BM56">
        <f>IF(Layers!BM56=2,BM57,Layers!BM56)</f>
        <v>0</v>
      </c>
      <c r="BN56">
        <f>IF(Layers!BN56=2,BN57,Layers!BN56)</f>
        <v>1</v>
      </c>
      <c r="BO56">
        <f>IF(Layers!BO56=2,BO57,Layers!BO56)</f>
        <v>1</v>
      </c>
      <c r="BP56">
        <f>IF(Layers!BP56=2,BP57,Layers!BP56)</f>
        <v>1</v>
      </c>
      <c r="BQ56">
        <f>IF(Layers!BQ56=2,BQ57,Layers!BQ56)</f>
        <v>0</v>
      </c>
      <c r="BR56">
        <f>IF(Layers!BR56=2,BR57,Layers!BR56)</f>
        <v>0</v>
      </c>
      <c r="BS56">
        <f>IF(Layers!BS56=2,BS57,Layers!BS56)</f>
        <v>0</v>
      </c>
      <c r="BT56">
        <f>IF(Layers!BT56=2,BT57,Layers!BT56)</f>
        <v>1</v>
      </c>
      <c r="BU56">
        <f>IF(Layers!BU56=2,BU57,Layers!BU56)</f>
        <v>0</v>
      </c>
      <c r="BV56">
        <f>IF(Layers!BV56=2,BV57,Layers!BV56)</f>
        <v>0</v>
      </c>
      <c r="BW56">
        <f>IF(Layers!BW56=2,BW57,Layers!BW56)</f>
        <v>0</v>
      </c>
      <c r="BX56">
        <f>IF(Layers!BX56=2,BX57,Layers!BX56)</f>
        <v>1</v>
      </c>
      <c r="BY56">
        <f>IF(Layers!BY56=2,BY57,Layers!BY56)</f>
        <v>1</v>
      </c>
      <c r="BZ56">
        <f>IF(Layers!BZ56=2,BZ57,Layers!BZ56)</f>
        <v>1</v>
      </c>
      <c r="CA56">
        <f>IF(Layers!CA56=2,CA57,Layers!CA56)</f>
        <v>1</v>
      </c>
      <c r="CB56">
        <f>IF(Layers!CB56=2,CB57,Layers!CB56)</f>
        <v>0</v>
      </c>
      <c r="CC56">
        <f>IF(Layers!CC56=2,CC57,Layers!CC56)</f>
        <v>1</v>
      </c>
      <c r="CD56">
        <f>IF(Layers!CD56=2,CD57,Layers!CD56)</f>
        <v>0</v>
      </c>
      <c r="CE56">
        <f>IF(Layers!CE56=2,CE57,Layers!CE56)</f>
        <v>0</v>
      </c>
      <c r="CF56">
        <f>IF(Layers!CF56=2,CF57,Layers!CF56)</f>
        <v>0</v>
      </c>
      <c r="CG56">
        <f>IF(Layers!CG56=2,CG57,Layers!CG56)</f>
        <v>0</v>
      </c>
      <c r="CH56">
        <f>IF(Layers!CH56=2,CH57,Layers!CH56)</f>
        <v>1</v>
      </c>
      <c r="CI56">
        <f>IF(Layers!CI56=2,CI57,Layers!CI56)</f>
        <v>1</v>
      </c>
      <c r="CJ56">
        <f>IF(Layers!CJ56=2,CJ57,Layers!CJ56)</f>
        <v>0</v>
      </c>
      <c r="CK56">
        <f>IF(Layers!CK56=2,CK57,Layers!CK56)</f>
        <v>1</v>
      </c>
      <c r="CL56">
        <f>IF(Layers!CL56=2,CL57,Layers!CL56)</f>
        <v>0</v>
      </c>
      <c r="CM56">
        <f>IF(Layers!CM56=2,CM57,Layers!CM56)</f>
        <v>1</v>
      </c>
      <c r="CN56">
        <f>IF(Layers!CN56=2,CN57,Layers!CN56)</f>
        <v>0</v>
      </c>
      <c r="CO56">
        <f>IF(Layers!CO56=2,CO57,Layers!CO56)</f>
        <v>0</v>
      </c>
      <c r="CP56">
        <f>IF(Layers!CP56=2,CP57,Layers!CP56)</f>
        <v>1</v>
      </c>
      <c r="CQ56">
        <f>IF(Layers!CQ56=2,CQ57,Layers!CQ56)</f>
        <v>0</v>
      </c>
      <c r="CR56">
        <f>IF(Layers!CR56=2,CR57,Layers!CR56)</f>
        <v>0</v>
      </c>
      <c r="CS56">
        <f>IF(Layers!CS56=2,CS57,Layers!CS56)</f>
        <v>0</v>
      </c>
      <c r="CT56">
        <f>IF(Layers!CT56=2,CT57,Layers!CT56)</f>
        <v>0</v>
      </c>
      <c r="CU56">
        <f>IF(Layers!CU56=2,CU57,Layers!CU56)</f>
        <v>0</v>
      </c>
      <c r="CV56">
        <f>IF(Layers!CV56=2,CV57,Layers!CV56)</f>
        <v>0</v>
      </c>
      <c r="CW56">
        <f>IF(Layers!CW56=2,CW57,Layers!CW56)</f>
        <v>1</v>
      </c>
      <c r="CX56">
        <f>IF(Layers!CX56=2,CX57,Layers!CX56)</f>
        <v>0</v>
      </c>
      <c r="CY56">
        <f>IF(Layers!CY56=2,CY57,Layers!CY56)</f>
        <v>0</v>
      </c>
      <c r="CZ56">
        <f>IF(Layers!CZ56=2,CZ57,Layers!CZ56)</f>
        <v>0</v>
      </c>
      <c r="DA56">
        <f>IF(Layers!DA56=2,DA57,Layers!DA56)</f>
        <v>0</v>
      </c>
      <c r="DB56">
        <f>IF(Layers!DB56=2,DB57,Layers!DB56)</f>
        <v>1</v>
      </c>
      <c r="DC56">
        <f>IF(Layers!DC56=2,DC57,Layers!DC56)</f>
        <v>0</v>
      </c>
      <c r="DD56">
        <f>IF(Layers!DD56=2,DD57,Layers!DD56)</f>
        <v>0</v>
      </c>
      <c r="DE56">
        <f>IF(Layers!DE56=2,DE57,Layers!DE56)</f>
        <v>0</v>
      </c>
      <c r="DF56">
        <f>IF(Layers!DF56=2,DF57,Layers!DF56)</f>
        <v>0</v>
      </c>
      <c r="DG56">
        <f>IF(Layers!DG56=2,DG57,Layers!DG56)</f>
        <v>1</v>
      </c>
      <c r="DH56">
        <f>IF(Layers!DH56=2,DH57,Layers!DH56)</f>
        <v>0</v>
      </c>
      <c r="DI56">
        <f>IF(Layers!DI56=2,DI57,Layers!DI56)</f>
        <v>0</v>
      </c>
      <c r="DJ56">
        <f>IF(Layers!DJ56=2,DJ57,Layers!DJ56)</f>
        <v>0</v>
      </c>
      <c r="DK56">
        <f>IF(Layers!DK56=2,DK57,Layers!DK56)</f>
        <v>0</v>
      </c>
      <c r="DL56">
        <f>IF(Layers!DL56=2,DL57,Layers!DL56)</f>
        <v>0</v>
      </c>
      <c r="DM56">
        <f>IF(Layers!DM56=2,DM57,Layers!DM56)</f>
        <v>0</v>
      </c>
      <c r="DN56">
        <f>IF(Layers!DN56=2,DN57,Layers!DN56)</f>
        <v>0</v>
      </c>
      <c r="DO56">
        <f>IF(Layers!DO56=2,DO57,Layers!DO56)</f>
        <v>0</v>
      </c>
      <c r="DP56">
        <f>IF(Layers!DP56=2,DP57,Layers!DP56)</f>
        <v>1</v>
      </c>
      <c r="DQ56">
        <f>IF(Layers!DQ56=2,DQ57,Layers!DQ56)</f>
        <v>0</v>
      </c>
      <c r="DR56">
        <f>IF(Layers!DR56=2,DR57,Layers!DR56)</f>
        <v>0</v>
      </c>
      <c r="DS56">
        <f>IF(Layers!DS56=2,DS57,Layers!DS56)</f>
        <v>1</v>
      </c>
      <c r="DT56">
        <f>IF(Layers!DT56=2,DT57,Layers!DT56)</f>
        <v>0</v>
      </c>
      <c r="DU56">
        <f>IF(Layers!DU56=2,DU57,Layers!DU56)</f>
        <v>0</v>
      </c>
      <c r="DV56">
        <f>IF(Layers!DV56=2,DV57,Layers!DV56)</f>
        <v>1</v>
      </c>
      <c r="DW56">
        <f>IF(Layers!DW56=2,DW57,Layers!DW56)</f>
        <v>0</v>
      </c>
      <c r="DX56">
        <f>IF(Layers!DX56=2,DX57,Layers!DX56)</f>
        <v>0</v>
      </c>
      <c r="DY56">
        <f>IF(Layers!DY56=2,DY57,Layers!DY56)</f>
        <v>1</v>
      </c>
      <c r="DZ56">
        <f>IF(Layers!DZ56=2,DZ57,Layers!DZ56)</f>
        <v>0</v>
      </c>
      <c r="EA56">
        <f>IF(Layers!EA56=2,EA57,Layers!EA56)</f>
        <v>1</v>
      </c>
      <c r="EB56">
        <f>IF(Layers!EB56=2,EB57,Layers!EB56)</f>
        <v>0</v>
      </c>
      <c r="EC56">
        <f>IF(Layers!EC56=2,EC57,Layers!EC56)</f>
        <v>0</v>
      </c>
      <c r="ED56">
        <f>IF(Layers!ED56=2,ED57,Layers!ED56)</f>
        <v>0</v>
      </c>
      <c r="EE56">
        <f>IF(Layers!EE56=2,EE57,Layers!EE56)</f>
        <v>0</v>
      </c>
      <c r="EF56">
        <f>IF(Layers!EF56=2,EF57,Layers!EF56)</f>
        <v>1</v>
      </c>
      <c r="EG56">
        <f>IF(Layers!EG56=2,EG57,Layers!EG56)</f>
        <v>1</v>
      </c>
      <c r="EH56">
        <f>IF(Layers!EH56=2,EH57,Layers!EH56)</f>
        <v>0</v>
      </c>
      <c r="EI56">
        <f>IF(Layers!EI56=2,EI57,Layers!EI56)</f>
        <v>1</v>
      </c>
      <c r="EJ56">
        <f>IF(Layers!EJ56=2,EJ57,Layers!EJ56)</f>
        <v>0</v>
      </c>
      <c r="EK56">
        <f>IF(Layers!EK56=2,EK57,Layers!EK56)</f>
        <v>1</v>
      </c>
      <c r="EL56">
        <f>IF(Layers!EL56=2,EL57,Layers!EL56)</f>
        <v>1</v>
      </c>
      <c r="EM56">
        <f>IF(Layers!EM56=2,EM57,Layers!EM56)</f>
        <v>1</v>
      </c>
      <c r="EN56">
        <f>IF(Layers!EN56=2,EN57,Layers!EN56)</f>
        <v>0</v>
      </c>
      <c r="EO56">
        <f>IF(Layers!EO56=2,EO57,Layers!EO56)</f>
        <v>0</v>
      </c>
      <c r="EP56">
        <f>IF(Layers!EP56=2,EP57,Layers!EP56)</f>
        <v>0</v>
      </c>
      <c r="EQ56">
        <f>IF(Layers!EQ56=2,EQ57,Layers!EQ56)</f>
        <v>1</v>
      </c>
      <c r="ER56">
        <f>IF(Layers!ER56=2,ER57,Layers!ER56)</f>
        <v>0</v>
      </c>
      <c r="ES56">
        <f>IF(Layers!ES56=2,ES57,Layers!ES56)</f>
        <v>0</v>
      </c>
      <c r="ET56">
        <f>IF(Layers!ET56=2,ET57,Layers!ET56)</f>
        <v>0</v>
      </c>
    </row>
    <row r="57" spans="1:150" x14ac:dyDescent="0.35">
      <c r="A57">
        <f>IF(Layers!A57=2,A58,Layers!A57)</f>
        <v>0</v>
      </c>
      <c r="B57">
        <f>IF(Layers!B57=2,B58,Layers!B57)</f>
        <v>1</v>
      </c>
      <c r="C57">
        <f>IF(Layers!C57=2,C58,Layers!C57)</f>
        <v>0</v>
      </c>
      <c r="D57">
        <f>IF(Layers!D57=2,D58,Layers!D57)</f>
        <v>1</v>
      </c>
      <c r="E57">
        <f>IF(Layers!E57=2,E58,Layers!E57)</f>
        <v>1</v>
      </c>
      <c r="F57">
        <f>IF(Layers!F57=2,F58,Layers!F57)</f>
        <v>0</v>
      </c>
      <c r="G57">
        <f>IF(Layers!G57=2,G58,Layers!G57)</f>
        <v>1</v>
      </c>
      <c r="H57">
        <f>IF(Layers!H57=2,H58,Layers!H57)</f>
        <v>1</v>
      </c>
      <c r="I57">
        <f>IF(Layers!I57=2,I58,Layers!I57)</f>
        <v>0</v>
      </c>
      <c r="J57">
        <f>IF(Layers!J57=2,J58,Layers!J57)</f>
        <v>0</v>
      </c>
      <c r="K57">
        <f>IF(Layers!K57=2,K58,Layers!K57)</f>
        <v>0</v>
      </c>
      <c r="L57">
        <f>IF(Layers!L57=2,L58,Layers!L57)</f>
        <v>1</v>
      </c>
      <c r="M57">
        <f>IF(Layers!M57=2,M58,Layers!M57)</f>
        <v>1</v>
      </c>
      <c r="N57">
        <f>IF(Layers!N57=2,N58,Layers!N57)</f>
        <v>1</v>
      </c>
      <c r="O57">
        <f>IF(Layers!O57=2,O58,Layers!O57)</f>
        <v>0</v>
      </c>
      <c r="P57">
        <f>IF(Layers!P57=2,P58,Layers!P57)</f>
        <v>0</v>
      </c>
      <c r="Q57">
        <f>IF(Layers!Q57=2,Q58,Layers!Q57)</f>
        <v>1</v>
      </c>
      <c r="R57">
        <f>IF(Layers!R57=2,R58,Layers!R57)</f>
        <v>1</v>
      </c>
      <c r="S57">
        <f>IF(Layers!S57=2,S58,Layers!S57)</f>
        <v>1</v>
      </c>
      <c r="T57">
        <f>IF(Layers!T57=2,T58,Layers!T57)</f>
        <v>1</v>
      </c>
      <c r="U57">
        <f>IF(Layers!U57=2,U58,Layers!U57)</f>
        <v>1</v>
      </c>
      <c r="V57">
        <f>IF(Layers!V57=2,V58,Layers!V57)</f>
        <v>0</v>
      </c>
      <c r="W57">
        <f>IF(Layers!W57=2,W58,Layers!W57)</f>
        <v>0</v>
      </c>
      <c r="X57">
        <f>IF(Layers!X57=2,X58,Layers!X57)</f>
        <v>0</v>
      </c>
      <c r="Y57">
        <f>IF(Layers!Y57=2,Y58,Layers!Y57)</f>
        <v>0</v>
      </c>
      <c r="Z57">
        <f>IF(Layers!Z57=2,Z58,Layers!Z57)</f>
        <v>1</v>
      </c>
      <c r="AA57">
        <f>IF(Layers!AA57=2,AA58,Layers!AA57)</f>
        <v>1</v>
      </c>
      <c r="AB57">
        <f>IF(Layers!AB57=2,AB58,Layers!AB57)</f>
        <v>1</v>
      </c>
      <c r="AC57">
        <f>IF(Layers!AC57=2,AC58,Layers!AC57)</f>
        <v>1</v>
      </c>
      <c r="AD57">
        <f>IF(Layers!AD57=2,AD58,Layers!AD57)</f>
        <v>0</v>
      </c>
      <c r="AE57">
        <f>IF(Layers!AE57=2,AE58,Layers!AE57)</f>
        <v>1</v>
      </c>
      <c r="AF57">
        <f>IF(Layers!AF57=2,AF58,Layers!AF57)</f>
        <v>0</v>
      </c>
      <c r="AG57">
        <f>IF(Layers!AG57=2,AG58,Layers!AG57)</f>
        <v>0</v>
      </c>
      <c r="AH57">
        <f>IF(Layers!AH57=2,AH58,Layers!AH57)</f>
        <v>0</v>
      </c>
      <c r="AI57">
        <f>IF(Layers!AI57=2,AI58,Layers!AI57)</f>
        <v>0</v>
      </c>
      <c r="AJ57">
        <f>IF(Layers!AJ57=2,AJ58,Layers!AJ57)</f>
        <v>1</v>
      </c>
      <c r="AK57">
        <f>IF(Layers!AK57=2,AK58,Layers!AK57)</f>
        <v>0</v>
      </c>
      <c r="AL57">
        <f>IF(Layers!AL57=2,AL58,Layers!AL57)</f>
        <v>1</v>
      </c>
      <c r="AM57">
        <f>IF(Layers!AM57=2,AM58,Layers!AM57)</f>
        <v>0</v>
      </c>
      <c r="AN57">
        <f>IF(Layers!AN57=2,AN58,Layers!AN57)</f>
        <v>1</v>
      </c>
      <c r="AO57">
        <f>IF(Layers!AO57=2,AO58,Layers!AO57)</f>
        <v>1</v>
      </c>
      <c r="AP57">
        <f>IF(Layers!AP57=2,AP58,Layers!AP57)</f>
        <v>0</v>
      </c>
      <c r="AQ57">
        <f>IF(Layers!AQ57=2,AQ58,Layers!AQ57)</f>
        <v>0</v>
      </c>
      <c r="AR57">
        <f>IF(Layers!AR57=2,AR58,Layers!AR57)</f>
        <v>1</v>
      </c>
      <c r="AS57">
        <f>IF(Layers!AS57=2,AS58,Layers!AS57)</f>
        <v>0</v>
      </c>
      <c r="AT57">
        <f>IF(Layers!AT57=2,AT58,Layers!AT57)</f>
        <v>1</v>
      </c>
      <c r="AU57">
        <f>IF(Layers!AU57=2,AU58,Layers!AU57)</f>
        <v>0</v>
      </c>
      <c r="AV57">
        <f>IF(Layers!AV57=2,AV58,Layers!AV57)</f>
        <v>0</v>
      </c>
      <c r="AW57">
        <f>IF(Layers!AW57=2,AW58,Layers!AW57)</f>
        <v>0</v>
      </c>
      <c r="AX57">
        <f>IF(Layers!AX57=2,AX58,Layers!AX57)</f>
        <v>1</v>
      </c>
      <c r="AY57">
        <f>IF(Layers!AY57=2,AY58,Layers!AY57)</f>
        <v>0</v>
      </c>
      <c r="AZ57">
        <f>IF(Layers!AZ57=2,AZ58,Layers!AZ57)</f>
        <v>1</v>
      </c>
      <c r="BA57">
        <f>IF(Layers!BA57=2,BA58,Layers!BA57)</f>
        <v>0</v>
      </c>
      <c r="BB57">
        <f>IF(Layers!BB57=2,BB58,Layers!BB57)</f>
        <v>1</v>
      </c>
      <c r="BC57">
        <f>IF(Layers!BC57=2,BC58,Layers!BC57)</f>
        <v>1</v>
      </c>
      <c r="BD57">
        <f>IF(Layers!BD57=2,BD58,Layers!BD57)</f>
        <v>1</v>
      </c>
      <c r="BE57">
        <f>IF(Layers!BE57=2,BE58,Layers!BE57)</f>
        <v>1</v>
      </c>
      <c r="BF57">
        <f>IF(Layers!BF57=2,BF58,Layers!BF57)</f>
        <v>1</v>
      </c>
      <c r="BG57">
        <f>IF(Layers!BG57=2,BG58,Layers!BG57)</f>
        <v>1</v>
      </c>
      <c r="BH57">
        <f>IF(Layers!BH57=2,BH58,Layers!BH57)</f>
        <v>0</v>
      </c>
      <c r="BI57">
        <f>IF(Layers!BI57=2,BI58,Layers!BI57)</f>
        <v>1</v>
      </c>
      <c r="BJ57">
        <f>IF(Layers!BJ57=2,BJ58,Layers!BJ57)</f>
        <v>0</v>
      </c>
      <c r="BK57">
        <f>IF(Layers!BK57=2,BK58,Layers!BK57)</f>
        <v>0</v>
      </c>
      <c r="BL57">
        <f>IF(Layers!BL57=2,BL58,Layers!BL57)</f>
        <v>1</v>
      </c>
      <c r="BM57">
        <f>IF(Layers!BM57=2,BM58,Layers!BM57)</f>
        <v>1</v>
      </c>
      <c r="BN57">
        <f>IF(Layers!BN57=2,BN58,Layers!BN57)</f>
        <v>1</v>
      </c>
      <c r="BO57">
        <f>IF(Layers!BO57=2,BO58,Layers!BO57)</f>
        <v>1</v>
      </c>
      <c r="BP57">
        <f>IF(Layers!BP57=2,BP58,Layers!BP57)</f>
        <v>1</v>
      </c>
      <c r="BQ57">
        <f>IF(Layers!BQ57=2,BQ58,Layers!BQ57)</f>
        <v>0</v>
      </c>
      <c r="BR57">
        <f>IF(Layers!BR57=2,BR58,Layers!BR57)</f>
        <v>0</v>
      </c>
      <c r="BS57">
        <f>IF(Layers!BS57=2,BS58,Layers!BS57)</f>
        <v>1</v>
      </c>
      <c r="BT57">
        <f>IF(Layers!BT57=2,BT58,Layers!BT57)</f>
        <v>1</v>
      </c>
      <c r="BU57">
        <f>IF(Layers!BU57=2,BU58,Layers!BU57)</f>
        <v>0</v>
      </c>
      <c r="BV57">
        <f>IF(Layers!BV57=2,BV58,Layers!BV57)</f>
        <v>0</v>
      </c>
      <c r="BW57">
        <f>IF(Layers!BW57=2,BW58,Layers!BW57)</f>
        <v>0</v>
      </c>
      <c r="BX57">
        <f>IF(Layers!BX57=2,BX58,Layers!BX57)</f>
        <v>1</v>
      </c>
      <c r="BY57">
        <f>IF(Layers!BY57=2,BY58,Layers!BY57)</f>
        <v>1</v>
      </c>
      <c r="BZ57">
        <f>IF(Layers!BZ57=2,BZ58,Layers!BZ57)</f>
        <v>0</v>
      </c>
      <c r="CA57">
        <f>IF(Layers!CA57=2,CA58,Layers!CA57)</f>
        <v>0</v>
      </c>
      <c r="CB57">
        <f>IF(Layers!CB57=2,CB58,Layers!CB57)</f>
        <v>0</v>
      </c>
      <c r="CC57">
        <f>IF(Layers!CC57=2,CC58,Layers!CC57)</f>
        <v>0</v>
      </c>
      <c r="CD57">
        <f>IF(Layers!CD57=2,CD58,Layers!CD57)</f>
        <v>0</v>
      </c>
      <c r="CE57">
        <f>IF(Layers!CE57=2,CE58,Layers!CE57)</f>
        <v>0</v>
      </c>
      <c r="CF57">
        <f>IF(Layers!CF57=2,CF58,Layers!CF57)</f>
        <v>0</v>
      </c>
      <c r="CG57">
        <f>IF(Layers!CG57=2,CG58,Layers!CG57)</f>
        <v>0</v>
      </c>
      <c r="CH57">
        <f>IF(Layers!CH57=2,CH58,Layers!CH57)</f>
        <v>1</v>
      </c>
      <c r="CI57">
        <f>IF(Layers!CI57=2,CI58,Layers!CI57)</f>
        <v>0</v>
      </c>
      <c r="CJ57">
        <f>IF(Layers!CJ57=2,CJ58,Layers!CJ57)</f>
        <v>1</v>
      </c>
      <c r="CK57">
        <f>IF(Layers!CK57=2,CK58,Layers!CK57)</f>
        <v>1</v>
      </c>
      <c r="CL57">
        <f>IF(Layers!CL57=2,CL58,Layers!CL57)</f>
        <v>0</v>
      </c>
      <c r="CM57">
        <f>IF(Layers!CM57=2,CM58,Layers!CM57)</f>
        <v>1</v>
      </c>
      <c r="CN57">
        <f>IF(Layers!CN57=2,CN58,Layers!CN57)</f>
        <v>1</v>
      </c>
      <c r="CO57">
        <f>IF(Layers!CO57=2,CO58,Layers!CO57)</f>
        <v>0</v>
      </c>
      <c r="CP57">
        <f>IF(Layers!CP57=2,CP58,Layers!CP57)</f>
        <v>1</v>
      </c>
      <c r="CQ57">
        <f>IF(Layers!CQ57=2,CQ58,Layers!CQ57)</f>
        <v>0</v>
      </c>
      <c r="CR57">
        <f>IF(Layers!CR57=2,CR58,Layers!CR57)</f>
        <v>1</v>
      </c>
      <c r="CS57">
        <f>IF(Layers!CS57=2,CS58,Layers!CS57)</f>
        <v>0</v>
      </c>
      <c r="CT57">
        <f>IF(Layers!CT57=2,CT58,Layers!CT57)</f>
        <v>0</v>
      </c>
      <c r="CU57">
        <f>IF(Layers!CU57=2,CU58,Layers!CU57)</f>
        <v>0</v>
      </c>
      <c r="CV57">
        <f>IF(Layers!CV57=2,CV58,Layers!CV57)</f>
        <v>0</v>
      </c>
      <c r="CW57">
        <f>IF(Layers!CW57=2,CW58,Layers!CW57)</f>
        <v>1</v>
      </c>
      <c r="CX57">
        <f>IF(Layers!CX57=2,CX58,Layers!CX57)</f>
        <v>0</v>
      </c>
      <c r="CY57">
        <f>IF(Layers!CY57=2,CY58,Layers!CY57)</f>
        <v>0</v>
      </c>
      <c r="CZ57">
        <f>IF(Layers!CZ57=2,CZ58,Layers!CZ57)</f>
        <v>1</v>
      </c>
      <c r="DA57">
        <f>IF(Layers!DA57=2,DA58,Layers!DA57)</f>
        <v>0</v>
      </c>
      <c r="DB57">
        <f>IF(Layers!DB57=2,DB58,Layers!DB57)</f>
        <v>1</v>
      </c>
      <c r="DC57">
        <f>IF(Layers!DC57=2,DC58,Layers!DC57)</f>
        <v>0</v>
      </c>
      <c r="DD57">
        <f>IF(Layers!DD57=2,DD58,Layers!DD57)</f>
        <v>1</v>
      </c>
      <c r="DE57">
        <f>IF(Layers!DE57=2,DE58,Layers!DE57)</f>
        <v>0</v>
      </c>
      <c r="DF57">
        <f>IF(Layers!DF57=2,DF58,Layers!DF57)</f>
        <v>1</v>
      </c>
      <c r="DG57">
        <f>IF(Layers!DG57=2,DG58,Layers!DG57)</f>
        <v>1</v>
      </c>
      <c r="DH57">
        <f>IF(Layers!DH57=2,DH58,Layers!DH57)</f>
        <v>0</v>
      </c>
      <c r="DI57">
        <f>IF(Layers!DI57=2,DI58,Layers!DI57)</f>
        <v>0</v>
      </c>
      <c r="DJ57">
        <f>IF(Layers!DJ57=2,DJ58,Layers!DJ57)</f>
        <v>1</v>
      </c>
      <c r="DK57">
        <f>IF(Layers!DK57=2,DK58,Layers!DK57)</f>
        <v>0</v>
      </c>
      <c r="DL57">
        <f>IF(Layers!DL57=2,DL58,Layers!DL57)</f>
        <v>0</v>
      </c>
      <c r="DM57">
        <f>IF(Layers!DM57=2,DM58,Layers!DM57)</f>
        <v>0</v>
      </c>
      <c r="DN57">
        <f>IF(Layers!DN57=2,DN58,Layers!DN57)</f>
        <v>0</v>
      </c>
      <c r="DO57">
        <f>IF(Layers!DO57=2,DO58,Layers!DO57)</f>
        <v>0</v>
      </c>
      <c r="DP57">
        <f>IF(Layers!DP57=2,DP58,Layers!DP57)</f>
        <v>1</v>
      </c>
      <c r="DQ57">
        <f>IF(Layers!DQ57=2,DQ58,Layers!DQ57)</f>
        <v>0</v>
      </c>
      <c r="DR57">
        <f>IF(Layers!DR57=2,DR58,Layers!DR57)</f>
        <v>0</v>
      </c>
      <c r="DS57">
        <f>IF(Layers!DS57=2,DS58,Layers!DS57)</f>
        <v>1</v>
      </c>
      <c r="DT57">
        <f>IF(Layers!DT57=2,DT58,Layers!DT57)</f>
        <v>0</v>
      </c>
      <c r="DU57">
        <f>IF(Layers!DU57=2,DU58,Layers!DU57)</f>
        <v>0</v>
      </c>
      <c r="DV57">
        <f>IF(Layers!DV57=2,DV58,Layers!DV57)</f>
        <v>1</v>
      </c>
      <c r="DW57">
        <f>IF(Layers!DW57=2,DW58,Layers!DW57)</f>
        <v>0</v>
      </c>
      <c r="DX57">
        <f>IF(Layers!DX57=2,DX58,Layers!DX57)</f>
        <v>1</v>
      </c>
      <c r="DY57">
        <f>IF(Layers!DY57=2,DY58,Layers!DY57)</f>
        <v>0</v>
      </c>
      <c r="DZ57">
        <f>IF(Layers!DZ57=2,DZ58,Layers!DZ57)</f>
        <v>0</v>
      </c>
      <c r="EA57">
        <f>IF(Layers!EA57=2,EA58,Layers!EA57)</f>
        <v>1</v>
      </c>
      <c r="EB57">
        <f>IF(Layers!EB57=2,EB58,Layers!EB57)</f>
        <v>0</v>
      </c>
      <c r="EC57">
        <f>IF(Layers!EC57=2,EC58,Layers!EC57)</f>
        <v>0</v>
      </c>
      <c r="ED57">
        <f>IF(Layers!ED57=2,ED58,Layers!ED57)</f>
        <v>1</v>
      </c>
      <c r="EE57">
        <f>IF(Layers!EE57=2,EE58,Layers!EE57)</f>
        <v>0</v>
      </c>
      <c r="EF57">
        <f>IF(Layers!EF57=2,EF58,Layers!EF57)</f>
        <v>1</v>
      </c>
      <c r="EG57">
        <f>IF(Layers!EG57=2,EG58,Layers!EG57)</f>
        <v>1</v>
      </c>
      <c r="EH57">
        <f>IF(Layers!EH57=2,EH58,Layers!EH57)</f>
        <v>0</v>
      </c>
      <c r="EI57">
        <f>IF(Layers!EI57=2,EI58,Layers!EI57)</f>
        <v>1</v>
      </c>
      <c r="EJ57">
        <f>IF(Layers!EJ57=2,EJ58,Layers!EJ57)</f>
        <v>0</v>
      </c>
      <c r="EK57">
        <f>IF(Layers!EK57=2,EK58,Layers!EK57)</f>
        <v>0</v>
      </c>
      <c r="EL57">
        <f>IF(Layers!EL57=2,EL58,Layers!EL57)</f>
        <v>1</v>
      </c>
      <c r="EM57">
        <f>IF(Layers!EM57=2,EM58,Layers!EM57)</f>
        <v>1</v>
      </c>
      <c r="EN57">
        <f>IF(Layers!EN57=2,EN58,Layers!EN57)</f>
        <v>0</v>
      </c>
      <c r="EO57">
        <f>IF(Layers!EO57=2,EO58,Layers!EO57)</f>
        <v>0</v>
      </c>
      <c r="EP57">
        <f>IF(Layers!EP57=2,EP58,Layers!EP57)</f>
        <v>1</v>
      </c>
      <c r="EQ57">
        <f>IF(Layers!EQ57=2,EQ58,Layers!EQ57)</f>
        <v>1</v>
      </c>
      <c r="ER57">
        <f>IF(Layers!ER57=2,ER58,Layers!ER57)</f>
        <v>1</v>
      </c>
      <c r="ES57">
        <f>IF(Layers!ES57=2,ES58,Layers!ES57)</f>
        <v>1</v>
      </c>
      <c r="ET57">
        <f>IF(Layers!ET57=2,ET58,Layers!ET57)</f>
        <v>0</v>
      </c>
    </row>
    <row r="58" spans="1:150" x14ac:dyDescent="0.35">
      <c r="A58">
        <f>IF(Layers!A58=2,A59,Layers!A58)</f>
        <v>0</v>
      </c>
      <c r="B58">
        <f>IF(Layers!B58=2,B59,Layers!B58)</f>
        <v>0</v>
      </c>
      <c r="C58">
        <f>IF(Layers!C58=2,C59,Layers!C58)</f>
        <v>0</v>
      </c>
      <c r="D58">
        <f>IF(Layers!D58=2,D59,Layers!D58)</f>
        <v>1</v>
      </c>
      <c r="E58">
        <f>IF(Layers!E58=2,E59,Layers!E58)</f>
        <v>0</v>
      </c>
      <c r="F58">
        <f>IF(Layers!F58=2,F59,Layers!F58)</f>
        <v>0</v>
      </c>
      <c r="G58">
        <f>IF(Layers!G58=2,G59,Layers!G58)</f>
        <v>1</v>
      </c>
      <c r="H58">
        <f>IF(Layers!H58=2,H59,Layers!H58)</f>
        <v>0</v>
      </c>
      <c r="I58">
        <f>IF(Layers!I58=2,I59,Layers!I58)</f>
        <v>1</v>
      </c>
      <c r="J58">
        <f>IF(Layers!J58=2,J59,Layers!J58)</f>
        <v>0</v>
      </c>
      <c r="K58">
        <f>IF(Layers!K58=2,K59,Layers!K58)</f>
        <v>0</v>
      </c>
      <c r="L58">
        <f>IF(Layers!L58=2,L59,Layers!L58)</f>
        <v>1</v>
      </c>
      <c r="M58">
        <f>IF(Layers!M58=2,M59,Layers!M58)</f>
        <v>1</v>
      </c>
      <c r="N58">
        <f>IF(Layers!N58=2,N59,Layers!N58)</f>
        <v>1</v>
      </c>
      <c r="O58">
        <f>IF(Layers!O58=2,O59,Layers!O58)</f>
        <v>0</v>
      </c>
      <c r="P58">
        <f>IF(Layers!P58=2,P59,Layers!P58)</f>
        <v>1</v>
      </c>
      <c r="Q58">
        <f>IF(Layers!Q58=2,Q59,Layers!Q58)</f>
        <v>1</v>
      </c>
      <c r="R58">
        <f>IF(Layers!R58=2,R59,Layers!R58)</f>
        <v>1</v>
      </c>
      <c r="S58">
        <f>IF(Layers!S58=2,S59,Layers!S58)</f>
        <v>0</v>
      </c>
      <c r="T58">
        <f>IF(Layers!T58=2,T59,Layers!T58)</f>
        <v>0</v>
      </c>
      <c r="U58">
        <f>IF(Layers!U58=2,U59,Layers!U58)</f>
        <v>1</v>
      </c>
      <c r="V58">
        <f>IF(Layers!V58=2,V59,Layers!V58)</f>
        <v>0</v>
      </c>
      <c r="W58">
        <f>IF(Layers!W58=2,W59,Layers!W58)</f>
        <v>0</v>
      </c>
      <c r="X58">
        <f>IF(Layers!X58=2,X59,Layers!X58)</f>
        <v>0</v>
      </c>
      <c r="Y58">
        <f>IF(Layers!Y58=2,Y59,Layers!Y58)</f>
        <v>1</v>
      </c>
      <c r="Z58">
        <f>IF(Layers!Z58=2,Z59,Layers!Z58)</f>
        <v>0</v>
      </c>
      <c r="AA58">
        <f>IF(Layers!AA58=2,AA59,Layers!AA58)</f>
        <v>1</v>
      </c>
      <c r="AB58">
        <f>IF(Layers!AB58=2,AB59,Layers!AB58)</f>
        <v>0</v>
      </c>
      <c r="AC58">
        <f>IF(Layers!AC58=2,AC59,Layers!AC58)</f>
        <v>0</v>
      </c>
      <c r="AD58">
        <f>IF(Layers!AD58=2,AD59,Layers!AD58)</f>
        <v>0</v>
      </c>
      <c r="AE58">
        <f>IF(Layers!AE58=2,AE59,Layers!AE58)</f>
        <v>1</v>
      </c>
      <c r="AF58">
        <f>IF(Layers!AF58=2,AF59,Layers!AF58)</f>
        <v>1</v>
      </c>
      <c r="AG58">
        <f>IF(Layers!AG58=2,AG59,Layers!AG58)</f>
        <v>0</v>
      </c>
      <c r="AH58">
        <f>IF(Layers!AH58=2,AH59,Layers!AH58)</f>
        <v>0</v>
      </c>
      <c r="AI58">
        <f>IF(Layers!AI58=2,AI59,Layers!AI58)</f>
        <v>0</v>
      </c>
      <c r="AJ58">
        <f>IF(Layers!AJ58=2,AJ59,Layers!AJ58)</f>
        <v>0</v>
      </c>
      <c r="AK58">
        <f>IF(Layers!AK58=2,AK59,Layers!AK58)</f>
        <v>0</v>
      </c>
      <c r="AL58">
        <f>IF(Layers!AL58=2,AL59,Layers!AL58)</f>
        <v>1</v>
      </c>
      <c r="AM58">
        <f>IF(Layers!AM58=2,AM59,Layers!AM58)</f>
        <v>1</v>
      </c>
      <c r="AN58">
        <f>IF(Layers!AN58=2,AN59,Layers!AN58)</f>
        <v>1</v>
      </c>
      <c r="AO58">
        <f>IF(Layers!AO58=2,AO59,Layers!AO58)</f>
        <v>1</v>
      </c>
      <c r="AP58">
        <f>IF(Layers!AP58=2,AP59,Layers!AP58)</f>
        <v>0</v>
      </c>
      <c r="AQ58">
        <f>IF(Layers!AQ58=2,AQ59,Layers!AQ58)</f>
        <v>0</v>
      </c>
      <c r="AR58">
        <f>IF(Layers!AR58=2,AR59,Layers!AR58)</f>
        <v>1</v>
      </c>
      <c r="AS58">
        <f>IF(Layers!AS58=2,AS59,Layers!AS58)</f>
        <v>0</v>
      </c>
      <c r="AT58">
        <f>IF(Layers!AT58=2,AT59,Layers!AT58)</f>
        <v>1</v>
      </c>
      <c r="AU58">
        <f>IF(Layers!AU58=2,AU59,Layers!AU58)</f>
        <v>0</v>
      </c>
      <c r="AV58">
        <f>IF(Layers!AV58=2,AV59,Layers!AV58)</f>
        <v>0</v>
      </c>
      <c r="AW58">
        <f>IF(Layers!AW58=2,AW59,Layers!AW58)</f>
        <v>0</v>
      </c>
      <c r="AX58">
        <f>IF(Layers!AX58=2,AX59,Layers!AX58)</f>
        <v>1</v>
      </c>
      <c r="AY58">
        <f>IF(Layers!AY58=2,AY59,Layers!AY58)</f>
        <v>0</v>
      </c>
      <c r="AZ58">
        <f>IF(Layers!AZ58=2,AZ59,Layers!AZ58)</f>
        <v>1</v>
      </c>
      <c r="BA58">
        <f>IF(Layers!BA58=2,BA59,Layers!BA58)</f>
        <v>0</v>
      </c>
      <c r="BB58">
        <f>IF(Layers!BB58=2,BB59,Layers!BB58)</f>
        <v>1</v>
      </c>
      <c r="BC58">
        <f>IF(Layers!BC58=2,BC59,Layers!BC58)</f>
        <v>1</v>
      </c>
      <c r="BD58">
        <f>IF(Layers!BD58=2,BD59,Layers!BD58)</f>
        <v>1</v>
      </c>
      <c r="BE58">
        <f>IF(Layers!BE58=2,BE59,Layers!BE58)</f>
        <v>1</v>
      </c>
      <c r="BF58">
        <f>IF(Layers!BF58=2,BF59,Layers!BF58)</f>
        <v>1</v>
      </c>
      <c r="BG58">
        <f>IF(Layers!BG58=2,BG59,Layers!BG58)</f>
        <v>1</v>
      </c>
      <c r="BH58">
        <f>IF(Layers!BH58=2,BH59,Layers!BH58)</f>
        <v>0</v>
      </c>
      <c r="BI58">
        <f>IF(Layers!BI58=2,BI59,Layers!BI58)</f>
        <v>1</v>
      </c>
      <c r="BJ58">
        <f>IF(Layers!BJ58=2,BJ59,Layers!BJ58)</f>
        <v>0</v>
      </c>
      <c r="BK58">
        <f>IF(Layers!BK58=2,BK59,Layers!BK58)</f>
        <v>0</v>
      </c>
      <c r="BL58">
        <f>IF(Layers!BL58=2,BL59,Layers!BL58)</f>
        <v>1</v>
      </c>
      <c r="BM58">
        <f>IF(Layers!BM58=2,BM59,Layers!BM58)</f>
        <v>1</v>
      </c>
      <c r="BN58">
        <f>IF(Layers!BN58=2,BN59,Layers!BN58)</f>
        <v>1</v>
      </c>
      <c r="BO58">
        <f>IF(Layers!BO58=2,BO59,Layers!BO58)</f>
        <v>1</v>
      </c>
      <c r="BP58">
        <f>IF(Layers!BP58=2,BP59,Layers!BP58)</f>
        <v>1</v>
      </c>
      <c r="BQ58">
        <f>IF(Layers!BQ58=2,BQ59,Layers!BQ58)</f>
        <v>0</v>
      </c>
      <c r="BR58">
        <f>IF(Layers!BR58=2,BR59,Layers!BR58)</f>
        <v>0</v>
      </c>
      <c r="BS58">
        <f>IF(Layers!BS58=2,BS59,Layers!BS58)</f>
        <v>0</v>
      </c>
      <c r="BT58">
        <f>IF(Layers!BT58=2,BT59,Layers!BT58)</f>
        <v>1</v>
      </c>
      <c r="BU58">
        <f>IF(Layers!BU58=2,BU59,Layers!BU58)</f>
        <v>0</v>
      </c>
      <c r="BV58">
        <f>IF(Layers!BV58=2,BV59,Layers!BV58)</f>
        <v>0</v>
      </c>
      <c r="BW58">
        <f>IF(Layers!BW58=2,BW59,Layers!BW58)</f>
        <v>0</v>
      </c>
      <c r="BX58">
        <f>IF(Layers!BX58=2,BX59,Layers!BX58)</f>
        <v>1</v>
      </c>
      <c r="BY58">
        <f>IF(Layers!BY58=2,BY59,Layers!BY58)</f>
        <v>0</v>
      </c>
      <c r="BZ58">
        <f>IF(Layers!BZ58=2,BZ59,Layers!BZ58)</f>
        <v>0</v>
      </c>
      <c r="CA58">
        <f>IF(Layers!CA58=2,CA59,Layers!CA58)</f>
        <v>1</v>
      </c>
      <c r="CB58">
        <f>IF(Layers!CB58=2,CB59,Layers!CB58)</f>
        <v>0</v>
      </c>
      <c r="CC58">
        <f>IF(Layers!CC58=2,CC59,Layers!CC58)</f>
        <v>1</v>
      </c>
      <c r="CD58">
        <f>IF(Layers!CD58=2,CD59,Layers!CD58)</f>
        <v>0</v>
      </c>
      <c r="CE58">
        <f>IF(Layers!CE58=2,CE59,Layers!CE58)</f>
        <v>0</v>
      </c>
      <c r="CF58">
        <f>IF(Layers!CF58=2,CF59,Layers!CF58)</f>
        <v>0</v>
      </c>
      <c r="CG58">
        <f>IF(Layers!CG58=2,CG59,Layers!CG58)</f>
        <v>0</v>
      </c>
      <c r="CH58">
        <f>IF(Layers!CH58=2,CH59,Layers!CH58)</f>
        <v>1</v>
      </c>
      <c r="CI58">
        <f>IF(Layers!CI58=2,CI59,Layers!CI58)</f>
        <v>0</v>
      </c>
      <c r="CJ58">
        <f>IF(Layers!CJ58=2,CJ59,Layers!CJ58)</f>
        <v>1</v>
      </c>
      <c r="CK58">
        <f>IF(Layers!CK58=2,CK59,Layers!CK58)</f>
        <v>1</v>
      </c>
      <c r="CL58">
        <f>IF(Layers!CL58=2,CL59,Layers!CL58)</f>
        <v>0</v>
      </c>
      <c r="CM58">
        <f>IF(Layers!CM58=2,CM59,Layers!CM58)</f>
        <v>1</v>
      </c>
      <c r="CN58">
        <f>IF(Layers!CN58=2,CN59,Layers!CN58)</f>
        <v>1</v>
      </c>
      <c r="CO58">
        <f>IF(Layers!CO58=2,CO59,Layers!CO58)</f>
        <v>0</v>
      </c>
      <c r="CP58">
        <f>IF(Layers!CP58=2,CP59,Layers!CP58)</f>
        <v>1</v>
      </c>
      <c r="CQ58">
        <f>IF(Layers!CQ58=2,CQ59,Layers!CQ58)</f>
        <v>0</v>
      </c>
      <c r="CR58">
        <f>IF(Layers!CR58=2,CR59,Layers!CR58)</f>
        <v>1</v>
      </c>
      <c r="CS58">
        <f>IF(Layers!CS58=2,CS59,Layers!CS58)</f>
        <v>0</v>
      </c>
      <c r="CT58">
        <f>IF(Layers!CT58=2,CT59,Layers!CT58)</f>
        <v>1</v>
      </c>
      <c r="CU58">
        <f>IF(Layers!CU58=2,CU59,Layers!CU58)</f>
        <v>0</v>
      </c>
      <c r="CV58">
        <f>IF(Layers!CV58=2,CV59,Layers!CV58)</f>
        <v>0</v>
      </c>
      <c r="CW58">
        <f>IF(Layers!CW58=2,CW59,Layers!CW58)</f>
        <v>1</v>
      </c>
      <c r="CX58">
        <f>IF(Layers!CX58=2,CX59,Layers!CX58)</f>
        <v>0</v>
      </c>
      <c r="CY58">
        <f>IF(Layers!CY58=2,CY59,Layers!CY58)</f>
        <v>0</v>
      </c>
      <c r="CZ58">
        <f>IF(Layers!CZ58=2,CZ59,Layers!CZ58)</f>
        <v>0</v>
      </c>
      <c r="DA58">
        <f>IF(Layers!DA58=2,DA59,Layers!DA58)</f>
        <v>0</v>
      </c>
      <c r="DB58">
        <f>IF(Layers!DB58=2,DB59,Layers!DB58)</f>
        <v>1</v>
      </c>
      <c r="DC58">
        <f>IF(Layers!DC58=2,DC59,Layers!DC58)</f>
        <v>0</v>
      </c>
      <c r="DD58">
        <f>IF(Layers!DD58=2,DD59,Layers!DD58)</f>
        <v>0</v>
      </c>
      <c r="DE58">
        <f>IF(Layers!DE58=2,DE59,Layers!DE58)</f>
        <v>0</v>
      </c>
      <c r="DF58">
        <f>IF(Layers!DF58=2,DF59,Layers!DF58)</f>
        <v>0</v>
      </c>
      <c r="DG58">
        <f>IF(Layers!DG58=2,DG59,Layers!DG58)</f>
        <v>1</v>
      </c>
      <c r="DH58">
        <f>IF(Layers!DH58=2,DH59,Layers!DH58)</f>
        <v>0</v>
      </c>
      <c r="DI58">
        <f>IF(Layers!DI58=2,DI59,Layers!DI58)</f>
        <v>1</v>
      </c>
      <c r="DJ58">
        <f>IF(Layers!DJ58=2,DJ59,Layers!DJ58)</f>
        <v>1</v>
      </c>
      <c r="DK58">
        <f>IF(Layers!DK58=2,DK59,Layers!DK58)</f>
        <v>0</v>
      </c>
      <c r="DL58">
        <f>IF(Layers!DL58=2,DL59,Layers!DL58)</f>
        <v>0</v>
      </c>
      <c r="DM58">
        <f>IF(Layers!DM58=2,DM59,Layers!DM58)</f>
        <v>0</v>
      </c>
      <c r="DN58">
        <f>IF(Layers!DN58=2,DN59,Layers!DN58)</f>
        <v>0</v>
      </c>
      <c r="DO58">
        <f>IF(Layers!DO58=2,DO59,Layers!DO58)</f>
        <v>0</v>
      </c>
      <c r="DP58">
        <f>IF(Layers!DP58=2,DP59,Layers!DP58)</f>
        <v>1</v>
      </c>
      <c r="DQ58">
        <f>IF(Layers!DQ58=2,DQ59,Layers!DQ58)</f>
        <v>0</v>
      </c>
      <c r="DR58">
        <f>IF(Layers!DR58=2,DR59,Layers!DR58)</f>
        <v>0</v>
      </c>
      <c r="DS58">
        <f>IF(Layers!DS58=2,DS59,Layers!DS58)</f>
        <v>1</v>
      </c>
      <c r="DT58">
        <f>IF(Layers!DT58=2,DT59,Layers!DT58)</f>
        <v>0</v>
      </c>
      <c r="DU58">
        <f>IF(Layers!DU58=2,DU59,Layers!DU58)</f>
        <v>1</v>
      </c>
      <c r="DV58">
        <f>IF(Layers!DV58=2,DV59,Layers!DV58)</f>
        <v>1</v>
      </c>
      <c r="DW58">
        <f>IF(Layers!DW58=2,DW59,Layers!DW58)</f>
        <v>0</v>
      </c>
      <c r="DX58">
        <f>IF(Layers!DX58=2,DX59,Layers!DX58)</f>
        <v>0</v>
      </c>
      <c r="DY58">
        <f>IF(Layers!DY58=2,DY59,Layers!DY58)</f>
        <v>0</v>
      </c>
      <c r="DZ58">
        <f>IF(Layers!DZ58=2,DZ59,Layers!DZ58)</f>
        <v>0</v>
      </c>
      <c r="EA58">
        <f>IF(Layers!EA58=2,EA59,Layers!EA58)</f>
        <v>0</v>
      </c>
      <c r="EB58">
        <f>IF(Layers!EB58=2,EB59,Layers!EB58)</f>
        <v>0</v>
      </c>
      <c r="EC58">
        <f>IF(Layers!EC58=2,EC59,Layers!EC58)</f>
        <v>0</v>
      </c>
      <c r="ED58">
        <f>IF(Layers!ED58=2,ED59,Layers!ED58)</f>
        <v>0</v>
      </c>
      <c r="EE58">
        <f>IF(Layers!EE58=2,EE59,Layers!EE58)</f>
        <v>0</v>
      </c>
      <c r="EF58">
        <f>IF(Layers!EF58=2,EF59,Layers!EF58)</f>
        <v>1</v>
      </c>
      <c r="EG58">
        <f>IF(Layers!EG58=2,EG59,Layers!EG58)</f>
        <v>1</v>
      </c>
      <c r="EH58">
        <f>IF(Layers!EH58=2,EH59,Layers!EH58)</f>
        <v>0</v>
      </c>
      <c r="EI58">
        <f>IF(Layers!EI58=2,EI59,Layers!EI58)</f>
        <v>1</v>
      </c>
      <c r="EJ58">
        <f>IF(Layers!EJ58=2,EJ59,Layers!EJ58)</f>
        <v>0</v>
      </c>
      <c r="EK58">
        <f>IF(Layers!EK58=2,EK59,Layers!EK58)</f>
        <v>0</v>
      </c>
      <c r="EL58">
        <f>IF(Layers!EL58=2,EL59,Layers!EL58)</f>
        <v>1</v>
      </c>
      <c r="EM58">
        <f>IF(Layers!EM58=2,EM59,Layers!EM58)</f>
        <v>1</v>
      </c>
      <c r="EN58">
        <f>IF(Layers!EN58=2,EN59,Layers!EN58)</f>
        <v>0</v>
      </c>
      <c r="EO58">
        <f>IF(Layers!EO58=2,EO59,Layers!EO58)</f>
        <v>0</v>
      </c>
      <c r="EP58">
        <f>IF(Layers!EP58=2,EP59,Layers!EP58)</f>
        <v>0</v>
      </c>
      <c r="EQ58">
        <f>IF(Layers!EQ58=2,EQ59,Layers!EQ58)</f>
        <v>0</v>
      </c>
      <c r="ER58">
        <f>IF(Layers!ER58=2,ER59,Layers!ER58)</f>
        <v>1</v>
      </c>
      <c r="ES58">
        <f>IF(Layers!ES58=2,ES59,Layers!ES58)</f>
        <v>1</v>
      </c>
      <c r="ET58">
        <f>IF(Layers!ET58=2,ET59,Layers!ET58)</f>
        <v>0</v>
      </c>
    </row>
    <row r="59" spans="1:150" x14ac:dyDescent="0.35">
      <c r="A59">
        <f>IF(Layers!A59=2,A60,Layers!A59)</f>
        <v>0</v>
      </c>
      <c r="B59">
        <f>IF(Layers!B59=2,B60,Layers!B59)</f>
        <v>0</v>
      </c>
      <c r="C59">
        <f>IF(Layers!C59=2,C60,Layers!C59)</f>
        <v>0</v>
      </c>
      <c r="D59">
        <f>IF(Layers!D59=2,D60,Layers!D59)</f>
        <v>1</v>
      </c>
      <c r="E59">
        <f>IF(Layers!E59=2,E60,Layers!E59)</f>
        <v>0</v>
      </c>
      <c r="F59">
        <f>IF(Layers!F59=2,F60,Layers!F59)</f>
        <v>0</v>
      </c>
      <c r="G59">
        <f>IF(Layers!G59=2,G60,Layers!G59)</f>
        <v>1</v>
      </c>
      <c r="H59">
        <f>IF(Layers!H59=2,H60,Layers!H59)</f>
        <v>0</v>
      </c>
      <c r="I59">
        <f>IF(Layers!I59=2,I60,Layers!I59)</f>
        <v>1</v>
      </c>
      <c r="J59">
        <f>IF(Layers!J59=2,J60,Layers!J59)</f>
        <v>0</v>
      </c>
      <c r="K59">
        <f>IF(Layers!K59=2,K60,Layers!K59)</f>
        <v>0</v>
      </c>
      <c r="L59">
        <f>IF(Layers!L59=2,L60,Layers!L59)</f>
        <v>1</v>
      </c>
      <c r="M59">
        <f>IF(Layers!M59=2,M60,Layers!M59)</f>
        <v>1</v>
      </c>
      <c r="N59">
        <f>IF(Layers!N59=2,N60,Layers!N59)</f>
        <v>1</v>
      </c>
      <c r="O59">
        <f>IF(Layers!O59=2,O60,Layers!O59)</f>
        <v>0</v>
      </c>
      <c r="P59">
        <f>IF(Layers!P59=2,P60,Layers!P59)</f>
        <v>1</v>
      </c>
      <c r="Q59">
        <f>IF(Layers!Q59=2,Q60,Layers!Q59)</f>
        <v>1</v>
      </c>
      <c r="R59">
        <f>IF(Layers!R59=2,R60,Layers!R59)</f>
        <v>1</v>
      </c>
      <c r="S59">
        <f>IF(Layers!S59=2,S60,Layers!S59)</f>
        <v>0</v>
      </c>
      <c r="T59">
        <f>IF(Layers!T59=2,T60,Layers!T59)</f>
        <v>0</v>
      </c>
      <c r="U59">
        <f>IF(Layers!U59=2,U60,Layers!U59)</f>
        <v>1</v>
      </c>
      <c r="V59">
        <f>IF(Layers!V59=2,V60,Layers!V59)</f>
        <v>0</v>
      </c>
      <c r="W59">
        <f>IF(Layers!W59=2,W60,Layers!W59)</f>
        <v>0</v>
      </c>
      <c r="X59">
        <f>IF(Layers!X59=2,X60,Layers!X59)</f>
        <v>0</v>
      </c>
      <c r="Y59">
        <f>IF(Layers!Y59=2,Y60,Layers!Y59)</f>
        <v>1</v>
      </c>
      <c r="Z59">
        <f>IF(Layers!Z59=2,Z60,Layers!Z59)</f>
        <v>1</v>
      </c>
      <c r="AA59">
        <f>IF(Layers!AA59=2,AA60,Layers!AA59)</f>
        <v>1</v>
      </c>
      <c r="AB59">
        <f>IF(Layers!AB59=2,AB60,Layers!AB59)</f>
        <v>0</v>
      </c>
      <c r="AC59">
        <f>IF(Layers!AC59=2,AC60,Layers!AC59)</f>
        <v>0</v>
      </c>
      <c r="AD59">
        <f>IF(Layers!AD59=2,AD60,Layers!AD59)</f>
        <v>1</v>
      </c>
      <c r="AE59">
        <f>IF(Layers!AE59=2,AE60,Layers!AE59)</f>
        <v>1</v>
      </c>
      <c r="AF59">
        <f>IF(Layers!AF59=2,AF60,Layers!AF59)</f>
        <v>1</v>
      </c>
      <c r="AG59">
        <f>IF(Layers!AG59=2,AG60,Layers!AG59)</f>
        <v>0</v>
      </c>
      <c r="AH59">
        <f>IF(Layers!AH59=2,AH60,Layers!AH59)</f>
        <v>0</v>
      </c>
      <c r="AI59">
        <f>IF(Layers!AI59=2,AI60,Layers!AI59)</f>
        <v>0</v>
      </c>
      <c r="AJ59">
        <f>IF(Layers!AJ59=2,AJ60,Layers!AJ59)</f>
        <v>1</v>
      </c>
      <c r="AK59">
        <f>IF(Layers!AK59=2,AK60,Layers!AK59)</f>
        <v>0</v>
      </c>
      <c r="AL59">
        <f>IF(Layers!AL59=2,AL60,Layers!AL59)</f>
        <v>0</v>
      </c>
      <c r="AM59">
        <f>IF(Layers!AM59=2,AM60,Layers!AM59)</f>
        <v>0</v>
      </c>
      <c r="AN59">
        <f>IF(Layers!AN59=2,AN60,Layers!AN59)</f>
        <v>0</v>
      </c>
      <c r="AO59">
        <f>IF(Layers!AO59=2,AO60,Layers!AO59)</f>
        <v>1</v>
      </c>
      <c r="AP59">
        <f>IF(Layers!AP59=2,AP60,Layers!AP59)</f>
        <v>0</v>
      </c>
      <c r="AQ59">
        <f>IF(Layers!AQ59=2,AQ60,Layers!AQ59)</f>
        <v>0</v>
      </c>
      <c r="AR59">
        <f>IF(Layers!AR59=2,AR60,Layers!AR59)</f>
        <v>1</v>
      </c>
      <c r="AS59">
        <f>IF(Layers!AS59=2,AS60,Layers!AS59)</f>
        <v>0</v>
      </c>
      <c r="AT59">
        <f>IF(Layers!AT59=2,AT60,Layers!AT59)</f>
        <v>1</v>
      </c>
      <c r="AU59">
        <f>IF(Layers!AU59=2,AU60,Layers!AU59)</f>
        <v>0</v>
      </c>
      <c r="AV59">
        <f>IF(Layers!AV59=2,AV60,Layers!AV59)</f>
        <v>0</v>
      </c>
      <c r="AW59">
        <f>IF(Layers!AW59=2,AW60,Layers!AW59)</f>
        <v>0</v>
      </c>
      <c r="AX59">
        <f>IF(Layers!AX59=2,AX60,Layers!AX59)</f>
        <v>1</v>
      </c>
      <c r="AY59">
        <f>IF(Layers!AY59=2,AY60,Layers!AY59)</f>
        <v>1</v>
      </c>
      <c r="AZ59">
        <f>IF(Layers!AZ59=2,AZ60,Layers!AZ59)</f>
        <v>1</v>
      </c>
      <c r="BA59">
        <f>IF(Layers!BA59=2,BA60,Layers!BA59)</f>
        <v>0</v>
      </c>
      <c r="BB59">
        <f>IF(Layers!BB59=2,BB60,Layers!BB59)</f>
        <v>1</v>
      </c>
      <c r="BC59">
        <f>IF(Layers!BC59=2,BC60,Layers!BC59)</f>
        <v>0</v>
      </c>
      <c r="BD59">
        <f>IF(Layers!BD59=2,BD60,Layers!BD59)</f>
        <v>1</v>
      </c>
      <c r="BE59">
        <f>IF(Layers!BE59=2,BE60,Layers!BE59)</f>
        <v>0</v>
      </c>
      <c r="BF59">
        <f>IF(Layers!BF59=2,BF60,Layers!BF59)</f>
        <v>1</v>
      </c>
      <c r="BG59">
        <f>IF(Layers!BG59=2,BG60,Layers!BG59)</f>
        <v>0</v>
      </c>
      <c r="BH59">
        <f>IF(Layers!BH59=2,BH60,Layers!BH59)</f>
        <v>0</v>
      </c>
      <c r="BI59">
        <f>IF(Layers!BI59=2,BI60,Layers!BI59)</f>
        <v>1</v>
      </c>
      <c r="BJ59">
        <f>IF(Layers!BJ59=2,BJ60,Layers!BJ59)</f>
        <v>0</v>
      </c>
      <c r="BK59">
        <f>IF(Layers!BK59=2,BK60,Layers!BK59)</f>
        <v>1</v>
      </c>
      <c r="BL59">
        <f>IF(Layers!BL59=2,BL60,Layers!BL59)</f>
        <v>1</v>
      </c>
      <c r="BM59">
        <f>IF(Layers!BM59=2,BM60,Layers!BM59)</f>
        <v>1</v>
      </c>
      <c r="BN59">
        <f>IF(Layers!BN59=2,BN60,Layers!BN59)</f>
        <v>1</v>
      </c>
      <c r="BO59">
        <f>IF(Layers!BO59=2,BO60,Layers!BO59)</f>
        <v>1</v>
      </c>
      <c r="BP59">
        <f>IF(Layers!BP59=2,BP60,Layers!BP59)</f>
        <v>1</v>
      </c>
      <c r="BQ59">
        <f>IF(Layers!BQ59=2,BQ60,Layers!BQ59)</f>
        <v>0</v>
      </c>
      <c r="BR59">
        <f>IF(Layers!BR59=2,BR60,Layers!BR59)</f>
        <v>0</v>
      </c>
      <c r="BS59">
        <f>IF(Layers!BS59=2,BS60,Layers!BS59)</f>
        <v>0</v>
      </c>
      <c r="BT59">
        <f>IF(Layers!BT59=2,BT60,Layers!BT59)</f>
        <v>1</v>
      </c>
      <c r="BU59">
        <f>IF(Layers!BU59=2,BU60,Layers!BU59)</f>
        <v>0</v>
      </c>
      <c r="BV59">
        <f>IF(Layers!BV59=2,BV60,Layers!BV59)</f>
        <v>0</v>
      </c>
      <c r="BW59">
        <f>IF(Layers!BW59=2,BW60,Layers!BW59)</f>
        <v>0</v>
      </c>
      <c r="BX59">
        <f>IF(Layers!BX59=2,BX60,Layers!BX59)</f>
        <v>1</v>
      </c>
      <c r="BY59">
        <f>IF(Layers!BY59=2,BY60,Layers!BY59)</f>
        <v>0</v>
      </c>
      <c r="BZ59">
        <f>IF(Layers!BZ59=2,BZ60,Layers!BZ59)</f>
        <v>0</v>
      </c>
      <c r="CA59">
        <f>IF(Layers!CA59=2,CA60,Layers!CA59)</f>
        <v>1</v>
      </c>
      <c r="CB59">
        <f>IF(Layers!CB59=2,CB60,Layers!CB59)</f>
        <v>0</v>
      </c>
      <c r="CC59">
        <f>IF(Layers!CC59=2,CC60,Layers!CC59)</f>
        <v>0</v>
      </c>
      <c r="CD59">
        <f>IF(Layers!CD59=2,CD60,Layers!CD59)</f>
        <v>0</v>
      </c>
      <c r="CE59">
        <f>IF(Layers!CE59=2,CE60,Layers!CE59)</f>
        <v>0</v>
      </c>
      <c r="CF59">
        <f>IF(Layers!CF59=2,CF60,Layers!CF59)</f>
        <v>1</v>
      </c>
      <c r="CG59">
        <f>IF(Layers!CG59=2,CG60,Layers!CG59)</f>
        <v>0</v>
      </c>
      <c r="CH59">
        <f>IF(Layers!CH59=2,CH60,Layers!CH59)</f>
        <v>1</v>
      </c>
      <c r="CI59">
        <f>IF(Layers!CI59=2,CI60,Layers!CI59)</f>
        <v>1</v>
      </c>
      <c r="CJ59">
        <f>IF(Layers!CJ59=2,CJ60,Layers!CJ59)</f>
        <v>1</v>
      </c>
      <c r="CK59">
        <f>IF(Layers!CK59=2,CK60,Layers!CK59)</f>
        <v>1</v>
      </c>
      <c r="CL59">
        <f>IF(Layers!CL59=2,CL60,Layers!CL59)</f>
        <v>0</v>
      </c>
      <c r="CM59">
        <f>IF(Layers!CM59=2,CM60,Layers!CM59)</f>
        <v>0</v>
      </c>
      <c r="CN59">
        <f>IF(Layers!CN59=2,CN60,Layers!CN59)</f>
        <v>1</v>
      </c>
      <c r="CO59">
        <f>IF(Layers!CO59=2,CO60,Layers!CO59)</f>
        <v>0</v>
      </c>
      <c r="CP59">
        <f>IF(Layers!CP59=2,CP60,Layers!CP59)</f>
        <v>1</v>
      </c>
      <c r="CQ59">
        <f>IF(Layers!CQ59=2,CQ60,Layers!CQ59)</f>
        <v>0</v>
      </c>
      <c r="CR59">
        <f>IF(Layers!CR59=2,CR60,Layers!CR59)</f>
        <v>1</v>
      </c>
      <c r="CS59">
        <f>IF(Layers!CS59=2,CS60,Layers!CS59)</f>
        <v>0</v>
      </c>
      <c r="CT59">
        <f>IF(Layers!CT59=2,CT60,Layers!CT59)</f>
        <v>1</v>
      </c>
      <c r="CU59">
        <f>IF(Layers!CU59=2,CU60,Layers!CU59)</f>
        <v>0</v>
      </c>
      <c r="CV59">
        <f>IF(Layers!CV59=2,CV60,Layers!CV59)</f>
        <v>0</v>
      </c>
      <c r="CW59">
        <f>IF(Layers!CW59=2,CW60,Layers!CW59)</f>
        <v>1</v>
      </c>
      <c r="CX59">
        <f>IF(Layers!CX59=2,CX60,Layers!CX59)</f>
        <v>0</v>
      </c>
      <c r="CY59">
        <f>IF(Layers!CY59=2,CY60,Layers!CY59)</f>
        <v>1</v>
      </c>
      <c r="CZ59">
        <f>IF(Layers!CZ59=2,CZ60,Layers!CZ59)</f>
        <v>0</v>
      </c>
      <c r="DA59">
        <f>IF(Layers!DA59=2,DA60,Layers!DA59)</f>
        <v>0</v>
      </c>
      <c r="DB59">
        <f>IF(Layers!DB59=2,DB60,Layers!DB59)</f>
        <v>1</v>
      </c>
      <c r="DC59">
        <f>IF(Layers!DC59=2,DC60,Layers!DC59)</f>
        <v>0</v>
      </c>
      <c r="DD59">
        <f>IF(Layers!DD59=2,DD60,Layers!DD59)</f>
        <v>0</v>
      </c>
      <c r="DE59">
        <f>IF(Layers!DE59=2,DE60,Layers!DE59)</f>
        <v>0</v>
      </c>
      <c r="DF59">
        <f>IF(Layers!DF59=2,DF60,Layers!DF59)</f>
        <v>0</v>
      </c>
      <c r="DG59">
        <f>IF(Layers!DG59=2,DG60,Layers!DG59)</f>
        <v>1</v>
      </c>
      <c r="DH59">
        <f>IF(Layers!DH59=2,DH60,Layers!DH59)</f>
        <v>1</v>
      </c>
      <c r="DI59">
        <f>IF(Layers!DI59=2,DI60,Layers!DI59)</f>
        <v>0</v>
      </c>
      <c r="DJ59">
        <f>IF(Layers!DJ59=2,DJ60,Layers!DJ59)</f>
        <v>1</v>
      </c>
      <c r="DK59">
        <f>IF(Layers!DK59=2,DK60,Layers!DK59)</f>
        <v>0</v>
      </c>
      <c r="DL59">
        <f>IF(Layers!DL59=2,DL60,Layers!DL59)</f>
        <v>0</v>
      </c>
      <c r="DM59">
        <f>IF(Layers!DM59=2,DM60,Layers!DM59)</f>
        <v>1</v>
      </c>
      <c r="DN59">
        <f>IF(Layers!DN59=2,DN60,Layers!DN59)</f>
        <v>0</v>
      </c>
      <c r="DO59">
        <f>IF(Layers!DO59=2,DO60,Layers!DO59)</f>
        <v>0</v>
      </c>
      <c r="DP59">
        <f>IF(Layers!DP59=2,DP60,Layers!DP59)</f>
        <v>1</v>
      </c>
      <c r="DQ59">
        <f>IF(Layers!DQ59=2,DQ60,Layers!DQ59)</f>
        <v>0</v>
      </c>
      <c r="DR59">
        <f>IF(Layers!DR59=2,DR60,Layers!DR59)</f>
        <v>0</v>
      </c>
      <c r="DS59">
        <f>IF(Layers!DS59=2,DS60,Layers!DS59)</f>
        <v>1</v>
      </c>
      <c r="DT59">
        <f>IF(Layers!DT59=2,DT60,Layers!DT59)</f>
        <v>0</v>
      </c>
      <c r="DU59">
        <f>IF(Layers!DU59=2,DU60,Layers!DU59)</f>
        <v>1</v>
      </c>
      <c r="DV59">
        <f>IF(Layers!DV59=2,DV60,Layers!DV59)</f>
        <v>1</v>
      </c>
      <c r="DW59">
        <f>IF(Layers!DW59=2,DW60,Layers!DW59)</f>
        <v>0</v>
      </c>
      <c r="DX59">
        <f>IF(Layers!DX59=2,DX60,Layers!DX59)</f>
        <v>0</v>
      </c>
      <c r="DY59">
        <f>IF(Layers!DY59=2,DY60,Layers!DY59)</f>
        <v>0</v>
      </c>
      <c r="DZ59">
        <f>IF(Layers!DZ59=2,DZ60,Layers!DZ59)</f>
        <v>0</v>
      </c>
      <c r="EA59">
        <f>IF(Layers!EA59=2,EA60,Layers!EA59)</f>
        <v>1</v>
      </c>
      <c r="EB59">
        <f>IF(Layers!EB59=2,EB60,Layers!EB59)</f>
        <v>0</v>
      </c>
      <c r="EC59">
        <f>IF(Layers!EC59=2,EC60,Layers!EC59)</f>
        <v>0</v>
      </c>
      <c r="ED59">
        <f>IF(Layers!ED59=2,ED60,Layers!ED59)</f>
        <v>0</v>
      </c>
      <c r="EE59">
        <f>IF(Layers!EE59=2,EE60,Layers!EE59)</f>
        <v>0</v>
      </c>
      <c r="EF59">
        <f>IF(Layers!EF59=2,EF60,Layers!EF59)</f>
        <v>1</v>
      </c>
      <c r="EG59">
        <f>IF(Layers!EG59=2,EG60,Layers!EG59)</f>
        <v>1</v>
      </c>
      <c r="EH59">
        <f>IF(Layers!EH59=2,EH60,Layers!EH59)</f>
        <v>0</v>
      </c>
      <c r="EI59">
        <f>IF(Layers!EI59=2,EI60,Layers!EI59)</f>
        <v>1</v>
      </c>
      <c r="EJ59">
        <f>IF(Layers!EJ59=2,EJ60,Layers!EJ59)</f>
        <v>0</v>
      </c>
      <c r="EK59">
        <f>IF(Layers!EK59=2,EK60,Layers!EK59)</f>
        <v>0</v>
      </c>
      <c r="EL59">
        <f>IF(Layers!EL59=2,EL60,Layers!EL59)</f>
        <v>1</v>
      </c>
      <c r="EM59">
        <f>IF(Layers!EM59=2,EM60,Layers!EM59)</f>
        <v>1</v>
      </c>
      <c r="EN59">
        <f>IF(Layers!EN59=2,EN60,Layers!EN59)</f>
        <v>0</v>
      </c>
      <c r="EO59">
        <f>IF(Layers!EO59=2,EO60,Layers!EO59)</f>
        <v>0</v>
      </c>
      <c r="EP59">
        <f>IF(Layers!EP59=2,EP60,Layers!EP59)</f>
        <v>0</v>
      </c>
      <c r="EQ59">
        <f>IF(Layers!EQ59=2,EQ60,Layers!EQ59)</f>
        <v>1</v>
      </c>
      <c r="ER59">
        <f>IF(Layers!ER59=2,ER60,Layers!ER59)</f>
        <v>1</v>
      </c>
      <c r="ES59">
        <f>IF(Layers!ES59=2,ES60,Layers!ES59)</f>
        <v>0</v>
      </c>
      <c r="ET59">
        <f>IF(Layers!ET59=2,ET60,Layers!ET59)</f>
        <v>0</v>
      </c>
    </row>
    <row r="60" spans="1:150" x14ac:dyDescent="0.35">
      <c r="A60">
        <f>IF(Layers!A60=2,A61,Layers!A60)</f>
        <v>1</v>
      </c>
      <c r="B60">
        <f>IF(Layers!B60=2,B61,Layers!B60)</f>
        <v>1</v>
      </c>
      <c r="C60">
        <f>IF(Layers!C60=2,C61,Layers!C60)</f>
        <v>1</v>
      </c>
      <c r="D60">
        <f>IF(Layers!D60=2,D61,Layers!D60)</f>
        <v>1</v>
      </c>
      <c r="E60">
        <f>IF(Layers!E60=2,E61,Layers!E60)</f>
        <v>0</v>
      </c>
      <c r="F60">
        <f>IF(Layers!F60=2,F61,Layers!F60)</f>
        <v>0</v>
      </c>
      <c r="G60">
        <f>IF(Layers!G60=2,G61,Layers!G60)</f>
        <v>1</v>
      </c>
      <c r="H60">
        <f>IF(Layers!H60=2,H61,Layers!H60)</f>
        <v>0</v>
      </c>
      <c r="I60">
        <f>IF(Layers!I60=2,I61,Layers!I60)</f>
        <v>1</v>
      </c>
      <c r="J60">
        <f>IF(Layers!J60=2,J61,Layers!J60)</f>
        <v>0</v>
      </c>
      <c r="K60">
        <f>IF(Layers!K60=2,K61,Layers!K60)</f>
        <v>0</v>
      </c>
      <c r="L60">
        <f>IF(Layers!L60=2,L61,Layers!L60)</f>
        <v>1</v>
      </c>
      <c r="M60">
        <f>IF(Layers!M60=2,M61,Layers!M60)</f>
        <v>1</v>
      </c>
      <c r="N60">
        <f>IF(Layers!N60=2,N61,Layers!N60)</f>
        <v>0</v>
      </c>
      <c r="O60">
        <f>IF(Layers!O60=2,O61,Layers!O60)</f>
        <v>0</v>
      </c>
      <c r="P60">
        <f>IF(Layers!P60=2,P61,Layers!P60)</f>
        <v>1</v>
      </c>
      <c r="Q60">
        <f>IF(Layers!Q60=2,Q61,Layers!Q60)</f>
        <v>0</v>
      </c>
      <c r="R60">
        <f>IF(Layers!R60=2,R61,Layers!R60)</f>
        <v>1</v>
      </c>
      <c r="S60">
        <f>IF(Layers!S60=2,S61,Layers!S60)</f>
        <v>0</v>
      </c>
      <c r="T60">
        <f>IF(Layers!T60=2,T61,Layers!T60)</f>
        <v>0</v>
      </c>
      <c r="U60">
        <f>IF(Layers!U60=2,U61,Layers!U60)</f>
        <v>1</v>
      </c>
      <c r="V60">
        <f>IF(Layers!V60=2,V61,Layers!V60)</f>
        <v>0</v>
      </c>
      <c r="W60">
        <f>IF(Layers!W60=2,W61,Layers!W60)</f>
        <v>0</v>
      </c>
      <c r="X60">
        <f>IF(Layers!X60=2,X61,Layers!X60)</f>
        <v>0</v>
      </c>
      <c r="Y60">
        <f>IF(Layers!Y60=2,Y61,Layers!Y60)</f>
        <v>1</v>
      </c>
      <c r="Z60">
        <f>IF(Layers!Z60=2,Z61,Layers!Z60)</f>
        <v>0</v>
      </c>
      <c r="AA60">
        <f>IF(Layers!AA60=2,AA61,Layers!AA60)</f>
        <v>1</v>
      </c>
      <c r="AB60">
        <f>IF(Layers!AB60=2,AB61,Layers!AB60)</f>
        <v>0</v>
      </c>
      <c r="AC60">
        <f>IF(Layers!AC60=2,AC61,Layers!AC60)</f>
        <v>0</v>
      </c>
      <c r="AD60">
        <f>IF(Layers!AD60=2,AD61,Layers!AD60)</f>
        <v>0</v>
      </c>
      <c r="AE60">
        <f>IF(Layers!AE60=2,AE61,Layers!AE60)</f>
        <v>0</v>
      </c>
      <c r="AF60">
        <f>IF(Layers!AF60=2,AF61,Layers!AF60)</f>
        <v>1</v>
      </c>
      <c r="AG60">
        <f>IF(Layers!AG60=2,AG61,Layers!AG60)</f>
        <v>0</v>
      </c>
      <c r="AH60">
        <f>IF(Layers!AH60=2,AH61,Layers!AH60)</f>
        <v>0</v>
      </c>
      <c r="AI60">
        <f>IF(Layers!AI60=2,AI61,Layers!AI60)</f>
        <v>0</v>
      </c>
      <c r="AJ60">
        <f>IF(Layers!AJ60=2,AJ61,Layers!AJ60)</f>
        <v>1</v>
      </c>
      <c r="AK60">
        <f>IF(Layers!AK60=2,AK61,Layers!AK60)</f>
        <v>0</v>
      </c>
      <c r="AL60">
        <f>IF(Layers!AL60=2,AL61,Layers!AL60)</f>
        <v>0</v>
      </c>
      <c r="AM60">
        <f>IF(Layers!AM60=2,AM61,Layers!AM60)</f>
        <v>0</v>
      </c>
      <c r="AN60">
        <f>IF(Layers!AN60=2,AN61,Layers!AN60)</f>
        <v>0</v>
      </c>
      <c r="AO60">
        <f>IF(Layers!AO60=2,AO61,Layers!AO60)</f>
        <v>1</v>
      </c>
      <c r="AP60">
        <f>IF(Layers!AP60=2,AP61,Layers!AP60)</f>
        <v>1</v>
      </c>
      <c r="AQ60">
        <f>IF(Layers!AQ60=2,AQ61,Layers!AQ60)</f>
        <v>0</v>
      </c>
      <c r="AR60">
        <f>IF(Layers!AR60=2,AR61,Layers!AR60)</f>
        <v>1</v>
      </c>
      <c r="AS60">
        <f>IF(Layers!AS60=2,AS61,Layers!AS60)</f>
        <v>0</v>
      </c>
      <c r="AT60">
        <f>IF(Layers!AT60=2,AT61,Layers!AT60)</f>
        <v>1</v>
      </c>
      <c r="AU60">
        <f>IF(Layers!AU60=2,AU61,Layers!AU60)</f>
        <v>0</v>
      </c>
      <c r="AV60">
        <f>IF(Layers!AV60=2,AV61,Layers!AV60)</f>
        <v>0</v>
      </c>
      <c r="AW60">
        <f>IF(Layers!AW60=2,AW61,Layers!AW60)</f>
        <v>0</v>
      </c>
      <c r="AX60">
        <f>IF(Layers!AX60=2,AX61,Layers!AX60)</f>
        <v>1</v>
      </c>
      <c r="AY60">
        <f>IF(Layers!AY60=2,AY61,Layers!AY60)</f>
        <v>1</v>
      </c>
      <c r="AZ60">
        <f>IF(Layers!AZ60=2,AZ61,Layers!AZ60)</f>
        <v>1</v>
      </c>
      <c r="BA60">
        <f>IF(Layers!BA60=2,BA61,Layers!BA60)</f>
        <v>0</v>
      </c>
      <c r="BB60">
        <f>IF(Layers!BB60=2,BB61,Layers!BB60)</f>
        <v>1</v>
      </c>
      <c r="BC60">
        <f>IF(Layers!BC60=2,BC61,Layers!BC60)</f>
        <v>0</v>
      </c>
      <c r="BD60">
        <f>IF(Layers!BD60=2,BD61,Layers!BD60)</f>
        <v>1</v>
      </c>
      <c r="BE60">
        <f>IF(Layers!BE60=2,BE61,Layers!BE60)</f>
        <v>0</v>
      </c>
      <c r="BF60">
        <f>IF(Layers!BF60=2,BF61,Layers!BF60)</f>
        <v>0</v>
      </c>
      <c r="BG60">
        <f>IF(Layers!BG60=2,BG61,Layers!BG60)</f>
        <v>0</v>
      </c>
      <c r="BH60">
        <f>IF(Layers!BH60=2,BH61,Layers!BH60)</f>
        <v>0</v>
      </c>
      <c r="BI60">
        <f>IF(Layers!BI60=2,BI61,Layers!BI60)</f>
        <v>1</v>
      </c>
      <c r="BJ60">
        <f>IF(Layers!BJ60=2,BJ61,Layers!BJ60)</f>
        <v>0</v>
      </c>
      <c r="BK60">
        <f>IF(Layers!BK60=2,BK61,Layers!BK60)</f>
        <v>1</v>
      </c>
      <c r="BL60">
        <f>IF(Layers!BL60=2,BL61,Layers!BL60)</f>
        <v>1</v>
      </c>
      <c r="BM60">
        <f>IF(Layers!BM60=2,BM61,Layers!BM60)</f>
        <v>0</v>
      </c>
      <c r="BN60">
        <f>IF(Layers!BN60=2,BN61,Layers!BN60)</f>
        <v>1</v>
      </c>
      <c r="BO60">
        <f>IF(Layers!BO60=2,BO61,Layers!BO60)</f>
        <v>1</v>
      </c>
      <c r="BP60">
        <f>IF(Layers!BP60=2,BP61,Layers!BP60)</f>
        <v>1</v>
      </c>
      <c r="BQ60">
        <f>IF(Layers!BQ60=2,BQ61,Layers!BQ60)</f>
        <v>0</v>
      </c>
      <c r="BR60">
        <f>IF(Layers!BR60=2,BR61,Layers!BR60)</f>
        <v>0</v>
      </c>
      <c r="BS60">
        <f>IF(Layers!BS60=2,BS61,Layers!BS60)</f>
        <v>0</v>
      </c>
      <c r="BT60">
        <f>IF(Layers!BT60=2,BT61,Layers!BT60)</f>
        <v>1</v>
      </c>
      <c r="BU60">
        <f>IF(Layers!BU60=2,BU61,Layers!BU60)</f>
        <v>0</v>
      </c>
      <c r="BV60">
        <f>IF(Layers!BV60=2,BV61,Layers!BV60)</f>
        <v>0</v>
      </c>
      <c r="BW60">
        <f>IF(Layers!BW60=2,BW61,Layers!BW60)</f>
        <v>0</v>
      </c>
      <c r="BX60">
        <f>IF(Layers!BX60=2,BX61,Layers!BX60)</f>
        <v>1</v>
      </c>
      <c r="BY60">
        <f>IF(Layers!BY60=2,BY61,Layers!BY60)</f>
        <v>1</v>
      </c>
      <c r="BZ60">
        <f>IF(Layers!BZ60=2,BZ61,Layers!BZ60)</f>
        <v>0</v>
      </c>
      <c r="CA60">
        <f>IF(Layers!CA60=2,CA61,Layers!CA60)</f>
        <v>1</v>
      </c>
      <c r="CB60">
        <f>IF(Layers!CB60=2,CB61,Layers!CB60)</f>
        <v>0</v>
      </c>
      <c r="CC60">
        <f>IF(Layers!CC60=2,CC61,Layers!CC60)</f>
        <v>1</v>
      </c>
      <c r="CD60">
        <f>IF(Layers!CD60=2,CD61,Layers!CD60)</f>
        <v>0</v>
      </c>
      <c r="CE60">
        <f>IF(Layers!CE60=2,CE61,Layers!CE60)</f>
        <v>0</v>
      </c>
      <c r="CF60">
        <f>IF(Layers!CF60=2,CF61,Layers!CF60)</f>
        <v>0</v>
      </c>
      <c r="CG60">
        <f>IF(Layers!CG60=2,CG61,Layers!CG60)</f>
        <v>0</v>
      </c>
      <c r="CH60">
        <f>IF(Layers!CH60=2,CH61,Layers!CH60)</f>
        <v>1</v>
      </c>
      <c r="CI60">
        <f>IF(Layers!CI60=2,CI61,Layers!CI60)</f>
        <v>1</v>
      </c>
      <c r="CJ60">
        <f>IF(Layers!CJ60=2,CJ61,Layers!CJ60)</f>
        <v>1</v>
      </c>
      <c r="CK60">
        <f>IF(Layers!CK60=2,CK61,Layers!CK60)</f>
        <v>1</v>
      </c>
      <c r="CL60">
        <f>IF(Layers!CL60=2,CL61,Layers!CL60)</f>
        <v>0</v>
      </c>
      <c r="CM60">
        <f>IF(Layers!CM60=2,CM61,Layers!CM60)</f>
        <v>1</v>
      </c>
      <c r="CN60">
        <f>IF(Layers!CN60=2,CN61,Layers!CN60)</f>
        <v>0</v>
      </c>
      <c r="CO60">
        <f>IF(Layers!CO60=2,CO61,Layers!CO60)</f>
        <v>0</v>
      </c>
      <c r="CP60">
        <f>IF(Layers!CP60=2,CP61,Layers!CP60)</f>
        <v>1</v>
      </c>
      <c r="CQ60">
        <f>IF(Layers!CQ60=2,CQ61,Layers!CQ60)</f>
        <v>0</v>
      </c>
      <c r="CR60">
        <f>IF(Layers!CR60=2,CR61,Layers!CR60)</f>
        <v>1</v>
      </c>
      <c r="CS60">
        <f>IF(Layers!CS60=2,CS61,Layers!CS60)</f>
        <v>0</v>
      </c>
      <c r="CT60">
        <f>IF(Layers!CT60=2,CT61,Layers!CT60)</f>
        <v>1</v>
      </c>
      <c r="CU60">
        <f>IF(Layers!CU60=2,CU61,Layers!CU60)</f>
        <v>0</v>
      </c>
      <c r="CV60">
        <f>IF(Layers!CV60=2,CV61,Layers!CV60)</f>
        <v>0</v>
      </c>
      <c r="CW60">
        <f>IF(Layers!CW60=2,CW61,Layers!CW60)</f>
        <v>1</v>
      </c>
      <c r="CX60">
        <f>IF(Layers!CX60=2,CX61,Layers!CX60)</f>
        <v>0</v>
      </c>
      <c r="CY60">
        <f>IF(Layers!CY60=2,CY61,Layers!CY60)</f>
        <v>0</v>
      </c>
      <c r="CZ60">
        <f>IF(Layers!CZ60=2,CZ61,Layers!CZ60)</f>
        <v>0</v>
      </c>
      <c r="DA60">
        <f>IF(Layers!DA60=2,DA61,Layers!DA60)</f>
        <v>0</v>
      </c>
      <c r="DB60">
        <f>IF(Layers!DB60=2,DB61,Layers!DB60)</f>
        <v>1</v>
      </c>
      <c r="DC60">
        <f>IF(Layers!DC60=2,DC61,Layers!DC60)</f>
        <v>0</v>
      </c>
      <c r="DD60">
        <f>IF(Layers!DD60=2,DD61,Layers!DD60)</f>
        <v>1</v>
      </c>
      <c r="DE60">
        <f>IF(Layers!DE60=2,DE61,Layers!DE60)</f>
        <v>0</v>
      </c>
      <c r="DF60">
        <f>IF(Layers!DF60=2,DF61,Layers!DF60)</f>
        <v>0</v>
      </c>
      <c r="DG60">
        <f>IF(Layers!DG60=2,DG61,Layers!DG60)</f>
        <v>1</v>
      </c>
      <c r="DH60">
        <f>IF(Layers!DH60=2,DH61,Layers!DH60)</f>
        <v>1</v>
      </c>
      <c r="DI60">
        <f>IF(Layers!DI60=2,DI61,Layers!DI60)</f>
        <v>0</v>
      </c>
      <c r="DJ60">
        <f>IF(Layers!DJ60=2,DJ61,Layers!DJ60)</f>
        <v>0</v>
      </c>
      <c r="DK60">
        <f>IF(Layers!DK60=2,DK61,Layers!DK60)</f>
        <v>0</v>
      </c>
      <c r="DL60">
        <f>IF(Layers!DL60=2,DL61,Layers!DL60)</f>
        <v>0</v>
      </c>
      <c r="DM60">
        <f>IF(Layers!DM60=2,DM61,Layers!DM60)</f>
        <v>0</v>
      </c>
      <c r="DN60">
        <f>IF(Layers!DN60=2,DN61,Layers!DN60)</f>
        <v>0</v>
      </c>
      <c r="DO60">
        <f>IF(Layers!DO60=2,DO61,Layers!DO60)</f>
        <v>0</v>
      </c>
      <c r="DP60">
        <f>IF(Layers!DP60=2,DP61,Layers!DP60)</f>
        <v>1</v>
      </c>
      <c r="DQ60">
        <f>IF(Layers!DQ60=2,DQ61,Layers!DQ60)</f>
        <v>0</v>
      </c>
      <c r="DR60">
        <f>IF(Layers!DR60=2,DR61,Layers!DR60)</f>
        <v>0</v>
      </c>
      <c r="DS60">
        <f>IF(Layers!DS60=2,DS61,Layers!DS60)</f>
        <v>1</v>
      </c>
      <c r="DT60">
        <f>IF(Layers!DT60=2,DT61,Layers!DT60)</f>
        <v>1</v>
      </c>
      <c r="DU60">
        <f>IF(Layers!DU60=2,DU61,Layers!DU60)</f>
        <v>1</v>
      </c>
      <c r="DV60">
        <f>IF(Layers!DV60=2,DV61,Layers!DV60)</f>
        <v>1</v>
      </c>
      <c r="DW60">
        <f>IF(Layers!DW60=2,DW61,Layers!DW60)</f>
        <v>0</v>
      </c>
      <c r="DX60">
        <f>IF(Layers!DX60=2,DX61,Layers!DX60)</f>
        <v>0</v>
      </c>
      <c r="DY60">
        <f>IF(Layers!DY60=2,DY61,Layers!DY60)</f>
        <v>0</v>
      </c>
      <c r="DZ60">
        <f>IF(Layers!DZ60=2,DZ61,Layers!DZ60)</f>
        <v>0</v>
      </c>
      <c r="EA60">
        <f>IF(Layers!EA60=2,EA61,Layers!EA60)</f>
        <v>1</v>
      </c>
      <c r="EB60">
        <f>IF(Layers!EB60=2,EB61,Layers!EB60)</f>
        <v>0</v>
      </c>
      <c r="EC60">
        <f>IF(Layers!EC60=2,EC61,Layers!EC60)</f>
        <v>0</v>
      </c>
      <c r="ED60">
        <f>IF(Layers!ED60=2,ED61,Layers!ED60)</f>
        <v>1</v>
      </c>
      <c r="EE60">
        <f>IF(Layers!EE60=2,EE61,Layers!EE60)</f>
        <v>0</v>
      </c>
      <c r="EF60">
        <f>IF(Layers!EF60=2,EF61,Layers!EF60)</f>
        <v>0</v>
      </c>
      <c r="EG60">
        <f>IF(Layers!EG60=2,EG61,Layers!EG60)</f>
        <v>1</v>
      </c>
      <c r="EH60">
        <f>IF(Layers!EH60=2,EH61,Layers!EH60)</f>
        <v>0</v>
      </c>
      <c r="EI60">
        <f>IF(Layers!EI60=2,EI61,Layers!EI60)</f>
        <v>1</v>
      </c>
      <c r="EJ60">
        <f>IF(Layers!EJ60=2,EJ61,Layers!EJ60)</f>
        <v>0</v>
      </c>
      <c r="EK60">
        <f>IF(Layers!EK60=2,EK61,Layers!EK60)</f>
        <v>0</v>
      </c>
      <c r="EL60">
        <f>IF(Layers!EL60=2,EL61,Layers!EL60)</f>
        <v>1</v>
      </c>
      <c r="EM60">
        <f>IF(Layers!EM60=2,EM61,Layers!EM60)</f>
        <v>1</v>
      </c>
      <c r="EN60">
        <f>IF(Layers!EN60=2,EN61,Layers!EN60)</f>
        <v>0</v>
      </c>
      <c r="EO60">
        <f>IF(Layers!EO60=2,EO61,Layers!EO60)</f>
        <v>0</v>
      </c>
      <c r="EP60">
        <f>IF(Layers!EP60=2,EP61,Layers!EP60)</f>
        <v>1</v>
      </c>
      <c r="EQ60">
        <f>IF(Layers!EQ60=2,EQ61,Layers!EQ60)</f>
        <v>1</v>
      </c>
      <c r="ER60">
        <f>IF(Layers!ER60=2,ER61,Layers!ER60)</f>
        <v>0</v>
      </c>
      <c r="ES60">
        <f>IF(Layers!ES60=2,ES61,Layers!ES60)</f>
        <v>0</v>
      </c>
      <c r="ET60">
        <f>IF(Layers!ET60=2,ET61,Layers!ET60)</f>
        <v>0</v>
      </c>
    </row>
    <row r="61" spans="1:150" x14ac:dyDescent="0.35">
      <c r="A61">
        <f>IF(Layers!A61=2,A62,Layers!A61)</f>
        <v>0</v>
      </c>
      <c r="B61">
        <f>IF(Layers!B61=2,B62,Layers!B61)</f>
        <v>1</v>
      </c>
      <c r="C61">
        <f>IF(Layers!C61=2,C62,Layers!C61)</f>
        <v>0</v>
      </c>
      <c r="D61">
        <f>IF(Layers!D61=2,D62,Layers!D61)</f>
        <v>1</v>
      </c>
      <c r="E61">
        <f>IF(Layers!E61=2,E62,Layers!E61)</f>
        <v>1</v>
      </c>
      <c r="F61">
        <f>IF(Layers!F61=2,F62,Layers!F61)</f>
        <v>0</v>
      </c>
      <c r="G61">
        <f>IF(Layers!G61=2,G62,Layers!G61)</f>
        <v>1</v>
      </c>
      <c r="H61">
        <f>IF(Layers!H61=2,H62,Layers!H61)</f>
        <v>0</v>
      </c>
      <c r="I61">
        <f>IF(Layers!I61=2,I62,Layers!I61)</f>
        <v>1</v>
      </c>
      <c r="J61">
        <f>IF(Layers!J61=2,J62,Layers!J61)</f>
        <v>1</v>
      </c>
      <c r="K61">
        <f>IF(Layers!K61=2,K62,Layers!K61)</f>
        <v>0</v>
      </c>
      <c r="L61">
        <f>IF(Layers!L61=2,L62,Layers!L61)</f>
        <v>1</v>
      </c>
      <c r="M61">
        <f>IF(Layers!M61=2,M62,Layers!M61)</f>
        <v>0</v>
      </c>
      <c r="N61">
        <f>IF(Layers!N61=2,N62,Layers!N61)</f>
        <v>1</v>
      </c>
      <c r="O61">
        <f>IF(Layers!O61=2,O62,Layers!O61)</f>
        <v>0</v>
      </c>
      <c r="P61">
        <f>IF(Layers!P61=2,P62,Layers!P61)</f>
        <v>1</v>
      </c>
      <c r="Q61">
        <f>IF(Layers!Q61=2,Q62,Layers!Q61)</f>
        <v>0</v>
      </c>
      <c r="R61">
        <f>IF(Layers!R61=2,R62,Layers!R61)</f>
        <v>1</v>
      </c>
      <c r="S61">
        <f>IF(Layers!S61=2,S62,Layers!S61)</f>
        <v>1</v>
      </c>
      <c r="T61">
        <f>IF(Layers!T61=2,T62,Layers!T61)</f>
        <v>0</v>
      </c>
      <c r="U61">
        <f>IF(Layers!U61=2,U62,Layers!U61)</f>
        <v>1</v>
      </c>
      <c r="V61">
        <f>IF(Layers!V61=2,V62,Layers!V61)</f>
        <v>0</v>
      </c>
      <c r="W61">
        <f>IF(Layers!W61=2,W62,Layers!W61)</f>
        <v>0</v>
      </c>
      <c r="X61">
        <f>IF(Layers!X61=2,X62,Layers!X61)</f>
        <v>0</v>
      </c>
      <c r="Y61">
        <f>IF(Layers!Y61=2,Y62,Layers!Y61)</f>
        <v>0</v>
      </c>
      <c r="Z61">
        <f>IF(Layers!Z61=2,Z62,Layers!Z61)</f>
        <v>0</v>
      </c>
      <c r="AA61">
        <f>IF(Layers!AA61=2,AA62,Layers!AA61)</f>
        <v>1</v>
      </c>
      <c r="AB61">
        <f>IF(Layers!AB61=2,AB62,Layers!AB61)</f>
        <v>0</v>
      </c>
      <c r="AC61">
        <f>IF(Layers!AC61=2,AC62,Layers!AC61)</f>
        <v>0</v>
      </c>
      <c r="AD61">
        <f>IF(Layers!AD61=2,AD62,Layers!AD61)</f>
        <v>0</v>
      </c>
      <c r="AE61">
        <f>IF(Layers!AE61=2,AE62,Layers!AE61)</f>
        <v>1</v>
      </c>
      <c r="AF61">
        <f>IF(Layers!AF61=2,AF62,Layers!AF61)</f>
        <v>1</v>
      </c>
      <c r="AG61">
        <f>IF(Layers!AG61=2,AG62,Layers!AG61)</f>
        <v>0</v>
      </c>
      <c r="AH61">
        <f>IF(Layers!AH61=2,AH62,Layers!AH61)</f>
        <v>0</v>
      </c>
      <c r="AI61">
        <f>IF(Layers!AI61=2,AI62,Layers!AI61)</f>
        <v>0</v>
      </c>
      <c r="AJ61">
        <f>IF(Layers!AJ61=2,AJ62,Layers!AJ61)</f>
        <v>0</v>
      </c>
      <c r="AK61">
        <f>IF(Layers!AK61=2,AK62,Layers!AK61)</f>
        <v>0</v>
      </c>
      <c r="AL61">
        <f>IF(Layers!AL61=2,AL62,Layers!AL61)</f>
        <v>0</v>
      </c>
      <c r="AM61">
        <f>IF(Layers!AM61=2,AM62,Layers!AM61)</f>
        <v>0</v>
      </c>
      <c r="AN61">
        <f>IF(Layers!AN61=2,AN62,Layers!AN61)</f>
        <v>1</v>
      </c>
      <c r="AO61">
        <f>IF(Layers!AO61=2,AO62,Layers!AO61)</f>
        <v>0</v>
      </c>
      <c r="AP61">
        <f>IF(Layers!AP61=2,AP62,Layers!AP61)</f>
        <v>1</v>
      </c>
      <c r="AQ61">
        <f>IF(Layers!AQ61=2,AQ62,Layers!AQ61)</f>
        <v>0</v>
      </c>
      <c r="AR61">
        <f>IF(Layers!AR61=2,AR62,Layers!AR61)</f>
        <v>1</v>
      </c>
      <c r="AS61">
        <f>IF(Layers!AS61=2,AS62,Layers!AS61)</f>
        <v>0</v>
      </c>
      <c r="AT61">
        <f>IF(Layers!AT61=2,AT62,Layers!AT61)</f>
        <v>1</v>
      </c>
      <c r="AU61">
        <f>IF(Layers!AU61=2,AU62,Layers!AU61)</f>
        <v>0</v>
      </c>
      <c r="AV61">
        <f>IF(Layers!AV61=2,AV62,Layers!AV61)</f>
        <v>0</v>
      </c>
      <c r="AW61">
        <f>IF(Layers!AW61=2,AW62,Layers!AW61)</f>
        <v>0</v>
      </c>
      <c r="AX61">
        <f>IF(Layers!AX61=2,AX62,Layers!AX61)</f>
        <v>1</v>
      </c>
      <c r="AY61">
        <f>IF(Layers!AY61=2,AY62,Layers!AY61)</f>
        <v>0</v>
      </c>
      <c r="AZ61">
        <f>IF(Layers!AZ61=2,AZ62,Layers!AZ61)</f>
        <v>1</v>
      </c>
      <c r="BA61">
        <f>IF(Layers!BA61=2,BA62,Layers!BA61)</f>
        <v>0</v>
      </c>
      <c r="BB61">
        <f>IF(Layers!BB61=2,BB62,Layers!BB61)</f>
        <v>1</v>
      </c>
      <c r="BC61">
        <f>IF(Layers!BC61=2,BC62,Layers!BC61)</f>
        <v>0</v>
      </c>
      <c r="BD61">
        <f>IF(Layers!BD61=2,BD62,Layers!BD61)</f>
        <v>1</v>
      </c>
      <c r="BE61">
        <f>IF(Layers!BE61=2,BE62,Layers!BE61)</f>
        <v>0</v>
      </c>
      <c r="BF61">
        <f>IF(Layers!BF61=2,BF62,Layers!BF61)</f>
        <v>0</v>
      </c>
      <c r="BG61">
        <f>IF(Layers!BG61=2,BG62,Layers!BG61)</f>
        <v>0</v>
      </c>
      <c r="BH61">
        <f>IF(Layers!BH61=2,BH62,Layers!BH61)</f>
        <v>0</v>
      </c>
      <c r="BI61">
        <f>IF(Layers!BI61=2,BI62,Layers!BI61)</f>
        <v>1</v>
      </c>
      <c r="BJ61">
        <f>IF(Layers!BJ61=2,BJ62,Layers!BJ61)</f>
        <v>0</v>
      </c>
      <c r="BK61">
        <f>IF(Layers!BK61=2,BK62,Layers!BK61)</f>
        <v>0</v>
      </c>
      <c r="BL61">
        <f>IF(Layers!BL61=2,BL62,Layers!BL61)</f>
        <v>1</v>
      </c>
      <c r="BM61">
        <f>IF(Layers!BM61=2,BM62,Layers!BM61)</f>
        <v>0</v>
      </c>
      <c r="BN61">
        <f>IF(Layers!BN61=2,BN62,Layers!BN61)</f>
        <v>1</v>
      </c>
      <c r="BO61">
        <f>IF(Layers!BO61=2,BO62,Layers!BO61)</f>
        <v>1</v>
      </c>
      <c r="BP61">
        <f>IF(Layers!BP61=2,BP62,Layers!BP61)</f>
        <v>1</v>
      </c>
      <c r="BQ61">
        <f>IF(Layers!BQ61=2,BQ62,Layers!BQ61)</f>
        <v>0</v>
      </c>
      <c r="BR61">
        <f>IF(Layers!BR61=2,BR62,Layers!BR61)</f>
        <v>0</v>
      </c>
      <c r="BS61">
        <f>IF(Layers!BS61=2,BS62,Layers!BS61)</f>
        <v>0</v>
      </c>
      <c r="BT61">
        <f>IF(Layers!BT61=2,BT62,Layers!BT61)</f>
        <v>1</v>
      </c>
      <c r="BU61">
        <f>IF(Layers!BU61=2,BU62,Layers!BU61)</f>
        <v>0</v>
      </c>
      <c r="BV61">
        <f>IF(Layers!BV61=2,BV62,Layers!BV61)</f>
        <v>0</v>
      </c>
      <c r="BW61">
        <f>IF(Layers!BW61=2,BW62,Layers!BW61)</f>
        <v>0</v>
      </c>
      <c r="BX61">
        <f>IF(Layers!BX61=2,BX62,Layers!BX61)</f>
        <v>1</v>
      </c>
      <c r="BY61">
        <f>IF(Layers!BY61=2,BY62,Layers!BY61)</f>
        <v>1</v>
      </c>
      <c r="BZ61">
        <f>IF(Layers!BZ61=2,BZ62,Layers!BZ61)</f>
        <v>0</v>
      </c>
      <c r="CA61">
        <f>IF(Layers!CA61=2,CA62,Layers!CA61)</f>
        <v>1</v>
      </c>
      <c r="CB61">
        <f>IF(Layers!CB61=2,CB62,Layers!CB61)</f>
        <v>0</v>
      </c>
      <c r="CC61">
        <f>IF(Layers!CC61=2,CC62,Layers!CC61)</f>
        <v>1</v>
      </c>
      <c r="CD61">
        <f>IF(Layers!CD61=2,CD62,Layers!CD61)</f>
        <v>0</v>
      </c>
      <c r="CE61">
        <f>IF(Layers!CE61=2,CE62,Layers!CE61)</f>
        <v>0</v>
      </c>
      <c r="CF61">
        <f>IF(Layers!CF61=2,CF62,Layers!CF61)</f>
        <v>0</v>
      </c>
      <c r="CG61">
        <f>IF(Layers!CG61=2,CG62,Layers!CG61)</f>
        <v>0</v>
      </c>
      <c r="CH61">
        <f>IF(Layers!CH61=2,CH62,Layers!CH61)</f>
        <v>1</v>
      </c>
      <c r="CI61">
        <f>IF(Layers!CI61=2,CI62,Layers!CI61)</f>
        <v>0</v>
      </c>
      <c r="CJ61">
        <f>IF(Layers!CJ61=2,CJ62,Layers!CJ61)</f>
        <v>1</v>
      </c>
      <c r="CK61">
        <f>IF(Layers!CK61=2,CK62,Layers!CK61)</f>
        <v>1</v>
      </c>
      <c r="CL61">
        <f>IF(Layers!CL61=2,CL62,Layers!CL61)</f>
        <v>0</v>
      </c>
      <c r="CM61">
        <f>IF(Layers!CM61=2,CM62,Layers!CM61)</f>
        <v>1</v>
      </c>
      <c r="CN61">
        <f>IF(Layers!CN61=2,CN62,Layers!CN61)</f>
        <v>0</v>
      </c>
      <c r="CO61">
        <f>IF(Layers!CO61=2,CO62,Layers!CO61)</f>
        <v>0</v>
      </c>
      <c r="CP61">
        <f>IF(Layers!CP61=2,CP62,Layers!CP61)</f>
        <v>1</v>
      </c>
      <c r="CQ61">
        <f>IF(Layers!CQ61=2,CQ62,Layers!CQ61)</f>
        <v>0</v>
      </c>
      <c r="CR61">
        <f>IF(Layers!CR61=2,CR62,Layers!CR61)</f>
        <v>0</v>
      </c>
      <c r="CS61">
        <f>IF(Layers!CS61=2,CS62,Layers!CS61)</f>
        <v>0</v>
      </c>
      <c r="CT61">
        <f>IF(Layers!CT61=2,CT62,Layers!CT61)</f>
        <v>1</v>
      </c>
      <c r="CU61">
        <f>IF(Layers!CU61=2,CU62,Layers!CU61)</f>
        <v>0</v>
      </c>
      <c r="CV61">
        <f>IF(Layers!CV61=2,CV62,Layers!CV61)</f>
        <v>0</v>
      </c>
      <c r="CW61">
        <f>IF(Layers!CW61=2,CW62,Layers!CW61)</f>
        <v>1</v>
      </c>
      <c r="CX61">
        <f>IF(Layers!CX61=2,CX62,Layers!CX61)</f>
        <v>0</v>
      </c>
      <c r="CY61">
        <f>IF(Layers!CY61=2,CY62,Layers!CY61)</f>
        <v>0</v>
      </c>
      <c r="CZ61">
        <f>IF(Layers!CZ61=2,CZ62,Layers!CZ61)</f>
        <v>1</v>
      </c>
      <c r="DA61">
        <f>IF(Layers!DA61=2,DA62,Layers!DA61)</f>
        <v>0</v>
      </c>
      <c r="DB61">
        <f>IF(Layers!DB61=2,DB62,Layers!DB61)</f>
        <v>1</v>
      </c>
      <c r="DC61">
        <f>IF(Layers!DC61=2,DC62,Layers!DC61)</f>
        <v>0</v>
      </c>
      <c r="DD61">
        <f>IF(Layers!DD61=2,DD62,Layers!DD61)</f>
        <v>0</v>
      </c>
      <c r="DE61">
        <f>IF(Layers!DE61=2,DE62,Layers!DE61)</f>
        <v>0</v>
      </c>
      <c r="DF61">
        <f>IF(Layers!DF61=2,DF62,Layers!DF61)</f>
        <v>0</v>
      </c>
      <c r="DG61">
        <f>IF(Layers!DG61=2,DG62,Layers!DG61)</f>
        <v>1</v>
      </c>
      <c r="DH61">
        <f>IF(Layers!DH61=2,DH62,Layers!DH61)</f>
        <v>0</v>
      </c>
      <c r="DI61">
        <f>IF(Layers!DI61=2,DI62,Layers!DI61)</f>
        <v>0</v>
      </c>
      <c r="DJ61">
        <f>IF(Layers!DJ61=2,DJ62,Layers!DJ61)</f>
        <v>0</v>
      </c>
      <c r="DK61">
        <f>IF(Layers!DK61=2,DK62,Layers!DK61)</f>
        <v>0</v>
      </c>
      <c r="DL61">
        <f>IF(Layers!DL61=2,DL62,Layers!DL61)</f>
        <v>0</v>
      </c>
      <c r="DM61">
        <f>IF(Layers!DM61=2,DM62,Layers!DM61)</f>
        <v>1</v>
      </c>
      <c r="DN61">
        <f>IF(Layers!DN61=2,DN62,Layers!DN61)</f>
        <v>0</v>
      </c>
      <c r="DO61">
        <f>IF(Layers!DO61=2,DO62,Layers!DO61)</f>
        <v>0</v>
      </c>
      <c r="DP61">
        <f>IF(Layers!DP61=2,DP62,Layers!DP61)</f>
        <v>0</v>
      </c>
      <c r="DQ61">
        <f>IF(Layers!DQ61=2,DQ62,Layers!DQ61)</f>
        <v>0</v>
      </c>
      <c r="DR61">
        <f>IF(Layers!DR61=2,DR62,Layers!DR61)</f>
        <v>0</v>
      </c>
      <c r="DS61">
        <f>IF(Layers!DS61=2,DS62,Layers!DS61)</f>
        <v>1</v>
      </c>
      <c r="DT61">
        <f>IF(Layers!DT61=2,DT62,Layers!DT61)</f>
        <v>0</v>
      </c>
      <c r="DU61">
        <f>IF(Layers!DU61=2,DU62,Layers!DU61)</f>
        <v>0</v>
      </c>
      <c r="DV61">
        <f>IF(Layers!DV61=2,DV62,Layers!DV61)</f>
        <v>1</v>
      </c>
      <c r="DW61">
        <f>IF(Layers!DW61=2,DW62,Layers!DW61)</f>
        <v>0</v>
      </c>
      <c r="DX61">
        <f>IF(Layers!DX61=2,DX62,Layers!DX61)</f>
        <v>1</v>
      </c>
      <c r="DY61">
        <f>IF(Layers!DY61=2,DY62,Layers!DY61)</f>
        <v>0</v>
      </c>
      <c r="DZ61">
        <f>IF(Layers!DZ61=2,DZ62,Layers!DZ61)</f>
        <v>0</v>
      </c>
      <c r="EA61">
        <f>IF(Layers!EA61=2,EA62,Layers!EA61)</f>
        <v>0</v>
      </c>
      <c r="EB61">
        <f>IF(Layers!EB61=2,EB62,Layers!EB61)</f>
        <v>0</v>
      </c>
      <c r="EC61">
        <f>IF(Layers!EC61=2,EC62,Layers!EC61)</f>
        <v>0</v>
      </c>
      <c r="ED61">
        <f>IF(Layers!ED61=2,ED62,Layers!ED61)</f>
        <v>1</v>
      </c>
      <c r="EE61">
        <f>IF(Layers!EE61=2,EE62,Layers!EE61)</f>
        <v>0</v>
      </c>
      <c r="EF61">
        <f>IF(Layers!EF61=2,EF62,Layers!EF61)</f>
        <v>0</v>
      </c>
      <c r="EG61">
        <f>IF(Layers!EG61=2,EG62,Layers!EG61)</f>
        <v>1</v>
      </c>
      <c r="EH61">
        <f>IF(Layers!EH61=2,EH62,Layers!EH61)</f>
        <v>0</v>
      </c>
      <c r="EI61">
        <f>IF(Layers!EI61=2,EI62,Layers!EI61)</f>
        <v>1</v>
      </c>
      <c r="EJ61">
        <f>IF(Layers!EJ61=2,EJ62,Layers!EJ61)</f>
        <v>0</v>
      </c>
      <c r="EK61">
        <f>IF(Layers!EK61=2,EK62,Layers!EK61)</f>
        <v>0</v>
      </c>
      <c r="EL61">
        <f>IF(Layers!EL61=2,EL62,Layers!EL61)</f>
        <v>1</v>
      </c>
      <c r="EM61">
        <f>IF(Layers!EM61=2,EM62,Layers!EM61)</f>
        <v>1</v>
      </c>
      <c r="EN61">
        <f>IF(Layers!EN61=2,EN62,Layers!EN61)</f>
        <v>0</v>
      </c>
      <c r="EO61">
        <f>IF(Layers!EO61=2,EO62,Layers!EO61)</f>
        <v>0</v>
      </c>
      <c r="EP61">
        <f>IF(Layers!EP61=2,EP62,Layers!EP61)</f>
        <v>1</v>
      </c>
      <c r="EQ61">
        <f>IF(Layers!EQ61=2,EQ62,Layers!EQ61)</f>
        <v>1</v>
      </c>
      <c r="ER61">
        <f>IF(Layers!ER61=2,ER62,Layers!ER61)</f>
        <v>0</v>
      </c>
      <c r="ES61">
        <f>IF(Layers!ES61=2,ES62,Layers!ES61)</f>
        <v>0</v>
      </c>
      <c r="ET61">
        <f>IF(Layers!ET61=2,ET62,Layers!ET61)</f>
        <v>0</v>
      </c>
    </row>
    <row r="62" spans="1:150" x14ac:dyDescent="0.35">
      <c r="A62">
        <f>IF(Layers!A62=2,A63,Layers!A62)</f>
        <v>0</v>
      </c>
      <c r="B62">
        <f>IF(Layers!B62=2,B63,Layers!B62)</f>
        <v>0</v>
      </c>
      <c r="C62">
        <f>IF(Layers!C62=2,C63,Layers!C62)</f>
        <v>1</v>
      </c>
      <c r="D62">
        <f>IF(Layers!D62=2,D63,Layers!D62)</f>
        <v>1</v>
      </c>
      <c r="E62">
        <f>IF(Layers!E62=2,E63,Layers!E62)</f>
        <v>1</v>
      </c>
      <c r="F62">
        <f>IF(Layers!F62=2,F63,Layers!F62)</f>
        <v>0</v>
      </c>
      <c r="G62">
        <f>IF(Layers!G62=2,G63,Layers!G62)</f>
        <v>1</v>
      </c>
      <c r="H62">
        <f>IF(Layers!H62=2,H63,Layers!H62)</f>
        <v>0</v>
      </c>
      <c r="I62">
        <f>IF(Layers!I62=2,I63,Layers!I62)</f>
        <v>1</v>
      </c>
      <c r="J62">
        <f>IF(Layers!J62=2,J63,Layers!J62)</f>
        <v>1</v>
      </c>
      <c r="K62">
        <f>IF(Layers!K62=2,K63,Layers!K62)</f>
        <v>0</v>
      </c>
      <c r="L62">
        <f>IF(Layers!L62=2,L63,Layers!L62)</f>
        <v>1</v>
      </c>
      <c r="M62">
        <f>IF(Layers!M62=2,M63,Layers!M62)</f>
        <v>0</v>
      </c>
      <c r="N62">
        <f>IF(Layers!N62=2,N63,Layers!N62)</f>
        <v>1</v>
      </c>
      <c r="O62">
        <f>IF(Layers!O62=2,O63,Layers!O62)</f>
        <v>0</v>
      </c>
      <c r="P62">
        <f>IF(Layers!P62=2,P63,Layers!P62)</f>
        <v>1</v>
      </c>
      <c r="Q62">
        <f>IF(Layers!Q62=2,Q63,Layers!Q62)</f>
        <v>1</v>
      </c>
      <c r="R62">
        <f>IF(Layers!R62=2,R63,Layers!R62)</f>
        <v>1</v>
      </c>
      <c r="S62">
        <f>IF(Layers!S62=2,S63,Layers!S62)</f>
        <v>0</v>
      </c>
      <c r="T62">
        <f>IF(Layers!T62=2,T63,Layers!T62)</f>
        <v>0</v>
      </c>
      <c r="U62">
        <f>IF(Layers!U62=2,U63,Layers!U62)</f>
        <v>1</v>
      </c>
      <c r="V62">
        <f>IF(Layers!V62=2,V63,Layers!V62)</f>
        <v>0</v>
      </c>
      <c r="W62">
        <f>IF(Layers!W62=2,W63,Layers!W62)</f>
        <v>0</v>
      </c>
      <c r="X62">
        <f>IF(Layers!X62=2,X63,Layers!X62)</f>
        <v>0</v>
      </c>
      <c r="Y62">
        <f>IF(Layers!Y62=2,Y63,Layers!Y62)</f>
        <v>1</v>
      </c>
      <c r="Z62">
        <f>IF(Layers!Z62=2,Z63,Layers!Z62)</f>
        <v>1</v>
      </c>
      <c r="AA62">
        <f>IF(Layers!AA62=2,AA63,Layers!AA62)</f>
        <v>1</v>
      </c>
      <c r="AB62">
        <f>IF(Layers!AB62=2,AB63,Layers!AB62)</f>
        <v>1</v>
      </c>
      <c r="AC62">
        <f>IF(Layers!AC62=2,AC63,Layers!AC62)</f>
        <v>1</v>
      </c>
      <c r="AD62">
        <f>IF(Layers!AD62=2,AD63,Layers!AD62)</f>
        <v>1</v>
      </c>
      <c r="AE62">
        <f>IF(Layers!AE62=2,AE63,Layers!AE62)</f>
        <v>1</v>
      </c>
      <c r="AF62">
        <f>IF(Layers!AF62=2,AF63,Layers!AF62)</f>
        <v>0</v>
      </c>
      <c r="AG62">
        <f>IF(Layers!AG62=2,AG63,Layers!AG62)</f>
        <v>0</v>
      </c>
      <c r="AH62">
        <f>IF(Layers!AH62=2,AH63,Layers!AH62)</f>
        <v>0</v>
      </c>
      <c r="AI62">
        <f>IF(Layers!AI62=2,AI63,Layers!AI62)</f>
        <v>0</v>
      </c>
      <c r="AJ62">
        <f>IF(Layers!AJ62=2,AJ63,Layers!AJ62)</f>
        <v>0</v>
      </c>
      <c r="AK62">
        <f>IF(Layers!AK62=2,AK63,Layers!AK62)</f>
        <v>0</v>
      </c>
      <c r="AL62">
        <f>IF(Layers!AL62=2,AL63,Layers!AL62)</f>
        <v>0</v>
      </c>
      <c r="AM62">
        <f>IF(Layers!AM62=2,AM63,Layers!AM62)</f>
        <v>1</v>
      </c>
      <c r="AN62">
        <f>IF(Layers!AN62=2,AN63,Layers!AN62)</f>
        <v>1</v>
      </c>
      <c r="AO62">
        <f>IF(Layers!AO62=2,AO63,Layers!AO62)</f>
        <v>0</v>
      </c>
      <c r="AP62">
        <f>IF(Layers!AP62=2,AP63,Layers!AP62)</f>
        <v>0</v>
      </c>
      <c r="AQ62">
        <f>IF(Layers!AQ62=2,AQ63,Layers!AQ62)</f>
        <v>0</v>
      </c>
      <c r="AR62">
        <f>IF(Layers!AR62=2,AR63,Layers!AR62)</f>
        <v>1</v>
      </c>
      <c r="AS62">
        <f>IF(Layers!AS62=2,AS63,Layers!AS62)</f>
        <v>0</v>
      </c>
      <c r="AT62">
        <f>IF(Layers!AT62=2,AT63,Layers!AT62)</f>
        <v>1</v>
      </c>
      <c r="AU62">
        <f>IF(Layers!AU62=2,AU63,Layers!AU62)</f>
        <v>0</v>
      </c>
      <c r="AV62">
        <f>IF(Layers!AV62=2,AV63,Layers!AV62)</f>
        <v>0</v>
      </c>
      <c r="AW62">
        <f>IF(Layers!AW62=2,AW63,Layers!AW62)</f>
        <v>0</v>
      </c>
      <c r="AX62">
        <f>IF(Layers!AX62=2,AX63,Layers!AX62)</f>
        <v>1</v>
      </c>
      <c r="AY62">
        <f>IF(Layers!AY62=2,AY63,Layers!AY62)</f>
        <v>0</v>
      </c>
      <c r="AZ62">
        <f>IF(Layers!AZ62=2,AZ63,Layers!AZ62)</f>
        <v>1</v>
      </c>
      <c r="BA62">
        <f>IF(Layers!BA62=2,BA63,Layers!BA62)</f>
        <v>0</v>
      </c>
      <c r="BB62">
        <f>IF(Layers!BB62=2,BB63,Layers!BB62)</f>
        <v>0</v>
      </c>
      <c r="BC62">
        <f>IF(Layers!BC62=2,BC63,Layers!BC62)</f>
        <v>0</v>
      </c>
      <c r="BD62">
        <f>IF(Layers!BD62=2,BD63,Layers!BD62)</f>
        <v>1</v>
      </c>
      <c r="BE62">
        <f>IF(Layers!BE62=2,BE63,Layers!BE62)</f>
        <v>1</v>
      </c>
      <c r="BF62">
        <f>IF(Layers!BF62=2,BF63,Layers!BF62)</f>
        <v>1</v>
      </c>
      <c r="BG62">
        <f>IF(Layers!BG62=2,BG63,Layers!BG62)</f>
        <v>0</v>
      </c>
      <c r="BH62">
        <f>IF(Layers!BH62=2,BH63,Layers!BH62)</f>
        <v>0</v>
      </c>
      <c r="BI62">
        <f>IF(Layers!BI62=2,BI63,Layers!BI62)</f>
        <v>1</v>
      </c>
      <c r="BJ62">
        <f>IF(Layers!BJ62=2,BJ63,Layers!BJ62)</f>
        <v>0</v>
      </c>
      <c r="BK62">
        <f>IF(Layers!BK62=2,BK63,Layers!BK62)</f>
        <v>0</v>
      </c>
      <c r="BL62">
        <f>IF(Layers!BL62=2,BL63,Layers!BL62)</f>
        <v>1</v>
      </c>
      <c r="BM62">
        <f>IF(Layers!BM62=2,BM63,Layers!BM62)</f>
        <v>0</v>
      </c>
      <c r="BN62">
        <f>IF(Layers!BN62=2,BN63,Layers!BN62)</f>
        <v>1</v>
      </c>
      <c r="BO62">
        <f>IF(Layers!BO62=2,BO63,Layers!BO62)</f>
        <v>1</v>
      </c>
      <c r="BP62">
        <f>IF(Layers!BP62=2,BP63,Layers!BP62)</f>
        <v>1</v>
      </c>
      <c r="BQ62">
        <f>IF(Layers!BQ62=2,BQ63,Layers!BQ62)</f>
        <v>0</v>
      </c>
      <c r="BR62">
        <f>IF(Layers!BR62=2,BR63,Layers!BR62)</f>
        <v>0</v>
      </c>
      <c r="BS62">
        <f>IF(Layers!BS62=2,BS63,Layers!BS62)</f>
        <v>0</v>
      </c>
      <c r="BT62">
        <f>IF(Layers!BT62=2,BT63,Layers!BT62)</f>
        <v>1</v>
      </c>
      <c r="BU62">
        <f>IF(Layers!BU62=2,BU63,Layers!BU62)</f>
        <v>0</v>
      </c>
      <c r="BV62">
        <f>IF(Layers!BV62=2,BV63,Layers!BV62)</f>
        <v>1</v>
      </c>
      <c r="BW62">
        <f>IF(Layers!BW62=2,BW63,Layers!BW62)</f>
        <v>0</v>
      </c>
      <c r="BX62">
        <f>IF(Layers!BX62=2,BX63,Layers!BX62)</f>
        <v>1</v>
      </c>
      <c r="BY62">
        <f>IF(Layers!BY62=2,BY63,Layers!BY62)</f>
        <v>1</v>
      </c>
      <c r="BZ62">
        <f>IF(Layers!BZ62=2,BZ63,Layers!BZ62)</f>
        <v>0</v>
      </c>
      <c r="CA62">
        <f>IF(Layers!CA62=2,CA63,Layers!CA62)</f>
        <v>1</v>
      </c>
      <c r="CB62">
        <f>IF(Layers!CB62=2,CB63,Layers!CB62)</f>
        <v>0</v>
      </c>
      <c r="CC62">
        <f>IF(Layers!CC62=2,CC63,Layers!CC62)</f>
        <v>0</v>
      </c>
      <c r="CD62">
        <f>IF(Layers!CD62=2,CD63,Layers!CD62)</f>
        <v>0</v>
      </c>
      <c r="CE62">
        <f>IF(Layers!CE62=2,CE63,Layers!CE62)</f>
        <v>0</v>
      </c>
      <c r="CF62">
        <f>IF(Layers!CF62=2,CF63,Layers!CF62)</f>
        <v>0</v>
      </c>
      <c r="CG62">
        <f>IF(Layers!CG62=2,CG63,Layers!CG62)</f>
        <v>0</v>
      </c>
      <c r="CH62">
        <f>IF(Layers!CH62=2,CH63,Layers!CH62)</f>
        <v>1</v>
      </c>
      <c r="CI62">
        <f>IF(Layers!CI62=2,CI63,Layers!CI62)</f>
        <v>1</v>
      </c>
      <c r="CJ62">
        <f>IF(Layers!CJ62=2,CJ63,Layers!CJ62)</f>
        <v>0</v>
      </c>
      <c r="CK62">
        <f>IF(Layers!CK62=2,CK63,Layers!CK62)</f>
        <v>1</v>
      </c>
      <c r="CL62">
        <f>IF(Layers!CL62=2,CL63,Layers!CL62)</f>
        <v>0</v>
      </c>
      <c r="CM62">
        <f>IF(Layers!CM62=2,CM63,Layers!CM62)</f>
        <v>1</v>
      </c>
      <c r="CN62">
        <f>IF(Layers!CN62=2,CN63,Layers!CN62)</f>
        <v>0</v>
      </c>
      <c r="CO62">
        <f>IF(Layers!CO62=2,CO63,Layers!CO62)</f>
        <v>0</v>
      </c>
      <c r="CP62">
        <f>IF(Layers!CP62=2,CP63,Layers!CP62)</f>
        <v>1</v>
      </c>
      <c r="CQ62">
        <f>IF(Layers!CQ62=2,CQ63,Layers!CQ62)</f>
        <v>0</v>
      </c>
      <c r="CR62">
        <f>IF(Layers!CR62=2,CR63,Layers!CR62)</f>
        <v>0</v>
      </c>
      <c r="CS62">
        <f>IF(Layers!CS62=2,CS63,Layers!CS62)</f>
        <v>0</v>
      </c>
      <c r="CT62">
        <f>IF(Layers!CT62=2,CT63,Layers!CT62)</f>
        <v>0</v>
      </c>
      <c r="CU62">
        <f>IF(Layers!CU62=2,CU63,Layers!CU62)</f>
        <v>0</v>
      </c>
      <c r="CV62">
        <f>IF(Layers!CV62=2,CV63,Layers!CV62)</f>
        <v>0</v>
      </c>
      <c r="CW62">
        <f>IF(Layers!CW62=2,CW63,Layers!CW62)</f>
        <v>1</v>
      </c>
      <c r="CX62">
        <f>IF(Layers!CX62=2,CX63,Layers!CX62)</f>
        <v>0</v>
      </c>
      <c r="CY62">
        <f>IF(Layers!CY62=2,CY63,Layers!CY62)</f>
        <v>0</v>
      </c>
      <c r="CZ62">
        <f>IF(Layers!CZ62=2,CZ63,Layers!CZ62)</f>
        <v>1</v>
      </c>
      <c r="DA62">
        <f>IF(Layers!DA62=2,DA63,Layers!DA62)</f>
        <v>0</v>
      </c>
      <c r="DB62">
        <f>IF(Layers!DB62=2,DB63,Layers!DB62)</f>
        <v>1</v>
      </c>
      <c r="DC62">
        <f>IF(Layers!DC62=2,DC63,Layers!DC62)</f>
        <v>0</v>
      </c>
      <c r="DD62">
        <f>IF(Layers!DD62=2,DD63,Layers!DD62)</f>
        <v>1</v>
      </c>
      <c r="DE62">
        <f>IF(Layers!DE62=2,DE63,Layers!DE62)</f>
        <v>1</v>
      </c>
      <c r="DF62">
        <f>IF(Layers!DF62=2,DF63,Layers!DF62)</f>
        <v>1</v>
      </c>
      <c r="DG62">
        <f>IF(Layers!DG62=2,DG63,Layers!DG62)</f>
        <v>1</v>
      </c>
      <c r="DH62">
        <f>IF(Layers!DH62=2,DH63,Layers!DH62)</f>
        <v>1</v>
      </c>
      <c r="DI62">
        <f>IF(Layers!DI62=2,DI63,Layers!DI62)</f>
        <v>0</v>
      </c>
      <c r="DJ62">
        <f>IF(Layers!DJ62=2,DJ63,Layers!DJ62)</f>
        <v>0</v>
      </c>
      <c r="DK62">
        <f>IF(Layers!DK62=2,DK63,Layers!DK62)</f>
        <v>0</v>
      </c>
      <c r="DL62">
        <f>IF(Layers!DL62=2,DL63,Layers!DL62)</f>
        <v>1</v>
      </c>
      <c r="DM62">
        <f>IF(Layers!DM62=2,DM63,Layers!DM62)</f>
        <v>1</v>
      </c>
      <c r="DN62">
        <f>IF(Layers!DN62=2,DN63,Layers!DN62)</f>
        <v>0</v>
      </c>
      <c r="DO62">
        <f>IF(Layers!DO62=2,DO63,Layers!DO62)</f>
        <v>0</v>
      </c>
      <c r="DP62">
        <f>IF(Layers!DP62=2,DP63,Layers!DP62)</f>
        <v>0</v>
      </c>
      <c r="DQ62">
        <f>IF(Layers!DQ62=2,DQ63,Layers!DQ62)</f>
        <v>0</v>
      </c>
      <c r="DR62">
        <f>IF(Layers!DR62=2,DR63,Layers!DR62)</f>
        <v>0</v>
      </c>
      <c r="DS62">
        <f>IF(Layers!DS62=2,DS63,Layers!DS62)</f>
        <v>1</v>
      </c>
      <c r="DT62">
        <f>IF(Layers!DT62=2,DT63,Layers!DT62)</f>
        <v>0</v>
      </c>
      <c r="DU62">
        <f>IF(Layers!DU62=2,DU63,Layers!DU62)</f>
        <v>0</v>
      </c>
      <c r="DV62">
        <f>IF(Layers!DV62=2,DV63,Layers!DV62)</f>
        <v>1</v>
      </c>
      <c r="DW62">
        <f>IF(Layers!DW62=2,DW63,Layers!DW62)</f>
        <v>0</v>
      </c>
      <c r="DX62">
        <f>IF(Layers!DX62=2,DX63,Layers!DX62)</f>
        <v>1</v>
      </c>
      <c r="DY62">
        <f>IF(Layers!DY62=2,DY63,Layers!DY62)</f>
        <v>1</v>
      </c>
      <c r="DZ62">
        <f>IF(Layers!DZ62=2,DZ63,Layers!DZ62)</f>
        <v>0</v>
      </c>
      <c r="EA62">
        <f>IF(Layers!EA62=2,EA63,Layers!EA62)</f>
        <v>0</v>
      </c>
      <c r="EB62">
        <f>IF(Layers!EB62=2,EB63,Layers!EB62)</f>
        <v>0</v>
      </c>
      <c r="EC62">
        <f>IF(Layers!EC62=2,EC63,Layers!EC62)</f>
        <v>0</v>
      </c>
      <c r="ED62">
        <f>IF(Layers!ED62=2,ED63,Layers!ED62)</f>
        <v>0</v>
      </c>
      <c r="EE62">
        <f>IF(Layers!EE62=2,EE63,Layers!EE62)</f>
        <v>0</v>
      </c>
      <c r="EF62">
        <f>IF(Layers!EF62=2,EF63,Layers!EF62)</f>
        <v>1</v>
      </c>
      <c r="EG62">
        <f>IF(Layers!EG62=2,EG63,Layers!EG62)</f>
        <v>0</v>
      </c>
      <c r="EH62">
        <f>IF(Layers!EH62=2,EH63,Layers!EH62)</f>
        <v>0</v>
      </c>
      <c r="EI62">
        <f>IF(Layers!EI62=2,EI63,Layers!EI62)</f>
        <v>1</v>
      </c>
      <c r="EJ62">
        <f>IF(Layers!EJ62=2,EJ63,Layers!EJ62)</f>
        <v>0</v>
      </c>
      <c r="EK62">
        <f>IF(Layers!EK62=2,EK63,Layers!EK62)</f>
        <v>1</v>
      </c>
      <c r="EL62">
        <f>IF(Layers!EL62=2,EL63,Layers!EL62)</f>
        <v>1</v>
      </c>
      <c r="EM62">
        <f>IF(Layers!EM62=2,EM63,Layers!EM62)</f>
        <v>1</v>
      </c>
      <c r="EN62">
        <f>IF(Layers!EN62=2,EN63,Layers!EN62)</f>
        <v>0</v>
      </c>
      <c r="EO62">
        <f>IF(Layers!EO62=2,EO63,Layers!EO62)</f>
        <v>0</v>
      </c>
      <c r="EP62">
        <f>IF(Layers!EP62=2,EP63,Layers!EP62)</f>
        <v>1</v>
      </c>
      <c r="EQ62">
        <f>IF(Layers!EQ62=2,EQ63,Layers!EQ62)</f>
        <v>0</v>
      </c>
      <c r="ER62">
        <f>IF(Layers!ER62=2,ER63,Layers!ER62)</f>
        <v>0</v>
      </c>
      <c r="ES62">
        <f>IF(Layers!ES62=2,ES63,Layers!ES62)</f>
        <v>0</v>
      </c>
      <c r="ET62">
        <f>IF(Layers!ET62=2,ET63,Layers!ET62)</f>
        <v>0</v>
      </c>
    </row>
    <row r="63" spans="1:150" x14ac:dyDescent="0.35">
      <c r="A63">
        <f>IF(Layers!A63=2,A64,Layers!A63)</f>
        <v>1</v>
      </c>
      <c r="B63">
        <f>IF(Layers!B63=2,B64,Layers!B63)</f>
        <v>0</v>
      </c>
      <c r="C63">
        <f>IF(Layers!C63=2,C64,Layers!C63)</f>
        <v>1</v>
      </c>
      <c r="D63">
        <f>IF(Layers!D63=2,D64,Layers!D63)</f>
        <v>1</v>
      </c>
      <c r="E63">
        <f>IF(Layers!E63=2,E64,Layers!E63)</f>
        <v>1</v>
      </c>
      <c r="F63">
        <f>IF(Layers!F63=2,F64,Layers!F63)</f>
        <v>0</v>
      </c>
      <c r="G63">
        <f>IF(Layers!G63=2,G64,Layers!G63)</f>
        <v>1</v>
      </c>
      <c r="H63">
        <f>IF(Layers!H63=2,H64,Layers!H63)</f>
        <v>0</v>
      </c>
      <c r="I63">
        <f>IF(Layers!I63=2,I64,Layers!I63)</f>
        <v>1</v>
      </c>
      <c r="J63">
        <f>IF(Layers!J63=2,J64,Layers!J63)</f>
        <v>0</v>
      </c>
      <c r="K63">
        <f>IF(Layers!K63=2,K64,Layers!K63)</f>
        <v>0</v>
      </c>
      <c r="L63">
        <f>IF(Layers!L63=2,L64,Layers!L63)</f>
        <v>1</v>
      </c>
      <c r="M63">
        <f>IF(Layers!M63=2,M64,Layers!M63)</f>
        <v>0</v>
      </c>
      <c r="N63">
        <f>IF(Layers!N63=2,N64,Layers!N63)</f>
        <v>0</v>
      </c>
      <c r="O63">
        <f>IF(Layers!O63=2,O64,Layers!O63)</f>
        <v>1</v>
      </c>
      <c r="P63">
        <f>IF(Layers!P63=2,P64,Layers!P63)</f>
        <v>1</v>
      </c>
      <c r="Q63">
        <f>IF(Layers!Q63=2,Q64,Layers!Q63)</f>
        <v>1</v>
      </c>
      <c r="R63">
        <f>IF(Layers!R63=2,R64,Layers!R63)</f>
        <v>1</v>
      </c>
      <c r="S63">
        <f>IF(Layers!S63=2,S64,Layers!S63)</f>
        <v>0</v>
      </c>
      <c r="T63">
        <f>IF(Layers!T63=2,T64,Layers!T63)</f>
        <v>1</v>
      </c>
      <c r="U63">
        <f>IF(Layers!U63=2,U64,Layers!U63)</f>
        <v>1</v>
      </c>
      <c r="V63">
        <f>IF(Layers!V63=2,V64,Layers!V63)</f>
        <v>0</v>
      </c>
      <c r="W63">
        <f>IF(Layers!W63=2,W64,Layers!W63)</f>
        <v>0</v>
      </c>
      <c r="X63">
        <f>IF(Layers!X63=2,X64,Layers!X63)</f>
        <v>0</v>
      </c>
      <c r="Y63">
        <f>IF(Layers!Y63=2,Y64,Layers!Y63)</f>
        <v>0</v>
      </c>
      <c r="Z63">
        <f>IF(Layers!Z63=2,Z64,Layers!Z63)</f>
        <v>0</v>
      </c>
      <c r="AA63">
        <f>IF(Layers!AA63=2,AA64,Layers!AA63)</f>
        <v>0</v>
      </c>
      <c r="AB63">
        <f>IF(Layers!AB63=2,AB64,Layers!AB63)</f>
        <v>1</v>
      </c>
      <c r="AC63">
        <f>IF(Layers!AC63=2,AC64,Layers!AC63)</f>
        <v>1</v>
      </c>
      <c r="AD63">
        <f>IF(Layers!AD63=2,AD64,Layers!AD63)</f>
        <v>1</v>
      </c>
      <c r="AE63">
        <f>IF(Layers!AE63=2,AE64,Layers!AE63)</f>
        <v>1</v>
      </c>
      <c r="AF63">
        <f>IF(Layers!AF63=2,AF64,Layers!AF63)</f>
        <v>0</v>
      </c>
      <c r="AG63">
        <f>IF(Layers!AG63=2,AG64,Layers!AG63)</f>
        <v>0</v>
      </c>
      <c r="AH63">
        <f>IF(Layers!AH63=2,AH64,Layers!AH63)</f>
        <v>0</v>
      </c>
      <c r="AI63">
        <f>IF(Layers!AI63=2,AI64,Layers!AI63)</f>
        <v>0</v>
      </c>
      <c r="AJ63">
        <f>IF(Layers!AJ63=2,AJ64,Layers!AJ63)</f>
        <v>1</v>
      </c>
      <c r="AK63">
        <f>IF(Layers!AK63=2,AK64,Layers!AK63)</f>
        <v>0</v>
      </c>
      <c r="AL63">
        <f>IF(Layers!AL63=2,AL64,Layers!AL63)</f>
        <v>0</v>
      </c>
      <c r="AM63">
        <f>IF(Layers!AM63=2,AM64,Layers!AM63)</f>
        <v>1</v>
      </c>
      <c r="AN63">
        <f>IF(Layers!AN63=2,AN64,Layers!AN63)</f>
        <v>1</v>
      </c>
      <c r="AO63">
        <f>IF(Layers!AO63=2,AO64,Layers!AO63)</f>
        <v>1</v>
      </c>
      <c r="AP63">
        <f>IF(Layers!AP63=2,AP64,Layers!AP63)</f>
        <v>0</v>
      </c>
      <c r="AQ63">
        <f>IF(Layers!AQ63=2,AQ64,Layers!AQ63)</f>
        <v>0</v>
      </c>
      <c r="AR63">
        <f>IF(Layers!AR63=2,AR64,Layers!AR63)</f>
        <v>1</v>
      </c>
      <c r="AS63">
        <f>IF(Layers!AS63=2,AS64,Layers!AS63)</f>
        <v>0</v>
      </c>
      <c r="AT63">
        <f>IF(Layers!AT63=2,AT64,Layers!AT63)</f>
        <v>1</v>
      </c>
      <c r="AU63">
        <f>IF(Layers!AU63=2,AU64,Layers!AU63)</f>
        <v>0</v>
      </c>
      <c r="AV63">
        <f>IF(Layers!AV63=2,AV64,Layers!AV63)</f>
        <v>0</v>
      </c>
      <c r="AW63">
        <f>IF(Layers!AW63=2,AW64,Layers!AW63)</f>
        <v>0</v>
      </c>
      <c r="AX63">
        <f>IF(Layers!AX63=2,AX64,Layers!AX63)</f>
        <v>1</v>
      </c>
      <c r="AY63">
        <f>IF(Layers!AY63=2,AY64,Layers!AY63)</f>
        <v>1</v>
      </c>
      <c r="AZ63">
        <f>IF(Layers!AZ63=2,AZ64,Layers!AZ63)</f>
        <v>1</v>
      </c>
      <c r="BA63">
        <f>IF(Layers!BA63=2,BA64,Layers!BA63)</f>
        <v>0</v>
      </c>
      <c r="BB63">
        <f>IF(Layers!BB63=2,BB64,Layers!BB63)</f>
        <v>0</v>
      </c>
      <c r="BC63">
        <f>IF(Layers!BC63=2,BC64,Layers!BC63)</f>
        <v>0</v>
      </c>
      <c r="BD63">
        <f>IF(Layers!BD63=2,BD64,Layers!BD63)</f>
        <v>0</v>
      </c>
      <c r="BE63">
        <f>IF(Layers!BE63=2,BE64,Layers!BE63)</f>
        <v>1</v>
      </c>
      <c r="BF63">
        <f>IF(Layers!BF63=2,BF64,Layers!BF63)</f>
        <v>1</v>
      </c>
      <c r="BG63">
        <f>IF(Layers!BG63=2,BG64,Layers!BG63)</f>
        <v>0</v>
      </c>
      <c r="BH63">
        <f>IF(Layers!BH63=2,BH64,Layers!BH63)</f>
        <v>0</v>
      </c>
      <c r="BI63">
        <f>IF(Layers!BI63=2,BI64,Layers!BI63)</f>
        <v>1</v>
      </c>
      <c r="BJ63">
        <f>IF(Layers!BJ63=2,BJ64,Layers!BJ63)</f>
        <v>0</v>
      </c>
      <c r="BK63">
        <f>IF(Layers!BK63=2,BK64,Layers!BK63)</f>
        <v>0</v>
      </c>
      <c r="BL63">
        <f>IF(Layers!BL63=2,BL64,Layers!BL63)</f>
        <v>1</v>
      </c>
      <c r="BM63">
        <f>IF(Layers!BM63=2,BM64,Layers!BM63)</f>
        <v>1</v>
      </c>
      <c r="BN63">
        <f>IF(Layers!BN63=2,BN64,Layers!BN63)</f>
        <v>1</v>
      </c>
      <c r="BO63">
        <f>IF(Layers!BO63=2,BO64,Layers!BO63)</f>
        <v>1</v>
      </c>
      <c r="BP63">
        <f>IF(Layers!BP63=2,BP64,Layers!BP63)</f>
        <v>1</v>
      </c>
      <c r="BQ63">
        <f>IF(Layers!BQ63=2,BQ64,Layers!BQ63)</f>
        <v>0</v>
      </c>
      <c r="BR63">
        <f>IF(Layers!BR63=2,BR64,Layers!BR63)</f>
        <v>1</v>
      </c>
      <c r="BS63">
        <f>IF(Layers!BS63=2,BS64,Layers!BS63)</f>
        <v>0</v>
      </c>
      <c r="BT63">
        <f>IF(Layers!BT63=2,BT64,Layers!BT63)</f>
        <v>1</v>
      </c>
      <c r="BU63">
        <f>IF(Layers!BU63=2,BU64,Layers!BU63)</f>
        <v>0</v>
      </c>
      <c r="BV63">
        <f>IF(Layers!BV63=2,BV64,Layers!BV63)</f>
        <v>1</v>
      </c>
      <c r="BW63">
        <f>IF(Layers!BW63=2,BW64,Layers!BW63)</f>
        <v>0</v>
      </c>
      <c r="BX63">
        <f>IF(Layers!BX63=2,BX64,Layers!BX63)</f>
        <v>1</v>
      </c>
      <c r="BY63">
        <f>IF(Layers!BY63=2,BY64,Layers!BY63)</f>
        <v>1</v>
      </c>
      <c r="BZ63">
        <f>IF(Layers!BZ63=2,BZ64,Layers!BZ63)</f>
        <v>0</v>
      </c>
      <c r="CA63">
        <f>IF(Layers!CA63=2,CA64,Layers!CA63)</f>
        <v>1</v>
      </c>
      <c r="CB63">
        <f>IF(Layers!CB63=2,CB64,Layers!CB63)</f>
        <v>0</v>
      </c>
      <c r="CC63">
        <f>IF(Layers!CC63=2,CC64,Layers!CC63)</f>
        <v>0</v>
      </c>
      <c r="CD63">
        <f>IF(Layers!CD63=2,CD64,Layers!CD63)</f>
        <v>0</v>
      </c>
      <c r="CE63">
        <f>IF(Layers!CE63=2,CE64,Layers!CE63)</f>
        <v>0</v>
      </c>
      <c r="CF63">
        <f>IF(Layers!CF63=2,CF64,Layers!CF63)</f>
        <v>1</v>
      </c>
      <c r="CG63">
        <f>IF(Layers!CG63=2,CG64,Layers!CG63)</f>
        <v>0</v>
      </c>
      <c r="CH63">
        <f>IF(Layers!CH63=2,CH64,Layers!CH63)</f>
        <v>1</v>
      </c>
      <c r="CI63">
        <f>IF(Layers!CI63=2,CI64,Layers!CI63)</f>
        <v>1</v>
      </c>
      <c r="CJ63">
        <f>IF(Layers!CJ63=2,CJ64,Layers!CJ63)</f>
        <v>1</v>
      </c>
      <c r="CK63">
        <f>IF(Layers!CK63=2,CK64,Layers!CK63)</f>
        <v>1</v>
      </c>
      <c r="CL63">
        <f>IF(Layers!CL63=2,CL64,Layers!CL63)</f>
        <v>0</v>
      </c>
      <c r="CM63">
        <f>IF(Layers!CM63=2,CM64,Layers!CM63)</f>
        <v>0</v>
      </c>
      <c r="CN63">
        <f>IF(Layers!CN63=2,CN64,Layers!CN63)</f>
        <v>0</v>
      </c>
      <c r="CO63">
        <f>IF(Layers!CO63=2,CO64,Layers!CO63)</f>
        <v>0</v>
      </c>
      <c r="CP63">
        <f>IF(Layers!CP63=2,CP64,Layers!CP63)</f>
        <v>1</v>
      </c>
      <c r="CQ63">
        <f>IF(Layers!CQ63=2,CQ64,Layers!CQ63)</f>
        <v>0</v>
      </c>
      <c r="CR63">
        <f>IF(Layers!CR63=2,CR64,Layers!CR63)</f>
        <v>1</v>
      </c>
      <c r="CS63">
        <f>IF(Layers!CS63=2,CS64,Layers!CS63)</f>
        <v>0</v>
      </c>
      <c r="CT63">
        <f>IF(Layers!CT63=2,CT64,Layers!CT63)</f>
        <v>0</v>
      </c>
      <c r="CU63">
        <f>IF(Layers!CU63=2,CU64,Layers!CU63)</f>
        <v>0</v>
      </c>
      <c r="CV63">
        <f>IF(Layers!CV63=2,CV64,Layers!CV63)</f>
        <v>0</v>
      </c>
      <c r="CW63">
        <f>IF(Layers!CW63=2,CW64,Layers!CW63)</f>
        <v>1</v>
      </c>
      <c r="CX63">
        <f>IF(Layers!CX63=2,CX64,Layers!CX63)</f>
        <v>0</v>
      </c>
      <c r="CY63">
        <f>IF(Layers!CY63=2,CY64,Layers!CY63)</f>
        <v>0</v>
      </c>
      <c r="CZ63">
        <f>IF(Layers!CZ63=2,CZ64,Layers!CZ63)</f>
        <v>1</v>
      </c>
      <c r="DA63">
        <f>IF(Layers!DA63=2,DA64,Layers!DA63)</f>
        <v>0</v>
      </c>
      <c r="DB63">
        <f>IF(Layers!DB63=2,DB64,Layers!DB63)</f>
        <v>1</v>
      </c>
      <c r="DC63">
        <f>IF(Layers!DC63=2,DC64,Layers!DC63)</f>
        <v>0</v>
      </c>
      <c r="DD63">
        <f>IF(Layers!DD63=2,DD64,Layers!DD63)</f>
        <v>1</v>
      </c>
      <c r="DE63">
        <f>IF(Layers!DE63=2,DE64,Layers!DE63)</f>
        <v>1</v>
      </c>
      <c r="DF63">
        <f>IF(Layers!DF63=2,DF64,Layers!DF63)</f>
        <v>1</v>
      </c>
      <c r="DG63">
        <f>IF(Layers!DG63=2,DG64,Layers!DG63)</f>
        <v>1</v>
      </c>
      <c r="DH63">
        <f>IF(Layers!DH63=2,DH64,Layers!DH63)</f>
        <v>0</v>
      </c>
      <c r="DI63">
        <f>IF(Layers!DI63=2,DI64,Layers!DI63)</f>
        <v>1</v>
      </c>
      <c r="DJ63">
        <f>IF(Layers!DJ63=2,DJ64,Layers!DJ63)</f>
        <v>0</v>
      </c>
      <c r="DK63">
        <f>IF(Layers!DK63=2,DK64,Layers!DK63)</f>
        <v>0</v>
      </c>
      <c r="DL63">
        <f>IF(Layers!DL63=2,DL64,Layers!DL63)</f>
        <v>1</v>
      </c>
      <c r="DM63">
        <f>IF(Layers!DM63=2,DM64,Layers!DM63)</f>
        <v>1</v>
      </c>
      <c r="DN63">
        <f>IF(Layers!DN63=2,DN64,Layers!DN63)</f>
        <v>0</v>
      </c>
      <c r="DO63">
        <f>IF(Layers!DO63=2,DO64,Layers!DO63)</f>
        <v>0</v>
      </c>
      <c r="DP63">
        <f>IF(Layers!DP63=2,DP64,Layers!DP63)</f>
        <v>0</v>
      </c>
      <c r="DQ63">
        <f>IF(Layers!DQ63=2,DQ64,Layers!DQ63)</f>
        <v>0</v>
      </c>
      <c r="DR63">
        <f>IF(Layers!DR63=2,DR64,Layers!DR63)</f>
        <v>0</v>
      </c>
      <c r="DS63">
        <f>IF(Layers!DS63=2,DS64,Layers!DS63)</f>
        <v>1</v>
      </c>
      <c r="DT63">
        <f>IF(Layers!DT63=2,DT64,Layers!DT63)</f>
        <v>0</v>
      </c>
      <c r="DU63">
        <f>IF(Layers!DU63=2,DU64,Layers!DU63)</f>
        <v>0</v>
      </c>
      <c r="DV63">
        <f>IF(Layers!DV63=2,DV64,Layers!DV63)</f>
        <v>1</v>
      </c>
      <c r="DW63">
        <f>IF(Layers!DW63=2,DW64,Layers!DW63)</f>
        <v>0</v>
      </c>
      <c r="DX63">
        <f>IF(Layers!DX63=2,DX64,Layers!DX63)</f>
        <v>0</v>
      </c>
      <c r="DY63">
        <f>IF(Layers!DY63=2,DY64,Layers!DY63)</f>
        <v>1</v>
      </c>
      <c r="DZ63">
        <f>IF(Layers!DZ63=2,DZ64,Layers!DZ63)</f>
        <v>0</v>
      </c>
      <c r="EA63">
        <f>IF(Layers!EA63=2,EA64,Layers!EA63)</f>
        <v>0</v>
      </c>
      <c r="EB63">
        <f>IF(Layers!EB63=2,EB64,Layers!EB63)</f>
        <v>0</v>
      </c>
      <c r="EC63">
        <f>IF(Layers!EC63=2,EC64,Layers!EC63)</f>
        <v>0</v>
      </c>
      <c r="ED63">
        <f>IF(Layers!ED63=2,ED64,Layers!ED63)</f>
        <v>0</v>
      </c>
      <c r="EE63">
        <f>IF(Layers!EE63=2,EE64,Layers!EE63)</f>
        <v>0</v>
      </c>
      <c r="EF63">
        <f>IF(Layers!EF63=2,EF64,Layers!EF63)</f>
        <v>1</v>
      </c>
      <c r="EG63">
        <f>IF(Layers!EG63=2,EG64,Layers!EG63)</f>
        <v>0</v>
      </c>
      <c r="EH63">
        <f>IF(Layers!EH63=2,EH64,Layers!EH63)</f>
        <v>0</v>
      </c>
      <c r="EI63">
        <f>IF(Layers!EI63=2,EI64,Layers!EI63)</f>
        <v>1</v>
      </c>
      <c r="EJ63">
        <f>IF(Layers!EJ63=2,EJ64,Layers!EJ63)</f>
        <v>1</v>
      </c>
      <c r="EK63">
        <f>IF(Layers!EK63=2,EK64,Layers!EK63)</f>
        <v>0</v>
      </c>
      <c r="EL63">
        <f>IF(Layers!EL63=2,EL64,Layers!EL63)</f>
        <v>1</v>
      </c>
      <c r="EM63">
        <f>IF(Layers!EM63=2,EM64,Layers!EM63)</f>
        <v>1</v>
      </c>
      <c r="EN63">
        <f>IF(Layers!EN63=2,EN64,Layers!EN63)</f>
        <v>0</v>
      </c>
      <c r="EO63">
        <f>IF(Layers!EO63=2,EO64,Layers!EO63)</f>
        <v>0</v>
      </c>
      <c r="EP63">
        <f>IF(Layers!EP63=2,EP64,Layers!EP63)</f>
        <v>1</v>
      </c>
      <c r="EQ63">
        <f>IF(Layers!EQ63=2,EQ64,Layers!EQ63)</f>
        <v>0</v>
      </c>
      <c r="ER63">
        <f>IF(Layers!ER63=2,ER64,Layers!ER63)</f>
        <v>0</v>
      </c>
      <c r="ES63">
        <f>IF(Layers!ES63=2,ES64,Layers!ES63)</f>
        <v>1</v>
      </c>
      <c r="ET63">
        <f>IF(Layers!ET63=2,ET64,Layers!ET63)</f>
        <v>0</v>
      </c>
    </row>
    <row r="64" spans="1:150" x14ac:dyDescent="0.35">
      <c r="A64">
        <f>IF(Layers!A64=2,A65,Layers!A64)</f>
        <v>1</v>
      </c>
      <c r="B64">
        <f>IF(Layers!B64=2,B65,Layers!B64)</f>
        <v>0</v>
      </c>
      <c r="C64">
        <f>IF(Layers!C64=2,C65,Layers!C64)</f>
        <v>1</v>
      </c>
      <c r="D64">
        <f>IF(Layers!D64=2,D65,Layers!D64)</f>
        <v>1</v>
      </c>
      <c r="E64">
        <f>IF(Layers!E64=2,E65,Layers!E64)</f>
        <v>0</v>
      </c>
      <c r="F64">
        <f>IF(Layers!F64=2,F65,Layers!F64)</f>
        <v>0</v>
      </c>
      <c r="G64">
        <f>IF(Layers!G64=2,G65,Layers!G64)</f>
        <v>1</v>
      </c>
      <c r="H64">
        <f>IF(Layers!H64=2,H65,Layers!H64)</f>
        <v>0</v>
      </c>
      <c r="I64">
        <f>IF(Layers!I64=2,I65,Layers!I64)</f>
        <v>1</v>
      </c>
      <c r="J64">
        <f>IF(Layers!J64=2,J65,Layers!J64)</f>
        <v>0</v>
      </c>
      <c r="K64">
        <f>IF(Layers!K64=2,K65,Layers!K64)</f>
        <v>0</v>
      </c>
      <c r="L64">
        <f>IF(Layers!L64=2,L65,Layers!L64)</f>
        <v>1</v>
      </c>
      <c r="M64">
        <f>IF(Layers!M64=2,M65,Layers!M64)</f>
        <v>1</v>
      </c>
      <c r="N64">
        <f>IF(Layers!N64=2,N65,Layers!N64)</f>
        <v>0</v>
      </c>
      <c r="O64">
        <f>IF(Layers!O64=2,O65,Layers!O64)</f>
        <v>0</v>
      </c>
      <c r="P64">
        <f>IF(Layers!P64=2,P65,Layers!P64)</f>
        <v>0</v>
      </c>
      <c r="Q64">
        <f>IF(Layers!Q64=2,Q65,Layers!Q64)</f>
        <v>1</v>
      </c>
      <c r="R64">
        <f>IF(Layers!R64=2,R65,Layers!R64)</f>
        <v>1</v>
      </c>
      <c r="S64">
        <f>IF(Layers!S64=2,S65,Layers!S64)</f>
        <v>0</v>
      </c>
      <c r="T64">
        <f>IF(Layers!T64=2,T65,Layers!T64)</f>
        <v>1</v>
      </c>
      <c r="U64">
        <f>IF(Layers!U64=2,U65,Layers!U64)</f>
        <v>1</v>
      </c>
      <c r="V64">
        <f>IF(Layers!V64=2,V65,Layers!V64)</f>
        <v>0</v>
      </c>
      <c r="W64">
        <f>IF(Layers!W64=2,W65,Layers!W64)</f>
        <v>0</v>
      </c>
      <c r="X64">
        <f>IF(Layers!X64=2,X65,Layers!X64)</f>
        <v>0</v>
      </c>
      <c r="Y64">
        <f>IF(Layers!Y64=2,Y65,Layers!Y64)</f>
        <v>0</v>
      </c>
      <c r="Z64">
        <f>IF(Layers!Z64=2,Z65,Layers!Z64)</f>
        <v>1</v>
      </c>
      <c r="AA64">
        <f>IF(Layers!AA64=2,AA65,Layers!AA64)</f>
        <v>1</v>
      </c>
      <c r="AB64">
        <f>IF(Layers!AB64=2,AB65,Layers!AB64)</f>
        <v>1</v>
      </c>
      <c r="AC64">
        <f>IF(Layers!AC64=2,AC65,Layers!AC64)</f>
        <v>0</v>
      </c>
      <c r="AD64">
        <f>IF(Layers!AD64=2,AD65,Layers!AD64)</f>
        <v>1</v>
      </c>
      <c r="AE64">
        <f>IF(Layers!AE64=2,AE65,Layers!AE64)</f>
        <v>1</v>
      </c>
      <c r="AF64">
        <f>IF(Layers!AF64=2,AF65,Layers!AF64)</f>
        <v>1</v>
      </c>
      <c r="AG64">
        <f>IF(Layers!AG64=2,AG65,Layers!AG64)</f>
        <v>0</v>
      </c>
      <c r="AH64">
        <f>IF(Layers!AH64=2,AH65,Layers!AH64)</f>
        <v>0</v>
      </c>
      <c r="AI64">
        <f>IF(Layers!AI64=2,AI65,Layers!AI64)</f>
        <v>0</v>
      </c>
      <c r="AJ64">
        <f>IF(Layers!AJ64=2,AJ65,Layers!AJ64)</f>
        <v>1</v>
      </c>
      <c r="AK64">
        <f>IF(Layers!AK64=2,AK65,Layers!AK64)</f>
        <v>0</v>
      </c>
      <c r="AL64">
        <f>IF(Layers!AL64=2,AL65,Layers!AL64)</f>
        <v>1</v>
      </c>
      <c r="AM64">
        <f>IF(Layers!AM64=2,AM65,Layers!AM64)</f>
        <v>1</v>
      </c>
      <c r="AN64">
        <f>IF(Layers!AN64=2,AN65,Layers!AN64)</f>
        <v>1</v>
      </c>
      <c r="AO64">
        <f>IF(Layers!AO64=2,AO65,Layers!AO64)</f>
        <v>0</v>
      </c>
      <c r="AP64">
        <f>IF(Layers!AP64=2,AP65,Layers!AP64)</f>
        <v>0</v>
      </c>
      <c r="AQ64">
        <f>IF(Layers!AQ64=2,AQ65,Layers!AQ64)</f>
        <v>0</v>
      </c>
      <c r="AR64">
        <f>IF(Layers!AR64=2,AR65,Layers!AR64)</f>
        <v>1</v>
      </c>
      <c r="AS64">
        <f>IF(Layers!AS64=2,AS65,Layers!AS64)</f>
        <v>0</v>
      </c>
      <c r="AT64">
        <f>IF(Layers!AT64=2,AT65,Layers!AT64)</f>
        <v>1</v>
      </c>
      <c r="AU64">
        <f>IF(Layers!AU64=2,AU65,Layers!AU64)</f>
        <v>0</v>
      </c>
      <c r="AV64">
        <f>IF(Layers!AV64=2,AV65,Layers!AV64)</f>
        <v>0</v>
      </c>
      <c r="AW64">
        <f>IF(Layers!AW64=2,AW65,Layers!AW64)</f>
        <v>0</v>
      </c>
      <c r="AX64">
        <f>IF(Layers!AX64=2,AX65,Layers!AX64)</f>
        <v>1</v>
      </c>
      <c r="AY64">
        <f>IF(Layers!AY64=2,AY65,Layers!AY64)</f>
        <v>1</v>
      </c>
      <c r="AZ64">
        <f>IF(Layers!AZ64=2,AZ65,Layers!AZ64)</f>
        <v>1</v>
      </c>
      <c r="BA64">
        <f>IF(Layers!BA64=2,BA65,Layers!BA64)</f>
        <v>0</v>
      </c>
      <c r="BB64">
        <f>IF(Layers!BB64=2,BB65,Layers!BB64)</f>
        <v>1</v>
      </c>
      <c r="BC64">
        <f>IF(Layers!BC64=2,BC65,Layers!BC64)</f>
        <v>0</v>
      </c>
      <c r="BD64">
        <f>IF(Layers!BD64=2,BD65,Layers!BD64)</f>
        <v>1</v>
      </c>
      <c r="BE64">
        <f>IF(Layers!BE64=2,BE65,Layers!BE64)</f>
        <v>1</v>
      </c>
      <c r="BF64">
        <f>IF(Layers!BF64=2,BF65,Layers!BF64)</f>
        <v>0</v>
      </c>
      <c r="BG64">
        <f>IF(Layers!BG64=2,BG65,Layers!BG64)</f>
        <v>1</v>
      </c>
      <c r="BH64">
        <f>IF(Layers!BH64=2,BH65,Layers!BH64)</f>
        <v>0</v>
      </c>
      <c r="BI64">
        <f>IF(Layers!BI64=2,BI65,Layers!BI64)</f>
        <v>1</v>
      </c>
      <c r="BJ64">
        <f>IF(Layers!BJ64=2,BJ65,Layers!BJ64)</f>
        <v>0</v>
      </c>
      <c r="BK64">
        <f>IF(Layers!BK64=2,BK65,Layers!BK64)</f>
        <v>0</v>
      </c>
      <c r="BL64">
        <f>IF(Layers!BL64=2,BL65,Layers!BL64)</f>
        <v>1</v>
      </c>
      <c r="BM64">
        <f>IF(Layers!BM64=2,BM65,Layers!BM64)</f>
        <v>1</v>
      </c>
      <c r="BN64">
        <f>IF(Layers!BN64=2,BN65,Layers!BN64)</f>
        <v>1</v>
      </c>
      <c r="BO64">
        <f>IF(Layers!BO64=2,BO65,Layers!BO64)</f>
        <v>1</v>
      </c>
      <c r="BP64">
        <f>IF(Layers!BP64=2,BP65,Layers!BP64)</f>
        <v>1</v>
      </c>
      <c r="BQ64">
        <f>IF(Layers!BQ64=2,BQ65,Layers!BQ64)</f>
        <v>0</v>
      </c>
      <c r="BR64">
        <f>IF(Layers!BR64=2,BR65,Layers!BR64)</f>
        <v>1</v>
      </c>
      <c r="BS64">
        <f>IF(Layers!BS64=2,BS65,Layers!BS64)</f>
        <v>0</v>
      </c>
      <c r="BT64">
        <f>IF(Layers!BT64=2,BT65,Layers!BT64)</f>
        <v>1</v>
      </c>
      <c r="BU64">
        <f>IF(Layers!BU64=2,BU65,Layers!BU64)</f>
        <v>0</v>
      </c>
      <c r="BV64">
        <f>IF(Layers!BV64=2,BV65,Layers!BV64)</f>
        <v>0</v>
      </c>
      <c r="BW64">
        <f>IF(Layers!BW64=2,BW65,Layers!BW64)</f>
        <v>0</v>
      </c>
      <c r="BX64">
        <f>IF(Layers!BX64=2,BX65,Layers!BX64)</f>
        <v>1</v>
      </c>
      <c r="BY64">
        <f>IF(Layers!BY64=2,BY65,Layers!BY64)</f>
        <v>1</v>
      </c>
      <c r="BZ64">
        <f>IF(Layers!BZ64=2,BZ65,Layers!BZ64)</f>
        <v>0</v>
      </c>
      <c r="CA64">
        <f>IF(Layers!CA64=2,CA65,Layers!CA64)</f>
        <v>1</v>
      </c>
      <c r="CB64">
        <f>IF(Layers!CB64=2,CB65,Layers!CB64)</f>
        <v>0</v>
      </c>
      <c r="CC64">
        <f>IF(Layers!CC64=2,CC65,Layers!CC64)</f>
        <v>0</v>
      </c>
      <c r="CD64">
        <f>IF(Layers!CD64=2,CD65,Layers!CD64)</f>
        <v>0</v>
      </c>
      <c r="CE64">
        <f>IF(Layers!CE64=2,CE65,Layers!CE64)</f>
        <v>0</v>
      </c>
      <c r="CF64">
        <f>IF(Layers!CF64=2,CF65,Layers!CF64)</f>
        <v>0</v>
      </c>
      <c r="CG64">
        <f>IF(Layers!CG64=2,CG65,Layers!CG64)</f>
        <v>0</v>
      </c>
      <c r="CH64">
        <f>IF(Layers!CH64=2,CH65,Layers!CH64)</f>
        <v>0</v>
      </c>
      <c r="CI64">
        <f>IF(Layers!CI64=2,CI65,Layers!CI64)</f>
        <v>0</v>
      </c>
      <c r="CJ64">
        <f>IF(Layers!CJ64=2,CJ65,Layers!CJ64)</f>
        <v>0</v>
      </c>
      <c r="CK64">
        <f>IF(Layers!CK64=2,CK65,Layers!CK64)</f>
        <v>1</v>
      </c>
      <c r="CL64">
        <f>IF(Layers!CL64=2,CL65,Layers!CL64)</f>
        <v>0</v>
      </c>
      <c r="CM64">
        <f>IF(Layers!CM64=2,CM65,Layers!CM64)</f>
        <v>1</v>
      </c>
      <c r="CN64">
        <f>IF(Layers!CN64=2,CN65,Layers!CN64)</f>
        <v>0</v>
      </c>
      <c r="CO64">
        <f>IF(Layers!CO64=2,CO65,Layers!CO64)</f>
        <v>0</v>
      </c>
      <c r="CP64">
        <f>IF(Layers!CP64=2,CP65,Layers!CP64)</f>
        <v>1</v>
      </c>
      <c r="CQ64">
        <f>IF(Layers!CQ64=2,CQ65,Layers!CQ64)</f>
        <v>0</v>
      </c>
      <c r="CR64">
        <f>IF(Layers!CR64=2,CR65,Layers!CR64)</f>
        <v>1</v>
      </c>
      <c r="CS64">
        <f>IF(Layers!CS64=2,CS65,Layers!CS64)</f>
        <v>0</v>
      </c>
      <c r="CT64">
        <f>IF(Layers!CT64=2,CT65,Layers!CT64)</f>
        <v>0</v>
      </c>
      <c r="CU64">
        <f>IF(Layers!CU64=2,CU65,Layers!CU64)</f>
        <v>0</v>
      </c>
      <c r="CV64">
        <f>IF(Layers!CV64=2,CV65,Layers!CV64)</f>
        <v>0</v>
      </c>
      <c r="CW64">
        <f>IF(Layers!CW64=2,CW65,Layers!CW64)</f>
        <v>1</v>
      </c>
      <c r="CX64">
        <f>IF(Layers!CX64=2,CX65,Layers!CX64)</f>
        <v>0</v>
      </c>
      <c r="CY64">
        <f>IF(Layers!CY64=2,CY65,Layers!CY64)</f>
        <v>1</v>
      </c>
      <c r="CZ64">
        <f>IF(Layers!CZ64=2,CZ65,Layers!CZ64)</f>
        <v>0</v>
      </c>
      <c r="DA64">
        <f>IF(Layers!DA64=2,DA65,Layers!DA64)</f>
        <v>0</v>
      </c>
      <c r="DB64">
        <f>IF(Layers!DB64=2,DB65,Layers!DB64)</f>
        <v>1</v>
      </c>
      <c r="DC64">
        <f>IF(Layers!DC64=2,DC65,Layers!DC64)</f>
        <v>0</v>
      </c>
      <c r="DD64">
        <f>IF(Layers!DD64=2,DD65,Layers!DD64)</f>
        <v>1</v>
      </c>
      <c r="DE64">
        <f>IF(Layers!DE64=2,DE65,Layers!DE64)</f>
        <v>1</v>
      </c>
      <c r="DF64">
        <f>IF(Layers!DF64=2,DF65,Layers!DF64)</f>
        <v>0</v>
      </c>
      <c r="DG64">
        <f>IF(Layers!DG64=2,DG65,Layers!DG64)</f>
        <v>1</v>
      </c>
      <c r="DH64">
        <f>IF(Layers!DH64=2,DH65,Layers!DH64)</f>
        <v>0</v>
      </c>
      <c r="DI64">
        <f>IF(Layers!DI64=2,DI65,Layers!DI64)</f>
        <v>1</v>
      </c>
      <c r="DJ64">
        <f>IF(Layers!DJ64=2,DJ65,Layers!DJ64)</f>
        <v>0</v>
      </c>
      <c r="DK64">
        <f>IF(Layers!DK64=2,DK65,Layers!DK64)</f>
        <v>0</v>
      </c>
      <c r="DL64">
        <f>IF(Layers!DL64=2,DL65,Layers!DL64)</f>
        <v>1</v>
      </c>
      <c r="DM64">
        <f>IF(Layers!DM64=2,DM65,Layers!DM64)</f>
        <v>1</v>
      </c>
      <c r="DN64">
        <f>IF(Layers!DN64=2,DN65,Layers!DN64)</f>
        <v>0</v>
      </c>
      <c r="DO64">
        <f>IF(Layers!DO64=2,DO65,Layers!DO64)</f>
        <v>1</v>
      </c>
      <c r="DP64">
        <f>IF(Layers!DP64=2,DP65,Layers!DP64)</f>
        <v>0</v>
      </c>
      <c r="DQ64">
        <f>IF(Layers!DQ64=2,DQ65,Layers!DQ64)</f>
        <v>0</v>
      </c>
      <c r="DR64">
        <f>IF(Layers!DR64=2,DR65,Layers!DR64)</f>
        <v>0</v>
      </c>
      <c r="DS64">
        <f>IF(Layers!DS64=2,DS65,Layers!DS64)</f>
        <v>1</v>
      </c>
      <c r="DT64">
        <f>IF(Layers!DT64=2,DT65,Layers!DT64)</f>
        <v>1</v>
      </c>
      <c r="DU64">
        <f>IF(Layers!DU64=2,DU65,Layers!DU64)</f>
        <v>1</v>
      </c>
      <c r="DV64">
        <f>IF(Layers!DV64=2,DV65,Layers!DV64)</f>
        <v>1</v>
      </c>
      <c r="DW64">
        <f>IF(Layers!DW64=2,DW65,Layers!DW64)</f>
        <v>0</v>
      </c>
      <c r="DX64">
        <f>IF(Layers!DX64=2,DX65,Layers!DX64)</f>
        <v>0</v>
      </c>
      <c r="DY64">
        <f>IF(Layers!DY64=2,DY65,Layers!DY64)</f>
        <v>1</v>
      </c>
      <c r="DZ64">
        <f>IF(Layers!DZ64=2,DZ65,Layers!DZ64)</f>
        <v>0</v>
      </c>
      <c r="EA64">
        <f>IF(Layers!EA64=2,EA65,Layers!EA64)</f>
        <v>0</v>
      </c>
      <c r="EB64">
        <f>IF(Layers!EB64=2,EB65,Layers!EB64)</f>
        <v>0</v>
      </c>
      <c r="EC64">
        <f>IF(Layers!EC64=2,EC65,Layers!EC64)</f>
        <v>0</v>
      </c>
      <c r="ED64">
        <f>IF(Layers!ED64=2,ED65,Layers!ED64)</f>
        <v>0</v>
      </c>
      <c r="EE64">
        <f>IF(Layers!EE64=2,EE65,Layers!EE64)</f>
        <v>0</v>
      </c>
      <c r="EF64">
        <f>IF(Layers!EF64=2,EF65,Layers!EF64)</f>
        <v>1</v>
      </c>
      <c r="EG64">
        <f>IF(Layers!EG64=2,EG65,Layers!EG64)</f>
        <v>0</v>
      </c>
      <c r="EH64">
        <f>IF(Layers!EH64=2,EH65,Layers!EH64)</f>
        <v>0</v>
      </c>
      <c r="EI64">
        <f>IF(Layers!EI64=2,EI65,Layers!EI64)</f>
        <v>1</v>
      </c>
      <c r="EJ64">
        <f>IF(Layers!EJ64=2,EJ65,Layers!EJ64)</f>
        <v>0</v>
      </c>
      <c r="EK64">
        <f>IF(Layers!EK64=2,EK65,Layers!EK64)</f>
        <v>1</v>
      </c>
      <c r="EL64">
        <f>IF(Layers!EL64=2,EL65,Layers!EL64)</f>
        <v>1</v>
      </c>
      <c r="EM64">
        <f>IF(Layers!EM64=2,EM65,Layers!EM64)</f>
        <v>1</v>
      </c>
      <c r="EN64">
        <f>IF(Layers!EN64=2,EN65,Layers!EN64)</f>
        <v>0</v>
      </c>
      <c r="EO64">
        <f>IF(Layers!EO64=2,EO65,Layers!EO64)</f>
        <v>0</v>
      </c>
      <c r="EP64">
        <f>IF(Layers!EP64=2,EP65,Layers!EP64)</f>
        <v>0</v>
      </c>
      <c r="EQ64">
        <f>IF(Layers!EQ64=2,EQ65,Layers!EQ64)</f>
        <v>0</v>
      </c>
      <c r="ER64">
        <f>IF(Layers!ER64=2,ER65,Layers!ER64)</f>
        <v>0</v>
      </c>
      <c r="ES64">
        <f>IF(Layers!ES64=2,ES65,Layers!ES64)</f>
        <v>0</v>
      </c>
      <c r="ET64">
        <f>IF(Layers!ET64=2,ET65,Layers!ET64)</f>
        <v>0</v>
      </c>
    </row>
    <row r="65" spans="1:150" x14ac:dyDescent="0.35">
      <c r="A65">
        <f>IF(Layers!A65=2,A66,Layers!A65)</f>
        <v>1</v>
      </c>
      <c r="B65">
        <f>IF(Layers!B65=2,B66,Layers!B65)</f>
        <v>1</v>
      </c>
      <c r="C65">
        <f>IF(Layers!C65=2,C66,Layers!C65)</f>
        <v>1</v>
      </c>
      <c r="D65">
        <f>IF(Layers!D65=2,D66,Layers!D65)</f>
        <v>1</v>
      </c>
      <c r="E65">
        <f>IF(Layers!E65=2,E66,Layers!E65)</f>
        <v>0</v>
      </c>
      <c r="F65">
        <f>IF(Layers!F65=2,F66,Layers!F65)</f>
        <v>0</v>
      </c>
      <c r="G65">
        <f>IF(Layers!G65=2,G66,Layers!G65)</f>
        <v>1</v>
      </c>
      <c r="H65">
        <f>IF(Layers!H65=2,H66,Layers!H65)</f>
        <v>1</v>
      </c>
      <c r="I65">
        <f>IF(Layers!I65=2,I66,Layers!I65)</f>
        <v>1</v>
      </c>
      <c r="J65">
        <f>IF(Layers!J65=2,J66,Layers!J65)</f>
        <v>1</v>
      </c>
      <c r="K65">
        <f>IF(Layers!K65=2,K66,Layers!K65)</f>
        <v>0</v>
      </c>
      <c r="L65">
        <f>IF(Layers!L65=2,L66,Layers!L65)</f>
        <v>1</v>
      </c>
      <c r="M65">
        <f>IF(Layers!M65=2,M66,Layers!M65)</f>
        <v>1</v>
      </c>
      <c r="N65">
        <f>IF(Layers!N65=2,N66,Layers!N65)</f>
        <v>0</v>
      </c>
      <c r="O65">
        <f>IF(Layers!O65=2,O66,Layers!O65)</f>
        <v>0</v>
      </c>
      <c r="P65">
        <f>IF(Layers!P65=2,P66,Layers!P65)</f>
        <v>0</v>
      </c>
      <c r="Q65">
        <f>IF(Layers!Q65=2,Q66,Layers!Q65)</f>
        <v>1</v>
      </c>
      <c r="R65">
        <f>IF(Layers!R65=2,R66,Layers!R65)</f>
        <v>1</v>
      </c>
      <c r="S65">
        <f>IF(Layers!S65=2,S66,Layers!S65)</f>
        <v>1</v>
      </c>
      <c r="T65">
        <f>IF(Layers!T65=2,T66,Layers!T65)</f>
        <v>1</v>
      </c>
      <c r="U65">
        <f>IF(Layers!U65=2,U66,Layers!U65)</f>
        <v>1</v>
      </c>
      <c r="V65">
        <f>IF(Layers!V65=2,V66,Layers!V65)</f>
        <v>0</v>
      </c>
      <c r="W65">
        <f>IF(Layers!W65=2,W66,Layers!W65)</f>
        <v>0</v>
      </c>
      <c r="X65">
        <f>IF(Layers!X65=2,X66,Layers!X65)</f>
        <v>0</v>
      </c>
      <c r="Y65">
        <f>IF(Layers!Y65=2,Y66,Layers!Y65)</f>
        <v>0</v>
      </c>
      <c r="Z65">
        <f>IF(Layers!Z65=2,Z66,Layers!Z65)</f>
        <v>0</v>
      </c>
      <c r="AA65">
        <f>IF(Layers!AA65=2,AA66,Layers!AA65)</f>
        <v>1</v>
      </c>
      <c r="AB65">
        <f>IF(Layers!AB65=2,AB66,Layers!AB65)</f>
        <v>1</v>
      </c>
      <c r="AC65">
        <f>IF(Layers!AC65=2,AC66,Layers!AC65)</f>
        <v>1</v>
      </c>
      <c r="AD65">
        <f>IF(Layers!AD65=2,AD66,Layers!AD65)</f>
        <v>1</v>
      </c>
      <c r="AE65">
        <f>IF(Layers!AE65=2,AE66,Layers!AE65)</f>
        <v>1</v>
      </c>
      <c r="AF65">
        <f>IF(Layers!AF65=2,AF66,Layers!AF65)</f>
        <v>1</v>
      </c>
      <c r="AG65">
        <f>IF(Layers!AG65=2,AG66,Layers!AG65)</f>
        <v>0</v>
      </c>
      <c r="AH65">
        <f>IF(Layers!AH65=2,AH66,Layers!AH65)</f>
        <v>0</v>
      </c>
      <c r="AI65">
        <f>IF(Layers!AI65=2,AI66,Layers!AI65)</f>
        <v>0</v>
      </c>
      <c r="AJ65">
        <f>IF(Layers!AJ65=2,AJ66,Layers!AJ65)</f>
        <v>1</v>
      </c>
      <c r="AK65">
        <f>IF(Layers!AK65=2,AK66,Layers!AK65)</f>
        <v>0</v>
      </c>
      <c r="AL65">
        <f>IF(Layers!AL65=2,AL66,Layers!AL65)</f>
        <v>1</v>
      </c>
      <c r="AM65">
        <f>IF(Layers!AM65=2,AM66,Layers!AM65)</f>
        <v>1</v>
      </c>
      <c r="AN65">
        <f>IF(Layers!AN65=2,AN66,Layers!AN65)</f>
        <v>1</v>
      </c>
      <c r="AO65">
        <f>IF(Layers!AO65=2,AO66,Layers!AO65)</f>
        <v>1</v>
      </c>
      <c r="AP65">
        <f>IF(Layers!AP65=2,AP66,Layers!AP65)</f>
        <v>0</v>
      </c>
      <c r="AQ65">
        <f>IF(Layers!AQ65=2,AQ66,Layers!AQ65)</f>
        <v>0</v>
      </c>
      <c r="AR65">
        <f>IF(Layers!AR65=2,AR66,Layers!AR65)</f>
        <v>1</v>
      </c>
      <c r="AS65">
        <f>IF(Layers!AS65=2,AS66,Layers!AS65)</f>
        <v>0</v>
      </c>
      <c r="AT65">
        <f>IF(Layers!AT65=2,AT66,Layers!AT65)</f>
        <v>1</v>
      </c>
      <c r="AU65">
        <f>IF(Layers!AU65=2,AU66,Layers!AU65)</f>
        <v>0</v>
      </c>
      <c r="AV65">
        <f>IF(Layers!AV65=2,AV66,Layers!AV65)</f>
        <v>0</v>
      </c>
      <c r="AW65">
        <f>IF(Layers!AW65=2,AW66,Layers!AW65)</f>
        <v>0</v>
      </c>
      <c r="AX65">
        <f>IF(Layers!AX65=2,AX66,Layers!AX65)</f>
        <v>1</v>
      </c>
      <c r="AY65">
        <f>IF(Layers!AY65=2,AY66,Layers!AY65)</f>
        <v>1</v>
      </c>
      <c r="AZ65">
        <f>IF(Layers!AZ65=2,AZ66,Layers!AZ65)</f>
        <v>1</v>
      </c>
      <c r="BA65">
        <f>IF(Layers!BA65=2,BA66,Layers!BA65)</f>
        <v>0</v>
      </c>
      <c r="BB65">
        <f>IF(Layers!BB65=2,BB66,Layers!BB65)</f>
        <v>1</v>
      </c>
      <c r="BC65">
        <f>IF(Layers!BC65=2,BC66,Layers!BC65)</f>
        <v>0</v>
      </c>
      <c r="BD65">
        <f>IF(Layers!BD65=2,BD66,Layers!BD65)</f>
        <v>1</v>
      </c>
      <c r="BE65">
        <f>IF(Layers!BE65=2,BE66,Layers!BE65)</f>
        <v>0</v>
      </c>
      <c r="BF65">
        <f>IF(Layers!BF65=2,BF66,Layers!BF65)</f>
        <v>0</v>
      </c>
      <c r="BG65">
        <f>IF(Layers!BG65=2,BG66,Layers!BG65)</f>
        <v>1</v>
      </c>
      <c r="BH65">
        <f>IF(Layers!BH65=2,BH66,Layers!BH65)</f>
        <v>0</v>
      </c>
      <c r="BI65">
        <f>IF(Layers!BI65=2,BI66,Layers!BI65)</f>
        <v>1</v>
      </c>
      <c r="BJ65">
        <f>IF(Layers!BJ65=2,BJ66,Layers!BJ65)</f>
        <v>0</v>
      </c>
      <c r="BK65">
        <f>IF(Layers!BK65=2,BK66,Layers!BK65)</f>
        <v>1</v>
      </c>
      <c r="BL65">
        <f>IF(Layers!BL65=2,BL66,Layers!BL65)</f>
        <v>1</v>
      </c>
      <c r="BM65">
        <f>IF(Layers!BM65=2,BM66,Layers!BM65)</f>
        <v>1</v>
      </c>
      <c r="BN65">
        <f>IF(Layers!BN65=2,BN66,Layers!BN65)</f>
        <v>1</v>
      </c>
      <c r="BO65">
        <f>IF(Layers!BO65=2,BO66,Layers!BO65)</f>
        <v>1</v>
      </c>
      <c r="BP65">
        <f>IF(Layers!BP65=2,BP66,Layers!BP65)</f>
        <v>1</v>
      </c>
      <c r="BQ65">
        <f>IF(Layers!BQ65=2,BQ66,Layers!BQ65)</f>
        <v>0</v>
      </c>
      <c r="BR65">
        <f>IF(Layers!BR65=2,BR66,Layers!BR65)</f>
        <v>0</v>
      </c>
      <c r="BS65">
        <f>IF(Layers!BS65=2,BS66,Layers!BS65)</f>
        <v>1</v>
      </c>
      <c r="BT65">
        <f>IF(Layers!BT65=2,BT66,Layers!BT65)</f>
        <v>1</v>
      </c>
      <c r="BU65">
        <f>IF(Layers!BU65=2,BU66,Layers!BU65)</f>
        <v>0</v>
      </c>
      <c r="BV65">
        <f>IF(Layers!BV65=2,BV66,Layers!BV65)</f>
        <v>1</v>
      </c>
      <c r="BW65">
        <f>IF(Layers!BW65=2,BW66,Layers!BW65)</f>
        <v>0</v>
      </c>
      <c r="BX65">
        <f>IF(Layers!BX65=2,BX66,Layers!BX65)</f>
        <v>1</v>
      </c>
      <c r="BY65">
        <f>IF(Layers!BY65=2,BY66,Layers!BY65)</f>
        <v>0</v>
      </c>
      <c r="BZ65">
        <f>IF(Layers!BZ65=2,BZ66,Layers!BZ65)</f>
        <v>1</v>
      </c>
      <c r="CA65">
        <f>IF(Layers!CA65=2,CA66,Layers!CA65)</f>
        <v>0</v>
      </c>
      <c r="CB65">
        <f>IF(Layers!CB65=2,CB66,Layers!CB65)</f>
        <v>0</v>
      </c>
      <c r="CC65">
        <f>IF(Layers!CC65=2,CC66,Layers!CC65)</f>
        <v>0</v>
      </c>
      <c r="CD65">
        <f>IF(Layers!CD65=2,CD66,Layers!CD65)</f>
        <v>0</v>
      </c>
      <c r="CE65">
        <f>IF(Layers!CE65=2,CE66,Layers!CE65)</f>
        <v>0</v>
      </c>
      <c r="CF65">
        <f>IF(Layers!CF65=2,CF66,Layers!CF65)</f>
        <v>0</v>
      </c>
      <c r="CG65">
        <f>IF(Layers!CG65=2,CG66,Layers!CG65)</f>
        <v>0</v>
      </c>
      <c r="CH65">
        <f>IF(Layers!CH65=2,CH66,Layers!CH65)</f>
        <v>0</v>
      </c>
      <c r="CI65">
        <f>IF(Layers!CI65=2,CI66,Layers!CI65)</f>
        <v>0</v>
      </c>
      <c r="CJ65">
        <f>IF(Layers!CJ65=2,CJ66,Layers!CJ65)</f>
        <v>0</v>
      </c>
      <c r="CK65">
        <f>IF(Layers!CK65=2,CK66,Layers!CK65)</f>
        <v>1</v>
      </c>
      <c r="CL65">
        <f>IF(Layers!CL65=2,CL66,Layers!CL65)</f>
        <v>0</v>
      </c>
      <c r="CM65">
        <f>IF(Layers!CM65=2,CM66,Layers!CM65)</f>
        <v>1</v>
      </c>
      <c r="CN65">
        <f>IF(Layers!CN65=2,CN66,Layers!CN65)</f>
        <v>1</v>
      </c>
      <c r="CO65">
        <f>IF(Layers!CO65=2,CO66,Layers!CO65)</f>
        <v>0</v>
      </c>
      <c r="CP65">
        <f>IF(Layers!CP65=2,CP66,Layers!CP65)</f>
        <v>1</v>
      </c>
      <c r="CQ65">
        <f>IF(Layers!CQ65=2,CQ66,Layers!CQ65)</f>
        <v>0</v>
      </c>
      <c r="CR65">
        <f>IF(Layers!CR65=2,CR66,Layers!CR65)</f>
        <v>1</v>
      </c>
      <c r="CS65">
        <f>IF(Layers!CS65=2,CS66,Layers!CS65)</f>
        <v>0</v>
      </c>
      <c r="CT65">
        <f>IF(Layers!CT65=2,CT66,Layers!CT65)</f>
        <v>1</v>
      </c>
      <c r="CU65">
        <f>IF(Layers!CU65=2,CU66,Layers!CU65)</f>
        <v>0</v>
      </c>
      <c r="CV65">
        <f>IF(Layers!CV65=2,CV66,Layers!CV65)</f>
        <v>0</v>
      </c>
      <c r="CW65">
        <f>IF(Layers!CW65=2,CW66,Layers!CW65)</f>
        <v>1</v>
      </c>
      <c r="CX65">
        <f>IF(Layers!CX65=2,CX66,Layers!CX65)</f>
        <v>0</v>
      </c>
      <c r="CY65">
        <f>IF(Layers!CY65=2,CY66,Layers!CY65)</f>
        <v>0</v>
      </c>
      <c r="CZ65">
        <f>IF(Layers!CZ65=2,CZ66,Layers!CZ65)</f>
        <v>1</v>
      </c>
      <c r="DA65">
        <f>IF(Layers!DA65=2,DA66,Layers!DA65)</f>
        <v>0</v>
      </c>
      <c r="DB65">
        <f>IF(Layers!DB65=2,DB66,Layers!DB65)</f>
        <v>1</v>
      </c>
      <c r="DC65">
        <f>IF(Layers!DC65=2,DC66,Layers!DC65)</f>
        <v>0</v>
      </c>
      <c r="DD65">
        <f>IF(Layers!DD65=2,DD66,Layers!DD65)</f>
        <v>0</v>
      </c>
      <c r="DE65">
        <f>IF(Layers!DE65=2,DE66,Layers!DE65)</f>
        <v>0</v>
      </c>
      <c r="DF65">
        <f>IF(Layers!DF65=2,DF66,Layers!DF65)</f>
        <v>1</v>
      </c>
      <c r="DG65">
        <f>IF(Layers!DG65=2,DG66,Layers!DG65)</f>
        <v>1</v>
      </c>
      <c r="DH65">
        <f>IF(Layers!DH65=2,DH66,Layers!DH65)</f>
        <v>1</v>
      </c>
      <c r="DI65">
        <f>IF(Layers!DI65=2,DI66,Layers!DI65)</f>
        <v>1</v>
      </c>
      <c r="DJ65">
        <f>IF(Layers!DJ65=2,DJ66,Layers!DJ65)</f>
        <v>1</v>
      </c>
      <c r="DK65">
        <f>IF(Layers!DK65=2,DK66,Layers!DK65)</f>
        <v>0</v>
      </c>
      <c r="DL65">
        <f>IF(Layers!DL65=2,DL66,Layers!DL65)</f>
        <v>1</v>
      </c>
      <c r="DM65">
        <f>IF(Layers!DM65=2,DM66,Layers!DM65)</f>
        <v>1</v>
      </c>
      <c r="DN65">
        <f>IF(Layers!DN65=2,DN66,Layers!DN65)</f>
        <v>0</v>
      </c>
      <c r="DO65">
        <f>IF(Layers!DO65=2,DO66,Layers!DO65)</f>
        <v>1</v>
      </c>
      <c r="DP65">
        <f>IF(Layers!DP65=2,DP66,Layers!DP65)</f>
        <v>0</v>
      </c>
      <c r="DQ65">
        <f>IF(Layers!DQ65=2,DQ66,Layers!DQ65)</f>
        <v>0</v>
      </c>
      <c r="DR65">
        <f>IF(Layers!DR65=2,DR66,Layers!DR65)</f>
        <v>0</v>
      </c>
      <c r="DS65">
        <f>IF(Layers!DS65=2,DS66,Layers!DS65)</f>
        <v>1</v>
      </c>
      <c r="DT65">
        <f>IF(Layers!DT65=2,DT66,Layers!DT65)</f>
        <v>0</v>
      </c>
      <c r="DU65">
        <f>IF(Layers!DU65=2,DU66,Layers!DU65)</f>
        <v>1</v>
      </c>
      <c r="DV65">
        <f>IF(Layers!DV65=2,DV66,Layers!DV65)</f>
        <v>1</v>
      </c>
      <c r="DW65">
        <f>IF(Layers!DW65=2,DW66,Layers!DW65)</f>
        <v>0</v>
      </c>
      <c r="DX65">
        <f>IF(Layers!DX65=2,DX66,Layers!DX65)</f>
        <v>1</v>
      </c>
      <c r="DY65">
        <f>IF(Layers!DY65=2,DY66,Layers!DY65)</f>
        <v>1</v>
      </c>
      <c r="DZ65">
        <f>IF(Layers!DZ65=2,DZ66,Layers!DZ65)</f>
        <v>0</v>
      </c>
      <c r="EA65">
        <f>IF(Layers!EA65=2,EA66,Layers!EA65)</f>
        <v>1</v>
      </c>
      <c r="EB65">
        <f>IF(Layers!EB65=2,EB66,Layers!EB65)</f>
        <v>0</v>
      </c>
      <c r="EC65">
        <f>IF(Layers!EC65=2,EC66,Layers!EC65)</f>
        <v>0</v>
      </c>
      <c r="ED65">
        <f>IF(Layers!ED65=2,ED66,Layers!ED65)</f>
        <v>0</v>
      </c>
      <c r="EE65">
        <f>IF(Layers!EE65=2,EE66,Layers!EE65)</f>
        <v>0</v>
      </c>
      <c r="EF65">
        <f>IF(Layers!EF65=2,EF66,Layers!EF65)</f>
        <v>0</v>
      </c>
      <c r="EG65">
        <f>IF(Layers!EG65=2,EG66,Layers!EG65)</f>
        <v>0</v>
      </c>
      <c r="EH65">
        <f>IF(Layers!EH65=2,EH66,Layers!EH65)</f>
        <v>0</v>
      </c>
      <c r="EI65">
        <f>IF(Layers!EI65=2,EI66,Layers!EI65)</f>
        <v>1</v>
      </c>
      <c r="EJ65">
        <f>IF(Layers!EJ65=2,EJ66,Layers!EJ65)</f>
        <v>0</v>
      </c>
      <c r="EK65">
        <f>IF(Layers!EK65=2,EK66,Layers!EK65)</f>
        <v>1</v>
      </c>
      <c r="EL65">
        <f>IF(Layers!EL65=2,EL66,Layers!EL65)</f>
        <v>1</v>
      </c>
      <c r="EM65">
        <f>IF(Layers!EM65=2,EM66,Layers!EM65)</f>
        <v>1</v>
      </c>
      <c r="EN65">
        <f>IF(Layers!EN65=2,EN66,Layers!EN65)</f>
        <v>0</v>
      </c>
      <c r="EO65">
        <f>IF(Layers!EO65=2,EO66,Layers!EO65)</f>
        <v>0</v>
      </c>
      <c r="EP65">
        <f>IF(Layers!EP65=2,EP66,Layers!EP65)</f>
        <v>0</v>
      </c>
      <c r="EQ65">
        <f>IF(Layers!EQ65=2,EQ66,Layers!EQ65)</f>
        <v>0</v>
      </c>
      <c r="ER65">
        <f>IF(Layers!ER65=2,ER66,Layers!ER65)</f>
        <v>0</v>
      </c>
      <c r="ES65">
        <f>IF(Layers!ES65=2,ES66,Layers!ES65)</f>
        <v>0</v>
      </c>
      <c r="ET65">
        <f>IF(Layers!ET65=2,ET66,Layers!ET65)</f>
        <v>0</v>
      </c>
    </row>
    <row r="66" spans="1:150" x14ac:dyDescent="0.35">
      <c r="A66">
        <f>IF(Layers!A66=2,A67,Layers!A66)</f>
        <v>1</v>
      </c>
      <c r="B66">
        <f>IF(Layers!B66=2,B67,Layers!B66)</f>
        <v>0</v>
      </c>
      <c r="C66">
        <f>IF(Layers!C66=2,C67,Layers!C66)</f>
        <v>1</v>
      </c>
      <c r="D66">
        <f>IF(Layers!D66=2,D67,Layers!D66)</f>
        <v>1</v>
      </c>
      <c r="E66">
        <f>IF(Layers!E66=2,E67,Layers!E66)</f>
        <v>1</v>
      </c>
      <c r="F66">
        <f>IF(Layers!F66=2,F67,Layers!F66)</f>
        <v>1</v>
      </c>
      <c r="G66">
        <f>IF(Layers!G66=2,G67,Layers!G66)</f>
        <v>1</v>
      </c>
      <c r="H66">
        <f>IF(Layers!H66=2,H67,Layers!H66)</f>
        <v>1</v>
      </c>
      <c r="I66">
        <f>IF(Layers!I66=2,I67,Layers!I66)</f>
        <v>1</v>
      </c>
      <c r="J66">
        <f>IF(Layers!J66=2,J67,Layers!J66)</f>
        <v>1</v>
      </c>
      <c r="K66">
        <f>IF(Layers!K66=2,K67,Layers!K66)</f>
        <v>0</v>
      </c>
      <c r="L66">
        <f>IF(Layers!L66=2,L67,Layers!L66)</f>
        <v>1</v>
      </c>
      <c r="M66">
        <f>IF(Layers!M66=2,M67,Layers!M66)</f>
        <v>1</v>
      </c>
      <c r="N66">
        <f>IF(Layers!N66=2,N67,Layers!N66)</f>
        <v>0</v>
      </c>
      <c r="O66">
        <f>IF(Layers!O66=2,O67,Layers!O66)</f>
        <v>0</v>
      </c>
      <c r="P66">
        <f>IF(Layers!P66=2,P67,Layers!P66)</f>
        <v>1</v>
      </c>
      <c r="Q66">
        <f>IF(Layers!Q66=2,Q67,Layers!Q66)</f>
        <v>1</v>
      </c>
      <c r="R66">
        <f>IF(Layers!R66=2,R67,Layers!R66)</f>
        <v>1</v>
      </c>
      <c r="S66">
        <f>IF(Layers!S66=2,S67,Layers!S66)</f>
        <v>1</v>
      </c>
      <c r="T66">
        <f>IF(Layers!T66=2,T67,Layers!T66)</f>
        <v>0</v>
      </c>
      <c r="U66">
        <f>IF(Layers!U66=2,U67,Layers!U66)</f>
        <v>1</v>
      </c>
      <c r="V66">
        <f>IF(Layers!V66=2,V67,Layers!V66)</f>
        <v>0</v>
      </c>
      <c r="W66">
        <f>IF(Layers!W66=2,W67,Layers!W66)</f>
        <v>0</v>
      </c>
      <c r="X66">
        <f>IF(Layers!X66=2,X67,Layers!X66)</f>
        <v>0</v>
      </c>
      <c r="Y66">
        <f>IF(Layers!Y66=2,Y67,Layers!Y66)</f>
        <v>0</v>
      </c>
      <c r="Z66">
        <f>IF(Layers!Z66=2,Z67,Layers!Z66)</f>
        <v>1</v>
      </c>
      <c r="AA66">
        <f>IF(Layers!AA66=2,AA67,Layers!AA66)</f>
        <v>1</v>
      </c>
      <c r="AB66">
        <f>IF(Layers!AB66=2,AB67,Layers!AB66)</f>
        <v>0</v>
      </c>
      <c r="AC66">
        <f>IF(Layers!AC66=2,AC67,Layers!AC66)</f>
        <v>0</v>
      </c>
      <c r="AD66">
        <f>IF(Layers!AD66=2,AD67,Layers!AD66)</f>
        <v>1</v>
      </c>
      <c r="AE66">
        <f>IF(Layers!AE66=2,AE67,Layers!AE66)</f>
        <v>1</v>
      </c>
      <c r="AF66">
        <f>IF(Layers!AF66=2,AF67,Layers!AF66)</f>
        <v>0</v>
      </c>
      <c r="AG66">
        <f>IF(Layers!AG66=2,AG67,Layers!AG66)</f>
        <v>0</v>
      </c>
      <c r="AH66">
        <f>IF(Layers!AH66=2,AH67,Layers!AH66)</f>
        <v>0</v>
      </c>
      <c r="AI66">
        <f>IF(Layers!AI66=2,AI67,Layers!AI66)</f>
        <v>0</v>
      </c>
      <c r="AJ66">
        <f>IF(Layers!AJ66=2,AJ67,Layers!AJ66)</f>
        <v>1</v>
      </c>
      <c r="AK66">
        <f>IF(Layers!AK66=2,AK67,Layers!AK66)</f>
        <v>0</v>
      </c>
      <c r="AL66">
        <f>IF(Layers!AL66=2,AL67,Layers!AL66)</f>
        <v>1</v>
      </c>
      <c r="AM66">
        <f>IF(Layers!AM66=2,AM67,Layers!AM66)</f>
        <v>1</v>
      </c>
      <c r="AN66">
        <f>IF(Layers!AN66=2,AN67,Layers!AN66)</f>
        <v>1</v>
      </c>
      <c r="AO66">
        <f>IF(Layers!AO66=2,AO67,Layers!AO66)</f>
        <v>0</v>
      </c>
      <c r="AP66">
        <f>IF(Layers!AP66=2,AP67,Layers!AP66)</f>
        <v>1</v>
      </c>
      <c r="AQ66">
        <f>IF(Layers!AQ66=2,AQ67,Layers!AQ66)</f>
        <v>0</v>
      </c>
      <c r="AR66">
        <f>IF(Layers!AR66=2,AR67,Layers!AR66)</f>
        <v>1</v>
      </c>
      <c r="AS66">
        <f>IF(Layers!AS66=2,AS67,Layers!AS66)</f>
        <v>0</v>
      </c>
      <c r="AT66">
        <f>IF(Layers!AT66=2,AT67,Layers!AT66)</f>
        <v>1</v>
      </c>
      <c r="AU66">
        <f>IF(Layers!AU66=2,AU67,Layers!AU66)</f>
        <v>0</v>
      </c>
      <c r="AV66">
        <f>IF(Layers!AV66=2,AV67,Layers!AV66)</f>
        <v>0</v>
      </c>
      <c r="AW66">
        <f>IF(Layers!AW66=2,AW67,Layers!AW66)</f>
        <v>0</v>
      </c>
      <c r="AX66">
        <f>IF(Layers!AX66=2,AX67,Layers!AX66)</f>
        <v>1</v>
      </c>
      <c r="AY66">
        <f>IF(Layers!AY66=2,AY67,Layers!AY66)</f>
        <v>1</v>
      </c>
      <c r="AZ66">
        <f>IF(Layers!AZ66=2,AZ67,Layers!AZ66)</f>
        <v>1</v>
      </c>
      <c r="BA66">
        <f>IF(Layers!BA66=2,BA67,Layers!BA66)</f>
        <v>0</v>
      </c>
      <c r="BB66">
        <f>IF(Layers!BB66=2,BB67,Layers!BB66)</f>
        <v>0</v>
      </c>
      <c r="BC66">
        <f>IF(Layers!BC66=2,BC67,Layers!BC66)</f>
        <v>0</v>
      </c>
      <c r="BD66">
        <f>IF(Layers!BD66=2,BD67,Layers!BD66)</f>
        <v>0</v>
      </c>
      <c r="BE66">
        <f>IF(Layers!BE66=2,BE67,Layers!BE66)</f>
        <v>0</v>
      </c>
      <c r="BF66">
        <f>IF(Layers!BF66=2,BF67,Layers!BF66)</f>
        <v>1</v>
      </c>
      <c r="BG66">
        <f>IF(Layers!BG66=2,BG67,Layers!BG66)</f>
        <v>0</v>
      </c>
      <c r="BH66">
        <f>IF(Layers!BH66=2,BH67,Layers!BH66)</f>
        <v>0</v>
      </c>
      <c r="BI66">
        <f>IF(Layers!BI66=2,BI67,Layers!BI66)</f>
        <v>1</v>
      </c>
      <c r="BJ66">
        <f>IF(Layers!BJ66=2,BJ67,Layers!BJ66)</f>
        <v>0</v>
      </c>
      <c r="BK66">
        <f>IF(Layers!BK66=2,BK67,Layers!BK66)</f>
        <v>1</v>
      </c>
      <c r="BL66">
        <f>IF(Layers!BL66=2,BL67,Layers!BL66)</f>
        <v>1</v>
      </c>
      <c r="BM66">
        <f>IF(Layers!BM66=2,BM67,Layers!BM66)</f>
        <v>0</v>
      </c>
      <c r="BN66">
        <f>IF(Layers!BN66=2,BN67,Layers!BN66)</f>
        <v>1</v>
      </c>
      <c r="BO66">
        <f>IF(Layers!BO66=2,BO67,Layers!BO66)</f>
        <v>1</v>
      </c>
      <c r="BP66">
        <f>IF(Layers!BP66=2,BP67,Layers!BP66)</f>
        <v>1</v>
      </c>
      <c r="BQ66">
        <f>IF(Layers!BQ66=2,BQ67,Layers!BQ66)</f>
        <v>0</v>
      </c>
      <c r="BR66">
        <f>IF(Layers!BR66=2,BR67,Layers!BR66)</f>
        <v>1</v>
      </c>
      <c r="BS66">
        <f>IF(Layers!BS66=2,BS67,Layers!BS66)</f>
        <v>0</v>
      </c>
      <c r="BT66">
        <f>IF(Layers!BT66=2,BT67,Layers!BT66)</f>
        <v>1</v>
      </c>
      <c r="BU66">
        <f>IF(Layers!BU66=2,BU67,Layers!BU66)</f>
        <v>0</v>
      </c>
      <c r="BV66">
        <f>IF(Layers!BV66=2,BV67,Layers!BV66)</f>
        <v>1</v>
      </c>
      <c r="BW66">
        <f>IF(Layers!BW66=2,BW67,Layers!BW66)</f>
        <v>0</v>
      </c>
      <c r="BX66">
        <f>IF(Layers!BX66=2,BX67,Layers!BX66)</f>
        <v>1</v>
      </c>
      <c r="BY66">
        <f>IF(Layers!BY66=2,BY67,Layers!BY66)</f>
        <v>0</v>
      </c>
      <c r="BZ66">
        <f>IF(Layers!BZ66=2,BZ67,Layers!BZ66)</f>
        <v>1</v>
      </c>
      <c r="CA66">
        <f>IF(Layers!CA66=2,CA67,Layers!CA66)</f>
        <v>1</v>
      </c>
      <c r="CB66">
        <f>IF(Layers!CB66=2,CB67,Layers!CB66)</f>
        <v>0</v>
      </c>
      <c r="CC66">
        <f>IF(Layers!CC66=2,CC67,Layers!CC66)</f>
        <v>0</v>
      </c>
      <c r="CD66">
        <f>IF(Layers!CD66=2,CD67,Layers!CD66)</f>
        <v>0</v>
      </c>
      <c r="CE66">
        <f>IF(Layers!CE66=2,CE67,Layers!CE66)</f>
        <v>0</v>
      </c>
      <c r="CF66">
        <f>IF(Layers!CF66=2,CF67,Layers!CF66)</f>
        <v>1</v>
      </c>
      <c r="CG66">
        <f>IF(Layers!CG66=2,CG67,Layers!CG66)</f>
        <v>0</v>
      </c>
      <c r="CH66">
        <f>IF(Layers!CH66=2,CH67,Layers!CH66)</f>
        <v>1</v>
      </c>
      <c r="CI66">
        <f>IF(Layers!CI66=2,CI67,Layers!CI66)</f>
        <v>1</v>
      </c>
      <c r="CJ66">
        <f>IF(Layers!CJ66=2,CJ67,Layers!CJ66)</f>
        <v>0</v>
      </c>
      <c r="CK66">
        <f>IF(Layers!CK66=2,CK67,Layers!CK66)</f>
        <v>1</v>
      </c>
      <c r="CL66">
        <f>IF(Layers!CL66=2,CL67,Layers!CL66)</f>
        <v>0</v>
      </c>
      <c r="CM66">
        <f>IF(Layers!CM66=2,CM67,Layers!CM66)</f>
        <v>1</v>
      </c>
      <c r="CN66">
        <f>IF(Layers!CN66=2,CN67,Layers!CN66)</f>
        <v>1</v>
      </c>
      <c r="CO66">
        <f>IF(Layers!CO66=2,CO67,Layers!CO66)</f>
        <v>0</v>
      </c>
      <c r="CP66">
        <f>IF(Layers!CP66=2,CP67,Layers!CP66)</f>
        <v>1</v>
      </c>
      <c r="CQ66">
        <f>IF(Layers!CQ66=2,CQ67,Layers!CQ66)</f>
        <v>1</v>
      </c>
      <c r="CR66">
        <f>IF(Layers!CR66=2,CR67,Layers!CR66)</f>
        <v>0</v>
      </c>
      <c r="CS66">
        <f>IF(Layers!CS66=2,CS67,Layers!CS66)</f>
        <v>0</v>
      </c>
      <c r="CT66">
        <f>IF(Layers!CT66=2,CT67,Layers!CT66)</f>
        <v>1</v>
      </c>
      <c r="CU66">
        <f>IF(Layers!CU66=2,CU67,Layers!CU66)</f>
        <v>0</v>
      </c>
      <c r="CV66">
        <f>IF(Layers!CV66=2,CV67,Layers!CV66)</f>
        <v>0</v>
      </c>
      <c r="CW66">
        <f>IF(Layers!CW66=2,CW67,Layers!CW66)</f>
        <v>1</v>
      </c>
      <c r="CX66">
        <f>IF(Layers!CX66=2,CX67,Layers!CX66)</f>
        <v>0</v>
      </c>
      <c r="CY66">
        <f>IF(Layers!CY66=2,CY67,Layers!CY66)</f>
        <v>0</v>
      </c>
      <c r="CZ66">
        <f>IF(Layers!CZ66=2,CZ67,Layers!CZ66)</f>
        <v>0</v>
      </c>
      <c r="DA66">
        <f>IF(Layers!DA66=2,DA67,Layers!DA66)</f>
        <v>0</v>
      </c>
      <c r="DB66">
        <f>IF(Layers!DB66=2,DB67,Layers!DB66)</f>
        <v>1</v>
      </c>
      <c r="DC66">
        <f>IF(Layers!DC66=2,DC67,Layers!DC66)</f>
        <v>0</v>
      </c>
      <c r="DD66">
        <f>IF(Layers!DD66=2,DD67,Layers!DD66)</f>
        <v>1</v>
      </c>
      <c r="DE66">
        <f>IF(Layers!DE66=2,DE67,Layers!DE66)</f>
        <v>1</v>
      </c>
      <c r="DF66">
        <f>IF(Layers!DF66=2,DF67,Layers!DF66)</f>
        <v>0</v>
      </c>
      <c r="DG66">
        <f>IF(Layers!DG66=2,DG67,Layers!DG66)</f>
        <v>1</v>
      </c>
      <c r="DH66">
        <f>IF(Layers!DH66=2,DH67,Layers!DH66)</f>
        <v>1</v>
      </c>
      <c r="DI66">
        <f>IF(Layers!DI66=2,DI67,Layers!DI66)</f>
        <v>1</v>
      </c>
      <c r="DJ66">
        <f>IF(Layers!DJ66=2,DJ67,Layers!DJ66)</f>
        <v>1</v>
      </c>
      <c r="DK66">
        <f>IF(Layers!DK66=2,DK67,Layers!DK66)</f>
        <v>0</v>
      </c>
      <c r="DL66">
        <f>IF(Layers!DL66=2,DL67,Layers!DL66)</f>
        <v>1</v>
      </c>
      <c r="DM66">
        <f>IF(Layers!DM66=2,DM67,Layers!DM66)</f>
        <v>0</v>
      </c>
      <c r="DN66">
        <f>IF(Layers!DN66=2,DN67,Layers!DN66)</f>
        <v>0</v>
      </c>
      <c r="DO66">
        <f>IF(Layers!DO66=2,DO67,Layers!DO66)</f>
        <v>0</v>
      </c>
      <c r="DP66">
        <f>IF(Layers!DP66=2,DP67,Layers!DP66)</f>
        <v>0</v>
      </c>
      <c r="DQ66">
        <f>IF(Layers!DQ66=2,DQ67,Layers!DQ66)</f>
        <v>0</v>
      </c>
      <c r="DR66">
        <f>IF(Layers!DR66=2,DR67,Layers!DR66)</f>
        <v>0</v>
      </c>
      <c r="DS66">
        <f>IF(Layers!DS66=2,DS67,Layers!DS66)</f>
        <v>1</v>
      </c>
      <c r="DT66">
        <f>IF(Layers!DT66=2,DT67,Layers!DT66)</f>
        <v>1</v>
      </c>
      <c r="DU66">
        <f>IF(Layers!DU66=2,DU67,Layers!DU66)</f>
        <v>0</v>
      </c>
      <c r="DV66">
        <f>IF(Layers!DV66=2,DV67,Layers!DV66)</f>
        <v>1</v>
      </c>
      <c r="DW66">
        <f>IF(Layers!DW66=2,DW67,Layers!DW66)</f>
        <v>0</v>
      </c>
      <c r="DX66">
        <f>IF(Layers!DX66=2,DX67,Layers!DX66)</f>
        <v>1</v>
      </c>
      <c r="DY66">
        <f>IF(Layers!DY66=2,DY67,Layers!DY66)</f>
        <v>1</v>
      </c>
      <c r="DZ66">
        <f>IF(Layers!DZ66=2,DZ67,Layers!DZ66)</f>
        <v>0</v>
      </c>
      <c r="EA66">
        <f>IF(Layers!EA66=2,EA67,Layers!EA66)</f>
        <v>1</v>
      </c>
      <c r="EB66">
        <f>IF(Layers!EB66=2,EB67,Layers!EB66)</f>
        <v>0</v>
      </c>
      <c r="EC66">
        <f>IF(Layers!EC66=2,EC67,Layers!EC66)</f>
        <v>0</v>
      </c>
      <c r="ED66">
        <f>IF(Layers!ED66=2,ED67,Layers!ED66)</f>
        <v>0</v>
      </c>
      <c r="EE66">
        <f>IF(Layers!EE66=2,EE67,Layers!EE66)</f>
        <v>0</v>
      </c>
      <c r="EF66">
        <f>IF(Layers!EF66=2,EF67,Layers!EF66)</f>
        <v>0</v>
      </c>
      <c r="EG66">
        <f>IF(Layers!EG66=2,EG67,Layers!EG66)</f>
        <v>1</v>
      </c>
      <c r="EH66">
        <f>IF(Layers!EH66=2,EH67,Layers!EH66)</f>
        <v>0</v>
      </c>
      <c r="EI66">
        <f>IF(Layers!EI66=2,EI67,Layers!EI66)</f>
        <v>1</v>
      </c>
      <c r="EJ66">
        <f>IF(Layers!EJ66=2,EJ67,Layers!EJ66)</f>
        <v>0</v>
      </c>
      <c r="EK66">
        <f>IF(Layers!EK66=2,EK67,Layers!EK66)</f>
        <v>1</v>
      </c>
      <c r="EL66">
        <f>IF(Layers!EL66=2,EL67,Layers!EL66)</f>
        <v>1</v>
      </c>
      <c r="EM66">
        <f>IF(Layers!EM66=2,EM67,Layers!EM66)</f>
        <v>1</v>
      </c>
      <c r="EN66">
        <f>IF(Layers!EN66=2,EN67,Layers!EN66)</f>
        <v>0</v>
      </c>
      <c r="EO66">
        <f>IF(Layers!EO66=2,EO67,Layers!EO66)</f>
        <v>0</v>
      </c>
      <c r="EP66">
        <f>IF(Layers!EP66=2,EP67,Layers!EP66)</f>
        <v>0</v>
      </c>
      <c r="EQ66">
        <f>IF(Layers!EQ66=2,EQ67,Layers!EQ66)</f>
        <v>0</v>
      </c>
      <c r="ER66">
        <f>IF(Layers!ER66=2,ER67,Layers!ER66)</f>
        <v>0</v>
      </c>
      <c r="ES66">
        <f>IF(Layers!ES66=2,ES67,Layers!ES66)</f>
        <v>0</v>
      </c>
      <c r="ET66">
        <f>IF(Layers!ET66=2,ET67,Layers!ET66)</f>
        <v>0</v>
      </c>
    </row>
    <row r="67" spans="1:150" x14ac:dyDescent="0.35">
      <c r="A67">
        <f>IF(Layers!A67=2,A68,Layers!A67)</f>
        <v>1</v>
      </c>
      <c r="B67">
        <f>IF(Layers!B67=2,B68,Layers!B67)</f>
        <v>0</v>
      </c>
      <c r="C67">
        <f>IF(Layers!C67=2,C68,Layers!C67)</f>
        <v>1</v>
      </c>
      <c r="D67">
        <f>IF(Layers!D67=2,D68,Layers!D67)</f>
        <v>1</v>
      </c>
      <c r="E67">
        <f>IF(Layers!E67=2,E68,Layers!E67)</f>
        <v>0</v>
      </c>
      <c r="F67">
        <f>IF(Layers!F67=2,F68,Layers!F67)</f>
        <v>1</v>
      </c>
      <c r="G67">
        <f>IF(Layers!G67=2,G68,Layers!G67)</f>
        <v>1</v>
      </c>
      <c r="H67">
        <f>IF(Layers!H67=2,H68,Layers!H67)</f>
        <v>1</v>
      </c>
      <c r="I67">
        <f>IF(Layers!I67=2,I68,Layers!I67)</f>
        <v>1</v>
      </c>
      <c r="J67">
        <f>IF(Layers!J67=2,J68,Layers!J67)</f>
        <v>0</v>
      </c>
      <c r="K67">
        <f>IF(Layers!K67=2,K68,Layers!K67)</f>
        <v>0</v>
      </c>
      <c r="L67">
        <f>IF(Layers!L67=2,L68,Layers!L67)</f>
        <v>1</v>
      </c>
      <c r="M67">
        <f>IF(Layers!M67=2,M68,Layers!M67)</f>
        <v>0</v>
      </c>
      <c r="N67">
        <f>IF(Layers!N67=2,N68,Layers!N67)</f>
        <v>0</v>
      </c>
      <c r="O67">
        <f>IF(Layers!O67=2,O68,Layers!O67)</f>
        <v>0</v>
      </c>
      <c r="P67">
        <f>IF(Layers!P67=2,P68,Layers!P67)</f>
        <v>1</v>
      </c>
      <c r="Q67">
        <f>IF(Layers!Q67=2,Q68,Layers!Q67)</f>
        <v>1</v>
      </c>
      <c r="R67">
        <f>IF(Layers!R67=2,R68,Layers!R67)</f>
        <v>1</v>
      </c>
      <c r="S67">
        <f>IF(Layers!S67=2,S68,Layers!S67)</f>
        <v>1</v>
      </c>
      <c r="T67">
        <f>IF(Layers!T67=2,T68,Layers!T67)</f>
        <v>1</v>
      </c>
      <c r="U67">
        <f>IF(Layers!U67=2,U68,Layers!U67)</f>
        <v>1</v>
      </c>
      <c r="V67">
        <f>IF(Layers!V67=2,V68,Layers!V67)</f>
        <v>0</v>
      </c>
      <c r="W67">
        <f>IF(Layers!W67=2,W68,Layers!W67)</f>
        <v>0</v>
      </c>
      <c r="X67">
        <f>IF(Layers!X67=2,X68,Layers!X67)</f>
        <v>0</v>
      </c>
      <c r="Y67">
        <f>IF(Layers!Y67=2,Y68,Layers!Y67)</f>
        <v>1</v>
      </c>
      <c r="Z67">
        <f>IF(Layers!Z67=2,Z68,Layers!Z67)</f>
        <v>1</v>
      </c>
      <c r="AA67">
        <f>IF(Layers!AA67=2,AA68,Layers!AA67)</f>
        <v>1</v>
      </c>
      <c r="AB67">
        <f>IF(Layers!AB67=2,AB68,Layers!AB67)</f>
        <v>0</v>
      </c>
      <c r="AC67">
        <f>IF(Layers!AC67=2,AC68,Layers!AC67)</f>
        <v>0</v>
      </c>
      <c r="AD67">
        <f>IF(Layers!AD67=2,AD68,Layers!AD67)</f>
        <v>1</v>
      </c>
      <c r="AE67">
        <f>IF(Layers!AE67=2,AE68,Layers!AE67)</f>
        <v>1</v>
      </c>
      <c r="AF67">
        <f>IF(Layers!AF67=2,AF68,Layers!AF67)</f>
        <v>1</v>
      </c>
      <c r="AG67">
        <f>IF(Layers!AG67=2,AG68,Layers!AG67)</f>
        <v>0</v>
      </c>
      <c r="AH67">
        <f>IF(Layers!AH67=2,AH68,Layers!AH67)</f>
        <v>0</v>
      </c>
      <c r="AI67">
        <f>IF(Layers!AI67=2,AI68,Layers!AI67)</f>
        <v>0</v>
      </c>
      <c r="AJ67">
        <f>IF(Layers!AJ67=2,AJ68,Layers!AJ67)</f>
        <v>1</v>
      </c>
      <c r="AK67">
        <f>IF(Layers!AK67=2,AK68,Layers!AK67)</f>
        <v>0</v>
      </c>
      <c r="AL67">
        <f>IF(Layers!AL67=2,AL68,Layers!AL67)</f>
        <v>1</v>
      </c>
      <c r="AM67">
        <f>IF(Layers!AM67=2,AM68,Layers!AM67)</f>
        <v>1</v>
      </c>
      <c r="AN67">
        <f>IF(Layers!AN67=2,AN68,Layers!AN67)</f>
        <v>1</v>
      </c>
      <c r="AO67">
        <f>IF(Layers!AO67=2,AO68,Layers!AO67)</f>
        <v>0</v>
      </c>
      <c r="AP67">
        <f>IF(Layers!AP67=2,AP68,Layers!AP67)</f>
        <v>1</v>
      </c>
      <c r="AQ67">
        <f>IF(Layers!AQ67=2,AQ68,Layers!AQ67)</f>
        <v>0</v>
      </c>
      <c r="AR67">
        <f>IF(Layers!AR67=2,AR68,Layers!AR67)</f>
        <v>1</v>
      </c>
      <c r="AS67">
        <f>IF(Layers!AS67=2,AS68,Layers!AS67)</f>
        <v>0</v>
      </c>
      <c r="AT67">
        <f>IF(Layers!AT67=2,AT68,Layers!AT67)</f>
        <v>1</v>
      </c>
      <c r="AU67">
        <f>IF(Layers!AU67=2,AU68,Layers!AU67)</f>
        <v>0</v>
      </c>
      <c r="AV67">
        <f>IF(Layers!AV67=2,AV68,Layers!AV67)</f>
        <v>0</v>
      </c>
      <c r="AW67">
        <f>IF(Layers!AW67=2,AW68,Layers!AW67)</f>
        <v>0</v>
      </c>
      <c r="AX67">
        <f>IF(Layers!AX67=2,AX68,Layers!AX67)</f>
        <v>1</v>
      </c>
      <c r="AY67">
        <f>IF(Layers!AY67=2,AY68,Layers!AY67)</f>
        <v>1</v>
      </c>
      <c r="AZ67">
        <f>IF(Layers!AZ67=2,AZ68,Layers!AZ67)</f>
        <v>1</v>
      </c>
      <c r="BA67">
        <f>IF(Layers!BA67=2,BA68,Layers!BA67)</f>
        <v>0</v>
      </c>
      <c r="BB67">
        <f>IF(Layers!BB67=2,BB68,Layers!BB67)</f>
        <v>1</v>
      </c>
      <c r="BC67">
        <f>IF(Layers!BC67=2,BC68,Layers!BC67)</f>
        <v>1</v>
      </c>
      <c r="BD67">
        <f>IF(Layers!BD67=2,BD68,Layers!BD67)</f>
        <v>0</v>
      </c>
      <c r="BE67">
        <f>IF(Layers!BE67=2,BE68,Layers!BE67)</f>
        <v>0</v>
      </c>
      <c r="BF67">
        <f>IF(Layers!BF67=2,BF68,Layers!BF67)</f>
        <v>1</v>
      </c>
      <c r="BG67">
        <f>IF(Layers!BG67=2,BG68,Layers!BG67)</f>
        <v>0</v>
      </c>
      <c r="BH67">
        <f>IF(Layers!BH67=2,BH68,Layers!BH67)</f>
        <v>1</v>
      </c>
      <c r="BI67">
        <f>IF(Layers!BI67=2,BI68,Layers!BI67)</f>
        <v>1</v>
      </c>
      <c r="BJ67">
        <f>IF(Layers!BJ67=2,BJ68,Layers!BJ67)</f>
        <v>0</v>
      </c>
      <c r="BK67">
        <f>IF(Layers!BK67=2,BK68,Layers!BK67)</f>
        <v>1</v>
      </c>
      <c r="BL67">
        <f>IF(Layers!BL67=2,BL68,Layers!BL67)</f>
        <v>1</v>
      </c>
      <c r="BM67">
        <f>IF(Layers!BM67=2,BM68,Layers!BM67)</f>
        <v>0</v>
      </c>
      <c r="BN67">
        <f>IF(Layers!BN67=2,BN68,Layers!BN67)</f>
        <v>1</v>
      </c>
      <c r="BO67">
        <f>IF(Layers!BO67=2,BO68,Layers!BO67)</f>
        <v>1</v>
      </c>
      <c r="BP67">
        <f>IF(Layers!BP67=2,BP68,Layers!BP67)</f>
        <v>1</v>
      </c>
      <c r="BQ67">
        <f>IF(Layers!BQ67=2,BQ68,Layers!BQ67)</f>
        <v>0</v>
      </c>
      <c r="BR67">
        <f>IF(Layers!BR67=2,BR68,Layers!BR67)</f>
        <v>1</v>
      </c>
      <c r="BS67">
        <f>IF(Layers!BS67=2,BS68,Layers!BS67)</f>
        <v>0</v>
      </c>
      <c r="BT67">
        <f>IF(Layers!BT67=2,BT68,Layers!BT67)</f>
        <v>1</v>
      </c>
      <c r="BU67">
        <f>IF(Layers!BU67=2,BU68,Layers!BU67)</f>
        <v>0</v>
      </c>
      <c r="BV67">
        <f>IF(Layers!BV67=2,BV68,Layers!BV67)</f>
        <v>1</v>
      </c>
      <c r="BW67">
        <f>IF(Layers!BW67=2,BW68,Layers!BW67)</f>
        <v>0</v>
      </c>
      <c r="BX67">
        <f>IF(Layers!BX67=2,BX68,Layers!BX67)</f>
        <v>1</v>
      </c>
      <c r="BY67">
        <f>IF(Layers!BY67=2,BY68,Layers!BY67)</f>
        <v>0</v>
      </c>
      <c r="BZ67">
        <f>IF(Layers!BZ67=2,BZ68,Layers!BZ67)</f>
        <v>1</v>
      </c>
      <c r="CA67">
        <f>IF(Layers!CA67=2,CA68,Layers!CA67)</f>
        <v>1</v>
      </c>
      <c r="CB67">
        <f>IF(Layers!CB67=2,CB68,Layers!CB67)</f>
        <v>0</v>
      </c>
      <c r="CC67">
        <f>IF(Layers!CC67=2,CC68,Layers!CC67)</f>
        <v>1</v>
      </c>
      <c r="CD67">
        <f>IF(Layers!CD67=2,CD68,Layers!CD67)</f>
        <v>0</v>
      </c>
      <c r="CE67">
        <f>IF(Layers!CE67=2,CE68,Layers!CE67)</f>
        <v>0</v>
      </c>
      <c r="CF67">
        <f>IF(Layers!CF67=2,CF68,Layers!CF67)</f>
        <v>1</v>
      </c>
      <c r="CG67">
        <f>IF(Layers!CG67=2,CG68,Layers!CG67)</f>
        <v>0</v>
      </c>
      <c r="CH67">
        <f>IF(Layers!CH67=2,CH68,Layers!CH67)</f>
        <v>0</v>
      </c>
      <c r="CI67">
        <f>IF(Layers!CI67=2,CI68,Layers!CI67)</f>
        <v>1</v>
      </c>
      <c r="CJ67">
        <f>IF(Layers!CJ67=2,CJ68,Layers!CJ67)</f>
        <v>0</v>
      </c>
      <c r="CK67">
        <f>IF(Layers!CK67=2,CK68,Layers!CK67)</f>
        <v>1</v>
      </c>
      <c r="CL67">
        <f>IF(Layers!CL67=2,CL68,Layers!CL67)</f>
        <v>0</v>
      </c>
      <c r="CM67">
        <f>IF(Layers!CM67=2,CM68,Layers!CM67)</f>
        <v>1</v>
      </c>
      <c r="CN67">
        <f>IF(Layers!CN67=2,CN68,Layers!CN67)</f>
        <v>1</v>
      </c>
      <c r="CO67">
        <f>IF(Layers!CO67=2,CO68,Layers!CO67)</f>
        <v>0</v>
      </c>
      <c r="CP67">
        <f>IF(Layers!CP67=2,CP68,Layers!CP67)</f>
        <v>1</v>
      </c>
      <c r="CQ67">
        <f>IF(Layers!CQ67=2,CQ68,Layers!CQ67)</f>
        <v>1</v>
      </c>
      <c r="CR67">
        <f>IF(Layers!CR67=2,CR68,Layers!CR67)</f>
        <v>0</v>
      </c>
      <c r="CS67">
        <f>IF(Layers!CS67=2,CS68,Layers!CS67)</f>
        <v>0</v>
      </c>
      <c r="CT67">
        <f>IF(Layers!CT67=2,CT68,Layers!CT67)</f>
        <v>1</v>
      </c>
      <c r="CU67">
        <f>IF(Layers!CU67=2,CU68,Layers!CU67)</f>
        <v>0</v>
      </c>
      <c r="CV67">
        <f>IF(Layers!CV67=2,CV68,Layers!CV67)</f>
        <v>0</v>
      </c>
      <c r="CW67">
        <f>IF(Layers!CW67=2,CW68,Layers!CW67)</f>
        <v>1</v>
      </c>
      <c r="CX67">
        <f>IF(Layers!CX67=2,CX68,Layers!CX67)</f>
        <v>0</v>
      </c>
      <c r="CY67">
        <f>IF(Layers!CY67=2,CY68,Layers!CY67)</f>
        <v>1</v>
      </c>
      <c r="CZ67">
        <f>IF(Layers!CZ67=2,CZ68,Layers!CZ67)</f>
        <v>1</v>
      </c>
      <c r="DA67">
        <f>IF(Layers!DA67=2,DA68,Layers!DA67)</f>
        <v>0</v>
      </c>
      <c r="DB67">
        <f>IF(Layers!DB67=2,DB68,Layers!DB67)</f>
        <v>1</v>
      </c>
      <c r="DC67">
        <f>IF(Layers!DC67=2,DC68,Layers!DC67)</f>
        <v>0</v>
      </c>
      <c r="DD67">
        <f>IF(Layers!DD67=2,DD68,Layers!DD67)</f>
        <v>1</v>
      </c>
      <c r="DE67">
        <f>IF(Layers!DE67=2,DE68,Layers!DE67)</f>
        <v>1</v>
      </c>
      <c r="DF67">
        <f>IF(Layers!DF67=2,DF68,Layers!DF67)</f>
        <v>1</v>
      </c>
      <c r="DG67">
        <f>IF(Layers!DG67=2,DG68,Layers!DG67)</f>
        <v>1</v>
      </c>
      <c r="DH67">
        <f>IF(Layers!DH67=2,DH68,Layers!DH67)</f>
        <v>1</v>
      </c>
      <c r="DI67">
        <f>IF(Layers!DI67=2,DI68,Layers!DI67)</f>
        <v>0</v>
      </c>
      <c r="DJ67">
        <f>IF(Layers!DJ67=2,DJ68,Layers!DJ67)</f>
        <v>0</v>
      </c>
      <c r="DK67">
        <f>IF(Layers!DK67=2,DK68,Layers!DK67)</f>
        <v>0</v>
      </c>
      <c r="DL67">
        <f>IF(Layers!DL67=2,DL68,Layers!DL67)</f>
        <v>1</v>
      </c>
      <c r="DM67">
        <f>IF(Layers!DM67=2,DM68,Layers!DM67)</f>
        <v>1</v>
      </c>
      <c r="DN67">
        <f>IF(Layers!DN67=2,DN68,Layers!DN67)</f>
        <v>0</v>
      </c>
      <c r="DO67">
        <f>IF(Layers!DO67=2,DO68,Layers!DO67)</f>
        <v>0</v>
      </c>
      <c r="DP67">
        <f>IF(Layers!DP67=2,DP68,Layers!DP67)</f>
        <v>0</v>
      </c>
      <c r="DQ67">
        <f>IF(Layers!DQ67=2,DQ68,Layers!DQ67)</f>
        <v>0</v>
      </c>
      <c r="DR67">
        <f>IF(Layers!DR67=2,DR68,Layers!DR67)</f>
        <v>0</v>
      </c>
      <c r="DS67">
        <f>IF(Layers!DS67=2,DS68,Layers!DS67)</f>
        <v>1</v>
      </c>
      <c r="DT67">
        <f>IF(Layers!DT67=2,DT68,Layers!DT67)</f>
        <v>0</v>
      </c>
      <c r="DU67">
        <f>IF(Layers!DU67=2,DU68,Layers!DU67)</f>
        <v>0</v>
      </c>
      <c r="DV67">
        <f>IF(Layers!DV67=2,DV68,Layers!DV67)</f>
        <v>1</v>
      </c>
      <c r="DW67">
        <f>IF(Layers!DW67=2,DW68,Layers!DW67)</f>
        <v>0</v>
      </c>
      <c r="DX67">
        <f>IF(Layers!DX67=2,DX68,Layers!DX67)</f>
        <v>1</v>
      </c>
      <c r="DY67">
        <f>IF(Layers!DY67=2,DY68,Layers!DY67)</f>
        <v>0</v>
      </c>
      <c r="DZ67">
        <f>IF(Layers!DZ67=2,DZ68,Layers!DZ67)</f>
        <v>0</v>
      </c>
      <c r="EA67">
        <f>IF(Layers!EA67=2,EA68,Layers!EA67)</f>
        <v>1</v>
      </c>
      <c r="EB67">
        <f>IF(Layers!EB67=2,EB68,Layers!EB67)</f>
        <v>0</v>
      </c>
      <c r="EC67">
        <f>IF(Layers!EC67=2,EC68,Layers!EC67)</f>
        <v>0</v>
      </c>
      <c r="ED67">
        <f>IF(Layers!ED67=2,ED68,Layers!ED67)</f>
        <v>0</v>
      </c>
      <c r="EE67">
        <f>IF(Layers!EE67=2,EE68,Layers!EE67)</f>
        <v>0</v>
      </c>
      <c r="EF67">
        <f>IF(Layers!EF67=2,EF68,Layers!EF67)</f>
        <v>0</v>
      </c>
      <c r="EG67">
        <f>IF(Layers!EG67=2,EG68,Layers!EG67)</f>
        <v>1</v>
      </c>
      <c r="EH67">
        <f>IF(Layers!EH67=2,EH68,Layers!EH67)</f>
        <v>0</v>
      </c>
      <c r="EI67">
        <f>IF(Layers!EI67=2,EI68,Layers!EI67)</f>
        <v>1</v>
      </c>
      <c r="EJ67">
        <f>IF(Layers!EJ67=2,EJ68,Layers!EJ67)</f>
        <v>0</v>
      </c>
      <c r="EK67">
        <f>IF(Layers!EK67=2,EK68,Layers!EK67)</f>
        <v>1</v>
      </c>
      <c r="EL67">
        <f>IF(Layers!EL67=2,EL68,Layers!EL67)</f>
        <v>1</v>
      </c>
      <c r="EM67">
        <f>IF(Layers!EM67=2,EM68,Layers!EM67)</f>
        <v>1</v>
      </c>
      <c r="EN67">
        <f>IF(Layers!EN67=2,EN68,Layers!EN67)</f>
        <v>0</v>
      </c>
      <c r="EO67">
        <f>IF(Layers!EO67=2,EO68,Layers!EO67)</f>
        <v>0</v>
      </c>
      <c r="EP67">
        <f>IF(Layers!EP67=2,EP68,Layers!EP67)</f>
        <v>0</v>
      </c>
      <c r="EQ67">
        <f>IF(Layers!EQ67=2,EQ68,Layers!EQ67)</f>
        <v>1</v>
      </c>
      <c r="ER67">
        <f>IF(Layers!ER67=2,ER68,Layers!ER67)</f>
        <v>0</v>
      </c>
      <c r="ES67">
        <f>IF(Layers!ES67=2,ES68,Layers!ES67)</f>
        <v>0</v>
      </c>
      <c r="ET67">
        <f>IF(Layers!ET67=2,ET68,Layers!ET67)</f>
        <v>0</v>
      </c>
    </row>
    <row r="68" spans="1:150" x14ac:dyDescent="0.35">
      <c r="A68">
        <f>IF(Layers!A68=2,A69,Layers!A68)</f>
        <v>1</v>
      </c>
      <c r="B68">
        <f>IF(Layers!B68=2,B69,Layers!B68)</f>
        <v>0</v>
      </c>
      <c r="C68">
        <f>IF(Layers!C68=2,C69,Layers!C68)</f>
        <v>0</v>
      </c>
      <c r="D68">
        <f>IF(Layers!D68=2,D69,Layers!D68)</f>
        <v>1</v>
      </c>
      <c r="E68">
        <f>IF(Layers!E68=2,E69,Layers!E68)</f>
        <v>0</v>
      </c>
      <c r="F68">
        <f>IF(Layers!F68=2,F69,Layers!F68)</f>
        <v>1</v>
      </c>
      <c r="G68">
        <f>IF(Layers!G68=2,G69,Layers!G68)</f>
        <v>1</v>
      </c>
      <c r="H68">
        <f>IF(Layers!H68=2,H69,Layers!H68)</f>
        <v>0</v>
      </c>
      <c r="I68">
        <f>IF(Layers!I68=2,I69,Layers!I68)</f>
        <v>1</v>
      </c>
      <c r="J68">
        <f>IF(Layers!J68=2,J69,Layers!J68)</f>
        <v>0</v>
      </c>
      <c r="K68">
        <f>IF(Layers!K68=2,K69,Layers!K68)</f>
        <v>0</v>
      </c>
      <c r="L68">
        <f>IF(Layers!L68=2,L69,Layers!L68)</f>
        <v>1</v>
      </c>
      <c r="M68">
        <f>IF(Layers!M68=2,M69,Layers!M68)</f>
        <v>0</v>
      </c>
      <c r="N68">
        <f>IF(Layers!N68=2,N69,Layers!N68)</f>
        <v>1</v>
      </c>
      <c r="O68">
        <f>IF(Layers!O68=2,O69,Layers!O68)</f>
        <v>0</v>
      </c>
      <c r="P68">
        <f>IF(Layers!P68=2,P69,Layers!P68)</f>
        <v>1</v>
      </c>
      <c r="Q68">
        <f>IF(Layers!Q68=2,Q69,Layers!Q68)</f>
        <v>1</v>
      </c>
      <c r="R68">
        <f>IF(Layers!R68=2,R69,Layers!R68)</f>
        <v>0</v>
      </c>
      <c r="S68">
        <f>IF(Layers!S68=2,S69,Layers!S68)</f>
        <v>1</v>
      </c>
      <c r="T68">
        <f>IF(Layers!T68=2,T69,Layers!T68)</f>
        <v>1</v>
      </c>
      <c r="U68">
        <f>IF(Layers!U68=2,U69,Layers!U68)</f>
        <v>1</v>
      </c>
      <c r="V68">
        <f>IF(Layers!V68=2,V69,Layers!V68)</f>
        <v>0</v>
      </c>
      <c r="W68">
        <f>IF(Layers!W68=2,W69,Layers!W68)</f>
        <v>0</v>
      </c>
      <c r="X68">
        <f>IF(Layers!X68=2,X69,Layers!X68)</f>
        <v>0</v>
      </c>
      <c r="Y68">
        <f>IF(Layers!Y68=2,Y69,Layers!Y68)</f>
        <v>1</v>
      </c>
      <c r="Z68">
        <f>IF(Layers!Z68=2,Z69,Layers!Z68)</f>
        <v>1</v>
      </c>
      <c r="AA68">
        <f>IF(Layers!AA68=2,AA69,Layers!AA68)</f>
        <v>1</v>
      </c>
      <c r="AB68">
        <f>IF(Layers!AB68=2,AB69,Layers!AB68)</f>
        <v>0</v>
      </c>
      <c r="AC68">
        <f>IF(Layers!AC68=2,AC69,Layers!AC68)</f>
        <v>1</v>
      </c>
      <c r="AD68">
        <f>IF(Layers!AD68=2,AD69,Layers!AD68)</f>
        <v>1</v>
      </c>
      <c r="AE68">
        <f>IF(Layers!AE68=2,AE69,Layers!AE68)</f>
        <v>1</v>
      </c>
      <c r="AF68">
        <f>IF(Layers!AF68=2,AF69,Layers!AF68)</f>
        <v>0</v>
      </c>
      <c r="AG68">
        <f>IF(Layers!AG68=2,AG69,Layers!AG68)</f>
        <v>0</v>
      </c>
      <c r="AH68">
        <f>IF(Layers!AH68=2,AH69,Layers!AH68)</f>
        <v>0</v>
      </c>
      <c r="AI68">
        <f>IF(Layers!AI68=2,AI69,Layers!AI68)</f>
        <v>0</v>
      </c>
      <c r="AJ68">
        <f>IF(Layers!AJ68=2,AJ69,Layers!AJ68)</f>
        <v>0</v>
      </c>
      <c r="AK68">
        <f>IF(Layers!AK68=2,AK69,Layers!AK68)</f>
        <v>0</v>
      </c>
      <c r="AL68">
        <f>IF(Layers!AL68=2,AL69,Layers!AL68)</f>
        <v>1</v>
      </c>
      <c r="AM68">
        <f>IF(Layers!AM68=2,AM69,Layers!AM68)</f>
        <v>0</v>
      </c>
      <c r="AN68">
        <f>IF(Layers!AN68=2,AN69,Layers!AN68)</f>
        <v>0</v>
      </c>
      <c r="AO68">
        <f>IF(Layers!AO68=2,AO69,Layers!AO68)</f>
        <v>1</v>
      </c>
      <c r="AP68">
        <f>IF(Layers!AP68=2,AP69,Layers!AP68)</f>
        <v>1</v>
      </c>
      <c r="AQ68">
        <f>IF(Layers!AQ68=2,AQ69,Layers!AQ68)</f>
        <v>0</v>
      </c>
      <c r="AR68">
        <f>IF(Layers!AR68=2,AR69,Layers!AR68)</f>
        <v>1</v>
      </c>
      <c r="AS68">
        <f>IF(Layers!AS68=2,AS69,Layers!AS68)</f>
        <v>0</v>
      </c>
      <c r="AT68">
        <f>IF(Layers!AT68=2,AT69,Layers!AT68)</f>
        <v>1</v>
      </c>
      <c r="AU68">
        <f>IF(Layers!AU68=2,AU69,Layers!AU68)</f>
        <v>0</v>
      </c>
      <c r="AV68">
        <f>IF(Layers!AV68=2,AV69,Layers!AV68)</f>
        <v>0</v>
      </c>
      <c r="AW68">
        <f>IF(Layers!AW68=2,AW69,Layers!AW68)</f>
        <v>0</v>
      </c>
      <c r="AX68">
        <f>IF(Layers!AX68=2,AX69,Layers!AX68)</f>
        <v>1</v>
      </c>
      <c r="AY68">
        <f>IF(Layers!AY68=2,AY69,Layers!AY68)</f>
        <v>1</v>
      </c>
      <c r="AZ68">
        <f>IF(Layers!AZ68=2,AZ69,Layers!AZ68)</f>
        <v>1</v>
      </c>
      <c r="BA68">
        <f>IF(Layers!BA68=2,BA69,Layers!BA68)</f>
        <v>0</v>
      </c>
      <c r="BB68">
        <f>IF(Layers!BB68=2,BB69,Layers!BB68)</f>
        <v>1</v>
      </c>
      <c r="BC68">
        <f>IF(Layers!BC68=2,BC69,Layers!BC68)</f>
        <v>0</v>
      </c>
      <c r="BD68">
        <f>IF(Layers!BD68=2,BD69,Layers!BD68)</f>
        <v>0</v>
      </c>
      <c r="BE68">
        <f>IF(Layers!BE68=2,BE69,Layers!BE68)</f>
        <v>1</v>
      </c>
      <c r="BF68">
        <f>IF(Layers!BF68=2,BF69,Layers!BF68)</f>
        <v>1</v>
      </c>
      <c r="BG68">
        <f>IF(Layers!BG68=2,BG69,Layers!BG68)</f>
        <v>0</v>
      </c>
      <c r="BH68">
        <f>IF(Layers!BH68=2,BH69,Layers!BH68)</f>
        <v>0</v>
      </c>
      <c r="BI68">
        <f>IF(Layers!BI68=2,BI69,Layers!BI68)</f>
        <v>1</v>
      </c>
      <c r="BJ68">
        <f>IF(Layers!BJ68=2,BJ69,Layers!BJ68)</f>
        <v>0</v>
      </c>
      <c r="BK68">
        <f>IF(Layers!BK68=2,BK69,Layers!BK68)</f>
        <v>0</v>
      </c>
      <c r="BL68">
        <f>IF(Layers!BL68=2,BL69,Layers!BL68)</f>
        <v>1</v>
      </c>
      <c r="BM68">
        <f>IF(Layers!BM68=2,BM69,Layers!BM68)</f>
        <v>1</v>
      </c>
      <c r="BN68">
        <f>IF(Layers!BN68=2,BN69,Layers!BN68)</f>
        <v>1</v>
      </c>
      <c r="BO68">
        <f>IF(Layers!BO68=2,BO69,Layers!BO68)</f>
        <v>1</v>
      </c>
      <c r="BP68">
        <f>IF(Layers!BP68=2,BP69,Layers!BP68)</f>
        <v>1</v>
      </c>
      <c r="BQ68">
        <f>IF(Layers!BQ68=2,BQ69,Layers!BQ68)</f>
        <v>0</v>
      </c>
      <c r="BR68">
        <f>IF(Layers!BR68=2,BR69,Layers!BR68)</f>
        <v>1</v>
      </c>
      <c r="BS68">
        <f>IF(Layers!BS68=2,BS69,Layers!BS68)</f>
        <v>0</v>
      </c>
      <c r="BT68">
        <f>IF(Layers!BT68=2,BT69,Layers!BT68)</f>
        <v>1</v>
      </c>
      <c r="BU68">
        <f>IF(Layers!BU68=2,BU69,Layers!BU68)</f>
        <v>0</v>
      </c>
      <c r="BV68">
        <f>IF(Layers!BV68=2,BV69,Layers!BV68)</f>
        <v>1</v>
      </c>
      <c r="BW68">
        <f>IF(Layers!BW68=2,BW69,Layers!BW68)</f>
        <v>0</v>
      </c>
      <c r="BX68">
        <f>IF(Layers!BX68=2,BX69,Layers!BX68)</f>
        <v>1</v>
      </c>
      <c r="BY68">
        <f>IF(Layers!BY68=2,BY69,Layers!BY68)</f>
        <v>0</v>
      </c>
      <c r="BZ68">
        <f>IF(Layers!BZ68=2,BZ69,Layers!BZ68)</f>
        <v>0</v>
      </c>
      <c r="CA68">
        <f>IF(Layers!CA68=2,CA69,Layers!CA68)</f>
        <v>1</v>
      </c>
      <c r="CB68">
        <f>IF(Layers!CB68=2,CB69,Layers!CB68)</f>
        <v>0</v>
      </c>
      <c r="CC68">
        <f>IF(Layers!CC68=2,CC69,Layers!CC68)</f>
        <v>1</v>
      </c>
      <c r="CD68">
        <f>IF(Layers!CD68=2,CD69,Layers!CD68)</f>
        <v>0</v>
      </c>
      <c r="CE68">
        <f>IF(Layers!CE68=2,CE69,Layers!CE68)</f>
        <v>0</v>
      </c>
      <c r="CF68">
        <f>IF(Layers!CF68=2,CF69,Layers!CF68)</f>
        <v>1</v>
      </c>
      <c r="CG68">
        <f>IF(Layers!CG68=2,CG69,Layers!CG68)</f>
        <v>0</v>
      </c>
      <c r="CH68">
        <f>IF(Layers!CH68=2,CH69,Layers!CH68)</f>
        <v>1</v>
      </c>
      <c r="CI68">
        <f>IF(Layers!CI68=2,CI69,Layers!CI68)</f>
        <v>1</v>
      </c>
      <c r="CJ68">
        <f>IF(Layers!CJ68=2,CJ69,Layers!CJ68)</f>
        <v>1</v>
      </c>
      <c r="CK68">
        <f>IF(Layers!CK68=2,CK69,Layers!CK68)</f>
        <v>1</v>
      </c>
      <c r="CL68">
        <f>IF(Layers!CL68=2,CL69,Layers!CL68)</f>
        <v>0</v>
      </c>
      <c r="CM68">
        <f>IF(Layers!CM68=2,CM69,Layers!CM68)</f>
        <v>0</v>
      </c>
      <c r="CN68">
        <f>IF(Layers!CN68=2,CN69,Layers!CN68)</f>
        <v>1</v>
      </c>
      <c r="CO68">
        <f>IF(Layers!CO68=2,CO69,Layers!CO68)</f>
        <v>0</v>
      </c>
      <c r="CP68">
        <f>IF(Layers!CP68=2,CP69,Layers!CP68)</f>
        <v>1</v>
      </c>
      <c r="CQ68">
        <f>IF(Layers!CQ68=2,CQ69,Layers!CQ68)</f>
        <v>1</v>
      </c>
      <c r="CR68">
        <f>IF(Layers!CR68=2,CR69,Layers!CR68)</f>
        <v>0</v>
      </c>
      <c r="CS68">
        <f>IF(Layers!CS68=2,CS69,Layers!CS68)</f>
        <v>0</v>
      </c>
      <c r="CT68">
        <f>IF(Layers!CT68=2,CT69,Layers!CT68)</f>
        <v>1</v>
      </c>
      <c r="CU68">
        <f>IF(Layers!CU68=2,CU69,Layers!CU68)</f>
        <v>0</v>
      </c>
      <c r="CV68">
        <f>IF(Layers!CV68=2,CV69,Layers!CV68)</f>
        <v>0</v>
      </c>
      <c r="CW68">
        <f>IF(Layers!CW68=2,CW69,Layers!CW68)</f>
        <v>1</v>
      </c>
      <c r="CX68">
        <f>IF(Layers!CX68=2,CX69,Layers!CX68)</f>
        <v>0</v>
      </c>
      <c r="CY68">
        <f>IF(Layers!CY68=2,CY69,Layers!CY68)</f>
        <v>1</v>
      </c>
      <c r="CZ68">
        <f>IF(Layers!CZ68=2,CZ69,Layers!CZ68)</f>
        <v>1</v>
      </c>
      <c r="DA68">
        <f>IF(Layers!DA68=2,DA69,Layers!DA68)</f>
        <v>0</v>
      </c>
      <c r="DB68">
        <f>IF(Layers!DB68=2,DB69,Layers!DB68)</f>
        <v>1</v>
      </c>
      <c r="DC68">
        <f>IF(Layers!DC68=2,DC69,Layers!DC68)</f>
        <v>0</v>
      </c>
      <c r="DD68">
        <f>IF(Layers!DD68=2,DD69,Layers!DD68)</f>
        <v>0</v>
      </c>
      <c r="DE68">
        <f>IF(Layers!DE68=2,DE69,Layers!DE68)</f>
        <v>0</v>
      </c>
      <c r="DF68">
        <f>IF(Layers!DF68=2,DF69,Layers!DF68)</f>
        <v>0</v>
      </c>
      <c r="DG68">
        <f>IF(Layers!DG68=2,DG69,Layers!DG68)</f>
        <v>1</v>
      </c>
      <c r="DH68">
        <f>IF(Layers!DH68=2,DH69,Layers!DH68)</f>
        <v>1</v>
      </c>
      <c r="DI68">
        <f>IF(Layers!DI68=2,DI69,Layers!DI68)</f>
        <v>0</v>
      </c>
      <c r="DJ68">
        <f>IF(Layers!DJ68=2,DJ69,Layers!DJ68)</f>
        <v>0</v>
      </c>
      <c r="DK68">
        <f>IF(Layers!DK68=2,DK69,Layers!DK68)</f>
        <v>0</v>
      </c>
      <c r="DL68">
        <f>IF(Layers!DL68=2,DL69,Layers!DL68)</f>
        <v>0</v>
      </c>
      <c r="DM68">
        <f>IF(Layers!DM68=2,DM69,Layers!DM68)</f>
        <v>1</v>
      </c>
      <c r="DN68">
        <f>IF(Layers!DN68=2,DN69,Layers!DN68)</f>
        <v>0</v>
      </c>
      <c r="DO68">
        <f>IF(Layers!DO68=2,DO69,Layers!DO68)</f>
        <v>1</v>
      </c>
      <c r="DP68">
        <f>IF(Layers!DP68=2,DP69,Layers!DP68)</f>
        <v>1</v>
      </c>
      <c r="DQ68">
        <f>IF(Layers!DQ68=2,DQ69,Layers!DQ68)</f>
        <v>0</v>
      </c>
      <c r="DR68">
        <f>IF(Layers!DR68=2,DR69,Layers!DR68)</f>
        <v>0</v>
      </c>
      <c r="DS68">
        <f>IF(Layers!DS68=2,DS69,Layers!DS68)</f>
        <v>1</v>
      </c>
      <c r="DT68">
        <f>IF(Layers!DT68=2,DT69,Layers!DT68)</f>
        <v>0</v>
      </c>
      <c r="DU68">
        <f>IF(Layers!DU68=2,DU69,Layers!DU68)</f>
        <v>0</v>
      </c>
      <c r="DV68">
        <f>IF(Layers!DV68=2,DV69,Layers!DV68)</f>
        <v>1</v>
      </c>
      <c r="DW68">
        <f>IF(Layers!DW68=2,DW69,Layers!DW68)</f>
        <v>0</v>
      </c>
      <c r="DX68">
        <f>IF(Layers!DX68=2,DX69,Layers!DX68)</f>
        <v>0</v>
      </c>
      <c r="DY68">
        <f>IF(Layers!DY68=2,DY69,Layers!DY68)</f>
        <v>0</v>
      </c>
      <c r="DZ68">
        <f>IF(Layers!DZ68=2,DZ69,Layers!DZ68)</f>
        <v>0</v>
      </c>
      <c r="EA68">
        <f>IF(Layers!EA68=2,EA69,Layers!EA68)</f>
        <v>1</v>
      </c>
      <c r="EB68">
        <f>IF(Layers!EB68=2,EB69,Layers!EB68)</f>
        <v>0</v>
      </c>
      <c r="EC68">
        <f>IF(Layers!EC68=2,EC69,Layers!EC68)</f>
        <v>0</v>
      </c>
      <c r="ED68">
        <f>IF(Layers!ED68=2,ED69,Layers!ED68)</f>
        <v>0</v>
      </c>
      <c r="EE68">
        <f>IF(Layers!EE68=2,EE69,Layers!EE68)</f>
        <v>0</v>
      </c>
      <c r="EF68">
        <f>IF(Layers!EF68=2,EF69,Layers!EF68)</f>
        <v>1</v>
      </c>
      <c r="EG68">
        <f>IF(Layers!EG68=2,EG69,Layers!EG68)</f>
        <v>1</v>
      </c>
      <c r="EH68">
        <f>IF(Layers!EH68=2,EH69,Layers!EH68)</f>
        <v>0</v>
      </c>
      <c r="EI68">
        <f>IF(Layers!EI68=2,EI69,Layers!EI68)</f>
        <v>1</v>
      </c>
      <c r="EJ68">
        <f>IF(Layers!EJ68=2,EJ69,Layers!EJ68)</f>
        <v>0</v>
      </c>
      <c r="EK68">
        <f>IF(Layers!EK68=2,EK69,Layers!EK68)</f>
        <v>1</v>
      </c>
      <c r="EL68">
        <f>IF(Layers!EL68=2,EL69,Layers!EL68)</f>
        <v>1</v>
      </c>
      <c r="EM68">
        <f>IF(Layers!EM68=2,EM69,Layers!EM68)</f>
        <v>1</v>
      </c>
      <c r="EN68">
        <f>IF(Layers!EN68=2,EN69,Layers!EN68)</f>
        <v>0</v>
      </c>
      <c r="EO68">
        <f>IF(Layers!EO68=2,EO69,Layers!EO68)</f>
        <v>0</v>
      </c>
      <c r="EP68">
        <f>IF(Layers!EP68=2,EP69,Layers!EP68)</f>
        <v>0</v>
      </c>
      <c r="EQ68">
        <f>IF(Layers!EQ68=2,EQ69,Layers!EQ68)</f>
        <v>1</v>
      </c>
      <c r="ER68">
        <f>IF(Layers!ER68=2,ER69,Layers!ER68)</f>
        <v>1</v>
      </c>
      <c r="ES68">
        <f>IF(Layers!ES68=2,ES69,Layers!ES68)</f>
        <v>1</v>
      </c>
      <c r="ET68">
        <f>IF(Layers!ET68=2,ET69,Layers!ET68)</f>
        <v>0</v>
      </c>
    </row>
    <row r="69" spans="1:150" x14ac:dyDescent="0.35">
      <c r="A69">
        <f>IF(Layers!A69=2,A70,Layers!A69)</f>
        <v>1</v>
      </c>
      <c r="B69">
        <f>IF(Layers!B69=2,B70,Layers!B69)</f>
        <v>0</v>
      </c>
      <c r="C69">
        <f>IF(Layers!C69=2,C70,Layers!C69)</f>
        <v>0</v>
      </c>
      <c r="D69">
        <f>IF(Layers!D69=2,D70,Layers!D69)</f>
        <v>1</v>
      </c>
      <c r="E69">
        <f>IF(Layers!E69=2,E70,Layers!E69)</f>
        <v>0</v>
      </c>
      <c r="F69">
        <f>IF(Layers!F69=2,F70,Layers!F69)</f>
        <v>1</v>
      </c>
      <c r="G69">
        <f>IF(Layers!G69=2,G70,Layers!G69)</f>
        <v>1</v>
      </c>
      <c r="H69">
        <f>IF(Layers!H69=2,H70,Layers!H69)</f>
        <v>0</v>
      </c>
      <c r="I69">
        <f>IF(Layers!I69=2,I70,Layers!I69)</f>
        <v>0</v>
      </c>
      <c r="J69">
        <f>IF(Layers!J69=2,J70,Layers!J69)</f>
        <v>0</v>
      </c>
      <c r="K69">
        <f>IF(Layers!K69=2,K70,Layers!K69)</f>
        <v>0</v>
      </c>
      <c r="L69">
        <f>IF(Layers!L69=2,L70,Layers!L69)</f>
        <v>1</v>
      </c>
      <c r="M69">
        <f>IF(Layers!M69=2,M70,Layers!M69)</f>
        <v>1</v>
      </c>
      <c r="N69">
        <f>IF(Layers!N69=2,N70,Layers!N69)</f>
        <v>1</v>
      </c>
      <c r="O69">
        <f>IF(Layers!O69=2,O70,Layers!O69)</f>
        <v>1</v>
      </c>
      <c r="P69">
        <f>IF(Layers!P69=2,P70,Layers!P69)</f>
        <v>1</v>
      </c>
      <c r="Q69">
        <f>IF(Layers!Q69=2,Q70,Layers!Q69)</f>
        <v>0</v>
      </c>
      <c r="R69">
        <f>IF(Layers!R69=2,R70,Layers!R69)</f>
        <v>1</v>
      </c>
      <c r="S69">
        <f>IF(Layers!S69=2,S70,Layers!S69)</f>
        <v>1</v>
      </c>
      <c r="T69">
        <f>IF(Layers!T69=2,T70,Layers!T69)</f>
        <v>1</v>
      </c>
      <c r="U69">
        <f>IF(Layers!U69=2,U70,Layers!U69)</f>
        <v>1</v>
      </c>
      <c r="V69">
        <f>IF(Layers!V69=2,V70,Layers!V69)</f>
        <v>0</v>
      </c>
      <c r="W69">
        <f>IF(Layers!W69=2,W70,Layers!W69)</f>
        <v>0</v>
      </c>
      <c r="X69">
        <f>IF(Layers!X69=2,X70,Layers!X69)</f>
        <v>0</v>
      </c>
      <c r="Y69">
        <f>IF(Layers!Y69=2,Y70,Layers!Y69)</f>
        <v>0</v>
      </c>
      <c r="Z69">
        <f>IF(Layers!Z69=2,Z70,Layers!Z69)</f>
        <v>1</v>
      </c>
      <c r="AA69">
        <f>IF(Layers!AA69=2,AA70,Layers!AA69)</f>
        <v>0</v>
      </c>
      <c r="AB69">
        <f>IF(Layers!AB69=2,AB70,Layers!AB69)</f>
        <v>0</v>
      </c>
      <c r="AC69">
        <f>IF(Layers!AC69=2,AC70,Layers!AC69)</f>
        <v>1</v>
      </c>
      <c r="AD69">
        <f>IF(Layers!AD69=2,AD70,Layers!AD69)</f>
        <v>0</v>
      </c>
      <c r="AE69">
        <f>IF(Layers!AE69=2,AE70,Layers!AE69)</f>
        <v>0</v>
      </c>
      <c r="AF69">
        <f>IF(Layers!AF69=2,AF70,Layers!AF69)</f>
        <v>1</v>
      </c>
      <c r="AG69">
        <f>IF(Layers!AG69=2,AG70,Layers!AG69)</f>
        <v>0</v>
      </c>
      <c r="AH69">
        <f>IF(Layers!AH69=2,AH70,Layers!AH69)</f>
        <v>0</v>
      </c>
      <c r="AI69">
        <f>IF(Layers!AI69=2,AI70,Layers!AI69)</f>
        <v>0</v>
      </c>
      <c r="AJ69">
        <f>IF(Layers!AJ69=2,AJ70,Layers!AJ69)</f>
        <v>1</v>
      </c>
      <c r="AK69">
        <f>IF(Layers!AK69=2,AK70,Layers!AK69)</f>
        <v>0</v>
      </c>
      <c r="AL69">
        <f>IF(Layers!AL69=2,AL70,Layers!AL69)</f>
        <v>1</v>
      </c>
      <c r="AM69">
        <f>IF(Layers!AM69=2,AM70,Layers!AM69)</f>
        <v>0</v>
      </c>
      <c r="AN69">
        <f>IF(Layers!AN69=2,AN70,Layers!AN69)</f>
        <v>1</v>
      </c>
      <c r="AO69">
        <f>IF(Layers!AO69=2,AO70,Layers!AO69)</f>
        <v>1</v>
      </c>
      <c r="AP69">
        <f>IF(Layers!AP69=2,AP70,Layers!AP69)</f>
        <v>1</v>
      </c>
      <c r="AQ69">
        <f>IF(Layers!AQ69=2,AQ70,Layers!AQ69)</f>
        <v>0</v>
      </c>
      <c r="AR69">
        <f>IF(Layers!AR69=2,AR70,Layers!AR69)</f>
        <v>1</v>
      </c>
      <c r="AS69">
        <f>IF(Layers!AS69=2,AS70,Layers!AS69)</f>
        <v>0</v>
      </c>
      <c r="AT69">
        <f>IF(Layers!AT69=2,AT70,Layers!AT69)</f>
        <v>1</v>
      </c>
      <c r="AU69">
        <f>IF(Layers!AU69=2,AU70,Layers!AU69)</f>
        <v>0</v>
      </c>
      <c r="AV69">
        <f>IF(Layers!AV69=2,AV70,Layers!AV69)</f>
        <v>0</v>
      </c>
      <c r="AW69">
        <f>IF(Layers!AW69=2,AW70,Layers!AW69)</f>
        <v>0</v>
      </c>
      <c r="AX69">
        <f>IF(Layers!AX69=2,AX70,Layers!AX69)</f>
        <v>1</v>
      </c>
      <c r="AY69">
        <f>IF(Layers!AY69=2,AY70,Layers!AY69)</f>
        <v>0</v>
      </c>
      <c r="AZ69">
        <f>IF(Layers!AZ69=2,AZ70,Layers!AZ69)</f>
        <v>1</v>
      </c>
      <c r="BA69">
        <f>IF(Layers!BA69=2,BA70,Layers!BA69)</f>
        <v>0</v>
      </c>
      <c r="BB69">
        <f>IF(Layers!BB69=2,BB70,Layers!BB69)</f>
        <v>1</v>
      </c>
      <c r="BC69">
        <f>IF(Layers!BC69=2,BC70,Layers!BC69)</f>
        <v>0</v>
      </c>
      <c r="BD69">
        <f>IF(Layers!BD69=2,BD70,Layers!BD69)</f>
        <v>1</v>
      </c>
      <c r="BE69">
        <f>IF(Layers!BE69=2,BE70,Layers!BE69)</f>
        <v>1</v>
      </c>
      <c r="BF69">
        <f>IF(Layers!BF69=2,BF70,Layers!BF69)</f>
        <v>1</v>
      </c>
      <c r="BG69">
        <f>IF(Layers!BG69=2,BG70,Layers!BG69)</f>
        <v>1</v>
      </c>
      <c r="BH69">
        <f>IF(Layers!BH69=2,BH70,Layers!BH69)</f>
        <v>0</v>
      </c>
      <c r="BI69">
        <f>IF(Layers!BI69=2,BI70,Layers!BI69)</f>
        <v>1</v>
      </c>
      <c r="BJ69">
        <f>IF(Layers!BJ69=2,BJ70,Layers!BJ69)</f>
        <v>0</v>
      </c>
      <c r="BK69">
        <f>IF(Layers!BK69=2,BK70,Layers!BK69)</f>
        <v>0</v>
      </c>
      <c r="BL69">
        <f>IF(Layers!BL69=2,BL70,Layers!BL69)</f>
        <v>1</v>
      </c>
      <c r="BM69">
        <f>IF(Layers!BM69=2,BM70,Layers!BM69)</f>
        <v>1</v>
      </c>
      <c r="BN69">
        <f>IF(Layers!BN69=2,BN70,Layers!BN69)</f>
        <v>1</v>
      </c>
      <c r="BO69">
        <f>IF(Layers!BO69=2,BO70,Layers!BO69)</f>
        <v>1</v>
      </c>
      <c r="BP69">
        <f>IF(Layers!BP69=2,BP70,Layers!BP69)</f>
        <v>1</v>
      </c>
      <c r="BQ69">
        <f>IF(Layers!BQ69=2,BQ70,Layers!BQ69)</f>
        <v>0</v>
      </c>
      <c r="BR69">
        <f>IF(Layers!BR69=2,BR70,Layers!BR69)</f>
        <v>1</v>
      </c>
      <c r="BS69">
        <f>IF(Layers!BS69=2,BS70,Layers!BS69)</f>
        <v>0</v>
      </c>
      <c r="BT69">
        <f>IF(Layers!BT69=2,BT70,Layers!BT69)</f>
        <v>1</v>
      </c>
      <c r="BU69">
        <f>IF(Layers!BU69=2,BU70,Layers!BU69)</f>
        <v>0</v>
      </c>
      <c r="BV69">
        <f>IF(Layers!BV69=2,BV70,Layers!BV69)</f>
        <v>0</v>
      </c>
      <c r="BW69">
        <f>IF(Layers!BW69=2,BW70,Layers!BW69)</f>
        <v>0</v>
      </c>
      <c r="BX69">
        <f>IF(Layers!BX69=2,BX70,Layers!BX69)</f>
        <v>1</v>
      </c>
      <c r="BY69">
        <f>IF(Layers!BY69=2,BY70,Layers!BY69)</f>
        <v>1</v>
      </c>
      <c r="BZ69">
        <f>IF(Layers!BZ69=2,BZ70,Layers!BZ69)</f>
        <v>0</v>
      </c>
      <c r="CA69">
        <f>IF(Layers!CA69=2,CA70,Layers!CA69)</f>
        <v>0</v>
      </c>
      <c r="CB69">
        <f>IF(Layers!CB69=2,CB70,Layers!CB69)</f>
        <v>0</v>
      </c>
      <c r="CC69">
        <f>IF(Layers!CC69=2,CC70,Layers!CC69)</f>
        <v>1</v>
      </c>
      <c r="CD69">
        <f>IF(Layers!CD69=2,CD70,Layers!CD69)</f>
        <v>0</v>
      </c>
      <c r="CE69">
        <f>IF(Layers!CE69=2,CE70,Layers!CE69)</f>
        <v>0</v>
      </c>
      <c r="CF69">
        <f>IF(Layers!CF69=2,CF70,Layers!CF69)</f>
        <v>1</v>
      </c>
      <c r="CG69">
        <f>IF(Layers!CG69=2,CG70,Layers!CG69)</f>
        <v>0</v>
      </c>
      <c r="CH69">
        <f>IF(Layers!CH69=2,CH70,Layers!CH69)</f>
        <v>0</v>
      </c>
      <c r="CI69">
        <f>IF(Layers!CI69=2,CI70,Layers!CI69)</f>
        <v>0</v>
      </c>
      <c r="CJ69">
        <f>IF(Layers!CJ69=2,CJ70,Layers!CJ69)</f>
        <v>0</v>
      </c>
      <c r="CK69">
        <f>IF(Layers!CK69=2,CK70,Layers!CK69)</f>
        <v>1</v>
      </c>
      <c r="CL69">
        <f>IF(Layers!CL69=2,CL70,Layers!CL69)</f>
        <v>0</v>
      </c>
      <c r="CM69">
        <f>IF(Layers!CM69=2,CM70,Layers!CM69)</f>
        <v>0</v>
      </c>
      <c r="CN69">
        <f>IF(Layers!CN69=2,CN70,Layers!CN69)</f>
        <v>1</v>
      </c>
      <c r="CO69">
        <f>IF(Layers!CO69=2,CO70,Layers!CO69)</f>
        <v>0</v>
      </c>
      <c r="CP69">
        <f>IF(Layers!CP69=2,CP70,Layers!CP69)</f>
        <v>1</v>
      </c>
      <c r="CQ69">
        <f>IF(Layers!CQ69=2,CQ70,Layers!CQ69)</f>
        <v>1</v>
      </c>
      <c r="CR69">
        <f>IF(Layers!CR69=2,CR70,Layers!CR69)</f>
        <v>0</v>
      </c>
      <c r="CS69">
        <f>IF(Layers!CS69=2,CS70,Layers!CS69)</f>
        <v>0</v>
      </c>
      <c r="CT69">
        <f>IF(Layers!CT69=2,CT70,Layers!CT69)</f>
        <v>0</v>
      </c>
      <c r="CU69">
        <f>IF(Layers!CU69=2,CU70,Layers!CU69)</f>
        <v>0</v>
      </c>
      <c r="CV69">
        <f>IF(Layers!CV69=2,CV70,Layers!CV69)</f>
        <v>0</v>
      </c>
      <c r="CW69">
        <f>IF(Layers!CW69=2,CW70,Layers!CW69)</f>
        <v>1</v>
      </c>
      <c r="CX69">
        <f>IF(Layers!CX69=2,CX70,Layers!CX69)</f>
        <v>0</v>
      </c>
      <c r="CY69">
        <f>IF(Layers!CY69=2,CY70,Layers!CY69)</f>
        <v>0</v>
      </c>
      <c r="CZ69">
        <f>IF(Layers!CZ69=2,CZ70,Layers!CZ69)</f>
        <v>1</v>
      </c>
      <c r="DA69">
        <f>IF(Layers!DA69=2,DA70,Layers!DA69)</f>
        <v>0</v>
      </c>
      <c r="DB69">
        <f>IF(Layers!DB69=2,DB70,Layers!DB69)</f>
        <v>1</v>
      </c>
      <c r="DC69">
        <f>IF(Layers!DC69=2,DC70,Layers!DC69)</f>
        <v>0</v>
      </c>
      <c r="DD69">
        <f>IF(Layers!DD69=2,DD70,Layers!DD69)</f>
        <v>0</v>
      </c>
      <c r="DE69">
        <f>IF(Layers!DE69=2,DE70,Layers!DE69)</f>
        <v>0</v>
      </c>
      <c r="DF69">
        <f>IF(Layers!DF69=2,DF70,Layers!DF69)</f>
        <v>1</v>
      </c>
      <c r="DG69">
        <f>IF(Layers!DG69=2,DG70,Layers!DG69)</f>
        <v>1</v>
      </c>
      <c r="DH69">
        <f>IF(Layers!DH69=2,DH70,Layers!DH69)</f>
        <v>0</v>
      </c>
      <c r="DI69">
        <f>IF(Layers!DI69=2,DI70,Layers!DI69)</f>
        <v>0</v>
      </c>
      <c r="DJ69">
        <f>IF(Layers!DJ69=2,DJ70,Layers!DJ69)</f>
        <v>1</v>
      </c>
      <c r="DK69">
        <f>IF(Layers!DK69=2,DK70,Layers!DK69)</f>
        <v>0</v>
      </c>
      <c r="DL69">
        <f>IF(Layers!DL69=2,DL70,Layers!DL69)</f>
        <v>0</v>
      </c>
      <c r="DM69">
        <f>IF(Layers!DM69=2,DM70,Layers!DM69)</f>
        <v>1</v>
      </c>
      <c r="DN69">
        <f>IF(Layers!DN69=2,DN70,Layers!DN69)</f>
        <v>0</v>
      </c>
      <c r="DO69">
        <f>IF(Layers!DO69=2,DO70,Layers!DO69)</f>
        <v>0</v>
      </c>
      <c r="DP69">
        <f>IF(Layers!DP69=2,DP70,Layers!DP69)</f>
        <v>1</v>
      </c>
      <c r="DQ69">
        <f>IF(Layers!DQ69=2,DQ70,Layers!DQ69)</f>
        <v>0</v>
      </c>
      <c r="DR69">
        <f>IF(Layers!DR69=2,DR70,Layers!DR69)</f>
        <v>0</v>
      </c>
      <c r="DS69">
        <f>IF(Layers!DS69=2,DS70,Layers!DS69)</f>
        <v>1</v>
      </c>
      <c r="DT69">
        <f>IF(Layers!DT69=2,DT70,Layers!DT69)</f>
        <v>1</v>
      </c>
      <c r="DU69">
        <f>IF(Layers!DU69=2,DU70,Layers!DU69)</f>
        <v>0</v>
      </c>
      <c r="DV69">
        <f>IF(Layers!DV69=2,DV70,Layers!DV69)</f>
        <v>1</v>
      </c>
      <c r="DW69">
        <f>IF(Layers!DW69=2,DW70,Layers!DW69)</f>
        <v>0</v>
      </c>
      <c r="DX69">
        <f>IF(Layers!DX69=2,DX70,Layers!DX69)</f>
        <v>1</v>
      </c>
      <c r="DY69">
        <f>IF(Layers!DY69=2,DY70,Layers!DY69)</f>
        <v>0</v>
      </c>
      <c r="DZ69">
        <f>IF(Layers!DZ69=2,DZ70,Layers!DZ69)</f>
        <v>0</v>
      </c>
      <c r="EA69">
        <f>IF(Layers!EA69=2,EA70,Layers!EA69)</f>
        <v>0</v>
      </c>
      <c r="EB69">
        <f>IF(Layers!EB69=2,EB70,Layers!EB69)</f>
        <v>0</v>
      </c>
      <c r="EC69">
        <f>IF(Layers!EC69=2,EC70,Layers!EC69)</f>
        <v>0</v>
      </c>
      <c r="ED69">
        <f>IF(Layers!ED69=2,ED70,Layers!ED69)</f>
        <v>0</v>
      </c>
      <c r="EE69">
        <f>IF(Layers!EE69=2,EE70,Layers!EE69)</f>
        <v>0</v>
      </c>
      <c r="EF69">
        <f>IF(Layers!EF69=2,EF70,Layers!EF69)</f>
        <v>1</v>
      </c>
      <c r="EG69">
        <f>IF(Layers!EG69=2,EG70,Layers!EG69)</f>
        <v>1</v>
      </c>
      <c r="EH69">
        <f>IF(Layers!EH69=2,EH70,Layers!EH69)</f>
        <v>0</v>
      </c>
      <c r="EI69">
        <f>IF(Layers!EI69=2,EI70,Layers!EI69)</f>
        <v>1</v>
      </c>
      <c r="EJ69">
        <f>IF(Layers!EJ69=2,EJ70,Layers!EJ69)</f>
        <v>1</v>
      </c>
      <c r="EK69">
        <f>IF(Layers!EK69=2,EK70,Layers!EK69)</f>
        <v>1</v>
      </c>
      <c r="EL69">
        <f>IF(Layers!EL69=2,EL70,Layers!EL69)</f>
        <v>1</v>
      </c>
      <c r="EM69">
        <f>IF(Layers!EM69=2,EM70,Layers!EM69)</f>
        <v>1</v>
      </c>
      <c r="EN69">
        <f>IF(Layers!EN69=2,EN70,Layers!EN69)</f>
        <v>0</v>
      </c>
      <c r="EO69">
        <f>IF(Layers!EO69=2,EO70,Layers!EO69)</f>
        <v>0</v>
      </c>
      <c r="EP69">
        <f>IF(Layers!EP69=2,EP70,Layers!EP69)</f>
        <v>0</v>
      </c>
      <c r="EQ69">
        <f>IF(Layers!EQ69=2,EQ70,Layers!EQ69)</f>
        <v>0</v>
      </c>
      <c r="ER69">
        <f>IF(Layers!ER69=2,ER70,Layers!ER69)</f>
        <v>1</v>
      </c>
      <c r="ES69">
        <f>IF(Layers!ES69=2,ES70,Layers!ES69)</f>
        <v>0</v>
      </c>
      <c r="ET69">
        <f>IF(Layers!ET69=2,ET70,Layers!ET69)</f>
        <v>0</v>
      </c>
    </row>
    <row r="70" spans="1:150" x14ac:dyDescent="0.35">
      <c r="A70">
        <f>IF(Layers!A70=2,A71,Layers!A70)</f>
        <v>0</v>
      </c>
      <c r="B70">
        <f>IF(Layers!B70=2,B71,Layers!B70)</f>
        <v>0</v>
      </c>
      <c r="C70">
        <f>IF(Layers!C70=2,C71,Layers!C70)</f>
        <v>0</v>
      </c>
      <c r="D70">
        <f>IF(Layers!D70=2,D71,Layers!D70)</f>
        <v>1</v>
      </c>
      <c r="E70">
        <f>IF(Layers!E70=2,E71,Layers!E70)</f>
        <v>0</v>
      </c>
      <c r="F70">
        <f>IF(Layers!F70=2,F71,Layers!F70)</f>
        <v>1</v>
      </c>
      <c r="G70">
        <f>IF(Layers!G70=2,G71,Layers!G70)</f>
        <v>1</v>
      </c>
      <c r="H70">
        <f>IF(Layers!H70=2,H71,Layers!H70)</f>
        <v>0</v>
      </c>
      <c r="I70">
        <f>IF(Layers!I70=2,I71,Layers!I70)</f>
        <v>0</v>
      </c>
      <c r="J70">
        <f>IF(Layers!J70=2,J71,Layers!J70)</f>
        <v>0</v>
      </c>
      <c r="K70">
        <f>IF(Layers!K70=2,K71,Layers!K70)</f>
        <v>0</v>
      </c>
      <c r="L70">
        <f>IF(Layers!L70=2,L71,Layers!L70)</f>
        <v>1</v>
      </c>
      <c r="M70">
        <f>IF(Layers!M70=2,M71,Layers!M70)</f>
        <v>1</v>
      </c>
      <c r="N70">
        <f>IF(Layers!N70=2,N71,Layers!N70)</f>
        <v>1</v>
      </c>
      <c r="O70">
        <f>IF(Layers!O70=2,O71,Layers!O70)</f>
        <v>1</v>
      </c>
      <c r="P70">
        <f>IF(Layers!P70=2,P71,Layers!P70)</f>
        <v>1</v>
      </c>
      <c r="Q70">
        <f>IF(Layers!Q70=2,Q71,Layers!Q70)</f>
        <v>0</v>
      </c>
      <c r="R70">
        <f>IF(Layers!R70=2,R71,Layers!R70)</f>
        <v>1</v>
      </c>
      <c r="S70">
        <f>IF(Layers!S70=2,S71,Layers!S70)</f>
        <v>1</v>
      </c>
      <c r="T70">
        <f>IF(Layers!T70=2,T71,Layers!T70)</f>
        <v>0</v>
      </c>
      <c r="U70">
        <f>IF(Layers!U70=2,U71,Layers!U70)</f>
        <v>1</v>
      </c>
      <c r="V70">
        <f>IF(Layers!V70=2,V71,Layers!V70)</f>
        <v>0</v>
      </c>
      <c r="W70">
        <f>IF(Layers!W70=2,W71,Layers!W70)</f>
        <v>0</v>
      </c>
      <c r="X70">
        <f>IF(Layers!X70=2,X71,Layers!X70)</f>
        <v>0</v>
      </c>
      <c r="Y70">
        <f>IF(Layers!Y70=2,Y71,Layers!Y70)</f>
        <v>0</v>
      </c>
      <c r="Z70">
        <f>IF(Layers!Z70=2,Z71,Layers!Z70)</f>
        <v>1</v>
      </c>
      <c r="AA70">
        <f>IF(Layers!AA70=2,AA71,Layers!AA70)</f>
        <v>0</v>
      </c>
      <c r="AB70">
        <f>IF(Layers!AB70=2,AB71,Layers!AB70)</f>
        <v>1</v>
      </c>
      <c r="AC70">
        <f>IF(Layers!AC70=2,AC71,Layers!AC70)</f>
        <v>1</v>
      </c>
      <c r="AD70">
        <f>IF(Layers!AD70=2,AD71,Layers!AD70)</f>
        <v>0</v>
      </c>
      <c r="AE70">
        <f>IF(Layers!AE70=2,AE71,Layers!AE70)</f>
        <v>0</v>
      </c>
      <c r="AF70">
        <f>IF(Layers!AF70=2,AF71,Layers!AF70)</f>
        <v>1</v>
      </c>
      <c r="AG70">
        <f>IF(Layers!AG70=2,AG71,Layers!AG70)</f>
        <v>0</v>
      </c>
      <c r="AH70">
        <f>IF(Layers!AH70=2,AH71,Layers!AH70)</f>
        <v>1</v>
      </c>
      <c r="AI70">
        <f>IF(Layers!AI70=2,AI71,Layers!AI70)</f>
        <v>0</v>
      </c>
      <c r="AJ70">
        <f>IF(Layers!AJ70=2,AJ71,Layers!AJ70)</f>
        <v>0</v>
      </c>
      <c r="AK70">
        <f>IF(Layers!AK70=2,AK71,Layers!AK70)</f>
        <v>0</v>
      </c>
      <c r="AL70">
        <f>IF(Layers!AL70=2,AL71,Layers!AL70)</f>
        <v>1</v>
      </c>
      <c r="AM70">
        <f>IF(Layers!AM70=2,AM71,Layers!AM70)</f>
        <v>0</v>
      </c>
      <c r="AN70">
        <f>IF(Layers!AN70=2,AN71,Layers!AN70)</f>
        <v>0</v>
      </c>
      <c r="AO70">
        <f>IF(Layers!AO70=2,AO71,Layers!AO70)</f>
        <v>1</v>
      </c>
      <c r="AP70">
        <f>IF(Layers!AP70=2,AP71,Layers!AP70)</f>
        <v>1</v>
      </c>
      <c r="AQ70">
        <f>IF(Layers!AQ70=2,AQ71,Layers!AQ70)</f>
        <v>0</v>
      </c>
      <c r="AR70">
        <f>IF(Layers!AR70=2,AR71,Layers!AR70)</f>
        <v>1</v>
      </c>
      <c r="AS70">
        <f>IF(Layers!AS70=2,AS71,Layers!AS70)</f>
        <v>0</v>
      </c>
      <c r="AT70">
        <f>IF(Layers!AT70=2,AT71,Layers!AT70)</f>
        <v>1</v>
      </c>
      <c r="AU70">
        <f>IF(Layers!AU70=2,AU71,Layers!AU70)</f>
        <v>0</v>
      </c>
      <c r="AV70">
        <f>IF(Layers!AV70=2,AV71,Layers!AV70)</f>
        <v>0</v>
      </c>
      <c r="AW70">
        <f>IF(Layers!AW70=2,AW71,Layers!AW70)</f>
        <v>0</v>
      </c>
      <c r="AX70">
        <f>IF(Layers!AX70=2,AX71,Layers!AX70)</f>
        <v>1</v>
      </c>
      <c r="AY70">
        <f>IF(Layers!AY70=2,AY71,Layers!AY70)</f>
        <v>1</v>
      </c>
      <c r="AZ70">
        <f>IF(Layers!AZ70=2,AZ71,Layers!AZ70)</f>
        <v>1</v>
      </c>
      <c r="BA70">
        <f>IF(Layers!BA70=2,BA71,Layers!BA70)</f>
        <v>0</v>
      </c>
      <c r="BB70">
        <f>IF(Layers!BB70=2,BB71,Layers!BB70)</f>
        <v>0</v>
      </c>
      <c r="BC70">
        <f>IF(Layers!BC70=2,BC71,Layers!BC70)</f>
        <v>0</v>
      </c>
      <c r="BD70">
        <f>IF(Layers!BD70=2,BD71,Layers!BD70)</f>
        <v>1</v>
      </c>
      <c r="BE70">
        <f>IF(Layers!BE70=2,BE71,Layers!BE70)</f>
        <v>0</v>
      </c>
      <c r="BF70">
        <f>IF(Layers!BF70=2,BF71,Layers!BF70)</f>
        <v>1</v>
      </c>
      <c r="BG70">
        <f>IF(Layers!BG70=2,BG71,Layers!BG70)</f>
        <v>1</v>
      </c>
      <c r="BH70">
        <f>IF(Layers!BH70=2,BH71,Layers!BH70)</f>
        <v>0</v>
      </c>
      <c r="BI70">
        <f>IF(Layers!BI70=2,BI71,Layers!BI70)</f>
        <v>1</v>
      </c>
      <c r="BJ70">
        <f>IF(Layers!BJ70=2,BJ71,Layers!BJ70)</f>
        <v>0</v>
      </c>
      <c r="BK70">
        <f>IF(Layers!BK70=2,BK71,Layers!BK70)</f>
        <v>0</v>
      </c>
      <c r="BL70">
        <f>IF(Layers!BL70=2,BL71,Layers!BL70)</f>
        <v>1</v>
      </c>
      <c r="BM70">
        <f>IF(Layers!BM70=2,BM71,Layers!BM70)</f>
        <v>1</v>
      </c>
      <c r="BN70">
        <f>IF(Layers!BN70=2,BN71,Layers!BN70)</f>
        <v>1</v>
      </c>
      <c r="BO70">
        <f>IF(Layers!BO70=2,BO71,Layers!BO70)</f>
        <v>1</v>
      </c>
      <c r="BP70">
        <f>IF(Layers!BP70=2,BP71,Layers!BP70)</f>
        <v>1</v>
      </c>
      <c r="BQ70">
        <f>IF(Layers!BQ70=2,BQ71,Layers!BQ70)</f>
        <v>0</v>
      </c>
      <c r="BR70">
        <f>IF(Layers!BR70=2,BR71,Layers!BR70)</f>
        <v>1</v>
      </c>
      <c r="BS70">
        <f>IF(Layers!BS70=2,BS71,Layers!BS70)</f>
        <v>0</v>
      </c>
      <c r="BT70">
        <f>IF(Layers!BT70=2,BT71,Layers!BT70)</f>
        <v>1</v>
      </c>
      <c r="BU70">
        <f>IF(Layers!BU70=2,BU71,Layers!BU70)</f>
        <v>0</v>
      </c>
      <c r="BV70">
        <f>IF(Layers!BV70=2,BV71,Layers!BV70)</f>
        <v>0</v>
      </c>
      <c r="BW70">
        <f>IF(Layers!BW70=2,BW71,Layers!BW70)</f>
        <v>0</v>
      </c>
      <c r="BX70">
        <f>IF(Layers!BX70=2,BX71,Layers!BX70)</f>
        <v>1</v>
      </c>
      <c r="BY70">
        <f>IF(Layers!BY70=2,BY71,Layers!BY70)</f>
        <v>1</v>
      </c>
      <c r="BZ70">
        <f>IF(Layers!BZ70=2,BZ71,Layers!BZ70)</f>
        <v>1</v>
      </c>
      <c r="CA70">
        <f>IF(Layers!CA70=2,CA71,Layers!CA70)</f>
        <v>0</v>
      </c>
      <c r="CB70">
        <f>IF(Layers!CB70=2,CB71,Layers!CB70)</f>
        <v>0</v>
      </c>
      <c r="CC70">
        <f>IF(Layers!CC70=2,CC71,Layers!CC70)</f>
        <v>1</v>
      </c>
      <c r="CD70">
        <f>IF(Layers!CD70=2,CD71,Layers!CD70)</f>
        <v>0</v>
      </c>
      <c r="CE70">
        <f>IF(Layers!CE70=2,CE71,Layers!CE70)</f>
        <v>0</v>
      </c>
      <c r="CF70">
        <f>IF(Layers!CF70=2,CF71,Layers!CF70)</f>
        <v>1</v>
      </c>
      <c r="CG70">
        <f>IF(Layers!CG70=2,CG71,Layers!CG70)</f>
        <v>0</v>
      </c>
      <c r="CH70">
        <f>IF(Layers!CH70=2,CH71,Layers!CH70)</f>
        <v>0</v>
      </c>
      <c r="CI70">
        <f>IF(Layers!CI70=2,CI71,Layers!CI70)</f>
        <v>0</v>
      </c>
      <c r="CJ70">
        <f>IF(Layers!CJ70=2,CJ71,Layers!CJ70)</f>
        <v>0</v>
      </c>
      <c r="CK70">
        <f>IF(Layers!CK70=2,CK71,Layers!CK70)</f>
        <v>1</v>
      </c>
      <c r="CL70">
        <f>IF(Layers!CL70=2,CL71,Layers!CL70)</f>
        <v>0</v>
      </c>
      <c r="CM70">
        <f>IF(Layers!CM70=2,CM71,Layers!CM70)</f>
        <v>0</v>
      </c>
      <c r="CN70">
        <f>IF(Layers!CN70=2,CN71,Layers!CN70)</f>
        <v>1</v>
      </c>
      <c r="CO70">
        <f>IF(Layers!CO70=2,CO71,Layers!CO70)</f>
        <v>0</v>
      </c>
      <c r="CP70">
        <f>IF(Layers!CP70=2,CP71,Layers!CP70)</f>
        <v>1</v>
      </c>
      <c r="CQ70">
        <f>IF(Layers!CQ70=2,CQ71,Layers!CQ70)</f>
        <v>1</v>
      </c>
      <c r="CR70">
        <f>IF(Layers!CR70=2,CR71,Layers!CR70)</f>
        <v>0</v>
      </c>
      <c r="CS70">
        <f>IF(Layers!CS70=2,CS71,Layers!CS70)</f>
        <v>0</v>
      </c>
      <c r="CT70">
        <f>IF(Layers!CT70=2,CT71,Layers!CT70)</f>
        <v>1</v>
      </c>
      <c r="CU70">
        <f>IF(Layers!CU70=2,CU71,Layers!CU70)</f>
        <v>0</v>
      </c>
      <c r="CV70">
        <f>IF(Layers!CV70=2,CV71,Layers!CV70)</f>
        <v>0</v>
      </c>
      <c r="CW70">
        <f>IF(Layers!CW70=2,CW71,Layers!CW70)</f>
        <v>1</v>
      </c>
      <c r="CX70">
        <f>IF(Layers!CX70=2,CX71,Layers!CX70)</f>
        <v>0</v>
      </c>
      <c r="CY70">
        <f>IF(Layers!CY70=2,CY71,Layers!CY70)</f>
        <v>0</v>
      </c>
      <c r="CZ70">
        <f>IF(Layers!CZ70=2,CZ71,Layers!CZ70)</f>
        <v>1</v>
      </c>
      <c r="DA70">
        <f>IF(Layers!DA70=2,DA71,Layers!DA70)</f>
        <v>0</v>
      </c>
      <c r="DB70">
        <f>IF(Layers!DB70=2,DB71,Layers!DB70)</f>
        <v>1</v>
      </c>
      <c r="DC70">
        <f>IF(Layers!DC70=2,DC71,Layers!DC70)</f>
        <v>0</v>
      </c>
      <c r="DD70">
        <f>IF(Layers!DD70=2,DD71,Layers!DD70)</f>
        <v>0</v>
      </c>
      <c r="DE70">
        <f>IF(Layers!DE70=2,DE71,Layers!DE70)</f>
        <v>0</v>
      </c>
      <c r="DF70">
        <f>IF(Layers!DF70=2,DF71,Layers!DF70)</f>
        <v>1</v>
      </c>
      <c r="DG70">
        <f>IF(Layers!DG70=2,DG71,Layers!DG70)</f>
        <v>1</v>
      </c>
      <c r="DH70">
        <f>IF(Layers!DH70=2,DH71,Layers!DH70)</f>
        <v>0</v>
      </c>
      <c r="DI70">
        <f>IF(Layers!DI70=2,DI71,Layers!DI70)</f>
        <v>0</v>
      </c>
      <c r="DJ70">
        <f>IF(Layers!DJ70=2,DJ71,Layers!DJ70)</f>
        <v>1</v>
      </c>
      <c r="DK70">
        <f>IF(Layers!DK70=2,DK71,Layers!DK70)</f>
        <v>1</v>
      </c>
      <c r="DL70">
        <f>IF(Layers!DL70=2,DL71,Layers!DL70)</f>
        <v>0</v>
      </c>
      <c r="DM70">
        <f>IF(Layers!DM70=2,DM71,Layers!DM70)</f>
        <v>0</v>
      </c>
      <c r="DN70">
        <f>IF(Layers!DN70=2,DN71,Layers!DN70)</f>
        <v>0</v>
      </c>
      <c r="DO70">
        <f>IF(Layers!DO70=2,DO71,Layers!DO70)</f>
        <v>1</v>
      </c>
      <c r="DP70">
        <f>IF(Layers!DP70=2,DP71,Layers!DP70)</f>
        <v>1</v>
      </c>
      <c r="DQ70">
        <f>IF(Layers!DQ70=2,DQ71,Layers!DQ70)</f>
        <v>0</v>
      </c>
      <c r="DR70">
        <f>IF(Layers!DR70=2,DR71,Layers!DR70)</f>
        <v>0</v>
      </c>
      <c r="DS70">
        <f>IF(Layers!DS70=2,DS71,Layers!DS70)</f>
        <v>1</v>
      </c>
      <c r="DT70">
        <f>IF(Layers!DT70=2,DT71,Layers!DT70)</f>
        <v>1</v>
      </c>
      <c r="DU70">
        <f>IF(Layers!DU70=2,DU71,Layers!DU70)</f>
        <v>0</v>
      </c>
      <c r="DV70">
        <f>IF(Layers!DV70=2,DV71,Layers!DV70)</f>
        <v>1</v>
      </c>
      <c r="DW70">
        <f>IF(Layers!DW70=2,DW71,Layers!DW70)</f>
        <v>0</v>
      </c>
      <c r="DX70">
        <f>IF(Layers!DX70=2,DX71,Layers!DX70)</f>
        <v>1</v>
      </c>
      <c r="DY70">
        <f>IF(Layers!DY70=2,DY71,Layers!DY70)</f>
        <v>1</v>
      </c>
      <c r="DZ70">
        <f>IF(Layers!DZ70=2,DZ71,Layers!DZ70)</f>
        <v>0</v>
      </c>
      <c r="EA70">
        <f>IF(Layers!EA70=2,EA71,Layers!EA70)</f>
        <v>1</v>
      </c>
      <c r="EB70">
        <f>IF(Layers!EB70=2,EB71,Layers!EB70)</f>
        <v>0</v>
      </c>
      <c r="EC70">
        <f>IF(Layers!EC70=2,EC71,Layers!EC70)</f>
        <v>0</v>
      </c>
      <c r="ED70">
        <f>IF(Layers!ED70=2,ED71,Layers!ED70)</f>
        <v>0</v>
      </c>
      <c r="EE70">
        <f>IF(Layers!EE70=2,EE71,Layers!EE70)</f>
        <v>0</v>
      </c>
      <c r="EF70">
        <f>IF(Layers!EF70=2,EF71,Layers!EF70)</f>
        <v>0</v>
      </c>
      <c r="EG70">
        <f>IF(Layers!EG70=2,EG71,Layers!EG70)</f>
        <v>1</v>
      </c>
      <c r="EH70">
        <f>IF(Layers!EH70=2,EH71,Layers!EH70)</f>
        <v>0</v>
      </c>
      <c r="EI70">
        <f>IF(Layers!EI70=2,EI71,Layers!EI70)</f>
        <v>1</v>
      </c>
      <c r="EJ70">
        <f>IF(Layers!EJ70=2,EJ71,Layers!EJ70)</f>
        <v>0</v>
      </c>
      <c r="EK70">
        <f>IF(Layers!EK70=2,EK71,Layers!EK70)</f>
        <v>1</v>
      </c>
      <c r="EL70">
        <f>IF(Layers!EL70=2,EL71,Layers!EL70)</f>
        <v>1</v>
      </c>
      <c r="EM70">
        <f>IF(Layers!EM70=2,EM71,Layers!EM70)</f>
        <v>1</v>
      </c>
      <c r="EN70">
        <f>IF(Layers!EN70=2,EN71,Layers!EN70)</f>
        <v>0</v>
      </c>
      <c r="EO70">
        <f>IF(Layers!EO70=2,EO71,Layers!EO70)</f>
        <v>0</v>
      </c>
      <c r="EP70">
        <f>IF(Layers!EP70=2,EP71,Layers!EP70)</f>
        <v>1</v>
      </c>
      <c r="EQ70">
        <f>IF(Layers!EQ70=2,EQ71,Layers!EQ70)</f>
        <v>0</v>
      </c>
      <c r="ER70">
        <f>IF(Layers!ER70=2,ER71,Layers!ER70)</f>
        <v>1</v>
      </c>
      <c r="ES70">
        <f>IF(Layers!ES70=2,ES71,Layers!ES70)</f>
        <v>0</v>
      </c>
      <c r="ET70">
        <f>IF(Layers!ET70=2,ET71,Layers!ET70)</f>
        <v>0</v>
      </c>
    </row>
    <row r="71" spans="1:150" x14ac:dyDescent="0.35">
      <c r="A71">
        <f>IF(Layers!A71=2,A72,Layers!A71)</f>
        <v>1</v>
      </c>
      <c r="B71">
        <f>IF(Layers!B71=2,B72,Layers!B71)</f>
        <v>0</v>
      </c>
      <c r="C71">
        <f>IF(Layers!C71=2,C72,Layers!C71)</f>
        <v>1</v>
      </c>
      <c r="D71">
        <f>IF(Layers!D71=2,D72,Layers!D71)</f>
        <v>1</v>
      </c>
      <c r="E71">
        <f>IF(Layers!E71=2,E72,Layers!E71)</f>
        <v>0</v>
      </c>
      <c r="F71">
        <f>IF(Layers!F71=2,F72,Layers!F71)</f>
        <v>0</v>
      </c>
      <c r="G71">
        <f>IF(Layers!G71=2,G72,Layers!G71)</f>
        <v>1</v>
      </c>
      <c r="H71">
        <f>IF(Layers!H71=2,H72,Layers!H71)</f>
        <v>0</v>
      </c>
      <c r="I71">
        <f>IF(Layers!I71=2,I72,Layers!I71)</f>
        <v>1</v>
      </c>
      <c r="J71">
        <f>IF(Layers!J71=2,J72,Layers!J71)</f>
        <v>0</v>
      </c>
      <c r="K71">
        <f>IF(Layers!K71=2,K72,Layers!K71)</f>
        <v>0</v>
      </c>
      <c r="L71">
        <f>IF(Layers!L71=2,L72,Layers!L71)</f>
        <v>1</v>
      </c>
      <c r="M71">
        <f>IF(Layers!M71=2,M72,Layers!M71)</f>
        <v>1</v>
      </c>
      <c r="N71">
        <f>IF(Layers!N71=2,N72,Layers!N71)</f>
        <v>0</v>
      </c>
      <c r="O71">
        <f>IF(Layers!O71=2,O72,Layers!O71)</f>
        <v>1</v>
      </c>
      <c r="P71">
        <f>IF(Layers!P71=2,P72,Layers!P71)</f>
        <v>0</v>
      </c>
      <c r="Q71">
        <f>IF(Layers!Q71=2,Q72,Layers!Q71)</f>
        <v>0</v>
      </c>
      <c r="R71">
        <f>IF(Layers!R71=2,R72,Layers!R71)</f>
        <v>1</v>
      </c>
      <c r="S71">
        <f>IF(Layers!S71=2,S72,Layers!S71)</f>
        <v>1</v>
      </c>
      <c r="T71">
        <f>IF(Layers!T71=2,T72,Layers!T71)</f>
        <v>0</v>
      </c>
      <c r="U71">
        <f>IF(Layers!U71=2,U72,Layers!U71)</f>
        <v>1</v>
      </c>
      <c r="V71">
        <f>IF(Layers!V71=2,V72,Layers!V71)</f>
        <v>0</v>
      </c>
      <c r="W71">
        <f>IF(Layers!W71=2,W72,Layers!W71)</f>
        <v>0</v>
      </c>
      <c r="X71">
        <f>IF(Layers!X71=2,X72,Layers!X71)</f>
        <v>0</v>
      </c>
      <c r="Y71">
        <f>IF(Layers!Y71=2,Y72,Layers!Y71)</f>
        <v>1</v>
      </c>
      <c r="Z71">
        <f>IF(Layers!Z71=2,Z72,Layers!Z71)</f>
        <v>1</v>
      </c>
      <c r="AA71">
        <f>IF(Layers!AA71=2,AA72,Layers!AA71)</f>
        <v>0</v>
      </c>
      <c r="AB71">
        <f>IF(Layers!AB71=2,AB72,Layers!AB71)</f>
        <v>1</v>
      </c>
      <c r="AC71">
        <f>IF(Layers!AC71=2,AC72,Layers!AC71)</f>
        <v>0</v>
      </c>
      <c r="AD71">
        <f>IF(Layers!AD71=2,AD72,Layers!AD71)</f>
        <v>1</v>
      </c>
      <c r="AE71">
        <f>IF(Layers!AE71=2,AE72,Layers!AE71)</f>
        <v>0</v>
      </c>
      <c r="AF71">
        <f>IF(Layers!AF71=2,AF72,Layers!AF71)</f>
        <v>0</v>
      </c>
      <c r="AG71">
        <f>IF(Layers!AG71=2,AG72,Layers!AG71)</f>
        <v>0</v>
      </c>
      <c r="AH71">
        <f>IF(Layers!AH71=2,AH72,Layers!AH71)</f>
        <v>1</v>
      </c>
      <c r="AI71">
        <f>IF(Layers!AI71=2,AI72,Layers!AI71)</f>
        <v>0</v>
      </c>
      <c r="AJ71">
        <f>IF(Layers!AJ71=2,AJ72,Layers!AJ71)</f>
        <v>0</v>
      </c>
      <c r="AK71">
        <f>IF(Layers!AK71=2,AK72,Layers!AK71)</f>
        <v>0</v>
      </c>
      <c r="AL71">
        <f>IF(Layers!AL71=2,AL72,Layers!AL71)</f>
        <v>0</v>
      </c>
      <c r="AM71">
        <f>IF(Layers!AM71=2,AM72,Layers!AM71)</f>
        <v>0</v>
      </c>
      <c r="AN71">
        <f>IF(Layers!AN71=2,AN72,Layers!AN71)</f>
        <v>0</v>
      </c>
      <c r="AO71">
        <f>IF(Layers!AO71=2,AO72,Layers!AO71)</f>
        <v>1</v>
      </c>
      <c r="AP71">
        <f>IF(Layers!AP71=2,AP72,Layers!AP71)</f>
        <v>1</v>
      </c>
      <c r="AQ71">
        <f>IF(Layers!AQ71=2,AQ72,Layers!AQ71)</f>
        <v>0</v>
      </c>
      <c r="AR71">
        <f>IF(Layers!AR71=2,AR72,Layers!AR71)</f>
        <v>1</v>
      </c>
      <c r="AS71">
        <f>IF(Layers!AS71=2,AS72,Layers!AS71)</f>
        <v>0</v>
      </c>
      <c r="AT71">
        <f>IF(Layers!AT71=2,AT72,Layers!AT71)</f>
        <v>1</v>
      </c>
      <c r="AU71">
        <f>IF(Layers!AU71=2,AU72,Layers!AU71)</f>
        <v>0</v>
      </c>
      <c r="AV71">
        <f>IF(Layers!AV71=2,AV72,Layers!AV71)</f>
        <v>0</v>
      </c>
      <c r="AW71">
        <f>IF(Layers!AW71=2,AW72,Layers!AW71)</f>
        <v>0</v>
      </c>
      <c r="AX71">
        <f>IF(Layers!AX71=2,AX72,Layers!AX71)</f>
        <v>1</v>
      </c>
      <c r="AY71">
        <f>IF(Layers!AY71=2,AY72,Layers!AY71)</f>
        <v>0</v>
      </c>
      <c r="AZ71">
        <f>IF(Layers!AZ71=2,AZ72,Layers!AZ71)</f>
        <v>1</v>
      </c>
      <c r="BA71">
        <f>IF(Layers!BA71=2,BA72,Layers!BA71)</f>
        <v>0</v>
      </c>
      <c r="BB71">
        <f>IF(Layers!BB71=2,BB72,Layers!BB71)</f>
        <v>1</v>
      </c>
      <c r="BC71">
        <f>IF(Layers!BC71=2,BC72,Layers!BC71)</f>
        <v>1</v>
      </c>
      <c r="BD71">
        <f>IF(Layers!BD71=2,BD72,Layers!BD71)</f>
        <v>1</v>
      </c>
      <c r="BE71">
        <f>IF(Layers!BE71=2,BE72,Layers!BE71)</f>
        <v>0</v>
      </c>
      <c r="BF71">
        <f>IF(Layers!BF71=2,BF72,Layers!BF71)</f>
        <v>0</v>
      </c>
      <c r="BG71">
        <f>IF(Layers!BG71=2,BG72,Layers!BG71)</f>
        <v>1</v>
      </c>
      <c r="BH71">
        <f>IF(Layers!BH71=2,BH72,Layers!BH71)</f>
        <v>0</v>
      </c>
      <c r="BI71">
        <f>IF(Layers!BI71=2,BI72,Layers!BI71)</f>
        <v>1</v>
      </c>
      <c r="BJ71">
        <f>IF(Layers!BJ71=2,BJ72,Layers!BJ71)</f>
        <v>0</v>
      </c>
      <c r="BK71">
        <f>IF(Layers!BK71=2,BK72,Layers!BK71)</f>
        <v>0</v>
      </c>
      <c r="BL71">
        <f>IF(Layers!BL71=2,BL72,Layers!BL71)</f>
        <v>1</v>
      </c>
      <c r="BM71">
        <f>IF(Layers!BM71=2,BM72,Layers!BM71)</f>
        <v>1</v>
      </c>
      <c r="BN71">
        <f>IF(Layers!BN71=2,BN72,Layers!BN71)</f>
        <v>1</v>
      </c>
      <c r="BO71">
        <f>IF(Layers!BO71=2,BO72,Layers!BO71)</f>
        <v>1</v>
      </c>
      <c r="BP71">
        <f>IF(Layers!BP71=2,BP72,Layers!BP71)</f>
        <v>1</v>
      </c>
      <c r="BQ71">
        <f>IF(Layers!BQ71=2,BQ72,Layers!BQ71)</f>
        <v>0</v>
      </c>
      <c r="BR71">
        <f>IF(Layers!BR71=2,BR72,Layers!BR71)</f>
        <v>1</v>
      </c>
      <c r="BS71">
        <f>IF(Layers!BS71=2,BS72,Layers!BS71)</f>
        <v>0</v>
      </c>
      <c r="BT71">
        <f>IF(Layers!BT71=2,BT72,Layers!BT71)</f>
        <v>1</v>
      </c>
      <c r="BU71">
        <f>IF(Layers!BU71=2,BU72,Layers!BU71)</f>
        <v>0</v>
      </c>
      <c r="BV71">
        <f>IF(Layers!BV71=2,BV72,Layers!BV71)</f>
        <v>0</v>
      </c>
      <c r="BW71">
        <f>IF(Layers!BW71=2,BW72,Layers!BW71)</f>
        <v>0</v>
      </c>
      <c r="BX71">
        <f>IF(Layers!BX71=2,BX72,Layers!BX71)</f>
        <v>1</v>
      </c>
      <c r="BY71">
        <f>IF(Layers!BY71=2,BY72,Layers!BY71)</f>
        <v>0</v>
      </c>
      <c r="BZ71">
        <f>IF(Layers!BZ71=2,BZ72,Layers!BZ71)</f>
        <v>1</v>
      </c>
      <c r="CA71">
        <f>IF(Layers!CA71=2,CA72,Layers!CA71)</f>
        <v>0</v>
      </c>
      <c r="CB71">
        <f>IF(Layers!CB71=2,CB72,Layers!CB71)</f>
        <v>0</v>
      </c>
      <c r="CC71">
        <f>IF(Layers!CC71=2,CC72,Layers!CC71)</f>
        <v>1</v>
      </c>
      <c r="CD71">
        <f>IF(Layers!CD71=2,CD72,Layers!CD71)</f>
        <v>1</v>
      </c>
      <c r="CE71">
        <f>IF(Layers!CE71=2,CE72,Layers!CE71)</f>
        <v>0</v>
      </c>
      <c r="CF71">
        <f>IF(Layers!CF71=2,CF72,Layers!CF71)</f>
        <v>1</v>
      </c>
      <c r="CG71">
        <f>IF(Layers!CG71=2,CG72,Layers!CG71)</f>
        <v>0</v>
      </c>
      <c r="CH71">
        <f>IF(Layers!CH71=2,CH72,Layers!CH71)</f>
        <v>0</v>
      </c>
      <c r="CI71">
        <f>IF(Layers!CI71=2,CI72,Layers!CI71)</f>
        <v>0</v>
      </c>
      <c r="CJ71">
        <f>IF(Layers!CJ71=2,CJ72,Layers!CJ71)</f>
        <v>1</v>
      </c>
      <c r="CK71">
        <f>IF(Layers!CK71=2,CK72,Layers!CK71)</f>
        <v>1</v>
      </c>
      <c r="CL71">
        <f>IF(Layers!CL71=2,CL72,Layers!CL71)</f>
        <v>0</v>
      </c>
      <c r="CM71">
        <f>IF(Layers!CM71=2,CM72,Layers!CM71)</f>
        <v>0</v>
      </c>
      <c r="CN71">
        <f>IF(Layers!CN71=2,CN72,Layers!CN71)</f>
        <v>1</v>
      </c>
      <c r="CO71">
        <f>IF(Layers!CO71=2,CO72,Layers!CO71)</f>
        <v>0</v>
      </c>
      <c r="CP71">
        <f>IF(Layers!CP71=2,CP72,Layers!CP71)</f>
        <v>1</v>
      </c>
      <c r="CQ71">
        <f>IF(Layers!CQ71=2,CQ72,Layers!CQ71)</f>
        <v>1</v>
      </c>
      <c r="CR71">
        <f>IF(Layers!CR71=2,CR72,Layers!CR71)</f>
        <v>0</v>
      </c>
      <c r="CS71">
        <f>IF(Layers!CS71=2,CS72,Layers!CS71)</f>
        <v>0</v>
      </c>
      <c r="CT71">
        <f>IF(Layers!CT71=2,CT72,Layers!CT71)</f>
        <v>1</v>
      </c>
      <c r="CU71">
        <f>IF(Layers!CU71=2,CU72,Layers!CU71)</f>
        <v>0</v>
      </c>
      <c r="CV71">
        <f>IF(Layers!CV71=2,CV72,Layers!CV71)</f>
        <v>0</v>
      </c>
      <c r="CW71">
        <f>IF(Layers!CW71=2,CW72,Layers!CW71)</f>
        <v>1</v>
      </c>
      <c r="CX71">
        <f>IF(Layers!CX71=2,CX72,Layers!CX71)</f>
        <v>0</v>
      </c>
      <c r="CY71">
        <f>IF(Layers!CY71=2,CY72,Layers!CY71)</f>
        <v>0</v>
      </c>
      <c r="CZ71">
        <f>IF(Layers!CZ71=2,CZ72,Layers!CZ71)</f>
        <v>0</v>
      </c>
      <c r="DA71">
        <f>IF(Layers!DA71=2,DA72,Layers!DA71)</f>
        <v>0</v>
      </c>
      <c r="DB71">
        <f>IF(Layers!DB71=2,DB72,Layers!DB71)</f>
        <v>1</v>
      </c>
      <c r="DC71">
        <f>IF(Layers!DC71=2,DC72,Layers!DC71)</f>
        <v>0</v>
      </c>
      <c r="DD71">
        <f>IF(Layers!DD71=2,DD72,Layers!DD71)</f>
        <v>0</v>
      </c>
      <c r="DE71">
        <f>IF(Layers!DE71=2,DE72,Layers!DE71)</f>
        <v>0</v>
      </c>
      <c r="DF71">
        <f>IF(Layers!DF71=2,DF72,Layers!DF71)</f>
        <v>1</v>
      </c>
      <c r="DG71">
        <f>IF(Layers!DG71=2,DG72,Layers!DG71)</f>
        <v>1</v>
      </c>
      <c r="DH71">
        <f>IF(Layers!DH71=2,DH72,Layers!DH71)</f>
        <v>0</v>
      </c>
      <c r="DI71">
        <f>IF(Layers!DI71=2,DI72,Layers!DI71)</f>
        <v>0</v>
      </c>
      <c r="DJ71">
        <f>IF(Layers!DJ71=2,DJ72,Layers!DJ71)</f>
        <v>0</v>
      </c>
      <c r="DK71">
        <f>IF(Layers!DK71=2,DK72,Layers!DK71)</f>
        <v>1</v>
      </c>
      <c r="DL71">
        <f>IF(Layers!DL71=2,DL72,Layers!DL71)</f>
        <v>0</v>
      </c>
      <c r="DM71">
        <f>IF(Layers!DM71=2,DM72,Layers!DM71)</f>
        <v>0</v>
      </c>
      <c r="DN71">
        <f>IF(Layers!DN71=2,DN72,Layers!DN71)</f>
        <v>0</v>
      </c>
      <c r="DO71">
        <f>IF(Layers!DO71=2,DO72,Layers!DO71)</f>
        <v>0</v>
      </c>
      <c r="DP71">
        <f>IF(Layers!DP71=2,DP72,Layers!DP71)</f>
        <v>1</v>
      </c>
      <c r="DQ71">
        <f>IF(Layers!DQ71=2,DQ72,Layers!DQ71)</f>
        <v>0</v>
      </c>
      <c r="DR71">
        <f>IF(Layers!DR71=2,DR72,Layers!DR71)</f>
        <v>0</v>
      </c>
      <c r="DS71">
        <f>IF(Layers!DS71=2,DS72,Layers!DS71)</f>
        <v>1</v>
      </c>
      <c r="DT71">
        <f>IF(Layers!DT71=2,DT72,Layers!DT71)</f>
        <v>0</v>
      </c>
      <c r="DU71">
        <f>IF(Layers!DU71=2,DU72,Layers!DU71)</f>
        <v>1</v>
      </c>
      <c r="DV71">
        <f>IF(Layers!DV71=2,DV72,Layers!DV71)</f>
        <v>1</v>
      </c>
      <c r="DW71">
        <f>IF(Layers!DW71=2,DW72,Layers!DW71)</f>
        <v>0</v>
      </c>
      <c r="DX71">
        <f>IF(Layers!DX71=2,DX72,Layers!DX71)</f>
        <v>0</v>
      </c>
      <c r="DY71">
        <f>IF(Layers!DY71=2,DY72,Layers!DY71)</f>
        <v>1</v>
      </c>
      <c r="DZ71">
        <f>IF(Layers!DZ71=2,DZ72,Layers!DZ71)</f>
        <v>0</v>
      </c>
      <c r="EA71">
        <f>IF(Layers!EA71=2,EA72,Layers!EA71)</f>
        <v>1</v>
      </c>
      <c r="EB71">
        <f>IF(Layers!EB71=2,EB72,Layers!EB71)</f>
        <v>0</v>
      </c>
      <c r="EC71">
        <f>IF(Layers!EC71=2,EC72,Layers!EC71)</f>
        <v>0</v>
      </c>
      <c r="ED71">
        <f>IF(Layers!ED71=2,ED72,Layers!ED71)</f>
        <v>0</v>
      </c>
      <c r="EE71">
        <f>IF(Layers!EE71=2,EE72,Layers!EE71)</f>
        <v>0</v>
      </c>
      <c r="EF71">
        <f>IF(Layers!EF71=2,EF72,Layers!EF71)</f>
        <v>1</v>
      </c>
      <c r="EG71">
        <f>IF(Layers!EG71=2,EG72,Layers!EG71)</f>
        <v>0</v>
      </c>
      <c r="EH71">
        <f>IF(Layers!EH71=2,EH72,Layers!EH71)</f>
        <v>0</v>
      </c>
      <c r="EI71">
        <f>IF(Layers!EI71=2,EI72,Layers!EI71)</f>
        <v>1</v>
      </c>
      <c r="EJ71">
        <f>IF(Layers!EJ71=2,EJ72,Layers!EJ71)</f>
        <v>0</v>
      </c>
      <c r="EK71">
        <f>IF(Layers!EK71=2,EK72,Layers!EK71)</f>
        <v>1</v>
      </c>
      <c r="EL71">
        <f>IF(Layers!EL71=2,EL72,Layers!EL71)</f>
        <v>1</v>
      </c>
      <c r="EM71">
        <f>IF(Layers!EM71=2,EM72,Layers!EM71)</f>
        <v>1</v>
      </c>
      <c r="EN71">
        <f>IF(Layers!EN71=2,EN72,Layers!EN71)</f>
        <v>0</v>
      </c>
      <c r="EO71">
        <f>IF(Layers!EO71=2,EO72,Layers!EO71)</f>
        <v>0</v>
      </c>
      <c r="EP71">
        <f>IF(Layers!EP71=2,EP72,Layers!EP71)</f>
        <v>1</v>
      </c>
      <c r="EQ71">
        <f>IF(Layers!EQ71=2,EQ72,Layers!EQ71)</f>
        <v>0</v>
      </c>
      <c r="ER71">
        <f>IF(Layers!ER71=2,ER72,Layers!ER71)</f>
        <v>0</v>
      </c>
      <c r="ES71">
        <f>IF(Layers!ES71=2,ES72,Layers!ES71)</f>
        <v>0</v>
      </c>
      <c r="ET71">
        <f>IF(Layers!ET71=2,ET72,Layers!ET71)</f>
        <v>0</v>
      </c>
    </row>
    <row r="72" spans="1:150" x14ac:dyDescent="0.35">
      <c r="A72">
        <f>IF(Layers!A72=2,A73,Layers!A72)</f>
        <v>1</v>
      </c>
      <c r="B72">
        <f>IF(Layers!B72=2,B73,Layers!B72)</f>
        <v>0</v>
      </c>
      <c r="C72">
        <f>IF(Layers!C72=2,C73,Layers!C72)</f>
        <v>1</v>
      </c>
      <c r="D72">
        <f>IF(Layers!D72=2,D73,Layers!D72)</f>
        <v>1</v>
      </c>
      <c r="E72">
        <f>IF(Layers!E72=2,E73,Layers!E72)</f>
        <v>1</v>
      </c>
      <c r="F72">
        <f>IF(Layers!F72=2,F73,Layers!F72)</f>
        <v>0</v>
      </c>
      <c r="G72">
        <f>IF(Layers!G72=2,G73,Layers!G72)</f>
        <v>1</v>
      </c>
      <c r="H72">
        <f>IF(Layers!H72=2,H73,Layers!H72)</f>
        <v>0</v>
      </c>
      <c r="I72">
        <f>IF(Layers!I72=2,I73,Layers!I72)</f>
        <v>0</v>
      </c>
      <c r="J72">
        <f>IF(Layers!J72=2,J73,Layers!J72)</f>
        <v>0</v>
      </c>
      <c r="K72">
        <f>IF(Layers!K72=2,K73,Layers!K72)</f>
        <v>0</v>
      </c>
      <c r="L72">
        <f>IF(Layers!L72=2,L73,Layers!L72)</f>
        <v>1</v>
      </c>
      <c r="M72">
        <f>IF(Layers!M72=2,M73,Layers!M72)</f>
        <v>1</v>
      </c>
      <c r="N72">
        <f>IF(Layers!N72=2,N73,Layers!N72)</f>
        <v>0</v>
      </c>
      <c r="O72">
        <f>IF(Layers!O72=2,O73,Layers!O72)</f>
        <v>1</v>
      </c>
      <c r="P72">
        <f>IF(Layers!P72=2,P73,Layers!P72)</f>
        <v>1</v>
      </c>
      <c r="Q72">
        <f>IF(Layers!Q72=2,Q73,Layers!Q72)</f>
        <v>0</v>
      </c>
      <c r="R72">
        <f>IF(Layers!R72=2,R73,Layers!R72)</f>
        <v>1</v>
      </c>
      <c r="S72">
        <f>IF(Layers!S72=2,S73,Layers!S72)</f>
        <v>0</v>
      </c>
      <c r="T72">
        <f>IF(Layers!T72=2,T73,Layers!T72)</f>
        <v>0</v>
      </c>
      <c r="U72">
        <f>IF(Layers!U72=2,U73,Layers!U72)</f>
        <v>1</v>
      </c>
      <c r="V72">
        <f>IF(Layers!V72=2,V73,Layers!V72)</f>
        <v>0</v>
      </c>
      <c r="W72">
        <f>IF(Layers!W72=2,W73,Layers!W72)</f>
        <v>0</v>
      </c>
      <c r="X72">
        <f>IF(Layers!X72=2,X73,Layers!X72)</f>
        <v>0</v>
      </c>
      <c r="Y72">
        <f>IF(Layers!Y72=2,Y73,Layers!Y72)</f>
        <v>0</v>
      </c>
      <c r="Z72">
        <f>IF(Layers!Z72=2,Z73,Layers!Z72)</f>
        <v>0</v>
      </c>
      <c r="AA72">
        <f>IF(Layers!AA72=2,AA73,Layers!AA72)</f>
        <v>0</v>
      </c>
      <c r="AB72">
        <f>IF(Layers!AB72=2,AB73,Layers!AB72)</f>
        <v>1</v>
      </c>
      <c r="AC72">
        <f>IF(Layers!AC72=2,AC73,Layers!AC72)</f>
        <v>0</v>
      </c>
      <c r="AD72">
        <f>IF(Layers!AD72=2,AD73,Layers!AD72)</f>
        <v>1</v>
      </c>
      <c r="AE72">
        <f>IF(Layers!AE72=2,AE73,Layers!AE72)</f>
        <v>1</v>
      </c>
      <c r="AF72">
        <f>IF(Layers!AF72=2,AF73,Layers!AF72)</f>
        <v>0</v>
      </c>
      <c r="AG72">
        <f>IF(Layers!AG72=2,AG73,Layers!AG72)</f>
        <v>0</v>
      </c>
      <c r="AH72">
        <f>IF(Layers!AH72=2,AH73,Layers!AH72)</f>
        <v>1</v>
      </c>
      <c r="AI72">
        <f>IF(Layers!AI72=2,AI73,Layers!AI72)</f>
        <v>0</v>
      </c>
      <c r="AJ72">
        <f>IF(Layers!AJ72=2,AJ73,Layers!AJ72)</f>
        <v>0</v>
      </c>
      <c r="AK72">
        <f>IF(Layers!AK72=2,AK73,Layers!AK72)</f>
        <v>0</v>
      </c>
      <c r="AL72">
        <f>IF(Layers!AL72=2,AL73,Layers!AL72)</f>
        <v>0</v>
      </c>
      <c r="AM72">
        <f>IF(Layers!AM72=2,AM73,Layers!AM72)</f>
        <v>0</v>
      </c>
      <c r="AN72">
        <f>IF(Layers!AN72=2,AN73,Layers!AN72)</f>
        <v>0</v>
      </c>
      <c r="AO72">
        <f>IF(Layers!AO72=2,AO73,Layers!AO72)</f>
        <v>0</v>
      </c>
      <c r="AP72">
        <f>IF(Layers!AP72=2,AP73,Layers!AP72)</f>
        <v>0</v>
      </c>
      <c r="AQ72">
        <f>IF(Layers!AQ72=2,AQ73,Layers!AQ72)</f>
        <v>0</v>
      </c>
      <c r="AR72">
        <f>IF(Layers!AR72=2,AR73,Layers!AR72)</f>
        <v>1</v>
      </c>
      <c r="AS72">
        <f>IF(Layers!AS72=2,AS73,Layers!AS72)</f>
        <v>0</v>
      </c>
      <c r="AT72">
        <f>IF(Layers!AT72=2,AT73,Layers!AT72)</f>
        <v>1</v>
      </c>
      <c r="AU72">
        <f>IF(Layers!AU72=2,AU73,Layers!AU72)</f>
        <v>0</v>
      </c>
      <c r="AV72">
        <f>IF(Layers!AV72=2,AV73,Layers!AV72)</f>
        <v>0</v>
      </c>
      <c r="AW72">
        <f>IF(Layers!AW72=2,AW73,Layers!AW72)</f>
        <v>0</v>
      </c>
      <c r="AX72">
        <f>IF(Layers!AX72=2,AX73,Layers!AX72)</f>
        <v>1</v>
      </c>
      <c r="AY72">
        <f>IF(Layers!AY72=2,AY73,Layers!AY72)</f>
        <v>1</v>
      </c>
      <c r="AZ72">
        <f>IF(Layers!AZ72=2,AZ73,Layers!AZ72)</f>
        <v>1</v>
      </c>
      <c r="BA72">
        <f>IF(Layers!BA72=2,BA73,Layers!BA72)</f>
        <v>0</v>
      </c>
      <c r="BB72">
        <f>IF(Layers!BB72=2,BB73,Layers!BB72)</f>
        <v>1</v>
      </c>
      <c r="BC72">
        <f>IF(Layers!BC72=2,BC73,Layers!BC72)</f>
        <v>1</v>
      </c>
      <c r="BD72">
        <f>IF(Layers!BD72=2,BD73,Layers!BD72)</f>
        <v>1</v>
      </c>
      <c r="BE72">
        <f>IF(Layers!BE72=2,BE73,Layers!BE72)</f>
        <v>1</v>
      </c>
      <c r="BF72">
        <f>IF(Layers!BF72=2,BF73,Layers!BF72)</f>
        <v>0</v>
      </c>
      <c r="BG72">
        <f>IF(Layers!BG72=2,BG73,Layers!BG72)</f>
        <v>1</v>
      </c>
      <c r="BH72">
        <f>IF(Layers!BH72=2,BH73,Layers!BH72)</f>
        <v>0</v>
      </c>
      <c r="BI72">
        <f>IF(Layers!BI72=2,BI73,Layers!BI72)</f>
        <v>1</v>
      </c>
      <c r="BJ72">
        <f>IF(Layers!BJ72=2,BJ73,Layers!BJ72)</f>
        <v>0</v>
      </c>
      <c r="BK72">
        <f>IF(Layers!BK72=2,BK73,Layers!BK72)</f>
        <v>0</v>
      </c>
      <c r="BL72">
        <f>IF(Layers!BL72=2,BL73,Layers!BL72)</f>
        <v>1</v>
      </c>
      <c r="BM72">
        <f>IF(Layers!BM72=2,BM73,Layers!BM72)</f>
        <v>1</v>
      </c>
      <c r="BN72">
        <f>IF(Layers!BN72=2,BN73,Layers!BN72)</f>
        <v>1</v>
      </c>
      <c r="BO72">
        <f>IF(Layers!BO72=2,BO73,Layers!BO72)</f>
        <v>1</v>
      </c>
      <c r="BP72">
        <f>IF(Layers!BP72=2,BP73,Layers!BP72)</f>
        <v>1</v>
      </c>
      <c r="BQ72">
        <f>IF(Layers!BQ72=2,BQ73,Layers!BQ72)</f>
        <v>0</v>
      </c>
      <c r="BR72">
        <f>IF(Layers!BR72=2,BR73,Layers!BR72)</f>
        <v>1</v>
      </c>
      <c r="BS72">
        <f>IF(Layers!BS72=2,BS73,Layers!BS72)</f>
        <v>1</v>
      </c>
      <c r="BT72">
        <f>IF(Layers!BT72=2,BT73,Layers!BT72)</f>
        <v>1</v>
      </c>
      <c r="BU72">
        <f>IF(Layers!BU72=2,BU73,Layers!BU72)</f>
        <v>0</v>
      </c>
      <c r="BV72">
        <f>IF(Layers!BV72=2,BV73,Layers!BV72)</f>
        <v>0</v>
      </c>
      <c r="BW72">
        <f>IF(Layers!BW72=2,BW73,Layers!BW72)</f>
        <v>0</v>
      </c>
      <c r="BX72">
        <f>IF(Layers!BX72=2,BX73,Layers!BX72)</f>
        <v>1</v>
      </c>
      <c r="BY72">
        <f>IF(Layers!BY72=2,BY73,Layers!BY72)</f>
        <v>0</v>
      </c>
      <c r="BZ72">
        <f>IF(Layers!BZ72=2,BZ73,Layers!BZ72)</f>
        <v>1</v>
      </c>
      <c r="CA72">
        <f>IF(Layers!CA72=2,CA73,Layers!CA72)</f>
        <v>0</v>
      </c>
      <c r="CB72">
        <f>IF(Layers!CB72=2,CB73,Layers!CB72)</f>
        <v>0</v>
      </c>
      <c r="CC72">
        <f>IF(Layers!CC72=2,CC73,Layers!CC72)</f>
        <v>1</v>
      </c>
      <c r="CD72">
        <f>IF(Layers!CD72=2,CD73,Layers!CD72)</f>
        <v>1</v>
      </c>
      <c r="CE72">
        <f>IF(Layers!CE72=2,CE73,Layers!CE72)</f>
        <v>0</v>
      </c>
      <c r="CF72">
        <f>IF(Layers!CF72=2,CF73,Layers!CF72)</f>
        <v>1</v>
      </c>
      <c r="CG72">
        <f>IF(Layers!CG72=2,CG73,Layers!CG72)</f>
        <v>0</v>
      </c>
      <c r="CH72">
        <f>IF(Layers!CH72=2,CH73,Layers!CH72)</f>
        <v>0</v>
      </c>
      <c r="CI72">
        <f>IF(Layers!CI72=2,CI73,Layers!CI72)</f>
        <v>0</v>
      </c>
      <c r="CJ72">
        <f>IF(Layers!CJ72=2,CJ73,Layers!CJ72)</f>
        <v>1</v>
      </c>
      <c r="CK72">
        <f>IF(Layers!CK72=2,CK73,Layers!CK72)</f>
        <v>1</v>
      </c>
      <c r="CL72">
        <f>IF(Layers!CL72=2,CL73,Layers!CL72)</f>
        <v>0</v>
      </c>
      <c r="CM72">
        <f>IF(Layers!CM72=2,CM73,Layers!CM72)</f>
        <v>1</v>
      </c>
      <c r="CN72">
        <f>IF(Layers!CN72=2,CN73,Layers!CN72)</f>
        <v>0</v>
      </c>
      <c r="CO72">
        <f>IF(Layers!CO72=2,CO73,Layers!CO72)</f>
        <v>0</v>
      </c>
      <c r="CP72">
        <f>IF(Layers!CP72=2,CP73,Layers!CP72)</f>
        <v>1</v>
      </c>
      <c r="CQ72">
        <f>IF(Layers!CQ72=2,CQ73,Layers!CQ72)</f>
        <v>1</v>
      </c>
      <c r="CR72">
        <f>IF(Layers!CR72=2,CR73,Layers!CR72)</f>
        <v>1</v>
      </c>
      <c r="CS72">
        <f>IF(Layers!CS72=2,CS73,Layers!CS72)</f>
        <v>0</v>
      </c>
      <c r="CT72">
        <f>IF(Layers!CT72=2,CT73,Layers!CT72)</f>
        <v>1</v>
      </c>
      <c r="CU72">
        <f>IF(Layers!CU72=2,CU73,Layers!CU72)</f>
        <v>0</v>
      </c>
      <c r="CV72">
        <f>IF(Layers!CV72=2,CV73,Layers!CV72)</f>
        <v>0</v>
      </c>
      <c r="CW72">
        <f>IF(Layers!CW72=2,CW73,Layers!CW72)</f>
        <v>1</v>
      </c>
      <c r="CX72">
        <f>IF(Layers!CX72=2,CX73,Layers!CX72)</f>
        <v>0</v>
      </c>
      <c r="CY72">
        <f>IF(Layers!CY72=2,CY73,Layers!CY72)</f>
        <v>1</v>
      </c>
      <c r="CZ72">
        <f>IF(Layers!CZ72=2,CZ73,Layers!CZ72)</f>
        <v>0</v>
      </c>
      <c r="DA72">
        <f>IF(Layers!DA72=2,DA73,Layers!DA72)</f>
        <v>0</v>
      </c>
      <c r="DB72">
        <f>IF(Layers!DB72=2,DB73,Layers!DB72)</f>
        <v>1</v>
      </c>
      <c r="DC72">
        <f>IF(Layers!DC72=2,DC73,Layers!DC72)</f>
        <v>1</v>
      </c>
      <c r="DD72">
        <f>IF(Layers!DD72=2,DD73,Layers!DD72)</f>
        <v>0</v>
      </c>
      <c r="DE72">
        <f>IF(Layers!DE72=2,DE73,Layers!DE72)</f>
        <v>0</v>
      </c>
      <c r="DF72">
        <f>IF(Layers!DF72=2,DF73,Layers!DF72)</f>
        <v>1</v>
      </c>
      <c r="DG72">
        <f>IF(Layers!DG72=2,DG73,Layers!DG72)</f>
        <v>1</v>
      </c>
      <c r="DH72">
        <f>IF(Layers!DH72=2,DH73,Layers!DH72)</f>
        <v>0</v>
      </c>
      <c r="DI72">
        <f>IF(Layers!DI72=2,DI73,Layers!DI72)</f>
        <v>0</v>
      </c>
      <c r="DJ72">
        <f>IF(Layers!DJ72=2,DJ73,Layers!DJ72)</f>
        <v>0</v>
      </c>
      <c r="DK72">
        <f>IF(Layers!DK72=2,DK73,Layers!DK72)</f>
        <v>1</v>
      </c>
      <c r="DL72">
        <f>IF(Layers!DL72=2,DL73,Layers!DL72)</f>
        <v>0</v>
      </c>
      <c r="DM72">
        <f>IF(Layers!DM72=2,DM73,Layers!DM72)</f>
        <v>0</v>
      </c>
      <c r="DN72">
        <f>IF(Layers!DN72=2,DN73,Layers!DN72)</f>
        <v>1</v>
      </c>
      <c r="DO72">
        <f>IF(Layers!DO72=2,DO73,Layers!DO72)</f>
        <v>0</v>
      </c>
      <c r="DP72">
        <f>IF(Layers!DP72=2,DP73,Layers!DP72)</f>
        <v>0</v>
      </c>
      <c r="DQ72">
        <f>IF(Layers!DQ72=2,DQ73,Layers!DQ72)</f>
        <v>0</v>
      </c>
      <c r="DR72">
        <f>IF(Layers!DR72=2,DR73,Layers!DR72)</f>
        <v>0</v>
      </c>
      <c r="DS72">
        <f>IF(Layers!DS72=2,DS73,Layers!DS72)</f>
        <v>1</v>
      </c>
      <c r="DT72">
        <f>IF(Layers!DT72=2,DT73,Layers!DT72)</f>
        <v>0</v>
      </c>
      <c r="DU72">
        <f>IF(Layers!DU72=2,DU73,Layers!DU72)</f>
        <v>1</v>
      </c>
      <c r="DV72">
        <f>IF(Layers!DV72=2,DV73,Layers!DV72)</f>
        <v>1</v>
      </c>
      <c r="DW72">
        <f>IF(Layers!DW72=2,DW73,Layers!DW72)</f>
        <v>0</v>
      </c>
      <c r="DX72">
        <f>IF(Layers!DX72=2,DX73,Layers!DX72)</f>
        <v>0</v>
      </c>
      <c r="DY72">
        <f>IF(Layers!DY72=2,DY73,Layers!DY72)</f>
        <v>0</v>
      </c>
      <c r="DZ72">
        <f>IF(Layers!DZ72=2,DZ73,Layers!DZ72)</f>
        <v>0</v>
      </c>
      <c r="EA72">
        <f>IF(Layers!EA72=2,EA73,Layers!EA72)</f>
        <v>1</v>
      </c>
      <c r="EB72">
        <f>IF(Layers!EB72=2,EB73,Layers!EB72)</f>
        <v>0</v>
      </c>
      <c r="EC72">
        <f>IF(Layers!EC72=2,EC73,Layers!EC72)</f>
        <v>0</v>
      </c>
      <c r="ED72">
        <f>IF(Layers!ED72=2,ED73,Layers!ED72)</f>
        <v>0</v>
      </c>
      <c r="EE72">
        <f>IF(Layers!EE72=2,EE73,Layers!EE72)</f>
        <v>0</v>
      </c>
      <c r="EF72">
        <f>IF(Layers!EF72=2,EF73,Layers!EF72)</f>
        <v>1</v>
      </c>
      <c r="EG72">
        <f>IF(Layers!EG72=2,EG73,Layers!EG72)</f>
        <v>0</v>
      </c>
      <c r="EH72">
        <f>IF(Layers!EH72=2,EH73,Layers!EH72)</f>
        <v>0</v>
      </c>
      <c r="EI72">
        <f>IF(Layers!EI72=2,EI73,Layers!EI72)</f>
        <v>1</v>
      </c>
      <c r="EJ72">
        <f>IF(Layers!EJ72=2,EJ73,Layers!EJ72)</f>
        <v>0</v>
      </c>
      <c r="EK72">
        <f>IF(Layers!EK72=2,EK73,Layers!EK72)</f>
        <v>1</v>
      </c>
      <c r="EL72">
        <f>IF(Layers!EL72=2,EL73,Layers!EL72)</f>
        <v>1</v>
      </c>
      <c r="EM72">
        <f>IF(Layers!EM72=2,EM73,Layers!EM72)</f>
        <v>1</v>
      </c>
      <c r="EN72">
        <f>IF(Layers!EN72=2,EN73,Layers!EN72)</f>
        <v>0</v>
      </c>
      <c r="EO72">
        <f>IF(Layers!EO72=2,EO73,Layers!EO72)</f>
        <v>0</v>
      </c>
      <c r="EP72">
        <f>IF(Layers!EP72=2,EP73,Layers!EP72)</f>
        <v>1</v>
      </c>
      <c r="EQ72">
        <f>IF(Layers!EQ72=2,EQ73,Layers!EQ72)</f>
        <v>0</v>
      </c>
      <c r="ER72">
        <f>IF(Layers!ER72=2,ER73,Layers!ER72)</f>
        <v>0</v>
      </c>
      <c r="ES72">
        <f>IF(Layers!ES72=2,ES73,Layers!ES72)</f>
        <v>0</v>
      </c>
      <c r="ET72">
        <f>IF(Layers!ET72=2,ET73,Layers!ET72)</f>
        <v>0</v>
      </c>
    </row>
    <row r="73" spans="1:150" x14ac:dyDescent="0.35">
      <c r="A73">
        <f>IF(Layers!A73=2,A74,Layers!A73)</f>
        <v>1</v>
      </c>
      <c r="B73">
        <f>IF(Layers!B73=2,B74,Layers!B73)</f>
        <v>0</v>
      </c>
      <c r="C73">
        <f>IF(Layers!C73=2,C74,Layers!C73)</f>
        <v>1</v>
      </c>
      <c r="D73">
        <f>IF(Layers!D73=2,D74,Layers!D73)</f>
        <v>1</v>
      </c>
      <c r="E73">
        <f>IF(Layers!E73=2,E74,Layers!E73)</f>
        <v>1</v>
      </c>
      <c r="F73">
        <f>IF(Layers!F73=2,F74,Layers!F73)</f>
        <v>0</v>
      </c>
      <c r="G73">
        <f>IF(Layers!G73=2,G74,Layers!G73)</f>
        <v>1</v>
      </c>
      <c r="H73">
        <f>IF(Layers!H73=2,H74,Layers!H73)</f>
        <v>0</v>
      </c>
      <c r="I73">
        <f>IF(Layers!I73=2,I74,Layers!I73)</f>
        <v>0</v>
      </c>
      <c r="J73">
        <f>IF(Layers!J73=2,J74,Layers!J73)</f>
        <v>0</v>
      </c>
      <c r="K73">
        <f>IF(Layers!K73=2,K74,Layers!K73)</f>
        <v>0</v>
      </c>
      <c r="L73">
        <f>IF(Layers!L73=2,L74,Layers!L73)</f>
        <v>1</v>
      </c>
      <c r="M73">
        <f>IF(Layers!M73=2,M74,Layers!M73)</f>
        <v>1</v>
      </c>
      <c r="N73">
        <f>IF(Layers!N73=2,N74,Layers!N73)</f>
        <v>1</v>
      </c>
      <c r="O73">
        <f>IF(Layers!O73=2,O74,Layers!O73)</f>
        <v>1</v>
      </c>
      <c r="P73">
        <f>IF(Layers!P73=2,P74,Layers!P73)</f>
        <v>0</v>
      </c>
      <c r="Q73">
        <f>IF(Layers!Q73=2,Q74,Layers!Q73)</f>
        <v>1</v>
      </c>
      <c r="R73">
        <f>IF(Layers!R73=2,R74,Layers!R73)</f>
        <v>1</v>
      </c>
      <c r="S73">
        <f>IF(Layers!S73=2,S74,Layers!S73)</f>
        <v>0</v>
      </c>
      <c r="T73">
        <f>IF(Layers!T73=2,T74,Layers!T73)</f>
        <v>0</v>
      </c>
      <c r="U73">
        <f>IF(Layers!U73=2,U74,Layers!U73)</f>
        <v>1</v>
      </c>
      <c r="V73">
        <f>IF(Layers!V73=2,V74,Layers!V73)</f>
        <v>0</v>
      </c>
      <c r="W73">
        <f>IF(Layers!W73=2,W74,Layers!W73)</f>
        <v>0</v>
      </c>
      <c r="X73">
        <f>IF(Layers!X73=2,X74,Layers!X73)</f>
        <v>0</v>
      </c>
      <c r="Y73">
        <f>IF(Layers!Y73=2,Y74,Layers!Y73)</f>
        <v>1</v>
      </c>
      <c r="Z73">
        <f>IF(Layers!Z73=2,Z74,Layers!Z73)</f>
        <v>0</v>
      </c>
      <c r="AA73">
        <f>IF(Layers!AA73=2,AA74,Layers!AA73)</f>
        <v>0</v>
      </c>
      <c r="AB73">
        <f>IF(Layers!AB73=2,AB74,Layers!AB73)</f>
        <v>1</v>
      </c>
      <c r="AC73">
        <f>IF(Layers!AC73=2,AC74,Layers!AC73)</f>
        <v>0</v>
      </c>
      <c r="AD73">
        <f>IF(Layers!AD73=2,AD74,Layers!AD73)</f>
        <v>1</v>
      </c>
      <c r="AE73">
        <f>IF(Layers!AE73=2,AE74,Layers!AE73)</f>
        <v>1</v>
      </c>
      <c r="AF73">
        <f>IF(Layers!AF73=2,AF74,Layers!AF73)</f>
        <v>1</v>
      </c>
      <c r="AG73">
        <f>IF(Layers!AG73=2,AG74,Layers!AG73)</f>
        <v>0</v>
      </c>
      <c r="AH73">
        <f>IF(Layers!AH73=2,AH74,Layers!AH73)</f>
        <v>0</v>
      </c>
      <c r="AI73">
        <f>IF(Layers!AI73=2,AI74,Layers!AI73)</f>
        <v>0</v>
      </c>
      <c r="AJ73">
        <f>IF(Layers!AJ73=2,AJ74,Layers!AJ73)</f>
        <v>1</v>
      </c>
      <c r="AK73">
        <f>IF(Layers!AK73=2,AK74,Layers!AK73)</f>
        <v>0</v>
      </c>
      <c r="AL73">
        <f>IF(Layers!AL73=2,AL74,Layers!AL73)</f>
        <v>1</v>
      </c>
      <c r="AM73">
        <f>IF(Layers!AM73=2,AM74,Layers!AM73)</f>
        <v>0</v>
      </c>
      <c r="AN73">
        <f>IF(Layers!AN73=2,AN74,Layers!AN73)</f>
        <v>0</v>
      </c>
      <c r="AO73">
        <f>IF(Layers!AO73=2,AO74,Layers!AO73)</f>
        <v>1</v>
      </c>
      <c r="AP73">
        <f>IF(Layers!AP73=2,AP74,Layers!AP73)</f>
        <v>1</v>
      </c>
      <c r="AQ73">
        <f>IF(Layers!AQ73=2,AQ74,Layers!AQ73)</f>
        <v>0</v>
      </c>
      <c r="AR73">
        <f>IF(Layers!AR73=2,AR74,Layers!AR73)</f>
        <v>1</v>
      </c>
      <c r="AS73">
        <f>IF(Layers!AS73=2,AS74,Layers!AS73)</f>
        <v>0</v>
      </c>
      <c r="AT73">
        <f>IF(Layers!AT73=2,AT74,Layers!AT73)</f>
        <v>1</v>
      </c>
      <c r="AU73">
        <f>IF(Layers!AU73=2,AU74,Layers!AU73)</f>
        <v>0</v>
      </c>
      <c r="AV73">
        <f>IF(Layers!AV73=2,AV74,Layers!AV73)</f>
        <v>0</v>
      </c>
      <c r="AW73">
        <f>IF(Layers!AW73=2,AW74,Layers!AW73)</f>
        <v>0</v>
      </c>
      <c r="AX73">
        <f>IF(Layers!AX73=2,AX74,Layers!AX73)</f>
        <v>1</v>
      </c>
      <c r="AY73">
        <f>IF(Layers!AY73=2,AY74,Layers!AY73)</f>
        <v>1</v>
      </c>
      <c r="AZ73">
        <f>IF(Layers!AZ73=2,AZ74,Layers!AZ73)</f>
        <v>1</v>
      </c>
      <c r="BA73">
        <f>IF(Layers!BA73=2,BA74,Layers!BA73)</f>
        <v>0</v>
      </c>
      <c r="BB73">
        <f>IF(Layers!BB73=2,BB74,Layers!BB73)</f>
        <v>1</v>
      </c>
      <c r="BC73">
        <f>IF(Layers!BC73=2,BC74,Layers!BC73)</f>
        <v>0</v>
      </c>
      <c r="BD73">
        <f>IF(Layers!BD73=2,BD74,Layers!BD73)</f>
        <v>1</v>
      </c>
      <c r="BE73">
        <f>IF(Layers!BE73=2,BE74,Layers!BE73)</f>
        <v>0</v>
      </c>
      <c r="BF73">
        <f>IF(Layers!BF73=2,BF74,Layers!BF73)</f>
        <v>0</v>
      </c>
      <c r="BG73">
        <f>IF(Layers!BG73=2,BG74,Layers!BG73)</f>
        <v>1</v>
      </c>
      <c r="BH73">
        <f>IF(Layers!BH73=2,BH74,Layers!BH73)</f>
        <v>1</v>
      </c>
      <c r="BI73">
        <f>IF(Layers!BI73=2,BI74,Layers!BI73)</f>
        <v>1</v>
      </c>
      <c r="BJ73">
        <f>IF(Layers!BJ73=2,BJ74,Layers!BJ73)</f>
        <v>0</v>
      </c>
      <c r="BK73">
        <f>IF(Layers!BK73=2,BK74,Layers!BK73)</f>
        <v>1</v>
      </c>
      <c r="BL73">
        <f>IF(Layers!BL73=2,BL74,Layers!BL73)</f>
        <v>1</v>
      </c>
      <c r="BM73">
        <f>IF(Layers!BM73=2,BM74,Layers!BM73)</f>
        <v>1</v>
      </c>
      <c r="BN73">
        <f>IF(Layers!BN73=2,BN74,Layers!BN73)</f>
        <v>1</v>
      </c>
      <c r="BO73">
        <f>IF(Layers!BO73=2,BO74,Layers!BO73)</f>
        <v>1</v>
      </c>
      <c r="BP73">
        <f>IF(Layers!BP73=2,BP74,Layers!BP73)</f>
        <v>1</v>
      </c>
      <c r="BQ73">
        <f>IF(Layers!BQ73=2,BQ74,Layers!BQ73)</f>
        <v>0</v>
      </c>
      <c r="BR73">
        <f>IF(Layers!BR73=2,BR74,Layers!BR73)</f>
        <v>1</v>
      </c>
      <c r="BS73">
        <f>IF(Layers!BS73=2,BS74,Layers!BS73)</f>
        <v>1</v>
      </c>
      <c r="BT73">
        <f>IF(Layers!BT73=2,BT74,Layers!BT73)</f>
        <v>1</v>
      </c>
      <c r="BU73">
        <f>IF(Layers!BU73=2,BU74,Layers!BU73)</f>
        <v>0</v>
      </c>
      <c r="BV73">
        <f>IF(Layers!BV73=2,BV74,Layers!BV73)</f>
        <v>0</v>
      </c>
      <c r="BW73">
        <f>IF(Layers!BW73=2,BW74,Layers!BW73)</f>
        <v>0</v>
      </c>
      <c r="BX73">
        <f>IF(Layers!BX73=2,BX74,Layers!BX73)</f>
        <v>1</v>
      </c>
      <c r="BY73">
        <f>IF(Layers!BY73=2,BY74,Layers!BY73)</f>
        <v>0</v>
      </c>
      <c r="BZ73">
        <f>IF(Layers!BZ73=2,BZ74,Layers!BZ73)</f>
        <v>1</v>
      </c>
      <c r="CA73">
        <f>IF(Layers!CA73=2,CA74,Layers!CA73)</f>
        <v>1</v>
      </c>
      <c r="CB73">
        <f>IF(Layers!CB73=2,CB74,Layers!CB73)</f>
        <v>0</v>
      </c>
      <c r="CC73">
        <f>IF(Layers!CC73=2,CC74,Layers!CC73)</f>
        <v>1</v>
      </c>
      <c r="CD73">
        <f>IF(Layers!CD73=2,CD74,Layers!CD73)</f>
        <v>0</v>
      </c>
      <c r="CE73">
        <f>IF(Layers!CE73=2,CE74,Layers!CE73)</f>
        <v>0</v>
      </c>
      <c r="CF73">
        <f>IF(Layers!CF73=2,CF74,Layers!CF73)</f>
        <v>1</v>
      </c>
      <c r="CG73">
        <f>IF(Layers!CG73=2,CG74,Layers!CG73)</f>
        <v>0</v>
      </c>
      <c r="CH73">
        <f>IF(Layers!CH73=2,CH74,Layers!CH73)</f>
        <v>0</v>
      </c>
      <c r="CI73">
        <f>IF(Layers!CI73=2,CI74,Layers!CI73)</f>
        <v>0</v>
      </c>
      <c r="CJ73">
        <f>IF(Layers!CJ73=2,CJ74,Layers!CJ73)</f>
        <v>0</v>
      </c>
      <c r="CK73">
        <f>IF(Layers!CK73=2,CK74,Layers!CK73)</f>
        <v>1</v>
      </c>
      <c r="CL73">
        <f>IF(Layers!CL73=2,CL74,Layers!CL73)</f>
        <v>0</v>
      </c>
      <c r="CM73">
        <f>IF(Layers!CM73=2,CM74,Layers!CM73)</f>
        <v>1</v>
      </c>
      <c r="CN73">
        <f>IF(Layers!CN73=2,CN74,Layers!CN73)</f>
        <v>1</v>
      </c>
      <c r="CO73">
        <f>IF(Layers!CO73=2,CO74,Layers!CO73)</f>
        <v>0</v>
      </c>
      <c r="CP73">
        <f>IF(Layers!CP73=2,CP74,Layers!CP73)</f>
        <v>1</v>
      </c>
      <c r="CQ73">
        <f>IF(Layers!CQ73=2,CQ74,Layers!CQ73)</f>
        <v>1</v>
      </c>
      <c r="CR73">
        <f>IF(Layers!CR73=2,CR74,Layers!CR73)</f>
        <v>1</v>
      </c>
      <c r="CS73">
        <f>IF(Layers!CS73=2,CS74,Layers!CS73)</f>
        <v>0</v>
      </c>
      <c r="CT73">
        <f>IF(Layers!CT73=2,CT74,Layers!CT73)</f>
        <v>0</v>
      </c>
      <c r="CU73">
        <f>IF(Layers!CU73=2,CU74,Layers!CU73)</f>
        <v>0</v>
      </c>
      <c r="CV73">
        <f>IF(Layers!CV73=2,CV74,Layers!CV73)</f>
        <v>0</v>
      </c>
      <c r="CW73">
        <f>IF(Layers!CW73=2,CW74,Layers!CW73)</f>
        <v>1</v>
      </c>
      <c r="CX73">
        <f>IF(Layers!CX73=2,CX74,Layers!CX73)</f>
        <v>0</v>
      </c>
      <c r="CY73">
        <f>IF(Layers!CY73=2,CY74,Layers!CY73)</f>
        <v>1</v>
      </c>
      <c r="CZ73">
        <f>IF(Layers!CZ73=2,CZ74,Layers!CZ73)</f>
        <v>1</v>
      </c>
      <c r="DA73">
        <f>IF(Layers!DA73=2,DA74,Layers!DA73)</f>
        <v>0</v>
      </c>
      <c r="DB73">
        <f>IF(Layers!DB73=2,DB74,Layers!DB73)</f>
        <v>1</v>
      </c>
      <c r="DC73">
        <f>IF(Layers!DC73=2,DC74,Layers!DC73)</f>
        <v>1</v>
      </c>
      <c r="DD73">
        <f>IF(Layers!DD73=2,DD74,Layers!DD73)</f>
        <v>0</v>
      </c>
      <c r="DE73">
        <f>IF(Layers!DE73=2,DE74,Layers!DE73)</f>
        <v>1</v>
      </c>
      <c r="DF73">
        <f>IF(Layers!DF73=2,DF74,Layers!DF73)</f>
        <v>1</v>
      </c>
      <c r="DG73">
        <f>IF(Layers!DG73=2,DG74,Layers!DG73)</f>
        <v>1</v>
      </c>
      <c r="DH73">
        <f>IF(Layers!DH73=2,DH74,Layers!DH73)</f>
        <v>0</v>
      </c>
      <c r="DI73">
        <f>IF(Layers!DI73=2,DI74,Layers!DI73)</f>
        <v>0</v>
      </c>
      <c r="DJ73">
        <f>IF(Layers!DJ73=2,DJ74,Layers!DJ73)</f>
        <v>0</v>
      </c>
      <c r="DK73">
        <f>IF(Layers!DK73=2,DK74,Layers!DK73)</f>
        <v>1</v>
      </c>
      <c r="DL73">
        <f>IF(Layers!DL73=2,DL74,Layers!DL73)</f>
        <v>0</v>
      </c>
      <c r="DM73">
        <f>IF(Layers!DM73=2,DM74,Layers!DM73)</f>
        <v>1</v>
      </c>
      <c r="DN73">
        <f>IF(Layers!DN73=2,DN74,Layers!DN73)</f>
        <v>1</v>
      </c>
      <c r="DO73">
        <f>IF(Layers!DO73=2,DO74,Layers!DO73)</f>
        <v>0</v>
      </c>
      <c r="DP73">
        <f>IF(Layers!DP73=2,DP74,Layers!DP73)</f>
        <v>0</v>
      </c>
      <c r="DQ73">
        <f>IF(Layers!DQ73=2,DQ74,Layers!DQ73)</f>
        <v>0</v>
      </c>
      <c r="DR73">
        <f>IF(Layers!DR73=2,DR74,Layers!DR73)</f>
        <v>0</v>
      </c>
      <c r="DS73">
        <f>IF(Layers!DS73=2,DS74,Layers!DS73)</f>
        <v>1</v>
      </c>
      <c r="DT73">
        <f>IF(Layers!DT73=2,DT74,Layers!DT73)</f>
        <v>0</v>
      </c>
      <c r="DU73">
        <f>IF(Layers!DU73=2,DU74,Layers!DU73)</f>
        <v>1</v>
      </c>
      <c r="DV73">
        <f>IF(Layers!DV73=2,DV74,Layers!DV73)</f>
        <v>1</v>
      </c>
      <c r="DW73">
        <f>IF(Layers!DW73=2,DW74,Layers!DW73)</f>
        <v>0</v>
      </c>
      <c r="DX73">
        <f>IF(Layers!DX73=2,DX74,Layers!DX73)</f>
        <v>0</v>
      </c>
      <c r="DY73">
        <f>IF(Layers!DY73=2,DY74,Layers!DY73)</f>
        <v>0</v>
      </c>
      <c r="DZ73">
        <f>IF(Layers!DZ73=2,DZ74,Layers!DZ73)</f>
        <v>0</v>
      </c>
      <c r="EA73">
        <f>IF(Layers!EA73=2,EA74,Layers!EA73)</f>
        <v>1</v>
      </c>
      <c r="EB73">
        <f>IF(Layers!EB73=2,EB74,Layers!EB73)</f>
        <v>0</v>
      </c>
      <c r="EC73">
        <f>IF(Layers!EC73=2,EC74,Layers!EC73)</f>
        <v>0</v>
      </c>
      <c r="ED73">
        <f>IF(Layers!ED73=2,ED74,Layers!ED73)</f>
        <v>0</v>
      </c>
      <c r="EE73">
        <f>IF(Layers!EE73=2,EE74,Layers!EE73)</f>
        <v>0</v>
      </c>
      <c r="EF73">
        <f>IF(Layers!EF73=2,EF74,Layers!EF73)</f>
        <v>1</v>
      </c>
      <c r="EG73">
        <f>IF(Layers!EG73=2,EG74,Layers!EG73)</f>
        <v>0</v>
      </c>
      <c r="EH73">
        <f>IF(Layers!EH73=2,EH74,Layers!EH73)</f>
        <v>0</v>
      </c>
      <c r="EI73">
        <f>IF(Layers!EI73=2,EI74,Layers!EI73)</f>
        <v>1</v>
      </c>
      <c r="EJ73">
        <f>IF(Layers!EJ73=2,EJ74,Layers!EJ73)</f>
        <v>0</v>
      </c>
      <c r="EK73">
        <f>IF(Layers!EK73=2,EK74,Layers!EK73)</f>
        <v>0</v>
      </c>
      <c r="EL73">
        <f>IF(Layers!EL73=2,EL74,Layers!EL73)</f>
        <v>1</v>
      </c>
      <c r="EM73">
        <f>IF(Layers!EM73=2,EM74,Layers!EM73)</f>
        <v>1</v>
      </c>
      <c r="EN73">
        <f>IF(Layers!EN73=2,EN74,Layers!EN73)</f>
        <v>0</v>
      </c>
      <c r="EO73">
        <f>IF(Layers!EO73=2,EO74,Layers!EO73)</f>
        <v>0</v>
      </c>
      <c r="EP73">
        <f>IF(Layers!EP73=2,EP74,Layers!EP73)</f>
        <v>1</v>
      </c>
      <c r="EQ73">
        <f>IF(Layers!EQ73=2,EQ74,Layers!EQ73)</f>
        <v>0</v>
      </c>
      <c r="ER73">
        <f>IF(Layers!ER73=2,ER74,Layers!ER73)</f>
        <v>1</v>
      </c>
      <c r="ES73">
        <f>IF(Layers!ES73=2,ES74,Layers!ES73)</f>
        <v>0</v>
      </c>
      <c r="ET73">
        <f>IF(Layers!ET73=2,ET74,Layers!ET73)</f>
        <v>0</v>
      </c>
    </row>
    <row r="74" spans="1:150" x14ac:dyDescent="0.35">
      <c r="A74">
        <f>IF(Layers!A74=2,A75,Layers!A74)</f>
        <v>1</v>
      </c>
      <c r="B74">
        <f>IF(Layers!B74=2,B75,Layers!B74)</f>
        <v>0</v>
      </c>
      <c r="C74">
        <f>IF(Layers!C74=2,C75,Layers!C74)</f>
        <v>0</v>
      </c>
      <c r="D74">
        <f>IF(Layers!D74=2,D75,Layers!D74)</f>
        <v>1</v>
      </c>
      <c r="E74">
        <f>IF(Layers!E74=2,E75,Layers!E74)</f>
        <v>1</v>
      </c>
      <c r="F74">
        <f>IF(Layers!F74=2,F75,Layers!F74)</f>
        <v>1</v>
      </c>
      <c r="G74">
        <f>IF(Layers!G74=2,G75,Layers!G74)</f>
        <v>1</v>
      </c>
      <c r="H74">
        <f>IF(Layers!H74=2,H75,Layers!H74)</f>
        <v>0</v>
      </c>
      <c r="I74">
        <f>IF(Layers!I74=2,I75,Layers!I74)</f>
        <v>0</v>
      </c>
      <c r="J74">
        <f>IF(Layers!J74=2,J75,Layers!J74)</f>
        <v>0</v>
      </c>
      <c r="K74">
        <f>IF(Layers!K74=2,K75,Layers!K74)</f>
        <v>0</v>
      </c>
      <c r="L74">
        <f>IF(Layers!L74=2,L75,Layers!L74)</f>
        <v>1</v>
      </c>
      <c r="M74">
        <f>IF(Layers!M74=2,M75,Layers!M74)</f>
        <v>1</v>
      </c>
      <c r="N74">
        <f>IF(Layers!N74=2,N75,Layers!N74)</f>
        <v>1</v>
      </c>
      <c r="O74">
        <f>IF(Layers!O74=2,O75,Layers!O74)</f>
        <v>1</v>
      </c>
      <c r="P74">
        <f>IF(Layers!P74=2,P75,Layers!P74)</f>
        <v>0</v>
      </c>
      <c r="Q74">
        <f>IF(Layers!Q74=2,Q75,Layers!Q74)</f>
        <v>1</v>
      </c>
      <c r="R74">
        <f>IF(Layers!R74=2,R75,Layers!R74)</f>
        <v>1</v>
      </c>
      <c r="S74">
        <f>IF(Layers!S74=2,S75,Layers!S74)</f>
        <v>0</v>
      </c>
      <c r="T74">
        <f>IF(Layers!T74=2,T75,Layers!T74)</f>
        <v>0</v>
      </c>
      <c r="U74">
        <f>IF(Layers!U74=2,U75,Layers!U74)</f>
        <v>1</v>
      </c>
      <c r="V74">
        <f>IF(Layers!V74=2,V75,Layers!V74)</f>
        <v>0</v>
      </c>
      <c r="W74">
        <f>IF(Layers!W74=2,W75,Layers!W74)</f>
        <v>0</v>
      </c>
      <c r="X74">
        <f>IF(Layers!X74=2,X75,Layers!X74)</f>
        <v>0</v>
      </c>
      <c r="Y74">
        <f>IF(Layers!Y74=2,Y75,Layers!Y74)</f>
        <v>0</v>
      </c>
      <c r="Z74">
        <f>IF(Layers!Z74=2,Z75,Layers!Z74)</f>
        <v>0</v>
      </c>
      <c r="AA74">
        <f>IF(Layers!AA74=2,AA75,Layers!AA74)</f>
        <v>0</v>
      </c>
      <c r="AB74">
        <f>IF(Layers!AB74=2,AB75,Layers!AB74)</f>
        <v>0</v>
      </c>
      <c r="AC74">
        <f>IF(Layers!AC74=2,AC75,Layers!AC74)</f>
        <v>0</v>
      </c>
      <c r="AD74">
        <f>IF(Layers!AD74=2,AD75,Layers!AD74)</f>
        <v>0</v>
      </c>
      <c r="AE74">
        <f>IF(Layers!AE74=2,AE75,Layers!AE74)</f>
        <v>1</v>
      </c>
      <c r="AF74">
        <f>IF(Layers!AF74=2,AF75,Layers!AF74)</f>
        <v>0</v>
      </c>
      <c r="AG74">
        <f>IF(Layers!AG74=2,AG75,Layers!AG74)</f>
        <v>0</v>
      </c>
      <c r="AH74">
        <f>IF(Layers!AH74=2,AH75,Layers!AH74)</f>
        <v>0</v>
      </c>
      <c r="AI74">
        <f>IF(Layers!AI74=2,AI75,Layers!AI74)</f>
        <v>0</v>
      </c>
      <c r="AJ74">
        <f>IF(Layers!AJ74=2,AJ75,Layers!AJ74)</f>
        <v>1</v>
      </c>
      <c r="AK74">
        <f>IF(Layers!AK74=2,AK75,Layers!AK74)</f>
        <v>0</v>
      </c>
      <c r="AL74">
        <f>IF(Layers!AL74=2,AL75,Layers!AL74)</f>
        <v>1</v>
      </c>
      <c r="AM74">
        <f>IF(Layers!AM74=2,AM75,Layers!AM74)</f>
        <v>0</v>
      </c>
      <c r="AN74">
        <f>IF(Layers!AN74=2,AN75,Layers!AN74)</f>
        <v>0</v>
      </c>
      <c r="AO74">
        <f>IF(Layers!AO74=2,AO75,Layers!AO74)</f>
        <v>0</v>
      </c>
      <c r="AP74">
        <f>IF(Layers!AP74=2,AP75,Layers!AP74)</f>
        <v>1</v>
      </c>
      <c r="AQ74">
        <f>IF(Layers!AQ74=2,AQ75,Layers!AQ74)</f>
        <v>0</v>
      </c>
      <c r="AR74">
        <f>IF(Layers!AR74=2,AR75,Layers!AR74)</f>
        <v>1</v>
      </c>
      <c r="AS74">
        <f>IF(Layers!AS74=2,AS75,Layers!AS74)</f>
        <v>0</v>
      </c>
      <c r="AT74">
        <f>IF(Layers!AT74=2,AT75,Layers!AT74)</f>
        <v>1</v>
      </c>
      <c r="AU74">
        <f>IF(Layers!AU74=2,AU75,Layers!AU74)</f>
        <v>1</v>
      </c>
      <c r="AV74">
        <f>IF(Layers!AV74=2,AV75,Layers!AV74)</f>
        <v>0</v>
      </c>
      <c r="AW74">
        <f>IF(Layers!AW74=2,AW75,Layers!AW74)</f>
        <v>0</v>
      </c>
      <c r="AX74">
        <f>IF(Layers!AX74=2,AX75,Layers!AX74)</f>
        <v>1</v>
      </c>
      <c r="AY74">
        <f>IF(Layers!AY74=2,AY75,Layers!AY74)</f>
        <v>1</v>
      </c>
      <c r="AZ74">
        <f>IF(Layers!AZ74=2,AZ75,Layers!AZ74)</f>
        <v>1</v>
      </c>
      <c r="BA74">
        <f>IF(Layers!BA74=2,BA75,Layers!BA74)</f>
        <v>0</v>
      </c>
      <c r="BB74">
        <f>IF(Layers!BB74=2,BB75,Layers!BB74)</f>
        <v>0</v>
      </c>
      <c r="BC74">
        <f>IF(Layers!BC74=2,BC75,Layers!BC74)</f>
        <v>0</v>
      </c>
      <c r="BD74">
        <f>IF(Layers!BD74=2,BD75,Layers!BD74)</f>
        <v>1</v>
      </c>
      <c r="BE74">
        <f>IF(Layers!BE74=2,BE75,Layers!BE74)</f>
        <v>0</v>
      </c>
      <c r="BF74">
        <f>IF(Layers!BF74=2,BF75,Layers!BF74)</f>
        <v>1</v>
      </c>
      <c r="BG74">
        <f>IF(Layers!BG74=2,BG75,Layers!BG74)</f>
        <v>1</v>
      </c>
      <c r="BH74">
        <f>IF(Layers!BH74=2,BH75,Layers!BH74)</f>
        <v>1</v>
      </c>
      <c r="BI74">
        <f>IF(Layers!BI74=2,BI75,Layers!BI74)</f>
        <v>1</v>
      </c>
      <c r="BJ74">
        <f>IF(Layers!BJ74=2,BJ75,Layers!BJ74)</f>
        <v>0</v>
      </c>
      <c r="BK74">
        <f>IF(Layers!BK74=2,BK75,Layers!BK74)</f>
        <v>0</v>
      </c>
      <c r="BL74">
        <f>IF(Layers!BL74=2,BL75,Layers!BL74)</f>
        <v>1</v>
      </c>
      <c r="BM74">
        <f>IF(Layers!BM74=2,BM75,Layers!BM74)</f>
        <v>1</v>
      </c>
      <c r="BN74">
        <f>IF(Layers!BN74=2,BN75,Layers!BN74)</f>
        <v>1</v>
      </c>
      <c r="BO74">
        <f>IF(Layers!BO74=2,BO75,Layers!BO74)</f>
        <v>1</v>
      </c>
      <c r="BP74">
        <f>IF(Layers!BP74=2,BP75,Layers!BP74)</f>
        <v>1</v>
      </c>
      <c r="BQ74">
        <f>IF(Layers!BQ74=2,BQ75,Layers!BQ74)</f>
        <v>0</v>
      </c>
      <c r="BR74">
        <f>IF(Layers!BR74=2,BR75,Layers!BR74)</f>
        <v>0</v>
      </c>
      <c r="BS74">
        <f>IF(Layers!BS74=2,BS75,Layers!BS74)</f>
        <v>0</v>
      </c>
      <c r="BT74">
        <f>IF(Layers!BT74=2,BT75,Layers!BT74)</f>
        <v>1</v>
      </c>
      <c r="BU74">
        <f>IF(Layers!BU74=2,BU75,Layers!BU74)</f>
        <v>0</v>
      </c>
      <c r="BV74">
        <f>IF(Layers!BV74=2,BV75,Layers!BV74)</f>
        <v>0</v>
      </c>
      <c r="BW74">
        <f>IF(Layers!BW74=2,BW75,Layers!BW74)</f>
        <v>0</v>
      </c>
      <c r="BX74">
        <f>IF(Layers!BX74=2,BX75,Layers!BX74)</f>
        <v>1</v>
      </c>
      <c r="BY74">
        <f>IF(Layers!BY74=2,BY75,Layers!BY74)</f>
        <v>1</v>
      </c>
      <c r="BZ74">
        <f>IF(Layers!BZ74=2,BZ75,Layers!BZ74)</f>
        <v>1</v>
      </c>
      <c r="CA74">
        <f>IF(Layers!CA74=2,CA75,Layers!CA74)</f>
        <v>0</v>
      </c>
      <c r="CB74">
        <f>IF(Layers!CB74=2,CB75,Layers!CB74)</f>
        <v>0</v>
      </c>
      <c r="CC74">
        <f>IF(Layers!CC74=2,CC75,Layers!CC74)</f>
        <v>0</v>
      </c>
      <c r="CD74">
        <f>IF(Layers!CD74=2,CD75,Layers!CD74)</f>
        <v>0</v>
      </c>
      <c r="CE74">
        <f>IF(Layers!CE74=2,CE75,Layers!CE74)</f>
        <v>0</v>
      </c>
      <c r="CF74">
        <f>IF(Layers!CF74=2,CF75,Layers!CF74)</f>
        <v>1</v>
      </c>
      <c r="CG74">
        <f>IF(Layers!CG74=2,CG75,Layers!CG74)</f>
        <v>0</v>
      </c>
      <c r="CH74">
        <f>IF(Layers!CH74=2,CH75,Layers!CH74)</f>
        <v>0</v>
      </c>
      <c r="CI74">
        <f>IF(Layers!CI74=2,CI75,Layers!CI74)</f>
        <v>0</v>
      </c>
      <c r="CJ74">
        <f>IF(Layers!CJ74=2,CJ75,Layers!CJ74)</f>
        <v>1</v>
      </c>
      <c r="CK74">
        <f>IF(Layers!CK74=2,CK75,Layers!CK74)</f>
        <v>1</v>
      </c>
      <c r="CL74">
        <f>IF(Layers!CL74=2,CL75,Layers!CL74)</f>
        <v>0</v>
      </c>
      <c r="CM74">
        <f>IF(Layers!CM74=2,CM75,Layers!CM74)</f>
        <v>0</v>
      </c>
      <c r="CN74">
        <f>IF(Layers!CN74=2,CN75,Layers!CN74)</f>
        <v>1</v>
      </c>
      <c r="CO74">
        <f>IF(Layers!CO74=2,CO75,Layers!CO74)</f>
        <v>0</v>
      </c>
      <c r="CP74">
        <f>IF(Layers!CP74=2,CP75,Layers!CP74)</f>
        <v>1</v>
      </c>
      <c r="CQ74">
        <f>IF(Layers!CQ74=2,CQ75,Layers!CQ74)</f>
        <v>1</v>
      </c>
      <c r="CR74">
        <f>IF(Layers!CR74=2,CR75,Layers!CR74)</f>
        <v>1</v>
      </c>
      <c r="CS74">
        <f>IF(Layers!CS74=2,CS75,Layers!CS74)</f>
        <v>0</v>
      </c>
      <c r="CT74">
        <f>IF(Layers!CT74=2,CT75,Layers!CT74)</f>
        <v>0</v>
      </c>
      <c r="CU74">
        <f>IF(Layers!CU74=2,CU75,Layers!CU74)</f>
        <v>0</v>
      </c>
      <c r="CV74">
        <f>IF(Layers!CV74=2,CV75,Layers!CV74)</f>
        <v>0</v>
      </c>
      <c r="CW74">
        <f>IF(Layers!CW74=2,CW75,Layers!CW74)</f>
        <v>1</v>
      </c>
      <c r="CX74">
        <f>IF(Layers!CX74=2,CX75,Layers!CX74)</f>
        <v>0</v>
      </c>
      <c r="CY74">
        <f>IF(Layers!CY74=2,CY75,Layers!CY74)</f>
        <v>0</v>
      </c>
      <c r="CZ74">
        <f>IF(Layers!CZ74=2,CZ75,Layers!CZ74)</f>
        <v>1</v>
      </c>
      <c r="DA74">
        <f>IF(Layers!DA74=2,DA75,Layers!DA74)</f>
        <v>0</v>
      </c>
      <c r="DB74">
        <f>IF(Layers!DB74=2,DB75,Layers!DB74)</f>
        <v>1</v>
      </c>
      <c r="DC74">
        <f>IF(Layers!DC74=2,DC75,Layers!DC74)</f>
        <v>0</v>
      </c>
      <c r="DD74">
        <f>IF(Layers!DD74=2,DD75,Layers!DD74)</f>
        <v>0</v>
      </c>
      <c r="DE74">
        <f>IF(Layers!DE74=2,DE75,Layers!DE74)</f>
        <v>1</v>
      </c>
      <c r="DF74">
        <f>IF(Layers!DF74=2,DF75,Layers!DF74)</f>
        <v>1</v>
      </c>
      <c r="DG74">
        <f>IF(Layers!DG74=2,DG75,Layers!DG74)</f>
        <v>1</v>
      </c>
      <c r="DH74">
        <f>IF(Layers!DH74=2,DH75,Layers!DH74)</f>
        <v>0</v>
      </c>
      <c r="DI74">
        <f>IF(Layers!DI74=2,DI75,Layers!DI74)</f>
        <v>1</v>
      </c>
      <c r="DJ74">
        <f>IF(Layers!DJ74=2,DJ75,Layers!DJ74)</f>
        <v>1</v>
      </c>
      <c r="DK74">
        <f>IF(Layers!DK74=2,DK75,Layers!DK74)</f>
        <v>0</v>
      </c>
      <c r="DL74">
        <f>IF(Layers!DL74=2,DL75,Layers!DL74)</f>
        <v>0</v>
      </c>
      <c r="DM74">
        <f>IF(Layers!DM74=2,DM75,Layers!DM74)</f>
        <v>1</v>
      </c>
      <c r="DN74">
        <f>IF(Layers!DN74=2,DN75,Layers!DN74)</f>
        <v>1</v>
      </c>
      <c r="DO74">
        <f>IF(Layers!DO74=2,DO75,Layers!DO74)</f>
        <v>1</v>
      </c>
      <c r="DP74">
        <f>IF(Layers!DP74=2,DP75,Layers!DP74)</f>
        <v>0</v>
      </c>
      <c r="DQ74">
        <f>IF(Layers!DQ74=2,DQ75,Layers!DQ74)</f>
        <v>0</v>
      </c>
      <c r="DR74">
        <f>IF(Layers!DR74=2,DR75,Layers!DR74)</f>
        <v>0</v>
      </c>
      <c r="DS74">
        <f>IF(Layers!DS74=2,DS75,Layers!DS74)</f>
        <v>1</v>
      </c>
      <c r="DT74">
        <f>IF(Layers!DT74=2,DT75,Layers!DT74)</f>
        <v>0</v>
      </c>
      <c r="DU74">
        <f>IF(Layers!DU74=2,DU75,Layers!DU74)</f>
        <v>1</v>
      </c>
      <c r="DV74">
        <f>IF(Layers!DV74=2,DV75,Layers!DV74)</f>
        <v>1</v>
      </c>
      <c r="DW74">
        <f>IF(Layers!DW74=2,DW75,Layers!DW74)</f>
        <v>0</v>
      </c>
      <c r="DX74">
        <f>IF(Layers!DX74=2,DX75,Layers!DX74)</f>
        <v>0</v>
      </c>
      <c r="DY74">
        <f>IF(Layers!DY74=2,DY75,Layers!DY74)</f>
        <v>1</v>
      </c>
      <c r="DZ74">
        <f>IF(Layers!DZ74=2,DZ75,Layers!DZ74)</f>
        <v>0</v>
      </c>
      <c r="EA74">
        <f>IF(Layers!EA74=2,EA75,Layers!EA74)</f>
        <v>1</v>
      </c>
      <c r="EB74">
        <f>IF(Layers!EB74=2,EB75,Layers!EB74)</f>
        <v>0</v>
      </c>
      <c r="EC74">
        <f>IF(Layers!EC74=2,EC75,Layers!EC74)</f>
        <v>0</v>
      </c>
      <c r="ED74">
        <f>IF(Layers!ED74=2,ED75,Layers!ED74)</f>
        <v>1</v>
      </c>
      <c r="EE74">
        <f>IF(Layers!EE74=2,EE75,Layers!EE74)</f>
        <v>0</v>
      </c>
      <c r="EF74">
        <f>IF(Layers!EF74=2,EF75,Layers!EF74)</f>
        <v>1</v>
      </c>
      <c r="EG74">
        <f>IF(Layers!EG74=2,EG75,Layers!EG74)</f>
        <v>0</v>
      </c>
      <c r="EH74">
        <f>IF(Layers!EH74=2,EH75,Layers!EH74)</f>
        <v>0</v>
      </c>
      <c r="EI74">
        <f>IF(Layers!EI74=2,EI75,Layers!EI74)</f>
        <v>1</v>
      </c>
      <c r="EJ74">
        <f>IF(Layers!EJ74=2,EJ75,Layers!EJ74)</f>
        <v>0</v>
      </c>
      <c r="EK74">
        <f>IF(Layers!EK74=2,EK75,Layers!EK74)</f>
        <v>0</v>
      </c>
      <c r="EL74">
        <f>IF(Layers!EL74=2,EL75,Layers!EL74)</f>
        <v>1</v>
      </c>
      <c r="EM74">
        <f>IF(Layers!EM74=2,EM75,Layers!EM74)</f>
        <v>1</v>
      </c>
      <c r="EN74">
        <f>IF(Layers!EN74=2,EN75,Layers!EN74)</f>
        <v>0</v>
      </c>
      <c r="EO74">
        <f>IF(Layers!EO74=2,EO75,Layers!EO74)</f>
        <v>0</v>
      </c>
      <c r="EP74">
        <f>IF(Layers!EP74=2,EP75,Layers!EP74)</f>
        <v>1</v>
      </c>
      <c r="EQ74">
        <f>IF(Layers!EQ74=2,EQ75,Layers!EQ74)</f>
        <v>0</v>
      </c>
      <c r="ER74">
        <f>IF(Layers!ER74=2,ER75,Layers!ER74)</f>
        <v>1</v>
      </c>
      <c r="ES74">
        <f>IF(Layers!ES74=2,ES75,Layers!ES74)</f>
        <v>1</v>
      </c>
      <c r="ET74">
        <f>IF(Layers!ET74=2,ET75,Layers!ET74)</f>
        <v>0</v>
      </c>
    </row>
    <row r="75" spans="1:150" x14ac:dyDescent="0.35">
      <c r="A75">
        <f>IF(Layers!A75=2,A76,Layers!A75)</f>
        <v>1</v>
      </c>
      <c r="B75">
        <f>IF(Layers!B75=2,B76,Layers!B75)</f>
        <v>1</v>
      </c>
      <c r="C75">
        <f>IF(Layers!C75=2,C76,Layers!C75)</f>
        <v>0</v>
      </c>
      <c r="D75">
        <f>IF(Layers!D75=2,D76,Layers!D75)</f>
        <v>1</v>
      </c>
      <c r="E75">
        <f>IF(Layers!E75=2,E76,Layers!E75)</f>
        <v>1</v>
      </c>
      <c r="F75">
        <f>IF(Layers!F75=2,F76,Layers!F75)</f>
        <v>0</v>
      </c>
      <c r="G75">
        <f>IF(Layers!G75=2,G76,Layers!G75)</f>
        <v>1</v>
      </c>
      <c r="H75">
        <f>IF(Layers!H75=2,H76,Layers!H75)</f>
        <v>0</v>
      </c>
      <c r="I75">
        <f>IF(Layers!I75=2,I76,Layers!I75)</f>
        <v>0</v>
      </c>
      <c r="J75">
        <f>IF(Layers!J75=2,J76,Layers!J75)</f>
        <v>0</v>
      </c>
      <c r="K75">
        <f>IF(Layers!K75=2,K76,Layers!K75)</f>
        <v>0</v>
      </c>
      <c r="L75">
        <f>IF(Layers!L75=2,L76,Layers!L75)</f>
        <v>1</v>
      </c>
      <c r="M75">
        <f>IF(Layers!M75=2,M76,Layers!M75)</f>
        <v>1</v>
      </c>
      <c r="N75">
        <f>IF(Layers!N75=2,N76,Layers!N75)</f>
        <v>1</v>
      </c>
      <c r="O75">
        <f>IF(Layers!O75=2,O76,Layers!O75)</f>
        <v>1</v>
      </c>
      <c r="P75">
        <f>IF(Layers!P75=2,P76,Layers!P75)</f>
        <v>0</v>
      </c>
      <c r="Q75">
        <f>IF(Layers!Q75=2,Q76,Layers!Q75)</f>
        <v>0</v>
      </c>
      <c r="R75">
        <f>IF(Layers!R75=2,R76,Layers!R75)</f>
        <v>1</v>
      </c>
      <c r="S75">
        <f>IF(Layers!S75=2,S76,Layers!S75)</f>
        <v>0</v>
      </c>
      <c r="T75">
        <f>IF(Layers!T75=2,T76,Layers!T75)</f>
        <v>0</v>
      </c>
      <c r="U75">
        <f>IF(Layers!U75=2,U76,Layers!U75)</f>
        <v>0</v>
      </c>
      <c r="V75">
        <f>IF(Layers!V75=2,V76,Layers!V75)</f>
        <v>0</v>
      </c>
      <c r="W75">
        <f>IF(Layers!W75=2,W76,Layers!W75)</f>
        <v>0</v>
      </c>
      <c r="X75">
        <f>IF(Layers!X75=2,X76,Layers!X75)</f>
        <v>0</v>
      </c>
      <c r="Y75">
        <f>IF(Layers!Y75=2,Y76,Layers!Y75)</f>
        <v>0</v>
      </c>
      <c r="Z75">
        <f>IF(Layers!Z75=2,Z76,Layers!Z75)</f>
        <v>0</v>
      </c>
      <c r="AA75">
        <f>IF(Layers!AA75=2,AA76,Layers!AA75)</f>
        <v>1</v>
      </c>
      <c r="AB75">
        <f>IF(Layers!AB75=2,AB76,Layers!AB75)</f>
        <v>0</v>
      </c>
      <c r="AC75">
        <f>IF(Layers!AC75=2,AC76,Layers!AC75)</f>
        <v>0</v>
      </c>
      <c r="AD75">
        <f>IF(Layers!AD75=2,AD76,Layers!AD75)</f>
        <v>0</v>
      </c>
      <c r="AE75">
        <f>IF(Layers!AE75=2,AE76,Layers!AE75)</f>
        <v>1</v>
      </c>
      <c r="AF75">
        <f>IF(Layers!AF75=2,AF76,Layers!AF75)</f>
        <v>0</v>
      </c>
      <c r="AG75">
        <f>IF(Layers!AG75=2,AG76,Layers!AG75)</f>
        <v>0</v>
      </c>
      <c r="AH75">
        <f>IF(Layers!AH75=2,AH76,Layers!AH75)</f>
        <v>1</v>
      </c>
      <c r="AI75">
        <f>IF(Layers!AI75=2,AI76,Layers!AI75)</f>
        <v>0</v>
      </c>
      <c r="AJ75">
        <f>IF(Layers!AJ75=2,AJ76,Layers!AJ75)</f>
        <v>1</v>
      </c>
      <c r="AK75">
        <f>IF(Layers!AK75=2,AK76,Layers!AK75)</f>
        <v>0</v>
      </c>
      <c r="AL75">
        <f>IF(Layers!AL75=2,AL76,Layers!AL75)</f>
        <v>0</v>
      </c>
      <c r="AM75">
        <f>IF(Layers!AM75=2,AM76,Layers!AM75)</f>
        <v>0</v>
      </c>
      <c r="AN75">
        <f>IF(Layers!AN75=2,AN76,Layers!AN75)</f>
        <v>0</v>
      </c>
      <c r="AO75">
        <f>IF(Layers!AO75=2,AO76,Layers!AO75)</f>
        <v>1</v>
      </c>
      <c r="AP75">
        <f>IF(Layers!AP75=2,AP76,Layers!AP75)</f>
        <v>1</v>
      </c>
      <c r="AQ75">
        <f>IF(Layers!AQ75=2,AQ76,Layers!AQ75)</f>
        <v>0</v>
      </c>
      <c r="AR75">
        <f>IF(Layers!AR75=2,AR76,Layers!AR75)</f>
        <v>1</v>
      </c>
      <c r="AS75">
        <f>IF(Layers!AS75=2,AS76,Layers!AS75)</f>
        <v>0</v>
      </c>
      <c r="AT75">
        <f>IF(Layers!AT75=2,AT76,Layers!AT75)</f>
        <v>1</v>
      </c>
      <c r="AU75">
        <f>IF(Layers!AU75=2,AU76,Layers!AU75)</f>
        <v>0</v>
      </c>
      <c r="AV75">
        <f>IF(Layers!AV75=2,AV76,Layers!AV75)</f>
        <v>0</v>
      </c>
      <c r="AW75">
        <f>IF(Layers!AW75=2,AW76,Layers!AW75)</f>
        <v>1</v>
      </c>
      <c r="AX75">
        <f>IF(Layers!AX75=2,AX76,Layers!AX75)</f>
        <v>1</v>
      </c>
      <c r="AY75">
        <f>IF(Layers!AY75=2,AY76,Layers!AY75)</f>
        <v>1</v>
      </c>
      <c r="AZ75">
        <f>IF(Layers!AZ75=2,AZ76,Layers!AZ75)</f>
        <v>1</v>
      </c>
      <c r="BA75">
        <f>IF(Layers!BA75=2,BA76,Layers!BA75)</f>
        <v>0</v>
      </c>
      <c r="BB75">
        <f>IF(Layers!BB75=2,BB76,Layers!BB75)</f>
        <v>1</v>
      </c>
      <c r="BC75">
        <f>IF(Layers!BC75=2,BC76,Layers!BC75)</f>
        <v>1</v>
      </c>
      <c r="BD75">
        <f>IF(Layers!BD75=2,BD76,Layers!BD75)</f>
        <v>1</v>
      </c>
      <c r="BE75">
        <f>IF(Layers!BE75=2,BE76,Layers!BE75)</f>
        <v>0</v>
      </c>
      <c r="BF75">
        <f>IF(Layers!BF75=2,BF76,Layers!BF75)</f>
        <v>1</v>
      </c>
      <c r="BG75">
        <f>IF(Layers!BG75=2,BG76,Layers!BG75)</f>
        <v>0</v>
      </c>
      <c r="BH75">
        <f>IF(Layers!BH75=2,BH76,Layers!BH75)</f>
        <v>0</v>
      </c>
      <c r="BI75">
        <f>IF(Layers!BI75=2,BI76,Layers!BI75)</f>
        <v>1</v>
      </c>
      <c r="BJ75">
        <f>IF(Layers!BJ75=2,BJ76,Layers!BJ75)</f>
        <v>0</v>
      </c>
      <c r="BK75">
        <f>IF(Layers!BK75=2,BK76,Layers!BK75)</f>
        <v>0</v>
      </c>
      <c r="BL75">
        <f>IF(Layers!BL75=2,BL76,Layers!BL75)</f>
        <v>1</v>
      </c>
      <c r="BM75">
        <f>IF(Layers!BM75=2,BM76,Layers!BM75)</f>
        <v>1</v>
      </c>
      <c r="BN75">
        <f>IF(Layers!BN75=2,BN76,Layers!BN75)</f>
        <v>1</v>
      </c>
      <c r="BO75">
        <f>IF(Layers!BO75=2,BO76,Layers!BO75)</f>
        <v>1</v>
      </c>
      <c r="BP75">
        <f>IF(Layers!BP75=2,BP76,Layers!BP75)</f>
        <v>1</v>
      </c>
      <c r="BQ75">
        <f>IF(Layers!BQ75=2,BQ76,Layers!BQ75)</f>
        <v>0</v>
      </c>
      <c r="BR75">
        <f>IF(Layers!BR75=2,BR76,Layers!BR75)</f>
        <v>0</v>
      </c>
      <c r="BS75">
        <f>IF(Layers!BS75=2,BS76,Layers!BS75)</f>
        <v>0</v>
      </c>
      <c r="BT75">
        <f>IF(Layers!BT75=2,BT76,Layers!BT75)</f>
        <v>1</v>
      </c>
      <c r="BU75">
        <f>IF(Layers!BU75=2,BU76,Layers!BU75)</f>
        <v>0</v>
      </c>
      <c r="BV75">
        <f>IF(Layers!BV75=2,BV76,Layers!BV75)</f>
        <v>0</v>
      </c>
      <c r="BW75">
        <f>IF(Layers!BW75=2,BW76,Layers!BW75)</f>
        <v>0</v>
      </c>
      <c r="BX75">
        <f>IF(Layers!BX75=2,BX76,Layers!BX75)</f>
        <v>1</v>
      </c>
      <c r="BY75">
        <f>IF(Layers!BY75=2,BY76,Layers!BY75)</f>
        <v>1</v>
      </c>
      <c r="BZ75">
        <f>IF(Layers!BZ75=2,BZ76,Layers!BZ75)</f>
        <v>1</v>
      </c>
      <c r="CA75">
        <f>IF(Layers!CA75=2,CA76,Layers!CA75)</f>
        <v>0</v>
      </c>
      <c r="CB75">
        <f>IF(Layers!CB75=2,CB76,Layers!CB75)</f>
        <v>0</v>
      </c>
      <c r="CC75">
        <f>IF(Layers!CC75=2,CC76,Layers!CC75)</f>
        <v>0</v>
      </c>
      <c r="CD75">
        <f>IF(Layers!CD75=2,CD76,Layers!CD75)</f>
        <v>0</v>
      </c>
      <c r="CE75">
        <f>IF(Layers!CE75=2,CE76,Layers!CE75)</f>
        <v>0</v>
      </c>
      <c r="CF75">
        <f>IF(Layers!CF75=2,CF76,Layers!CF75)</f>
        <v>0</v>
      </c>
      <c r="CG75">
        <f>IF(Layers!CG75=2,CG76,Layers!CG75)</f>
        <v>0</v>
      </c>
      <c r="CH75">
        <f>IF(Layers!CH75=2,CH76,Layers!CH75)</f>
        <v>0</v>
      </c>
      <c r="CI75">
        <f>IF(Layers!CI75=2,CI76,Layers!CI75)</f>
        <v>0</v>
      </c>
      <c r="CJ75">
        <f>IF(Layers!CJ75=2,CJ76,Layers!CJ75)</f>
        <v>1</v>
      </c>
      <c r="CK75">
        <f>IF(Layers!CK75=2,CK76,Layers!CK75)</f>
        <v>1</v>
      </c>
      <c r="CL75">
        <f>IF(Layers!CL75=2,CL76,Layers!CL75)</f>
        <v>0</v>
      </c>
      <c r="CM75">
        <f>IF(Layers!CM75=2,CM76,Layers!CM75)</f>
        <v>0</v>
      </c>
      <c r="CN75">
        <f>IF(Layers!CN75=2,CN76,Layers!CN75)</f>
        <v>0</v>
      </c>
      <c r="CO75">
        <f>IF(Layers!CO75=2,CO76,Layers!CO75)</f>
        <v>0</v>
      </c>
      <c r="CP75">
        <f>IF(Layers!CP75=2,CP76,Layers!CP75)</f>
        <v>1</v>
      </c>
      <c r="CQ75">
        <f>IF(Layers!CQ75=2,CQ76,Layers!CQ75)</f>
        <v>1</v>
      </c>
      <c r="CR75">
        <f>IF(Layers!CR75=2,CR76,Layers!CR75)</f>
        <v>0</v>
      </c>
      <c r="CS75">
        <f>IF(Layers!CS75=2,CS76,Layers!CS75)</f>
        <v>0</v>
      </c>
      <c r="CT75">
        <f>IF(Layers!CT75=2,CT76,Layers!CT75)</f>
        <v>0</v>
      </c>
      <c r="CU75">
        <f>IF(Layers!CU75=2,CU76,Layers!CU75)</f>
        <v>0</v>
      </c>
      <c r="CV75">
        <f>IF(Layers!CV75=2,CV76,Layers!CV75)</f>
        <v>0</v>
      </c>
      <c r="CW75">
        <f>IF(Layers!CW75=2,CW76,Layers!CW75)</f>
        <v>1</v>
      </c>
      <c r="CX75">
        <f>IF(Layers!CX75=2,CX76,Layers!CX75)</f>
        <v>0</v>
      </c>
      <c r="CY75">
        <f>IF(Layers!CY75=2,CY76,Layers!CY75)</f>
        <v>0</v>
      </c>
      <c r="CZ75">
        <f>IF(Layers!CZ75=2,CZ76,Layers!CZ75)</f>
        <v>1</v>
      </c>
      <c r="DA75">
        <f>IF(Layers!DA75=2,DA76,Layers!DA75)</f>
        <v>0</v>
      </c>
      <c r="DB75">
        <f>IF(Layers!DB75=2,DB76,Layers!DB75)</f>
        <v>0</v>
      </c>
      <c r="DC75">
        <f>IF(Layers!DC75=2,DC76,Layers!DC75)</f>
        <v>1</v>
      </c>
      <c r="DD75">
        <f>IF(Layers!DD75=2,DD76,Layers!DD75)</f>
        <v>1</v>
      </c>
      <c r="DE75">
        <f>IF(Layers!DE75=2,DE76,Layers!DE75)</f>
        <v>0</v>
      </c>
      <c r="DF75">
        <f>IF(Layers!DF75=2,DF76,Layers!DF75)</f>
        <v>1</v>
      </c>
      <c r="DG75">
        <f>IF(Layers!DG75=2,DG76,Layers!DG75)</f>
        <v>1</v>
      </c>
      <c r="DH75">
        <f>IF(Layers!DH75=2,DH76,Layers!DH75)</f>
        <v>1</v>
      </c>
      <c r="DI75">
        <f>IF(Layers!DI75=2,DI76,Layers!DI75)</f>
        <v>1</v>
      </c>
      <c r="DJ75">
        <f>IF(Layers!DJ75=2,DJ76,Layers!DJ75)</f>
        <v>1</v>
      </c>
      <c r="DK75">
        <f>IF(Layers!DK75=2,DK76,Layers!DK75)</f>
        <v>0</v>
      </c>
      <c r="DL75">
        <f>IF(Layers!DL75=2,DL76,Layers!DL75)</f>
        <v>1</v>
      </c>
      <c r="DM75">
        <f>IF(Layers!DM75=2,DM76,Layers!DM75)</f>
        <v>0</v>
      </c>
      <c r="DN75">
        <f>IF(Layers!DN75=2,DN76,Layers!DN75)</f>
        <v>1</v>
      </c>
      <c r="DO75">
        <f>IF(Layers!DO75=2,DO76,Layers!DO75)</f>
        <v>0</v>
      </c>
      <c r="DP75">
        <f>IF(Layers!DP75=2,DP76,Layers!DP75)</f>
        <v>1</v>
      </c>
      <c r="DQ75">
        <f>IF(Layers!DQ75=2,DQ76,Layers!DQ75)</f>
        <v>0</v>
      </c>
      <c r="DR75">
        <f>IF(Layers!DR75=2,DR76,Layers!DR75)</f>
        <v>0</v>
      </c>
      <c r="DS75">
        <f>IF(Layers!DS75=2,DS76,Layers!DS75)</f>
        <v>1</v>
      </c>
      <c r="DT75">
        <f>IF(Layers!DT75=2,DT76,Layers!DT75)</f>
        <v>1</v>
      </c>
      <c r="DU75">
        <f>IF(Layers!DU75=2,DU76,Layers!DU75)</f>
        <v>1</v>
      </c>
      <c r="DV75">
        <f>IF(Layers!DV75=2,DV76,Layers!DV75)</f>
        <v>1</v>
      </c>
      <c r="DW75">
        <f>IF(Layers!DW75=2,DW76,Layers!DW75)</f>
        <v>1</v>
      </c>
      <c r="DX75">
        <f>IF(Layers!DX75=2,DX76,Layers!DX75)</f>
        <v>0</v>
      </c>
      <c r="DY75">
        <f>IF(Layers!DY75=2,DY76,Layers!DY75)</f>
        <v>0</v>
      </c>
      <c r="DZ75">
        <f>IF(Layers!DZ75=2,DZ76,Layers!DZ75)</f>
        <v>0</v>
      </c>
      <c r="EA75">
        <f>IF(Layers!EA75=2,EA76,Layers!EA75)</f>
        <v>0</v>
      </c>
      <c r="EB75">
        <f>IF(Layers!EB75=2,EB76,Layers!EB75)</f>
        <v>0</v>
      </c>
      <c r="EC75">
        <f>IF(Layers!EC75=2,EC76,Layers!EC75)</f>
        <v>0</v>
      </c>
      <c r="ED75">
        <f>IF(Layers!ED75=2,ED76,Layers!ED75)</f>
        <v>1</v>
      </c>
      <c r="EE75">
        <f>IF(Layers!EE75=2,EE76,Layers!EE75)</f>
        <v>0</v>
      </c>
      <c r="EF75">
        <f>IF(Layers!EF75=2,EF76,Layers!EF75)</f>
        <v>1</v>
      </c>
      <c r="EG75">
        <f>IF(Layers!EG75=2,EG76,Layers!EG75)</f>
        <v>0</v>
      </c>
      <c r="EH75">
        <f>IF(Layers!EH75=2,EH76,Layers!EH75)</f>
        <v>0</v>
      </c>
      <c r="EI75">
        <f>IF(Layers!EI75=2,EI76,Layers!EI75)</f>
        <v>1</v>
      </c>
      <c r="EJ75">
        <f>IF(Layers!EJ75=2,EJ76,Layers!EJ75)</f>
        <v>0</v>
      </c>
      <c r="EK75">
        <f>IF(Layers!EK75=2,EK76,Layers!EK75)</f>
        <v>1</v>
      </c>
      <c r="EL75">
        <f>IF(Layers!EL75=2,EL76,Layers!EL75)</f>
        <v>1</v>
      </c>
      <c r="EM75">
        <f>IF(Layers!EM75=2,EM76,Layers!EM75)</f>
        <v>1</v>
      </c>
      <c r="EN75">
        <f>IF(Layers!EN75=2,EN76,Layers!EN75)</f>
        <v>1</v>
      </c>
      <c r="EO75">
        <f>IF(Layers!EO75=2,EO76,Layers!EO75)</f>
        <v>0</v>
      </c>
      <c r="EP75">
        <f>IF(Layers!EP75=2,EP76,Layers!EP75)</f>
        <v>1</v>
      </c>
      <c r="EQ75">
        <f>IF(Layers!EQ75=2,EQ76,Layers!EQ75)</f>
        <v>1</v>
      </c>
      <c r="ER75">
        <f>IF(Layers!ER75=2,ER76,Layers!ER75)</f>
        <v>1</v>
      </c>
      <c r="ES75">
        <f>IF(Layers!ES75=2,ES76,Layers!ES75)</f>
        <v>1</v>
      </c>
      <c r="ET75">
        <f>IF(Layers!ET75=2,ET76,Layers!ET75)</f>
        <v>0</v>
      </c>
    </row>
    <row r="76" spans="1:150" x14ac:dyDescent="0.35">
      <c r="A76">
        <f>IF(Layers!A76=2,A77,Layers!A76)</f>
        <v>0</v>
      </c>
      <c r="B76">
        <f>IF(Layers!B76=2,B77,Layers!B76)</f>
        <v>1</v>
      </c>
      <c r="C76">
        <f>IF(Layers!C76=2,C77,Layers!C76)</f>
        <v>1</v>
      </c>
      <c r="D76">
        <f>IF(Layers!D76=2,D77,Layers!D76)</f>
        <v>1</v>
      </c>
      <c r="E76">
        <f>IF(Layers!E76=2,E77,Layers!E76)</f>
        <v>0</v>
      </c>
      <c r="F76">
        <f>IF(Layers!F76=2,F77,Layers!F76)</f>
        <v>0</v>
      </c>
      <c r="G76">
        <f>IF(Layers!G76=2,G77,Layers!G76)</f>
        <v>1</v>
      </c>
      <c r="H76">
        <f>IF(Layers!H76=2,H77,Layers!H76)</f>
        <v>0</v>
      </c>
      <c r="I76">
        <f>IF(Layers!I76=2,I77,Layers!I76)</f>
        <v>0</v>
      </c>
      <c r="J76">
        <f>IF(Layers!J76=2,J77,Layers!J76)</f>
        <v>0</v>
      </c>
      <c r="K76">
        <f>IF(Layers!K76=2,K77,Layers!K76)</f>
        <v>0</v>
      </c>
      <c r="L76">
        <f>IF(Layers!L76=2,L77,Layers!L76)</f>
        <v>1</v>
      </c>
      <c r="M76">
        <f>IF(Layers!M76=2,M77,Layers!M76)</f>
        <v>1</v>
      </c>
      <c r="N76">
        <f>IF(Layers!N76=2,N77,Layers!N76)</f>
        <v>1</v>
      </c>
      <c r="O76">
        <f>IF(Layers!O76=2,O77,Layers!O76)</f>
        <v>1</v>
      </c>
      <c r="P76">
        <f>IF(Layers!P76=2,P77,Layers!P76)</f>
        <v>1</v>
      </c>
      <c r="Q76">
        <f>IF(Layers!Q76=2,Q77,Layers!Q76)</f>
        <v>0</v>
      </c>
      <c r="R76">
        <f>IF(Layers!R76=2,R77,Layers!R76)</f>
        <v>1</v>
      </c>
      <c r="S76">
        <f>IF(Layers!S76=2,S77,Layers!S76)</f>
        <v>0</v>
      </c>
      <c r="T76">
        <f>IF(Layers!T76=2,T77,Layers!T76)</f>
        <v>1</v>
      </c>
      <c r="U76">
        <f>IF(Layers!U76=2,U77,Layers!U76)</f>
        <v>1</v>
      </c>
      <c r="V76">
        <f>IF(Layers!V76=2,V77,Layers!V76)</f>
        <v>1</v>
      </c>
      <c r="W76">
        <f>IF(Layers!W76=2,W77,Layers!W76)</f>
        <v>0</v>
      </c>
      <c r="X76">
        <f>IF(Layers!X76=2,X77,Layers!X76)</f>
        <v>0</v>
      </c>
      <c r="Y76">
        <f>IF(Layers!Y76=2,Y77,Layers!Y76)</f>
        <v>1</v>
      </c>
      <c r="Z76">
        <f>IF(Layers!Z76=2,Z77,Layers!Z76)</f>
        <v>0</v>
      </c>
      <c r="AA76">
        <f>IF(Layers!AA76=2,AA77,Layers!AA76)</f>
        <v>1</v>
      </c>
      <c r="AB76">
        <f>IF(Layers!AB76=2,AB77,Layers!AB76)</f>
        <v>1</v>
      </c>
      <c r="AC76">
        <f>IF(Layers!AC76=2,AC77,Layers!AC76)</f>
        <v>1</v>
      </c>
      <c r="AD76">
        <f>IF(Layers!AD76=2,AD77,Layers!AD76)</f>
        <v>0</v>
      </c>
      <c r="AE76">
        <f>IF(Layers!AE76=2,AE77,Layers!AE76)</f>
        <v>1</v>
      </c>
      <c r="AF76">
        <f>IF(Layers!AF76=2,AF77,Layers!AF76)</f>
        <v>0</v>
      </c>
      <c r="AG76">
        <f>IF(Layers!AG76=2,AG77,Layers!AG76)</f>
        <v>0</v>
      </c>
      <c r="AH76">
        <f>IF(Layers!AH76=2,AH77,Layers!AH76)</f>
        <v>1</v>
      </c>
      <c r="AI76">
        <f>IF(Layers!AI76=2,AI77,Layers!AI76)</f>
        <v>1</v>
      </c>
      <c r="AJ76">
        <f>IF(Layers!AJ76=2,AJ77,Layers!AJ76)</f>
        <v>1</v>
      </c>
      <c r="AK76">
        <f>IF(Layers!AK76=2,AK77,Layers!AK76)</f>
        <v>0</v>
      </c>
      <c r="AL76">
        <f>IF(Layers!AL76=2,AL77,Layers!AL76)</f>
        <v>0</v>
      </c>
      <c r="AM76">
        <f>IF(Layers!AM76=2,AM77,Layers!AM76)</f>
        <v>0</v>
      </c>
      <c r="AN76">
        <f>IF(Layers!AN76=2,AN77,Layers!AN76)</f>
        <v>0</v>
      </c>
      <c r="AO76">
        <f>IF(Layers!AO76=2,AO77,Layers!AO76)</f>
        <v>1</v>
      </c>
      <c r="AP76">
        <f>IF(Layers!AP76=2,AP77,Layers!AP76)</f>
        <v>1</v>
      </c>
      <c r="AQ76">
        <f>IF(Layers!AQ76=2,AQ77,Layers!AQ76)</f>
        <v>0</v>
      </c>
      <c r="AR76">
        <f>IF(Layers!AR76=2,AR77,Layers!AR76)</f>
        <v>1</v>
      </c>
      <c r="AS76">
        <f>IF(Layers!AS76=2,AS77,Layers!AS76)</f>
        <v>0</v>
      </c>
      <c r="AT76">
        <f>IF(Layers!AT76=2,AT77,Layers!AT76)</f>
        <v>1</v>
      </c>
      <c r="AU76">
        <f>IF(Layers!AU76=2,AU77,Layers!AU76)</f>
        <v>1</v>
      </c>
      <c r="AV76">
        <f>IF(Layers!AV76=2,AV77,Layers!AV76)</f>
        <v>0</v>
      </c>
      <c r="AW76">
        <f>IF(Layers!AW76=2,AW77,Layers!AW76)</f>
        <v>1</v>
      </c>
      <c r="AX76">
        <f>IF(Layers!AX76=2,AX77,Layers!AX76)</f>
        <v>1</v>
      </c>
      <c r="AY76">
        <f>IF(Layers!AY76=2,AY77,Layers!AY76)</f>
        <v>1</v>
      </c>
      <c r="AZ76">
        <f>IF(Layers!AZ76=2,AZ77,Layers!AZ76)</f>
        <v>1</v>
      </c>
      <c r="BA76">
        <f>IF(Layers!BA76=2,BA77,Layers!BA76)</f>
        <v>0</v>
      </c>
      <c r="BB76">
        <f>IF(Layers!BB76=2,BB77,Layers!BB76)</f>
        <v>0</v>
      </c>
      <c r="BC76">
        <f>IF(Layers!BC76=2,BC77,Layers!BC76)</f>
        <v>1</v>
      </c>
      <c r="BD76">
        <f>IF(Layers!BD76=2,BD77,Layers!BD76)</f>
        <v>1</v>
      </c>
      <c r="BE76">
        <f>IF(Layers!BE76=2,BE77,Layers!BE76)</f>
        <v>0</v>
      </c>
      <c r="BF76">
        <f>IF(Layers!BF76=2,BF77,Layers!BF76)</f>
        <v>0</v>
      </c>
      <c r="BG76">
        <f>IF(Layers!BG76=2,BG77,Layers!BG76)</f>
        <v>0</v>
      </c>
      <c r="BH76">
        <f>IF(Layers!BH76=2,BH77,Layers!BH76)</f>
        <v>0</v>
      </c>
      <c r="BI76">
        <f>IF(Layers!BI76=2,BI77,Layers!BI76)</f>
        <v>1</v>
      </c>
      <c r="BJ76">
        <f>IF(Layers!BJ76=2,BJ77,Layers!BJ76)</f>
        <v>0</v>
      </c>
      <c r="BK76">
        <f>IF(Layers!BK76=2,BK77,Layers!BK76)</f>
        <v>0</v>
      </c>
      <c r="BL76">
        <f>IF(Layers!BL76=2,BL77,Layers!BL76)</f>
        <v>1</v>
      </c>
      <c r="BM76">
        <f>IF(Layers!BM76=2,BM77,Layers!BM76)</f>
        <v>1</v>
      </c>
      <c r="BN76">
        <f>IF(Layers!BN76=2,BN77,Layers!BN76)</f>
        <v>1</v>
      </c>
      <c r="BO76">
        <f>IF(Layers!BO76=2,BO77,Layers!BO76)</f>
        <v>1</v>
      </c>
      <c r="BP76">
        <f>IF(Layers!BP76=2,BP77,Layers!BP76)</f>
        <v>1</v>
      </c>
      <c r="BQ76">
        <f>IF(Layers!BQ76=2,BQ77,Layers!BQ76)</f>
        <v>0</v>
      </c>
      <c r="BR76">
        <f>IF(Layers!BR76=2,BR77,Layers!BR76)</f>
        <v>0</v>
      </c>
      <c r="BS76">
        <f>IF(Layers!BS76=2,BS77,Layers!BS76)</f>
        <v>0</v>
      </c>
      <c r="BT76">
        <f>IF(Layers!BT76=2,BT77,Layers!BT76)</f>
        <v>1</v>
      </c>
      <c r="BU76">
        <f>IF(Layers!BU76=2,BU77,Layers!BU76)</f>
        <v>0</v>
      </c>
      <c r="BV76">
        <f>IF(Layers!BV76=2,BV77,Layers!BV76)</f>
        <v>1</v>
      </c>
      <c r="BW76">
        <f>IF(Layers!BW76=2,BW77,Layers!BW76)</f>
        <v>0</v>
      </c>
      <c r="BX76">
        <f>IF(Layers!BX76=2,BX77,Layers!BX76)</f>
        <v>1</v>
      </c>
      <c r="BY76">
        <f>IF(Layers!BY76=2,BY77,Layers!BY76)</f>
        <v>1</v>
      </c>
      <c r="BZ76">
        <f>IF(Layers!BZ76=2,BZ77,Layers!BZ76)</f>
        <v>1</v>
      </c>
      <c r="CA76">
        <f>IF(Layers!CA76=2,CA77,Layers!CA76)</f>
        <v>0</v>
      </c>
      <c r="CB76">
        <f>IF(Layers!CB76=2,CB77,Layers!CB76)</f>
        <v>0</v>
      </c>
      <c r="CC76">
        <f>IF(Layers!CC76=2,CC77,Layers!CC76)</f>
        <v>0</v>
      </c>
      <c r="CD76">
        <f>IF(Layers!CD76=2,CD77,Layers!CD76)</f>
        <v>1</v>
      </c>
      <c r="CE76">
        <f>IF(Layers!CE76=2,CE77,Layers!CE76)</f>
        <v>0</v>
      </c>
      <c r="CF76">
        <f>IF(Layers!CF76=2,CF77,Layers!CF76)</f>
        <v>0</v>
      </c>
      <c r="CG76">
        <f>IF(Layers!CG76=2,CG77,Layers!CG76)</f>
        <v>0</v>
      </c>
      <c r="CH76">
        <f>IF(Layers!CH76=2,CH77,Layers!CH76)</f>
        <v>0</v>
      </c>
      <c r="CI76">
        <f>IF(Layers!CI76=2,CI77,Layers!CI76)</f>
        <v>1</v>
      </c>
      <c r="CJ76">
        <f>IF(Layers!CJ76=2,CJ77,Layers!CJ76)</f>
        <v>1</v>
      </c>
      <c r="CK76">
        <f>IF(Layers!CK76=2,CK77,Layers!CK76)</f>
        <v>1</v>
      </c>
      <c r="CL76">
        <f>IF(Layers!CL76=2,CL77,Layers!CL76)</f>
        <v>0</v>
      </c>
      <c r="CM76">
        <f>IF(Layers!CM76=2,CM77,Layers!CM76)</f>
        <v>0</v>
      </c>
      <c r="CN76">
        <f>IF(Layers!CN76=2,CN77,Layers!CN76)</f>
        <v>0</v>
      </c>
      <c r="CO76">
        <f>IF(Layers!CO76=2,CO77,Layers!CO76)</f>
        <v>0</v>
      </c>
      <c r="CP76">
        <f>IF(Layers!CP76=2,CP77,Layers!CP76)</f>
        <v>1</v>
      </c>
      <c r="CQ76">
        <f>IF(Layers!CQ76=2,CQ77,Layers!CQ76)</f>
        <v>0</v>
      </c>
      <c r="CR76">
        <f>IF(Layers!CR76=2,CR77,Layers!CR76)</f>
        <v>0</v>
      </c>
      <c r="CS76">
        <f>IF(Layers!CS76=2,CS77,Layers!CS76)</f>
        <v>0</v>
      </c>
      <c r="CT76">
        <f>IF(Layers!CT76=2,CT77,Layers!CT76)</f>
        <v>1</v>
      </c>
      <c r="CU76">
        <f>IF(Layers!CU76=2,CU77,Layers!CU76)</f>
        <v>0</v>
      </c>
      <c r="CV76">
        <f>IF(Layers!CV76=2,CV77,Layers!CV76)</f>
        <v>0</v>
      </c>
      <c r="CW76">
        <f>IF(Layers!CW76=2,CW77,Layers!CW76)</f>
        <v>1</v>
      </c>
      <c r="CX76">
        <f>IF(Layers!CX76=2,CX77,Layers!CX76)</f>
        <v>0</v>
      </c>
      <c r="CY76">
        <f>IF(Layers!CY76=2,CY77,Layers!CY76)</f>
        <v>0</v>
      </c>
      <c r="CZ76">
        <f>IF(Layers!CZ76=2,CZ77,Layers!CZ76)</f>
        <v>1</v>
      </c>
      <c r="DA76">
        <f>IF(Layers!DA76=2,DA77,Layers!DA76)</f>
        <v>0</v>
      </c>
      <c r="DB76">
        <f>IF(Layers!DB76=2,DB77,Layers!DB76)</f>
        <v>1</v>
      </c>
      <c r="DC76">
        <f>IF(Layers!DC76=2,DC77,Layers!DC76)</f>
        <v>0</v>
      </c>
      <c r="DD76">
        <f>IF(Layers!DD76=2,DD77,Layers!DD76)</f>
        <v>1</v>
      </c>
      <c r="DE76">
        <f>IF(Layers!DE76=2,DE77,Layers!DE76)</f>
        <v>0</v>
      </c>
      <c r="DF76">
        <f>IF(Layers!DF76=2,DF77,Layers!DF76)</f>
        <v>0</v>
      </c>
      <c r="DG76">
        <f>IF(Layers!DG76=2,DG77,Layers!DG76)</f>
        <v>1</v>
      </c>
      <c r="DH76">
        <f>IF(Layers!DH76=2,DH77,Layers!DH76)</f>
        <v>1</v>
      </c>
      <c r="DI76">
        <f>IF(Layers!DI76=2,DI77,Layers!DI76)</f>
        <v>0</v>
      </c>
      <c r="DJ76">
        <f>IF(Layers!DJ76=2,DJ77,Layers!DJ76)</f>
        <v>0</v>
      </c>
      <c r="DK76">
        <f>IF(Layers!DK76=2,DK77,Layers!DK76)</f>
        <v>1</v>
      </c>
      <c r="DL76">
        <f>IF(Layers!DL76=2,DL77,Layers!DL76)</f>
        <v>1</v>
      </c>
      <c r="DM76">
        <f>IF(Layers!DM76=2,DM77,Layers!DM76)</f>
        <v>1</v>
      </c>
      <c r="DN76">
        <f>IF(Layers!DN76=2,DN77,Layers!DN76)</f>
        <v>0</v>
      </c>
      <c r="DO76">
        <f>IF(Layers!DO76=2,DO77,Layers!DO76)</f>
        <v>0</v>
      </c>
      <c r="DP76">
        <f>IF(Layers!DP76=2,DP77,Layers!DP76)</f>
        <v>1</v>
      </c>
      <c r="DQ76">
        <f>IF(Layers!DQ76=2,DQ77,Layers!DQ76)</f>
        <v>0</v>
      </c>
      <c r="DR76">
        <f>IF(Layers!DR76=2,DR77,Layers!DR76)</f>
        <v>0</v>
      </c>
      <c r="DS76">
        <f>IF(Layers!DS76=2,DS77,Layers!DS76)</f>
        <v>1</v>
      </c>
      <c r="DT76">
        <f>IF(Layers!DT76=2,DT77,Layers!DT76)</f>
        <v>0</v>
      </c>
      <c r="DU76">
        <f>IF(Layers!DU76=2,DU77,Layers!DU76)</f>
        <v>0</v>
      </c>
      <c r="DV76">
        <f>IF(Layers!DV76=2,DV77,Layers!DV76)</f>
        <v>1</v>
      </c>
      <c r="DW76">
        <f>IF(Layers!DW76=2,DW77,Layers!DW76)</f>
        <v>0</v>
      </c>
      <c r="DX76">
        <f>IF(Layers!DX76=2,DX77,Layers!DX76)</f>
        <v>1</v>
      </c>
      <c r="DY76">
        <f>IF(Layers!DY76=2,DY77,Layers!DY76)</f>
        <v>0</v>
      </c>
      <c r="DZ76">
        <f>IF(Layers!DZ76=2,DZ77,Layers!DZ76)</f>
        <v>0</v>
      </c>
      <c r="EA76">
        <f>IF(Layers!EA76=2,EA77,Layers!EA76)</f>
        <v>0</v>
      </c>
      <c r="EB76">
        <f>IF(Layers!EB76=2,EB77,Layers!EB76)</f>
        <v>0</v>
      </c>
      <c r="EC76">
        <f>IF(Layers!EC76=2,EC77,Layers!EC76)</f>
        <v>0</v>
      </c>
      <c r="ED76">
        <f>IF(Layers!ED76=2,ED77,Layers!ED76)</f>
        <v>1</v>
      </c>
      <c r="EE76">
        <f>IF(Layers!EE76=2,EE77,Layers!EE76)</f>
        <v>0</v>
      </c>
      <c r="EF76">
        <f>IF(Layers!EF76=2,EF77,Layers!EF76)</f>
        <v>1</v>
      </c>
      <c r="EG76">
        <f>IF(Layers!EG76=2,EG77,Layers!EG76)</f>
        <v>1</v>
      </c>
      <c r="EH76">
        <f>IF(Layers!EH76=2,EH77,Layers!EH76)</f>
        <v>0</v>
      </c>
      <c r="EI76">
        <f>IF(Layers!EI76=2,EI77,Layers!EI76)</f>
        <v>1</v>
      </c>
      <c r="EJ76">
        <f>IF(Layers!EJ76=2,EJ77,Layers!EJ76)</f>
        <v>0</v>
      </c>
      <c r="EK76">
        <f>IF(Layers!EK76=2,EK77,Layers!EK76)</f>
        <v>0</v>
      </c>
      <c r="EL76">
        <f>IF(Layers!EL76=2,EL77,Layers!EL76)</f>
        <v>1</v>
      </c>
      <c r="EM76">
        <f>IF(Layers!EM76=2,EM77,Layers!EM76)</f>
        <v>1</v>
      </c>
      <c r="EN76">
        <f>IF(Layers!EN76=2,EN77,Layers!EN76)</f>
        <v>1</v>
      </c>
      <c r="EO76">
        <f>IF(Layers!EO76=2,EO77,Layers!EO76)</f>
        <v>0</v>
      </c>
      <c r="EP76">
        <f>IF(Layers!EP76=2,EP77,Layers!EP76)</f>
        <v>1</v>
      </c>
      <c r="EQ76">
        <f>IF(Layers!EQ76=2,EQ77,Layers!EQ76)</f>
        <v>0</v>
      </c>
      <c r="ER76">
        <f>IF(Layers!ER76=2,ER77,Layers!ER76)</f>
        <v>1</v>
      </c>
      <c r="ES76">
        <f>IF(Layers!ES76=2,ES77,Layers!ES76)</f>
        <v>0</v>
      </c>
      <c r="ET76">
        <f>IF(Layers!ET76=2,ET77,Layers!ET76)</f>
        <v>0</v>
      </c>
    </row>
    <row r="77" spans="1:150" x14ac:dyDescent="0.35">
      <c r="A77">
        <f>IF(Layers!A77=2,A78,Layers!A77)</f>
        <v>0</v>
      </c>
      <c r="B77">
        <f>IF(Layers!B77=2,B78,Layers!B77)</f>
        <v>1</v>
      </c>
      <c r="C77">
        <f>IF(Layers!C77=2,C78,Layers!C77)</f>
        <v>0</v>
      </c>
      <c r="D77">
        <f>IF(Layers!D77=2,D78,Layers!D77)</f>
        <v>1</v>
      </c>
      <c r="E77">
        <f>IF(Layers!E77=2,E78,Layers!E77)</f>
        <v>0</v>
      </c>
      <c r="F77">
        <f>IF(Layers!F77=2,F78,Layers!F77)</f>
        <v>0</v>
      </c>
      <c r="G77">
        <f>IF(Layers!G77=2,G78,Layers!G77)</f>
        <v>1</v>
      </c>
      <c r="H77">
        <f>IF(Layers!H77=2,H78,Layers!H77)</f>
        <v>1</v>
      </c>
      <c r="I77">
        <f>IF(Layers!I77=2,I78,Layers!I77)</f>
        <v>0</v>
      </c>
      <c r="J77">
        <f>IF(Layers!J77=2,J78,Layers!J77)</f>
        <v>1</v>
      </c>
      <c r="K77">
        <f>IF(Layers!K77=2,K78,Layers!K77)</f>
        <v>0</v>
      </c>
      <c r="L77">
        <f>IF(Layers!L77=2,L78,Layers!L77)</f>
        <v>1</v>
      </c>
      <c r="M77">
        <f>IF(Layers!M77=2,M78,Layers!M77)</f>
        <v>0</v>
      </c>
      <c r="N77">
        <f>IF(Layers!N77=2,N78,Layers!N77)</f>
        <v>0</v>
      </c>
      <c r="O77">
        <f>IF(Layers!O77=2,O78,Layers!O77)</f>
        <v>1</v>
      </c>
      <c r="P77">
        <f>IF(Layers!P77=2,P78,Layers!P77)</f>
        <v>1</v>
      </c>
      <c r="Q77">
        <f>IF(Layers!Q77=2,Q78,Layers!Q77)</f>
        <v>0</v>
      </c>
      <c r="R77">
        <f>IF(Layers!R77=2,R78,Layers!R77)</f>
        <v>1</v>
      </c>
      <c r="S77">
        <f>IF(Layers!S77=2,S78,Layers!S77)</f>
        <v>1</v>
      </c>
      <c r="T77">
        <f>IF(Layers!T77=2,T78,Layers!T77)</f>
        <v>1</v>
      </c>
      <c r="U77">
        <f>IF(Layers!U77=2,U78,Layers!U77)</f>
        <v>1</v>
      </c>
      <c r="V77">
        <f>IF(Layers!V77=2,V78,Layers!V77)</f>
        <v>1</v>
      </c>
      <c r="W77">
        <f>IF(Layers!W77=2,W78,Layers!W77)</f>
        <v>0</v>
      </c>
      <c r="X77">
        <f>IF(Layers!X77=2,X78,Layers!X77)</f>
        <v>0</v>
      </c>
      <c r="Y77">
        <f>IF(Layers!Y77=2,Y78,Layers!Y77)</f>
        <v>1</v>
      </c>
      <c r="Z77">
        <f>IF(Layers!Z77=2,Z78,Layers!Z77)</f>
        <v>1</v>
      </c>
      <c r="AA77">
        <f>IF(Layers!AA77=2,AA78,Layers!AA77)</f>
        <v>0</v>
      </c>
      <c r="AB77">
        <f>IF(Layers!AB77=2,AB78,Layers!AB77)</f>
        <v>1</v>
      </c>
      <c r="AC77">
        <f>IF(Layers!AC77=2,AC78,Layers!AC77)</f>
        <v>1</v>
      </c>
      <c r="AD77">
        <f>IF(Layers!AD77=2,AD78,Layers!AD77)</f>
        <v>0</v>
      </c>
      <c r="AE77">
        <f>IF(Layers!AE77=2,AE78,Layers!AE77)</f>
        <v>1</v>
      </c>
      <c r="AF77">
        <f>IF(Layers!AF77=2,AF78,Layers!AF77)</f>
        <v>0</v>
      </c>
      <c r="AG77">
        <f>IF(Layers!AG77=2,AG78,Layers!AG77)</f>
        <v>0</v>
      </c>
      <c r="AH77">
        <f>IF(Layers!AH77=2,AH78,Layers!AH77)</f>
        <v>1</v>
      </c>
      <c r="AI77">
        <f>IF(Layers!AI77=2,AI78,Layers!AI77)</f>
        <v>1</v>
      </c>
      <c r="AJ77">
        <f>IF(Layers!AJ77=2,AJ78,Layers!AJ77)</f>
        <v>1</v>
      </c>
      <c r="AK77">
        <f>IF(Layers!AK77=2,AK78,Layers!AK77)</f>
        <v>0</v>
      </c>
      <c r="AL77">
        <f>IF(Layers!AL77=2,AL78,Layers!AL77)</f>
        <v>0</v>
      </c>
      <c r="AM77">
        <f>IF(Layers!AM77=2,AM78,Layers!AM77)</f>
        <v>1</v>
      </c>
      <c r="AN77">
        <f>IF(Layers!AN77=2,AN78,Layers!AN77)</f>
        <v>0</v>
      </c>
      <c r="AO77">
        <f>IF(Layers!AO77=2,AO78,Layers!AO77)</f>
        <v>1</v>
      </c>
      <c r="AP77">
        <f>IF(Layers!AP77=2,AP78,Layers!AP77)</f>
        <v>1</v>
      </c>
      <c r="AQ77">
        <f>IF(Layers!AQ77=2,AQ78,Layers!AQ77)</f>
        <v>0</v>
      </c>
      <c r="AR77">
        <f>IF(Layers!AR77=2,AR78,Layers!AR77)</f>
        <v>1</v>
      </c>
      <c r="AS77">
        <f>IF(Layers!AS77=2,AS78,Layers!AS77)</f>
        <v>0</v>
      </c>
      <c r="AT77">
        <f>IF(Layers!AT77=2,AT78,Layers!AT77)</f>
        <v>1</v>
      </c>
      <c r="AU77">
        <f>IF(Layers!AU77=2,AU78,Layers!AU77)</f>
        <v>1</v>
      </c>
      <c r="AV77">
        <f>IF(Layers!AV77=2,AV78,Layers!AV77)</f>
        <v>0</v>
      </c>
      <c r="AW77">
        <f>IF(Layers!AW77=2,AW78,Layers!AW77)</f>
        <v>0</v>
      </c>
      <c r="AX77">
        <f>IF(Layers!AX77=2,AX78,Layers!AX77)</f>
        <v>1</v>
      </c>
      <c r="AY77">
        <f>IF(Layers!AY77=2,AY78,Layers!AY77)</f>
        <v>1</v>
      </c>
      <c r="AZ77">
        <f>IF(Layers!AZ77=2,AZ78,Layers!AZ77)</f>
        <v>1</v>
      </c>
      <c r="BA77">
        <f>IF(Layers!BA77=2,BA78,Layers!BA77)</f>
        <v>0</v>
      </c>
      <c r="BB77">
        <f>IF(Layers!BB77=2,BB78,Layers!BB77)</f>
        <v>0</v>
      </c>
      <c r="BC77">
        <f>IF(Layers!BC77=2,BC78,Layers!BC77)</f>
        <v>1</v>
      </c>
      <c r="BD77">
        <f>IF(Layers!BD77=2,BD78,Layers!BD77)</f>
        <v>0</v>
      </c>
      <c r="BE77">
        <f>IF(Layers!BE77=2,BE78,Layers!BE77)</f>
        <v>1</v>
      </c>
      <c r="BF77">
        <f>IF(Layers!BF77=2,BF78,Layers!BF77)</f>
        <v>0</v>
      </c>
      <c r="BG77">
        <f>IF(Layers!BG77=2,BG78,Layers!BG77)</f>
        <v>0</v>
      </c>
      <c r="BH77">
        <f>IF(Layers!BH77=2,BH78,Layers!BH77)</f>
        <v>1</v>
      </c>
      <c r="BI77">
        <f>IF(Layers!BI77=2,BI78,Layers!BI77)</f>
        <v>1</v>
      </c>
      <c r="BJ77">
        <f>IF(Layers!BJ77=2,BJ78,Layers!BJ77)</f>
        <v>0</v>
      </c>
      <c r="BK77">
        <f>IF(Layers!BK77=2,BK78,Layers!BK77)</f>
        <v>0</v>
      </c>
      <c r="BL77">
        <f>IF(Layers!BL77=2,BL78,Layers!BL77)</f>
        <v>1</v>
      </c>
      <c r="BM77">
        <f>IF(Layers!BM77=2,BM78,Layers!BM77)</f>
        <v>1</v>
      </c>
      <c r="BN77">
        <f>IF(Layers!BN77=2,BN78,Layers!BN77)</f>
        <v>1</v>
      </c>
      <c r="BO77">
        <f>IF(Layers!BO77=2,BO78,Layers!BO77)</f>
        <v>1</v>
      </c>
      <c r="BP77">
        <f>IF(Layers!BP77=2,BP78,Layers!BP77)</f>
        <v>1</v>
      </c>
      <c r="BQ77">
        <f>IF(Layers!BQ77=2,BQ78,Layers!BQ77)</f>
        <v>0</v>
      </c>
      <c r="BR77">
        <f>IF(Layers!BR77=2,BR78,Layers!BR77)</f>
        <v>0</v>
      </c>
      <c r="BS77">
        <f>IF(Layers!BS77=2,BS78,Layers!BS77)</f>
        <v>1</v>
      </c>
      <c r="BT77">
        <f>IF(Layers!BT77=2,BT78,Layers!BT77)</f>
        <v>1</v>
      </c>
      <c r="BU77">
        <f>IF(Layers!BU77=2,BU78,Layers!BU77)</f>
        <v>0</v>
      </c>
      <c r="BV77">
        <f>IF(Layers!BV77=2,BV78,Layers!BV77)</f>
        <v>1</v>
      </c>
      <c r="BW77">
        <f>IF(Layers!BW77=2,BW78,Layers!BW77)</f>
        <v>0</v>
      </c>
      <c r="BX77">
        <f>IF(Layers!BX77=2,BX78,Layers!BX77)</f>
        <v>1</v>
      </c>
      <c r="BY77">
        <f>IF(Layers!BY77=2,BY78,Layers!BY77)</f>
        <v>1</v>
      </c>
      <c r="BZ77">
        <f>IF(Layers!BZ77=2,BZ78,Layers!BZ77)</f>
        <v>0</v>
      </c>
      <c r="CA77">
        <f>IF(Layers!CA77=2,CA78,Layers!CA77)</f>
        <v>1</v>
      </c>
      <c r="CB77">
        <f>IF(Layers!CB77=2,CB78,Layers!CB77)</f>
        <v>0</v>
      </c>
      <c r="CC77">
        <f>IF(Layers!CC77=2,CC78,Layers!CC77)</f>
        <v>0</v>
      </c>
      <c r="CD77">
        <f>IF(Layers!CD77=2,CD78,Layers!CD77)</f>
        <v>0</v>
      </c>
      <c r="CE77">
        <f>IF(Layers!CE77=2,CE78,Layers!CE77)</f>
        <v>0</v>
      </c>
      <c r="CF77">
        <f>IF(Layers!CF77=2,CF78,Layers!CF77)</f>
        <v>0</v>
      </c>
      <c r="CG77">
        <f>IF(Layers!CG77=2,CG78,Layers!CG77)</f>
        <v>0</v>
      </c>
      <c r="CH77">
        <f>IF(Layers!CH77=2,CH78,Layers!CH77)</f>
        <v>0</v>
      </c>
      <c r="CI77">
        <f>IF(Layers!CI77=2,CI78,Layers!CI77)</f>
        <v>1</v>
      </c>
      <c r="CJ77">
        <f>IF(Layers!CJ77=2,CJ78,Layers!CJ77)</f>
        <v>1</v>
      </c>
      <c r="CK77">
        <f>IF(Layers!CK77=2,CK78,Layers!CK77)</f>
        <v>1</v>
      </c>
      <c r="CL77">
        <f>IF(Layers!CL77=2,CL78,Layers!CL77)</f>
        <v>1</v>
      </c>
      <c r="CM77">
        <f>IF(Layers!CM77=2,CM78,Layers!CM77)</f>
        <v>1</v>
      </c>
      <c r="CN77">
        <f>IF(Layers!CN77=2,CN78,Layers!CN77)</f>
        <v>0</v>
      </c>
      <c r="CO77">
        <f>IF(Layers!CO77=2,CO78,Layers!CO77)</f>
        <v>0</v>
      </c>
      <c r="CP77">
        <f>IF(Layers!CP77=2,CP78,Layers!CP77)</f>
        <v>1</v>
      </c>
      <c r="CQ77">
        <f>IF(Layers!CQ77=2,CQ78,Layers!CQ77)</f>
        <v>0</v>
      </c>
      <c r="CR77">
        <f>IF(Layers!CR77=2,CR78,Layers!CR77)</f>
        <v>1</v>
      </c>
      <c r="CS77">
        <f>IF(Layers!CS77=2,CS78,Layers!CS77)</f>
        <v>0</v>
      </c>
      <c r="CT77">
        <f>IF(Layers!CT77=2,CT78,Layers!CT77)</f>
        <v>1</v>
      </c>
      <c r="CU77">
        <f>IF(Layers!CU77=2,CU78,Layers!CU77)</f>
        <v>0</v>
      </c>
      <c r="CV77">
        <f>IF(Layers!CV77=2,CV78,Layers!CV77)</f>
        <v>0</v>
      </c>
      <c r="CW77">
        <f>IF(Layers!CW77=2,CW78,Layers!CW77)</f>
        <v>1</v>
      </c>
      <c r="CX77">
        <f>IF(Layers!CX77=2,CX78,Layers!CX77)</f>
        <v>0</v>
      </c>
      <c r="CY77">
        <f>IF(Layers!CY77=2,CY78,Layers!CY77)</f>
        <v>1</v>
      </c>
      <c r="CZ77">
        <f>IF(Layers!CZ77=2,CZ78,Layers!CZ77)</f>
        <v>0</v>
      </c>
      <c r="DA77">
        <f>IF(Layers!DA77=2,DA78,Layers!DA77)</f>
        <v>0</v>
      </c>
      <c r="DB77">
        <f>IF(Layers!DB77=2,DB78,Layers!DB77)</f>
        <v>1</v>
      </c>
      <c r="DC77">
        <f>IF(Layers!DC77=2,DC78,Layers!DC77)</f>
        <v>0</v>
      </c>
      <c r="DD77">
        <f>IF(Layers!DD77=2,DD78,Layers!DD77)</f>
        <v>0</v>
      </c>
      <c r="DE77">
        <f>IF(Layers!DE77=2,DE78,Layers!DE77)</f>
        <v>0</v>
      </c>
      <c r="DF77">
        <f>IF(Layers!DF77=2,DF78,Layers!DF77)</f>
        <v>0</v>
      </c>
      <c r="DG77">
        <f>IF(Layers!DG77=2,DG78,Layers!DG77)</f>
        <v>1</v>
      </c>
      <c r="DH77">
        <f>IF(Layers!DH77=2,DH78,Layers!DH77)</f>
        <v>1</v>
      </c>
      <c r="DI77">
        <f>IF(Layers!DI77=2,DI78,Layers!DI77)</f>
        <v>0</v>
      </c>
      <c r="DJ77">
        <f>IF(Layers!DJ77=2,DJ78,Layers!DJ77)</f>
        <v>0</v>
      </c>
      <c r="DK77">
        <f>IF(Layers!DK77=2,DK78,Layers!DK77)</f>
        <v>1</v>
      </c>
      <c r="DL77">
        <f>IF(Layers!DL77=2,DL78,Layers!DL77)</f>
        <v>1</v>
      </c>
      <c r="DM77">
        <f>IF(Layers!DM77=2,DM78,Layers!DM77)</f>
        <v>0</v>
      </c>
      <c r="DN77">
        <f>IF(Layers!DN77=2,DN78,Layers!DN77)</f>
        <v>1</v>
      </c>
      <c r="DO77">
        <f>IF(Layers!DO77=2,DO78,Layers!DO77)</f>
        <v>0</v>
      </c>
      <c r="DP77">
        <f>IF(Layers!DP77=2,DP78,Layers!DP77)</f>
        <v>1</v>
      </c>
      <c r="DQ77">
        <f>IF(Layers!DQ77=2,DQ78,Layers!DQ77)</f>
        <v>0</v>
      </c>
      <c r="DR77">
        <f>IF(Layers!DR77=2,DR78,Layers!DR77)</f>
        <v>0</v>
      </c>
      <c r="DS77">
        <f>IF(Layers!DS77=2,DS78,Layers!DS77)</f>
        <v>1</v>
      </c>
      <c r="DT77">
        <f>IF(Layers!DT77=2,DT78,Layers!DT77)</f>
        <v>0</v>
      </c>
      <c r="DU77">
        <f>IF(Layers!DU77=2,DU78,Layers!DU77)</f>
        <v>0</v>
      </c>
      <c r="DV77">
        <f>IF(Layers!DV77=2,DV78,Layers!DV77)</f>
        <v>1</v>
      </c>
      <c r="DW77">
        <f>IF(Layers!DW77=2,DW78,Layers!DW77)</f>
        <v>0</v>
      </c>
      <c r="DX77">
        <f>IF(Layers!DX77=2,DX78,Layers!DX77)</f>
        <v>0</v>
      </c>
      <c r="DY77">
        <f>IF(Layers!DY77=2,DY78,Layers!DY77)</f>
        <v>1</v>
      </c>
      <c r="DZ77">
        <f>IF(Layers!DZ77=2,DZ78,Layers!DZ77)</f>
        <v>0</v>
      </c>
      <c r="EA77">
        <f>IF(Layers!EA77=2,EA78,Layers!EA77)</f>
        <v>0</v>
      </c>
      <c r="EB77">
        <f>IF(Layers!EB77=2,EB78,Layers!EB77)</f>
        <v>0</v>
      </c>
      <c r="EC77">
        <f>IF(Layers!EC77=2,EC78,Layers!EC77)</f>
        <v>0</v>
      </c>
      <c r="ED77">
        <f>IF(Layers!ED77=2,ED78,Layers!ED77)</f>
        <v>1</v>
      </c>
      <c r="EE77">
        <f>IF(Layers!EE77=2,EE78,Layers!EE77)</f>
        <v>0</v>
      </c>
      <c r="EF77">
        <f>IF(Layers!EF77=2,EF78,Layers!EF77)</f>
        <v>1</v>
      </c>
      <c r="EG77">
        <f>IF(Layers!EG77=2,EG78,Layers!EG77)</f>
        <v>1</v>
      </c>
      <c r="EH77">
        <f>IF(Layers!EH77=2,EH78,Layers!EH77)</f>
        <v>0</v>
      </c>
      <c r="EI77">
        <f>IF(Layers!EI77=2,EI78,Layers!EI77)</f>
        <v>1</v>
      </c>
      <c r="EJ77">
        <f>IF(Layers!EJ77=2,EJ78,Layers!EJ77)</f>
        <v>0</v>
      </c>
      <c r="EK77">
        <f>IF(Layers!EK77=2,EK78,Layers!EK77)</f>
        <v>0</v>
      </c>
      <c r="EL77">
        <f>IF(Layers!EL77=2,EL78,Layers!EL77)</f>
        <v>1</v>
      </c>
      <c r="EM77">
        <f>IF(Layers!EM77=2,EM78,Layers!EM77)</f>
        <v>1</v>
      </c>
      <c r="EN77">
        <f>IF(Layers!EN77=2,EN78,Layers!EN77)</f>
        <v>1</v>
      </c>
      <c r="EO77">
        <f>IF(Layers!EO77=2,EO78,Layers!EO77)</f>
        <v>0</v>
      </c>
      <c r="EP77">
        <f>IF(Layers!EP77=2,EP78,Layers!EP77)</f>
        <v>1</v>
      </c>
      <c r="EQ77">
        <f>IF(Layers!EQ77=2,EQ78,Layers!EQ77)</f>
        <v>0</v>
      </c>
      <c r="ER77">
        <f>IF(Layers!ER77=2,ER78,Layers!ER77)</f>
        <v>1</v>
      </c>
      <c r="ES77">
        <f>IF(Layers!ES77=2,ES78,Layers!ES77)</f>
        <v>0</v>
      </c>
      <c r="ET77">
        <f>IF(Layers!ET77=2,ET78,Layers!ET77)</f>
        <v>0</v>
      </c>
    </row>
    <row r="78" spans="1:150" x14ac:dyDescent="0.35">
      <c r="A78">
        <f>IF(Layers!A78=2,A79,Layers!A78)</f>
        <v>0</v>
      </c>
      <c r="B78">
        <f>IF(Layers!B78=2,B79,Layers!B78)</f>
        <v>1</v>
      </c>
      <c r="C78">
        <f>IF(Layers!C78=2,C79,Layers!C78)</f>
        <v>0</v>
      </c>
      <c r="D78">
        <f>IF(Layers!D78=2,D79,Layers!D78)</f>
        <v>1</v>
      </c>
      <c r="E78">
        <f>IF(Layers!E78=2,E79,Layers!E78)</f>
        <v>0</v>
      </c>
      <c r="F78">
        <f>IF(Layers!F78=2,F79,Layers!F78)</f>
        <v>1</v>
      </c>
      <c r="G78">
        <f>IF(Layers!G78=2,G79,Layers!G78)</f>
        <v>1</v>
      </c>
      <c r="H78">
        <f>IF(Layers!H78=2,H79,Layers!H78)</f>
        <v>0</v>
      </c>
      <c r="I78">
        <f>IF(Layers!I78=2,I79,Layers!I78)</f>
        <v>1</v>
      </c>
      <c r="J78">
        <f>IF(Layers!J78=2,J79,Layers!J78)</f>
        <v>1</v>
      </c>
      <c r="K78">
        <f>IF(Layers!K78=2,K79,Layers!K78)</f>
        <v>0</v>
      </c>
      <c r="L78">
        <f>IF(Layers!L78=2,L79,Layers!L78)</f>
        <v>1</v>
      </c>
      <c r="M78">
        <f>IF(Layers!M78=2,M79,Layers!M78)</f>
        <v>0</v>
      </c>
      <c r="N78">
        <f>IF(Layers!N78=2,N79,Layers!N78)</f>
        <v>0</v>
      </c>
      <c r="O78">
        <f>IF(Layers!O78=2,O79,Layers!O78)</f>
        <v>1</v>
      </c>
      <c r="P78">
        <f>IF(Layers!P78=2,P79,Layers!P78)</f>
        <v>0</v>
      </c>
      <c r="Q78">
        <f>IF(Layers!Q78=2,Q79,Layers!Q78)</f>
        <v>1</v>
      </c>
      <c r="R78">
        <f>IF(Layers!R78=2,R79,Layers!R78)</f>
        <v>0</v>
      </c>
      <c r="S78">
        <f>IF(Layers!S78=2,S79,Layers!S78)</f>
        <v>1</v>
      </c>
      <c r="T78">
        <f>IF(Layers!T78=2,T79,Layers!T78)</f>
        <v>0</v>
      </c>
      <c r="U78">
        <f>IF(Layers!U78=2,U79,Layers!U78)</f>
        <v>0</v>
      </c>
      <c r="V78">
        <f>IF(Layers!V78=2,V79,Layers!V78)</f>
        <v>1</v>
      </c>
      <c r="W78">
        <f>IF(Layers!W78=2,W79,Layers!W78)</f>
        <v>0</v>
      </c>
      <c r="X78">
        <f>IF(Layers!X78=2,X79,Layers!X78)</f>
        <v>0</v>
      </c>
      <c r="Y78">
        <f>IF(Layers!Y78=2,Y79,Layers!Y78)</f>
        <v>1</v>
      </c>
      <c r="Z78">
        <f>IF(Layers!Z78=2,Z79,Layers!Z78)</f>
        <v>1</v>
      </c>
      <c r="AA78">
        <f>IF(Layers!AA78=2,AA79,Layers!AA78)</f>
        <v>1</v>
      </c>
      <c r="AB78">
        <f>IF(Layers!AB78=2,AB79,Layers!AB78)</f>
        <v>1</v>
      </c>
      <c r="AC78">
        <f>IF(Layers!AC78=2,AC79,Layers!AC78)</f>
        <v>0</v>
      </c>
      <c r="AD78">
        <f>IF(Layers!AD78=2,AD79,Layers!AD78)</f>
        <v>0</v>
      </c>
      <c r="AE78">
        <f>IF(Layers!AE78=2,AE79,Layers!AE78)</f>
        <v>1</v>
      </c>
      <c r="AF78">
        <f>IF(Layers!AF78=2,AF79,Layers!AF78)</f>
        <v>1</v>
      </c>
      <c r="AG78">
        <f>IF(Layers!AG78=2,AG79,Layers!AG78)</f>
        <v>0</v>
      </c>
      <c r="AH78">
        <f>IF(Layers!AH78=2,AH79,Layers!AH78)</f>
        <v>1</v>
      </c>
      <c r="AI78">
        <f>IF(Layers!AI78=2,AI79,Layers!AI78)</f>
        <v>1</v>
      </c>
      <c r="AJ78">
        <f>IF(Layers!AJ78=2,AJ79,Layers!AJ78)</f>
        <v>0</v>
      </c>
      <c r="AK78">
        <f>IF(Layers!AK78=2,AK79,Layers!AK78)</f>
        <v>0</v>
      </c>
      <c r="AL78">
        <f>IF(Layers!AL78=2,AL79,Layers!AL78)</f>
        <v>1</v>
      </c>
      <c r="AM78">
        <f>IF(Layers!AM78=2,AM79,Layers!AM78)</f>
        <v>0</v>
      </c>
      <c r="AN78">
        <f>IF(Layers!AN78=2,AN79,Layers!AN78)</f>
        <v>0</v>
      </c>
      <c r="AO78">
        <f>IF(Layers!AO78=2,AO79,Layers!AO78)</f>
        <v>1</v>
      </c>
      <c r="AP78">
        <f>IF(Layers!AP78=2,AP79,Layers!AP78)</f>
        <v>1</v>
      </c>
      <c r="AQ78">
        <f>IF(Layers!AQ78=2,AQ79,Layers!AQ78)</f>
        <v>0</v>
      </c>
      <c r="AR78">
        <f>IF(Layers!AR78=2,AR79,Layers!AR78)</f>
        <v>1</v>
      </c>
      <c r="AS78">
        <f>IF(Layers!AS78=2,AS79,Layers!AS78)</f>
        <v>0</v>
      </c>
      <c r="AT78">
        <f>IF(Layers!AT78=2,AT79,Layers!AT78)</f>
        <v>1</v>
      </c>
      <c r="AU78">
        <f>IF(Layers!AU78=2,AU79,Layers!AU78)</f>
        <v>0</v>
      </c>
      <c r="AV78">
        <f>IF(Layers!AV78=2,AV79,Layers!AV78)</f>
        <v>0</v>
      </c>
      <c r="AW78">
        <f>IF(Layers!AW78=2,AW79,Layers!AW78)</f>
        <v>0</v>
      </c>
      <c r="AX78">
        <f>IF(Layers!AX78=2,AX79,Layers!AX78)</f>
        <v>1</v>
      </c>
      <c r="AY78">
        <f>IF(Layers!AY78=2,AY79,Layers!AY78)</f>
        <v>0</v>
      </c>
      <c r="AZ78">
        <f>IF(Layers!AZ78=2,AZ79,Layers!AZ78)</f>
        <v>1</v>
      </c>
      <c r="BA78">
        <f>IF(Layers!BA78=2,BA79,Layers!BA78)</f>
        <v>0</v>
      </c>
      <c r="BB78">
        <f>IF(Layers!BB78=2,BB79,Layers!BB78)</f>
        <v>1</v>
      </c>
      <c r="BC78">
        <f>IF(Layers!BC78=2,BC79,Layers!BC78)</f>
        <v>0</v>
      </c>
      <c r="BD78">
        <f>IF(Layers!BD78=2,BD79,Layers!BD78)</f>
        <v>1</v>
      </c>
      <c r="BE78">
        <f>IF(Layers!BE78=2,BE79,Layers!BE78)</f>
        <v>0</v>
      </c>
      <c r="BF78">
        <f>IF(Layers!BF78=2,BF79,Layers!BF78)</f>
        <v>0</v>
      </c>
      <c r="BG78">
        <f>IF(Layers!BG78=2,BG79,Layers!BG78)</f>
        <v>0</v>
      </c>
      <c r="BH78">
        <f>IF(Layers!BH78=2,BH79,Layers!BH78)</f>
        <v>1</v>
      </c>
      <c r="BI78">
        <f>IF(Layers!BI78=2,BI79,Layers!BI78)</f>
        <v>1</v>
      </c>
      <c r="BJ78">
        <f>IF(Layers!BJ78=2,BJ79,Layers!BJ78)</f>
        <v>0</v>
      </c>
      <c r="BK78">
        <f>IF(Layers!BK78=2,BK79,Layers!BK78)</f>
        <v>0</v>
      </c>
      <c r="BL78">
        <f>IF(Layers!BL78=2,BL79,Layers!BL78)</f>
        <v>1</v>
      </c>
      <c r="BM78">
        <f>IF(Layers!BM78=2,BM79,Layers!BM78)</f>
        <v>1</v>
      </c>
      <c r="BN78">
        <f>IF(Layers!BN78=2,BN79,Layers!BN78)</f>
        <v>1</v>
      </c>
      <c r="BO78">
        <f>IF(Layers!BO78=2,BO79,Layers!BO78)</f>
        <v>1</v>
      </c>
      <c r="BP78">
        <f>IF(Layers!BP78=2,BP79,Layers!BP78)</f>
        <v>1</v>
      </c>
      <c r="BQ78">
        <f>IF(Layers!BQ78=2,BQ79,Layers!BQ78)</f>
        <v>0</v>
      </c>
      <c r="BR78">
        <f>IF(Layers!BR78=2,BR79,Layers!BR78)</f>
        <v>1</v>
      </c>
      <c r="BS78">
        <f>IF(Layers!BS78=2,BS79,Layers!BS78)</f>
        <v>0</v>
      </c>
      <c r="BT78">
        <f>IF(Layers!BT78=2,BT79,Layers!BT78)</f>
        <v>1</v>
      </c>
      <c r="BU78">
        <f>IF(Layers!BU78=2,BU79,Layers!BU78)</f>
        <v>0</v>
      </c>
      <c r="BV78">
        <f>IF(Layers!BV78=2,BV79,Layers!BV78)</f>
        <v>1</v>
      </c>
      <c r="BW78">
        <f>IF(Layers!BW78=2,BW79,Layers!BW78)</f>
        <v>0</v>
      </c>
      <c r="BX78">
        <f>IF(Layers!BX78=2,BX79,Layers!BX78)</f>
        <v>1</v>
      </c>
      <c r="BY78">
        <f>IF(Layers!BY78=2,BY79,Layers!BY78)</f>
        <v>0</v>
      </c>
      <c r="BZ78">
        <f>IF(Layers!BZ78=2,BZ79,Layers!BZ78)</f>
        <v>0</v>
      </c>
      <c r="CA78">
        <f>IF(Layers!CA78=2,CA79,Layers!CA78)</f>
        <v>0</v>
      </c>
      <c r="CB78">
        <f>IF(Layers!CB78=2,CB79,Layers!CB78)</f>
        <v>0</v>
      </c>
      <c r="CC78">
        <f>IF(Layers!CC78=2,CC79,Layers!CC78)</f>
        <v>0</v>
      </c>
      <c r="CD78">
        <f>IF(Layers!CD78=2,CD79,Layers!CD78)</f>
        <v>1</v>
      </c>
      <c r="CE78">
        <f>IF(Layers!CE78=2,CE79,Layers!CE78)</f>
        <v>0</v>
      </c>
      <c r="CF78">
        <f>IF(Layers!CF78=2,CF79,Layers!CF78)</f>
        <v>0</v>
      </c>
      <c r="CG78">
        <f>IF(Layers!CG78=2,CG79,Layers!CG78)</f>
        <v>0</v>
      </c>
      <c r="CH78">
        <f>IF(Layers!CH78=2,CH79,Layers!CH78)</f>
        <v>0</v>
      </c>
      <c r="CI78">
        <f>IF(Layers!CI78=2,CI79,Layers!CI78)</f>
        <v>0</v>
      </c>
      <c r="CJ78">
        <f>IF(Layers!CJ78=2,CJ79,Layers!CJ78)</f>
        <v>0</v>
      </c>
      <c r="CK78">
        <f>IF(Layers!CK78=2,CK79,Layers!CK78)</f>
        <v>1</v>
      </c>
      <c r="CL78">
        <f>IF(Layers!CL78=2,CL79,Layers!CL78)</f>
        <v>1</v>
      </c>
      <c r="CM78">
        <f>IF(Layers!CM78=2,CM79,Layers!CM78)</f>
        <v>1</v>
      </c>
      <c r="CN78">
        <f>IF(Layers!CN78=2,CN79,Layers!CN78)</f>
        <v>1</v>
      </c>
      <c r="CO78">
        <f>IF(Layers!CO78=2,CO79,Layers!CO78)</f>
        <v>0</v>
      </c>
      <c r="CP78">
        <f>IF(Layers!CP78=2,CP79,Layers!CP78)</f>
        <v>1</v>
      </c>
      <c r="CQ78">
        <f>IF(Layers!CQ78=2,CQ79,Layers!CQ78)</f>
        <v>1</v>
      </c>
      <c r="CR78">
        <f>IF(Layers!CR78=2,CR79,Layers!CR78)</f>
        <v>1</v>
      </c>
      <c r="CS78">
        <f>IF(Layers!CS78=2,CS79,Layers!CS78)</f>
        <v>0</v>
      </c>
      <c r="CT78">
        <f>IF(Layers!CT78=2,CT79,Layers!CT78)</f>
        <v>0</v>
      </c>
      <c r="CU78">
        <f>IF(Layers!CU78=2,CU79,Layers!CU78)</f>
        <v>0</v>
      </c>
      <c r="CV78">
        <f>IF(Layers!CV78=2,CV79,Layers!CV78)</f>
        <v>0</v>
      </c>
      <c r="CW78">
        <f>IF(Layers!CW78=2,CW79,Layers!CW78)</f>
        <v>1</v>
      </c>
      <c r="CX78">
        <f>IF(Layers!CX78=2,CX79,Layers!CX78)</f>
        <v>0</v>
      </c>
      <c r="CY78">
        <f>IF(Layers!CY78=2,CY79,Layers!CY78)</f>
        <v>0</v>
      </c>
      <c r="CZ78">
        <f>IF(Layers!CZ78=2,CZ79,Layers!CZ78)</f>
        <v>0</v>
      </c>
      <c r="DA78">
        <f>IF(Layers!DA78=2,DA79,Layers!DA78)</f>
        <v>0</v>
      </c>
      <c r="DB78">
        <f>IF(Layers!DB78=2,DB79,Layers!DB78)</f>
        <v>1</v>
      </c>
      <c r="DC78">
        <f>IF(Layers!DC78=2,DC79,Layers!DC78)</f>
        <v>1</v>
      </c>
      <c r="DD78">
        <f>IF(Layers!DD78=2,DD79,Layers!DD78)</f>
        <v>0</v>
      </c>
      <c r="DE78">
        <f>IF(Layers!DE78=2,DE79,Layers!DE78)</f>
        <v>0</v>
      </c>
      <c r="DF78">
        <f>IF(Layers!DF78=2,DF79,Layers!DF78)</f>
        <v>0</v>
      </c>
      <c r="DG78">
        <f>IF(Layers!DG78=2,DG79,Layers!DG78)</f>
        <v>1</v>
      </c>
      <c r="DH78">
        <f>IF(Layers!DH78=2,DH79,Layers!DH78)</f>
        <v>0</v>
      </c>
      <c r="DI78">
        <f>IF(Layers!DI78=2,DI79,Layers!DI78)</f>
        <v>0</v>
      </c>
      <c r="DJ78">
        <f>IF(Layers!DJ78=2,DJ79,Layers!DJ78)</f>
        <v>0</v>
      </c>
      <c r="DK78">
        <f>IF(Layers!DK78=2,DK79,Layers!DK78)</f>
        <v>0</v>
      </c>
      <c r="DL78">
        <f>IF(Layers!DL78=2,DL79,Layers!DL78)</f>
        <v>1</v>
      </c>
      <c r="DM78">
        <f>IF(Layers!DM78=2,DM79,Layers!DM78)</f>
        <v>0</v>
      </c>
      <c r="DN78">
        <f>IF(Layers!DN78=2,DN79,Layers!DN78)</f>
        <v>0</v>
      </c>
      <c r="DO78">
        <f>IF(Layers!DO78=2,DO79,Layers!DO78)</f>
        <v>1</v>
      </c>
      <c r="DP78">
        <f>IF(Layers!DP78=2,DP79,Layers!DP78)</f>
        <v>1</v>
      </c>
      <c r="DQ78">
        <f>IF(Layers!DQ78=2,DQ79,Layers!DQ78)</f>
        <v>0</v>
      </c>
      <c r="DR78">
        <f>IF(Layers!DR78=2,DR79,Layers!DR78)</f>
        <v>0</v>
      </c>
      <c r="DS78">
        <f>IF(Layers!DS78=2,DS79,Layers!DS78)</f>
        <v>1</v>
      </c>
      <c r="DT78">
        <f>IF(Layers!DT78=2,DT79,Layers!DT78)</f>
        <v>0</v>
      </c>
      <c r="DU78">
        <f>IF(Layers!DU78=2,DU79,Layers!DU78)</f>
        <v>0</v>
      </c>
      <c r="DV78">
        <f>IF(Layers!DV78=2,DV79,Layers!DV78)</f>
        <v>1</v>
      </c>
      <c r="DW78">
        <f>IF(Layers!DW78=2,DW79,Layers!DW78)</f>
        <v>0</v>
      </c>
      <c r="DX78">
        <f>IF(Layers!DX78=2,DX79,Layers!DX78)</f>
        <v>0</v>
      </c>
      <c r="DY78">
        <f>IF(Layers!DY78=2,DY79,Layers!DY78)</f>
        <v>0</v>
      </c>
      <c r="DZ78">
        <f>IF(Layers!DZ78=2,DZ79,Layers!DZ78)</f>
        <v>0</v>
      </c>
      <c r="EA78">
        <f>IF(Layers!EA78=2,EA79,Layers!EA78)</f>
        <v>0</v>
      </c>
      <c r="EB78">
        <f>IF(Layers!EB78=2,EB79,Layers!EB78)</f>
        <v>0</v>
      </c>
      <c r="EC78">
        <f>IF(Layers!EC78=2,EC79,Layers!EC78)</f>
        <v>0</v>
      </c>
      <c r="ED78">
        <f>IF(Layers!ED78=2,ED79,Layers!ED78)</f>
        <v>1</v>
      </c>
      <c r="EE78">
        <f>IF(Layers!EE78=2,EE79,Layers!EE78)</f>
        <v>0</v>
      </c>
      <c r="EF78">
        <f>IF(Layers!EF78=2,EF79,Layers!EF78)</f>
        <v>0</v>
      </c>
      <c r="EG78">
        <f>IF(Layers!EG78=2,EG79,Layers!EG78)</f>
        <v>1</v>
      </c>
      <c r="EH78">
        <f>IF(Layers!EH78=2,EH79,Layers!EH78)</f>
        <v>0</v>
      </c>
      <c r="EI78">
        <f>IF(Layers!EI78=2,EI79,Layers!EI78)</f>
        <v>1</v>
      </c>
      <c r="EJ78">
        <f>IF(Layers!EJ78=2,EJ79,Layers!EJ78)</f>
        <v>0</v>
      </c>
      <c r="EK78">
        <f>IF(Layers!EK78=2,EK79,Layers!EK78)</f>
        <v>0</v>
      </c>
      <c r="EL78">
        <f>IF(Layers!EL78=2,EL79,Layers!EL78)</f>
        <v>1</v>
      </c>
      <c r="EM78">
        <f>IF(Layers!EM78=2,EM79,Layers!EM78)</f>
        <v>1</v>
      </c>
      <c r="EN78">
        <f>IF(Layers!EN78=2,EN79,Layers!EN78)</f>
        <v>1</v>
      </c>
      <c r="EO78">
        <f>IF(Layers!EO78=2,EO79,Layers!EO78)</f>
        <v>0</v>
      </c>
      <c r="EP78">
        <f>IF(Layers!EP78=2,EP79,Layers!EP78)</f>
        <v>0</v>
      </c>
      <c r="EQ78">
        <f>IF(Layers!EQ78=2,EQ79,Layers!EQ78)</f>
        <v>1</v>
      </c>
      <c r="ER78">
        <f>IF(Layers!ER78=2,ER79,Layers!ER78)</f>
        <v>1</v>
      </c>
      <c r="ES78">
        <f>IF(Layers!ES78=2,ES79,Layers!ES78)</f>
        <v>1</v>
      </c>
      <c r="ET78">
        <f>IF(Layers!ET78=2,ET79,Layers!ET78)</f>
        <v>0</v>
      </c>
    </row>
    <row r="79" spans="1:150" x14ac:dyDescent="0.35">
      <c r="A79">
        <f>IF(Layers!A79=2,A80,Layers!A79)</f>
        <v>0</v>
      </c>
      <c r="B79">
        <f>IF(Layers!B79=2,B80,Layers!B79)</f>
        <v>1</v>
      </c>
      <c r="C79">
        <f>IF(Layers!C79=2,C80,Layers!C79)</f>
        <v>0</v>
      </c>
      <c r="D79">
        <f>IF(Layers!D79=2,D80,Layers!D79)</f>
        <v>1</v>
      </c>
      <c r="E79">
        <f>IF(Layers!E79=2,E80,Layers!E79)</f>
        <v>0</v>
      </c>
      <c r="F79">
        <f>IF(Layers!F79=2,F80,Layers!F79)</f>
        <v>1</v>
      </c>
      <c r="G79">
        <f>IF(Layers!G79=2,G80,Layers!G79)</f>
        <v>1</v>
      </c>
      <c r="H79">
        <f>IF(Layers!H79=2,H80,Layers!H79)</f>
        <v>1</v>
      </c>
      <c r="I79">
        <f>IF(Layers!I79=2,I80,Layers!I79)</f>
        <v>1</v>
      </c>
      <c r="J79">
        <f>IF(Layers!J79=2,J80,Layers!J79)</f>
        <v>1</v>
      </c>
      <c r="K79">
        <f>IF(Layers!K79=2,K80,Layers!K79)</f>
        <v>0</v>
      </c>
      <c r="L79">
        <f>IF(Layers!L79=2,L80,Layers!L79)</f>
        <v>1</v>
      </c>
      <c r="M79">
        <f>IF(Layers!M79=2,M80,Layers!M79)</f>
        <v>0</v>
      </c>
      <c r="N79">
        <f>IF(Layers!N79=2,N80,Layers!N79)</f>
        <v>1</v>
      </c>
      <c r="O79">
        <f>IF(Layers!O79=2,O80,Layers!O79)</f>
        <v>1</v>
      </c>
      <c r="P79">
        <f>IF(Layers!P79=2,P80,Layers!P79)</f>
        <v>0</v>
      </c>
      <c r="Q79">
        <f>IF(Layers!Q79=2,Q80,Layers!Q79)</f>
        <v>0</v>
      </c>
      <c r="R79">
        <f>IF(Layers!R79=2,R80,Layers!R79)</f>
        <v>0</v>
      </c>
      <c r="S79">
        <f>IF(Layers!S79=2,S80,Layers!S79)</f>
        <v>1</v>
      </c>
      <c r="T79">
        <f>IF(Layers!T79=2,T80,Layers!T79)</f>
        <v>0</v>
      </c>
      <c r="U79">
        <f>IF(Layers!U79=2,U80,Layers!U79)</f>
        <v>1</v>
      </c>
      <c r="V79">
        <f>IF(Layers!V79=2,V80,Layers!V79)</f>
        <v>1</v>
      </c>
      <c r="W79">
        <f>IF(Layers!W79=2,W80,Layers!W79)</f>
        <v>0</v>
      </c>
      <c r="X79">
        <f>IF(Layers!X79=2,X80,Layers!X79)</f>
        <v>0</v>
      </c>
      <c r="Y79">
        <f>IF(Layers!Y79=2,Y80,Layers!Y79)</f>
        <v>1</v>
      </c>
      <c r="Z79">
        <f>IF(Layers!Z79=2,Z80,Layers!Z79)</f>
        <v>0</v>
      </c>
      <c r="AA79">
        <f>IF(Layers!AA79=2,AA80,Layers!AA79)</f>
        <v>0</v>
      </c>
      <c r="AB79">
        <f>IF(Layers!AB79=2,AB80,Layers!AB79)</f>
        <v>1</v>
      </c>
      <c r="AC79">
        <f>IF(Layers!AC79=2,AC80,Layers!AC79)</f>
        <v>0</v>
      </c>
      <c r="AD79">
        <f>IF(Layers!AD79=2,AD80,Layers!AD79)</f>
        <v>1</v>
      </c>
      <c r="AE79">
        <f>IF(Layers!AE79=2,AE80,Layers!AE79)</f>
        <v>1</v>
      </c>
      <c r="AF79">
        <f>IF(Layers!AF79=2,AF80,Layers!AF79)</f>
        <v>1</v>
      </c>
      <c r="AG79">
        <f>IF(Layers!AG79=2,AG80,Layers!AG79)</f>
        <v>0</v>
      </c>
      <c r="AH79">
        <f>IF(Layers!AH79=2,AH80,Layers!AH79)</f>
        <v>0</v>
      </c>
      <c r="AI79">
        <f>IF(Layers!AI79=2,AI80,Layers!AI79)</f>
        <v>1</v>
      </c>
      <c r="AJ79">
        <f>IF(Layers!AJ79=2,AJ80,Layers!AJ79)</f>
        <v>0</v>
      </c>
      <c r="AK79">
        <f>IF(Layers!AK79=2,AK80,Layers!AK79)</f>
        <v>0</v>
      </c>
      <c r="AL79">
        <f>IF(Layers!AL79=2,AL80,Layers!AL79)</f>
        <v>0</v>
      </c>
      <c r="AM79">
        <f>IF(Layers!AM79=2,AM80,Layers!AM79)</f>
        <v>0</v>
      </c>
      <c r="AN79">
        <f>IF(Layers!AN79=2,AN80,Layers!AN79)</f>
        <v>0</v>
      </c>
      <c r="AO79">
        <f>IF(Layers!AO79=2,AO80,Layers!AO79)</f>
        <v>0</v>
      </c>
      <c r="AP79">
        <f>IF(Layers!AP79=2,AP80,Layers!AP79)</f>
        <v>0</v>
      </c>
      <c r="AQ79">
        <f>IF(Layers!AQ79=2,AQ80,Layers!AQ79)</f>
        <v>0</v>
      </c>
      <c r="AR79">
        <f>IF(Layers!AR79=2,AR80,Layers!AR79)</f>
        <v>1</v>
      </c>
      <c r="AS79">
        <f>IF(Layers!AS79=2,AS80,Layers!AS79)</f>
        <v>0</v>
      </c>
      <c r="AT79">
        <f>IF(Layers!AT79=2,AT80,Layers!AT79)</f>
        <v>1</v>
      </c>
      <c r="AU79">
        <f>IF(Layers!AU79=2,AU80,Layers!AU79)</f>
        <v>1</v>
      </c>
      <c r="AV79">
        <f>IF(Layers!AV79=2,AV80,Layers!AV79)</f>
        <v>0</v>
      </c>
      <c r="AW79">
        <f>IF(Layers!AW79=2,AW80,Layers!AW79)</f>
        <v>0</v>
      </c>
      <c r="AX79">
        <f>IF(Layers!AX79=2,AX80,Layers!AX79)</f>
        <v>1</v>
      </c>
      <c r="AY79">
        <f>IF(Layers!AY79=2,AY80,Layers!AY79)</f>
        <v>0</v>
      </c>
      <c r="AZ79">
        <f>IF(Layers!AZ79=2,AZ80,Layers!AZ79)</f>
        <v>1</v>
      </c>
      <c r="BA79">
        <f>IF(Layers!BA79=2,BA80,Layers!BA79)</f>
        <v>0</v>
      </c>
      <c r="BB79">
        <f>IF(Layers!BB79=2,BB80,Layers!BB79)</f>
        <v>1</v>
      </c>
      <c r="BC79">
        <f>IF(Layers!BC79=2,BC80,Layers!BC79)</f>
        <v>1</v>
      </c>
      <c r="BD79">
        <f>IF(Layers!BD79=2,BD80,Layers!BD79)</f>
        <v>0</v>
      </c>
      <c r="BE79">
        <f>IF(Layers!BE79=2,BE80,Layers!BE79)</f>
        <v>0</v>
      </c>
      <c r="BF79">
        <f>IF(Layers!BF79=2,BF80,Layers!BF79)</f>
        <v>0</v>
      </c>
      <c r="BG79">
        <f>IF(Layers!BG79=2,BG80,Layers!BG79)</f>
        <v>0</v>
      </c>
      <c r="BH79">
        <f>IF(Layers!BH79=2,BH80,Layers!BH79)</f>
        <v>1</v>
      </c>
      <c r="BI79">
        <f>IF(Layers!BI79=2,BI80,Layers!BI79)</f>
        <v>1</v>
      </c>
      <c r="BJ79">
        <f>IF(Layers!BJ79=2,BJ80,Layers!BJ79)</f>
        <v>0</v>
      </c>
      <c r="BK79">
        <f>IF(Layers!BK79=2,BK80,Layers!BK79)</f>
        <v>0</v>
      </c>
      <c r="BL79">
        <f>IF(Layers!BL79=2,BL80,Layers!BL79)</f>
        <v>1</v>
      </c>
      <c r="BM79">
        <f>IF(Layers!BM79=2,BM80,Layers!BM79)</f>
        <v>0</v>
      </c>
      <c r="BN79">
        <f>IF(Layers!BN79=2,BN80,Layers!BN79)</f>
        <v>1</v>
      </c>
      <c r="BO79">
        <f>IF(Layers!BO79=2,BO80,Layers!BO79)</f>
        <v>1</v>
      </c>
      <c r="BP79">
        <f>IF(Layers!BP79=2,BP80,Layers!BP79)</f>
        <v>1</v>
      </c>
      <c r="BQ79">
        <f>IF(Layers!BQ79=2,BQ80,Layers!BQ79)</f>
        <v>0</v>
      </c>
      <c r="BR79">
        <f>IF(Layers!BR79=2,BR80,Layers!BR79)</f>
        <v>1</v>
      </c>
      <c r="BS79">
        <f>IF(Layers!BS79=2,BS80,Layers!BS79)</f>
        <v>1</v>
      </c>
      <c r="BT79">
        <f>IF(Layers!BT79=2,BT80,Layers!BT79)</f>
        <v>1</v>
      </c>
      <c r="BU79">
        <f>IF(Layers!BU79=2,BU80,Layers!BU79)</f>
        <v>0</v>
      </c>
      <c r="BV79">
        <f>IF(Layers!BV79=2,BV80,Layers!BV79)</f>
        <v>1</v>
      </c>
      <c r="BW79">
        <f>IF(Layers!BW79=2,BW80,Layers!BW79)</f>
        <v>0</v>
      </c>
      <c r="BX79">
        <f>IF(Layers!BX79=2,BX80,Layers!BX79)</f>
        <v>1</v>
      </c>
      <c r="BY79">
        <f>IF(Layers!BY79=2,BY80,Layers!BY79)</f>
        <v>0</v>
      </c>
      <c r="BZ79">
        <f>IF(Layers!BZ79=2,BZ80,Layers!BZ79)</f>
        <v>0</v>
      </c>
      <c r="CA79">
        <f>IF(Layers!CA79=2,CA80,Layers!CA79)</f>
        <v>0</v>
      </c>
      <c r="CB79">
        <f>IF(Layers!CB79=2,CB80,Layers!CB79)</f>
        <v>1</v>
      </c>
      <c r="CC79">
        <f>IF(Layers!CC79=2,CC80,Layers!CC79)</f>
        <v>1</v>
      </c>
      <c r="CD79">
        <f>IF(Layers!CD79=2,CD80,Layers!CD79)</f>
        <v>0</v>
      </c>
      <c r="CE79">
        <f>IF(Layers!CE79=2,CE80,Layers!CE79)</f>
        <v>0</v>
      </c>
      <c r="CF79">
        <f>IF(Layers!CF79=2,CF80,Layers!CF79)</f>
        <v>1</v>
      </c>
      <c r="CG79">
        <f>IF(Layers!CG79=2,CG80,Layers!CG79)</f>
        <v>0</v>
      </c>
      <c r="CH79">
        <f>IF(Layers!CH79=2,CH80,Layers!CH79)</f>
        <v>0</v>
      </c>
      <c r="CI79">
        <f>IF(Layers!CI79=2,CI80,Layers!CI79)</f>
        <v>0</v>
      </c>
      <c r="CJ79">
        <f>IF(Layers!CJ79=2,CJ80,Layers!CJ79)</f>
        <v>1</v>
      </c>
      <c r="CK79">
        <f>IF(Layers!CK79=2,CK80,Layers!CK79)</f>
        <v>1</v>
      </c>
      <c r="CL79">
        <f>IF(Layers!CL79=2,CL80,Layers!CL79)</f>
        <v>1</v>
      </c>
      <c r="CM79">
        <f>IF(Layers!CM79=2,CM80,Layers!CM79)</f>
        <v>0</v>
      </c>
      <c r="CN79">
        <f>IF(Layers!CN79=2,CN80,Layers!CN79)</f>
        <v>1</v>
      </c>
      <c r="CO79">
        <f>IF(Layers!CO79=2,CO80,Layers!CO79)</f>
        <v>0</v>
      </c>
      <c r="CP79">
        <f>IF(Layers!CP79=2,CP80,Layers!CP79)</f>
        <v>1</v>
      </c>
      <c r="CQ79">
        <f>IF(Layers!CQ79=2,CQ80,Layers!CQ79)</f>
        <v>0</v>
      </c>
      <c r="CR79">
        <f>IF(Layers!CR79=2,CR80,Layers!CR79)</f>
        <v>1</v>
      </c>
      <c r="CS79">
        <f>IF(Layers!CS79=2,CS80,Layers!CS79)</f>
        <v>0</v>
      </c>
      <c r="CT79">
        <f>IF(Layers!CT79=2,CT80,Layers!CT79)</f>
        <v>0</v>
      </c>
      <c r="CU79">
        <f>IF(Layers!CU79=2,CU80,Layers!CU79)</f>
        <v>0</v>
      </c>
      <c r="CV79">
        <f>IF(Layers!CV79=2,CV80,Layers!CV79)</f>
        <v>0</v>
      </c>
      <c r="CW79">
        <f>IF(Layers!CW79=2,CW80,Layers!CW79)</f>
        <v>1</v>
      </c>
      <c r="CX79">
        <f>IF(Layers!CX79=2,CX80,Layers!CX79)</f>
        <v>0</v>
      </c>
      <c r="CY79">
        <f>IF(Layers!CY79=2,CY80,Layers!CY79)</f>
        <v>1</v>
      </c>
      <c r="CZ79">
        <f>IF(Layers!CZ79=2,CZ80,Layers!CZ79)</f>
        <v>0</v>
      </c>
      <c r="DA79">
        <f>IF(Layers!DA79=2,DA80,Layers!DA79)</f>
        <v>0</v>
      </c>
      <c r="DB79">
        <f>IF(Layers!DB79=2,DB80,Layers!DB79)</f>
        <v>0</v>
      </c>
      <c r="DC79">
        <f>IF(Layers!DC79=2,DC80,Layers!DC79)</f>
        <v>1</v>
      </c>
      <c r="DD79">
        <f>IF(Layers!DD79=2,DD80,Layers!DD79)</f>
        <v>1</v>
      </c>
      <c r="DE79">
        <f>IF(Layers!DE79=2,DE80,Layers!DE79)</f>
        <v>0</v>
      </c>
      <c r="DF79">
        <f>IF(Layers!DF79=2,DF80,Layers!DF79)</f>
        <v>1</v>
      </c>
      <c r="DG79">
        <f>IF(Layers!DG79=2,DG80,Layers!DG79)</f>
        <v>1</v>
      </c>
      <c r="DH79">
        <f>IF(Layers!DH79=2,DH80,Layers!DH79)</f>
        <v>0</v>
      </c>
      <c r="DI79">
        <f>IF(Layers!DI79=2,DI80,Layers!DI79)</f>
        <v>0</v>
      </c>
      <c r="DJ79">
        <f>IF(Layers!DJ79=2,DJ80,Layers!DJ79)</f>
        <v>0</v>
      </c>
      <c r="DK79">
        <f>IF(Layers!DK79=2,DK80,Layers!DK79)</f>
        <v>1</v>
      </c>
      <c r="DL79">
        <f>IF(Layers!DL79=2,DL80,Layers!DL79)</f>
        <v>0</v>
      </c>
      <c r="DM79">
        <f>IF(Layers!DM79=2,DM80,Layers!DM79)</f>
        <v>1</v>
      </c>
      <c r="DN79">
        <f>IF(Layers!DN79=2,DN80,Layers!DN79)</f>
        <v>0</v>
      </c>
      <c r="DO79">
        <f>IF(Layers!DO79=2,DO80,Layers!DO79)</f>
        <v>1</v>
      </c>
      <c r="DP79">
        <f>IF(Layers!DP79=2,DP80,Layers!DP79)</f>
        <v>1</v>
      </c>
      <c r="DQ79">
        <f>IF(Layers!DQ79=2,DQ80,Layers!DQ79)</f>
        <v>0</v>
      </c>
      <c r="DR79">
        <f>IF(Layers!DR79=2,DR80,Layers!DR79)</f>
        <v>0</v>
      </c>
      <c r="DS79">
        <f>IF(Layers!DS79=2,DS80,Layers!DS79)</f>
        <v>1</v>
      </c>
      <c r="DT79">
        <f>IF(Layers!DT79=2,DT80,Layers!DT79)</f>
        <v>0</v>
      </c>
      <c r="DU79">
        <f>IF(Layers!DU79=2,DU80,Layers!DU79)</f>
        <v>0</v>
      </c>
      <c r="DV79">
        <f>IF(Layers!DV79=2,DV80,Layers!DV79)</f>
        <v>1</v>
      </c>
      <c r="DW79">
        <f>IF(Layers!DW79=2,DW80,Layers!DW79)</f>
        <v>1</v>
      </c>
      <c r="DX79">
        <f>IF(Layers!DX79=2,DX80,Layers!DX79)</f>
        <v>0</v>
      </c>
      <c r="DY79">
        <f>IF(Layers!DY79=2,DY80,Layers!DY79)</f>
        <v>0</v>
      </c>
      <c r="DZ79">
        <f>IF(Layers!DZ79=2,DZ80,Layers!DZ79)</f>
        <v>0</v>
      </c>
      <c r="EA79">
        <f>IF(Layers!EA79=2,EA80,Layers!EA79)</f>
        <v>0</v>
      </c>
      <c r="EB79">
        <f>IF(Layers!EB79=2,EB80,Layers!EB79)</f>
        <v>0</v>
      </c>
      <c r="EC79">
        <f>IF(Layers!EC79=2,EC80,Layers!EC79)</f>
        <v>0</v>
      </c>
      <c r="ED79">
        <f>IF(Layers!ED79=2,ED80,Layers!ED79)</f>
        <v>1</v>
      </c>
      <c r="EE79">
        <f>IF(Layers!EE79=2,EE80,Layers!EE79)</f>
        <v>0</v>
      </c>
      <c r="EF79">
        <f>IF(Layers!EF79=2,EF80,Layers!EF79)</f>
        <v>1</v>
      </c>
      <c r="EG79">
        <f>IF(Layers!EG79=2,EG80,Layers!EG79)</f>
        <v>0</v>
      </c>
      <c r="EH79">
        <f>IF(Layers!EH79=2,EH80,Layers!EH79)</f>
        <v>0</v>
      </c>
      <c r="EI79">
        <f>IF(Layers!EI79=2,EI80,Layers!EI79)</f>
        <v>1</v>
      </c>
      <c r="EJ79">
        <f>IF(Layers!EJ79=2,EJ80,Layers!EJ79)</f>
        <v>1</v>
      </c>
      <c r="EK79">
        <f>IF(Layers!EK79=2,EK80,Layers!EK79)</f>
        <v>0</v>
      </c>
      <c r="EL79">
        <f>IF(Layers!EL79=2,EL80,Layers!EL79)</f>
        <v>1</v>
      </c>
      <c r="EM79">
        <f>IF(Layers!EM79=2,EM80,Layers!EM79)</f>
        <v>1</v>
      </c>
      <c r="EN79">
        <f>IF(Layers!EN79=2,EN80,Layers!EN79)</f>
        <v>0</v>
      </c>
      <c r="EO79">
        <f>IF(Layers!EO79=2,EO80,Layers!EO79)</f>
        <v>0</v>
      </c>
      <c r="EP79">
        <f>IF(Layers!EP79=2,EP80,Layers!EP79)</f>
        <v>0</v>
      </c>
      <c r="EQ79">
        <f>IF(Layers!EQ79=2,EQ80,Layers!EQ79)</f>
        <v>1</v>
      </c>
      <c r="ER79">
        <f>IF(Layers!ER79=2,ER80,Layers!ER79)</f>
        <v>1</v>
      </c>
      <c r="ES79">
        <f>IF(Layers!ES79=2,ES80,Layers!ES79)</f>
        <v>0</v>
      </c>
      <c r="ET79">
        <f>IF(Layers!ET79=2,ET80,Layers!ET79)</f>
        <v>0</v>
      </c>
    </row>
    <row r="80" spans="1:150" x14ac:dyDescent="0.35">
      <c r="A80">
        <f>IF(Layers!A80=2,A81,Layers!A80)</f>
        <v>0</v>
      </c>
      <c r="B80">
        <f>IF(Layers!B80=2,B81,Layers!B80)</f>
        <v>1</v>
      </c>
      <c r="C80">
        <f>IF(Layers!C80=2,C81,Layers!C80)</f>
        <v>0</v>
      </c>
      <c r="D80">
        <f>IF(Layers!D80=2,D81,Layers!D80)</f>
        <v>1</v>
      </c>
      <c r="E80">
        <f>IF(Layers!E80=2,E81,Layers!E80)</f>
        <v>1</v>
      </c>
      <c r="F80">
        <f>IF(Layers!F80=2,F81,Layers!F80)</f>
        <v>0</v>
      </c>
      <c r="G80">
        <f>IF(Layers!G80=2,G81,Layers!G80)</f>
        <v>1</v>
      </c>
      <c r="H80">
        <f>IF(Layers!H80=2,H81,Layers!H80)</f>
        <v>1</v>
      </c>
      <c r="I80">
        <f>IF(Layers!I80=2,I81,Layers!I80)</f>
        <v>0</v>
      </c>
      <c r="J80">
        <f>IF(Layers!J80=2,J81,Layers!J80)</f>
        <v>1</v>
      </c>
      <c r="K80">
        <f>IF(Layers!K80=2,K81,Layers!K80)</f>
        <v>0</v>
      </c>
      <c r="L80">
        <f>IF(Layers!L80=2,L81,Layers!L80)</f>
        <v>1</v>
      </c>
      <c r="M80">
        <f>IF(Layers!M80=2,M81,Layers!M80)</f>
        <v>1</v>
      </c>
      <c r="N80">
        <f>IF(Layers!N80=2,N81,Layers!N80)</f>
        <v>1</v>
      </c>
      <c r="O80">
        <f>IF(Layers!O80=2,O81,Layers!O80)</f>
        <v>1</v>
      </c>
      <c r="P80">
        <f>IF(Layers!P80=2,P81,Layers!P80)</f>
        <v>0</v>
      </c>
      <c r="Q80">
        <f>IF(Layers!Q80=2,Q81,Layers!Q80)</f>
        <v>0</v>
      </c>
      <c r="R80">
        <f>IF(Layers!R80=2,R81,Layers!R80)</f>
        <v>0</v>
      </c>
      <c r="S80">
        <f>IF(Layers!S80=2,S81,Layers!S80)</f>
        <v>1</v>
      </c>
      <c r="T80">
        <f>IF(Layers!T80=2,T81,Layers!T80)</f>
        <v>0</v>
      </c>
      <c r="U80">
        <f>IF(Layers!U80=2,U81,Layers!U80)</f>
        <v>1</v>
      </c>
      <c r="V80">
        <f>IF(Layers!V80=2,V81,Layers!V80)</f>
        <v>1</v>
      </c>
      <c r="W80">
        <f>IF(Layers!W80=2,W81,Layers!W80)</f>
        <v>0</v>
      </c>
      <c r="X80">
        <f>IF(Layers!X80=2,X81,Layers!X80)</f>
        <v>0</v>
      </c>
      <c r="Y80">
        <f>IF(Layers!Y80=2,Y81,Layers!Y80)</f>
        <v>1</v>
      </c>
      <c r="Z80">
        <f>IF(Layers!Z80=2,Z81,Layers!Z80)</f>
        <v>1</v>
      </c>
      <c r="AA80">
        <f>IF(Layers!AA80=2,AA81,Layers!AA80)</f>
        <v>1</v>
      </c>
      <c r="AB80">
        <f>IF(Layers!AB80=2,AB81,Layers!AB80)</f>
        <v>1</v>
      </c>
      <c r="AC80">
        <f>IF(Layers!AC80=2,AC81,Layers!AC80)</f>
        <v>0</v>
      </c>
      <c r="AD80">
        <f>IF(Layers!AD80=2,AD81,Layers!AD80)</f>
        <v>0</v>
      </c>
      <c r="AE80">
        <f>IF(Layers!AE80=2,AE81,Layers!AE80)</f>
        <v>1</v>
      </c>
      <c r="AF80">
        <f>IF(Layers!AF80=2,AF81,Layers!AF80)</f>
        <v>1</v>
      </c>
      <c r="AG80">
        <f>IF(Layers!AG80=2,AG81,Layers!AG80)</f>
        <v>0</v>
      </c>
      <c r="AH80">
        <f>IF(Layers!AH80=2,AH81,Layers!AH80)</f>
        <v>1</v>
      </c>
      <c r="AI80">
        <f>IF(Layers!AI80=2,AI81,Layers!AI80)</f>
        <v>1</v>
      </c>
      <c r="AJ80">
        <f>IF(Layers!AJ80=2,AJ81,Layers!AJ80)</f>
        <v>0</v>
      </c>
      <c r="AK80">
        <f>IF(Layers!AK80=2,AK81,Layers!AK80)</f>
        <v>0</v>
      </c>
      <c r="AL80">
        <f>IF(Layers!AL80=2,AL81,Layers!AL80)</f>
        <v>0</v>
      </c>
      <c r="AM80">
        <f>IF(Layers!AM80=2,AM81,Layers!AM80)</f>
        <v>1</v>
      </c>
      <c r="AN80">
        <f>IF(Layers!AN80=2,AN81,Layers!AN80)</f>
        <v>1</v>
      </c>
      <c r="AO80">
        <f>IF(Layers!AO80=2,AO81,Layers!AO80)</f>
        <v>0</v>
      </c>
      <c r="AP80">
        <f>IF(Layers!AP80=2,AP81,Layers!AP80)</f>
        <v>1</v>
      </c>
      <c r="AQ80">
        <f>IF(Layers!AQ80=2,AQ81,Layers!AQ80)</f>
        <v>0</v>
      </c>
      <c r="AR80">
        <f>IF(Layers!AR80=2,AR81,Layers!AR80)</f>
        <v>1</v>
      </c>
      <c r="AS80">
        <f>IF(Layers!AS80=2,AS81,Layers!AS80)</f>
        <v>0</v>
      </c>
      <c r="AT80">
        <f>IF(Layers!AT80=2,AT81,Layers!AT80)</f>
        <v>1</v>
      </c>
      <c r="AU80">
        <f>IF(Layers!AU80=2,AU81,Layers!AU80)</f>
        <v>0</v>
      </c>
      <c r="AV80">
        <f>IF(Layers!AV80=2,AV81,Layers!AV80)</f>
        <v>0</v>
      </c>
      <c r="AW80">
        <f>IF(Layers!AW80=2,AW81,Layers!AW80)</f>
        <v>0</v>
      </c>
      <c r="AX80">
        <f>IF(Layers!AX80=2,AX81,Layers!AX80)</f>
        <v>1</v>
      </c>
      <c r="AY80">
        <f>IF(Layers!AY80=2,AY81,Layers!AY80)</f>
        <v>1</v>
      </c>
      <c r="AZ80">
        <f>IF(Layers!AZ80=2,AZ81,Layers!AZ80)</f>
        <v>1</v>
      </c>
      <c r="BA80">
        <f>IF(Layers!BA80=2,BA81,Layers!BA80)</f>
        <v>0</v>
      </c>
      <c r="BB80">
        <f>IF(Layers!BB80=2,BB81,Layers!BB80)</f>
        <v>1</v>
      </c>
      <c r="BC80">
        <f>IF(Layers!BC80=2,BC81,Layers!BC80)</f>
        <v>0</v>
      </c>
      <c r="BD80">
        <f>IF(Layers!BD80=2,BD81,Layers!BD80)</f>
        <v>0</v>
      </c>
      <c r="BE80">
        <f>IF(Layers!BE80=2,BE81,Layers!BE80)</f>
        <v>0</v>
      </c>
      <c r="BF80">
        <f>IF(Layers!BF80=2,BF81,Layers!BF80)</f>
        <v>0</v>
      </c>
      <c r="BG80">
        <f>IF(Layers!BG80=2,BG81,Layers!BG80)</f>
        <v>0</v>
      </c>
      <c r="BH80">
        <f>IF(Layers!BH80=2,BH81,Layers!BH80)</f>
        <v>1</v>
      </c>
      <c r="BI80">
        <f>IF(Layers!BI80=2,BI81,Layers!BI80)</f>
        <v>1</v>
      </c>
      <c r="BJ80">
        <f>IF(Layers!BJ80=2,BJ81,Layers!BJ80)</f>
        <v>0</v>
      </c>
      <c r="BK80">
        <f>IF(Layers!BK80=2,BK81,Layers!BK80)</f>
        <v>0</v>
      </c>
      <c r="BL80">
        <f>IF(Layers!BL80=2,BL81,Layers!BL80)</f>
        <v>1</v>
      </c>
      <c r="BM80">
        <f>IF(Layers!BM80=2,BM81,Layers!BM80)</f>
        <v>1</v>
      </c>
      <c r="BN80">
        <f>IF(Layers!BN80=2,BN81,Layers!BN80)</f>
        <v>1</v>
      </c>
      <c r="BO80">
        <f>IF(Layers!BO80=2,BO81,Layers!BO80)</f>
        <v>1</v>
      </c>
      <c r="BP80">
        <f>IF(Layers!BP80=2,BP81,Layers!BP80)</f>
        <v>1</v>
      </c>
      <c r="BQ80">
        <f>IF(Layers!BQ80=2,BQ81,Layers!BQ80)</f>
        <v>0</v>
      </c>
      <c r="BR80">
        <f>IF(Layers!BR80=2,BR81,Layers!BR80)</f>
        <v>0</v>
      </c>
      <c r="BS80">
        <f>IF(Layers!BS80=2,BS81,Layers!BS80)</f>
        <v>1</v>
      </c>
      <c r="BT80">
        <f>IF(Layers!BT80=2,BT81,Layers!BT80)</f>
        <v>1</v>
      </c>
      <c r="BU80">
        <f>IF(Layers!BU80=2,BU81,Layers!BU80)</f>
        <v>0</v>
      </c>
      <c r="BV80">
        <f>IF(Layers!BV80=2,BV81,Layers!BV80)</f>
        <v>0</v>
      </c>
      <c r="BW80">
        <f>IF(Layers!BW80=2,BW81,Layers!BW80)</f>
        <v>0</v>
      </c>
      <c r="BX80">
        <f>IF(Layers!BX80=2,BX81,Layers!BX80)</f>
        <v>1</v>
      </c>
      <c r="BY80">
        <f>IF(Layers!BY80=2,BY81,Layers!BY80)</f>
        <v>0</v>
      </c>
      <c r="BZ80">
        <f>IF(Layers!BZ80=2,BZ81,Layers!BZ80)</f>
        <v>0</v>
      </c>
      <c r="CA80">
        <f>IF(Layers!CA80=2,CA81,Layers!CA80)</f>
        <v>1</v>
      </c>
      <c r="CB80">
        <f>IF(Layers!CB80=2,CB81,Layers!CB80)</f>
        <v>0</v>
      </c>
      <c r="CC80">
        <f>IF(Layers!CC80=2,CC81,Layers!CC80)</f>
        <v>1</v>
      </c>
      <c r="CD80">
        <f>IF(Layers!CD80=2,CD81,Layers!CD80)</f>
        <v>0</v>
      </c>
      <c r="CE80">
        <f>IF(Layers!CE80=2,CE81,Layers!CE80)</f>
        <v>0</v>
      </c>
      <c r="CF80">
        <f>IF(Layers!CF80=2,CF81,Layers!CF80)</f>
        <v>1</v>
      </c>
      <c r="CG80">
        <f>IF(Layers!CG80=2,CG81,Layers!CG80)</f>
        <v>0</v>
      </c>
      <c r="CH80">
        <f>IF(Layers!CH80=2,CH81,Layers!CH80)</f>
        <v>0</v>
      </c>
      <c r="CI80">
        <f>IF(Layers!CI80=2,CI81,Layers!CI80)</f>
        <v>0</v>
      </c>
      <c r="CJ80">
        <f>IF(Layers!CJ80=2,CJ81,Layers!CJ80)</f>
        <v>1</v>
      </c>
      <c r="CK80">
        <f>IF(Layers!CK80=2,CK81,Layers!CK80)</f>
        <v>1</v>
      </c>
      <c r="CL80">
        <f>IF(Layers!CL80=2,CL81,Layers!CL80)</f>
        <v>0</v>
      </c>
      <c r="CM80">
        <f>IF(Layers!CM80=2,CM81,Layers!CM80)</f>
        <v>0</v>
      </c>
      <c r="CN80">
        <f>IF(Layers!CN80=2,CN81,Layers!CN80)</f>
        <v>0</v>
      </c>
      <c r="CO80">
        <f>IF(Layers!CO80=2,CO81,Layers!CO80)</f>
        <v>0</v>
      </c>
      <c r="CP80">
        <f>IF(Layers!CP80=2,CP81,Layers!CP80)</f>
        <v>1</v>
      </c>
      <c r="CQ80">
        <f>IF(Layers!CQ80=2,CQ81,Layers!CQ80)</f>
        <v>0</v>
      </c>
      <c r="CR80">
        <f>IF(Layers!CR80=2,CR81,Layers!CR80)</f>
        <v>1</v>
      </c>
      <c r="CS80">
        <f>IF(Layers!CS80=2,CS81,Layers!CS80)</f>
        <v>0</v>
      </c>
      <c r="CT80">
        <f>IF(Layers!CT80=2,CT81,Layers!CT80)</f>
        <v>0</v>
      </c>
      <c r="CU80">
        <f>IF(Layers!CU80=2,CU81,Layers!CU80)</f>
        <v>0</v>
      </c>
      <c r="CV80">
        <f>IF(Layers!CV80=2,CV81,Layers!CV80)</f>
        <v>0</v>
      </c>
      <c r="CW80">
        <f>IF(Layers!CW80=2,CW81,Layers!CW80)</f>
        <v>1</v>
      </c>
      <c r="CX80">
        <f>IF(Layers!CX80=2,CX81,Layers!CX80)</f>
        <v>0</v>
      </c>
      <c r="CY80">
        <f>IF(Layers!CY80=2,CY81,Layers!CY80)</f>
        <v>1</v>
      </c>
      <c r="CZ80">
        <f>IF(Layers!CZ80=2,CZ81,Layers!CZ80)</f>
        <v>1</v>
      </c>
      <c r="DA80">
        <f>IF(Layers!DA80=2,DA81,Layers!DA80)</f>
        <v>0</v>
      </c>
      <c r="DB80">
        <f>IF(Layers!DB80=2,DB81,Layers!DB80)</f>
        <v>0</v>
      </c>
      <c r="DC80">
        <f>IF(Layers!DC80=2,DC81,Layers!DC80)</f>
        <v>0</v>
      </c>
      <c r="DD80">
        <f>IF(Layers!DD80=2,DD81,Layers!DD80)</f>
        <v>1</v>
      </c>
      <c r="DE80">
        <f>IF(Layers!DE80=2,DE81,Layers!DE80)</f>
        <v>1</v>
      </c>
      <c r="DF80">
        <f>IF(Layers!DF80=2,DF81,Layers!DF80)</f>
        <v>1</v>
      </c>
      <c r="DG80">
        <f>IF(Layers!DG80=2,DG81,Layers!DG80)</f>
        <v>1</v>
      </c>
      <c r="DH80">
        <f>IF(Layers!DH80=2,DH81,Layers!DH80)</f>
        <v>0</v>
      </c>
      <c r="DI80">
        <f>IF(Layers!DI80=2,DI81,Layers!DI80)</f>
        <v>1</v>
      </c>
      <c r="DJ80">
        <f>IF(Layers!DJ80=2,DJ81,Layers!DJ80)</f>
        <v>1</v>
      </c>
      <c r="DK80">
        <f>IF(Layers!DK80=2,DK81,Layers!DK80)</f>
        <v>0</v>
      </c>
      <c r="DL80">
        <f>IF(Layers!DL80=2,DL81,Layers!DL80)</f>
        <v>0</v>
      </c>
      <c r="DM80">
        <f>IF(Layers!DM80=2,DM81,Layers!DM80)</f>
        <v>0</v>
      </c>
      <c r="DN80">
        <f>IF(Layers!DN80=2,DN81,Layers!DN80)</f>
        <v>0</v>
      </c>
      <c r="DO80">
        <f>IF(Layers!DO80=2,DO81,Layers!DO80)</f>
        <v>0</v>
      </c>
      <c r="DP80">
        <f>IF(Layers!DP80=2,DP81,Layers!DP80)</f>
        <v>1</v>
      </c>
      <c r="DQ80">
        <f>IF(Layers!DQ80=2,DQ81,Layers!DQ80)</f>
        <v>0</v>
      </c>
      <c r="DR80">
        <f>IF(Layers!DR80=2,DR81,Layers!DR80)</f>
        <v>0</v>
      </c>
      <c r="DS80">
        <f>IF(Layers!DS80=2,DS81,Layers!DS80)</f>
        <v>1</v>
      </c>
      <c r="DT80">
        <f>IF(Layers!DT80=2,DT81,Layers!DT80)</f>
        <v>1</v>
      </c>
      <c r="DU80">
        <f>IF(Layers!DU80=2,DU81,Layers!DU80)</f>
        <v>0</v>
      </c>
      <c r="DV80">
        <f>IF(Layers!DV80=2,DV81,Layers!DV80)</f>
        <v>1</v>
      </c>
      <c r="DW80">
        <f>IF(Layers!DW80=2,DW81,Layers!DW80)</f>
        <v>0</v>
      </c>
      <c r="DX80">
        <f>IF(Layers!DX80=2,DX81,Layers!DX80)</f>
        <v>1</v>
      </c>
      <c r="DY80">
        <f>IF(Layers!DY80=2,DY81,Layers!DY80)</f>
        <v>1</v>
      </c>
      <c r="DZ80">
        <f>IF(Layers!DZ80=2,DZ81,Layers!DZ80)</f>
        <v>0</v>
      </c>
      <c r="EA80">
        <f>IF(Layers!EA80=2,EA81,Layers!EA80)</f>
        <v>0</v>
      </c>
      <c r="EB80">
        <f>IF(Layers!EB80=2,EB81,Layers!EB80)</f>
        <v>0</v>
      </c>
      <c r="EC80">
        <f>IF(Layers!EC80=2,EC81,Layers!EC80)</f>
        <v>0</v>
      </c>
      <c r="ED80">
        <f>IF(Layers!ED80=2,ED81,Layers!ED80)</f>
        <v>1</v>
      </c>
      <c r="EE80">
        <f>IF(Layers!EE80=2,EE81,Layers!EE80)</f>
        <v>0</v>
      </c>
      <c r="EF80">
        <f>IF(Layers!EF80=2,EF81,Layers!EF80)</f>
        <v>1</v>
      </c>
      <c r="EG80">
        <f>IF(Layers!EG80=2,EG81,Layers!EG80)</f>
        <v>1</v>
      </c>
      <c r="EH80">
        <f>IF(Layers!EH80=2,EH81,Layers!EH80)</f>
        <v>0</v>
      </c>
      <c r="EI80">
        <f>IF(Layers!EI80=2,EI81,Layers!EI80)</f>
        <v>1</v>
      </c>
      <c r="EJ80">
        <f>IF(Layers!EJ80=2,EJ81,Layers!EJ80)</f>
        <v>1</v>
      </c>
      <c r="EK80">
        <f>IF(Layers!EK80=2,EK81,Layers!EK80)</f>
        <v>1</v>
      </c>
      <c r="EL80">
        <f>IF(Layers!EL80=2,EL81,Layers!EL80)</f>
        <v>1</v>
      </c>
      <c r="EM80">
        <f>IF(Layers!EM80=2,EM81,Layers!EM80)</f>
        <v>1</v>
      </c>
      <c r="EN80">
        <f>IF(Layers!EN80=2,EN81,Layers!EN80)</f>
        <v>0</v>
      </c>
      <c r="EO80">
        <f>IF(Layers!EO80=2,EO81,Layers!EO80)</f>
        <v>0</v>
      </c>
      <c r="EP80">
        <f>IF(Layers!EP80=2,EP81,Layers!EP80)</f>
        <v>0</v>
      </c>
      <c r="EQ80">
        <f>IF(Layers!EQ80=2,EQ81,Layers!EQ80)</f>
        <v>1</v>
      </c>
      <c r="ER80">
        <f>IF(Layers!ER80=2,ER81,Layers!ER80)</f>
        <v>1</v>
      </c>
      <c r="ES80">
        <f>IF(Layers!ES80=2,ES81,Layers!ES80)</f>
        <v>0</v>
      </c>
      <c r="ET80">
        <f>IF(Layers!ET80=2,ET81,Layers!ET80)</f>
        <v>0</v>
      </c>
    </row>
    <row r="81" spans="1:150" x14ac:dyDescent="0.35">
      <c r="A81">
        <f>IF(Layers!A81=2,A82,Layers!A81)</f>
        <v>0</v>
      </c>
      <c r="B81">
        <f>IF(Layers!B81=2,B82,Layers!B81)</f>
        <v>0</v>
      </c>
      <c r="C81">
        <f>IF(Layers!C81=2,C82,Layers!C81)</f>
        <v>1</v>
      </c>
      <c r="D81">
        <f>IF(Layers!D81=2,D82,Layers!D81)</f>
        <v>1</v>
      </c>
      <c r="E81">
        <f>IF(Layers!E81=2,E82,Layers!E81)</f>
        <v>0</v>
      </c>
      <c r="F81">
        <f>IF(Layers!F81=2,F82,Layers!F81)</f>
        <v>0</v>
      </c>
      <c r="G81">
        <f>IF(Layers!G81=2,G82,Layers!G81)</f>
        <v>1</v>
      </c>
      <c r="H81">
        <f>IF(Layers!H81=2,H82,Layers!H81)</f>
        <v>1</v>
      </c>
      <c r="I81">
        <f>IF(Layers!I81=2,I82,Layers!I81)</f>
        <v>0</v>
      </c>
      <c r="J81">
        <f>IF(Layers!J81=2,J82,Layers!J81)</f>
        <v>1</v>
      </c>
      <c r="K81">
        <f>IF(Layers!K81=2,K82,Layers!K81)</f>
        <v>0</v>
      </c>
      <c r="L81">
        <f>IF(Layers!L81=2,L82,Layers!L81)</f>
        <v>1</v>
      </c>
      <c r="M81">
        <f>IF(Layers!M81=2,M82,Layers!M81)</f>
        <v>1</v>
      </c>
      <c r="N81">
        <f>IF(Layers!N81=2,N82,Layers!N81)</f>
        <v>0</v>
      </c>
      <c r="O81">
        <f>IF(Layers!O81=2,O82,Layers!O81)</f>
        <v>1</v>
      </c>
      <c r="P81">
        <f>IF(Layers!P81=2,P82,Layers!P81)</f>
        <v>1</v>
      </c>
      <c r="Q81">
        <f>IF(Layers!Q81=2,Q82,Layers!Q81)</f>
        <v>0</v>
      </c>
      <c r="R81">
        <f>IF(Layers!R81=2,R82,Layers!R81)</f>
        <v>0</v>
      </c>
      <c r="S81">
        <f>IF(Layers!S81=2,S82,Layers!S81)</f>
        <v>1</v>
      </c>
      <c r="T81">
        <f>IF(Layers!T81=2,T82,Layers!T81)</f>
        <v>0</v>
      </c>
      <c r="U81">
        <f>IF(Layers!U81=2,U82,Layers!U81)</f>
        <v>1</v>
      </c>
      <c r="V81">
        <f>IF(Layers!V81=2,V82,Layers!V81)</f>
        <v>1</v>
      </c>
      <c r="W81">
        <f>IF(Layers!W81=2,W82,Layers!W81)</f>
        <v>0</v>
      </c>
      <c r="X81">
        <f>IF(Layers!X81=2,X82,Layers!X81)</f>
        <v>0</v>
      </c>
      <c r="Y81">
        <f>IF(Layers!Y81=2,Y82,Layers!Y81)</f>
        <v>1</v>
      </c>
      <c r="Z81">
        <f>IF(Layers!Z81=2,Z82,Layers!Z81)</f>
        <v>1</v>
      </c>
      <c r="AA81">
        <f>IF(Layers!AA81=2,AA82,Layers!AA81)</f>
        <v>0</v>
      </c>
      <c r="AB81">
        <f>IF(Layers!AB81=2,AB82,Layers!AB81)</f>
        <v>1</v>
      </c>
      <c r="AC81">
        <f>IF(Layers!AC81=2,AC82,Layers!AC81)</f>
        <v>0</v>
      </c>
      <c r="AD81">
        <f>IF(Layers!AD81=2,AD82,Layers!AD81)</f>
        <v>1</v>
      </c>
      <c r="AE81">
        <f>IF(Layers!AE81=2,AE82,Layers!AE81)</f>
        <v>1</v>
      </c>
      <c r="AF81">
        <f>IF(Layers!AF81=2,AF82,Layers!AF81)</f>
        <v>1</v>
      </c>
      <c r="AG81">
        <f>IF(Layers!AG81=2,AG82,Layers!AG81)</f>
        <v>0</v>
      </c>
      <c r="AH81">
        <f>IF(Layers!AH81=2,AH82,Layers!AH81)</f>
        <v>0</v>
      </c>
      <c r="AI81">
        <f>IF(Layers!AI81=2,AI82,Layers!AI81)</f>
        <v>0</v>
      </c>
      <c r="AJ81">
        <f>IF(Layers!AJ81=2,AJ82,Layers!AJ81)</f>
        <v>0</v>
      </c>
      <c r="AK81">
        <f>IF(Layers!AK81=2,AK82,Layers!AK81)</f>
        <v>0</v>
      </c>
      <c r="AL81">
        <f>IF(Layers!AL81=2,AL82,Layers!AL81)</f>
        <v>0</v>
      </c>
      <c r="AM81">
        <f>IF(Layers!AM81=2,AM82,Layers!AM81)</f>
        <v>0</v>
      </c>
      <c r="AN81">
        <f>IF(Layers!AN81=2,AN82,Layers!AN81)</f>
        <v>1</v>
      </c>
      <c r="AO81">
        <f>IF(Layers!AO81=2,AO82,Layers!AO81)</f>
        <v>1</v>
      </c>
      <c r="AP81">
        <f>IF(Layers!AP81=2,AP82,Layers!AP81)</f>
        <v>1</v>
      </c>
      <c r="AQ81">
        <f>IF(Layers!AQ81=2,AQ82,Layers!AQ81)</f>
        <v>0</v>
      </c>
      <c r="AR81">
        <f>IF(Layers!AR81=2,AR82,Layers!AR81)</f>
        <v>1</v>
      </c>
      <c r="AS81">
        <f>IF(Layers!AS81=2,AS82,Layers!AS81)</f>
        <v>1</v>
      </c>
      <c r="AT81">
        <f>IF(Layers!AT81=2,AT82,Layers!AT81)</f>
        <v>1</v>
      </c>
      <c r="AU81">
        <f>IF(Layers!AU81=2,AU82,Layers!AU81)</f>
        <v>0</v>
      </c>
      <c r="AV81">
        <f>IF(Layers!AV81=2,AV82,Layers!AV81)</f>
        <v>0</v>
      </c>
      <c r="AW81">
        <f>IF(Layers!AW81=2,AW82,Layers!AW81)</f>
        <v>1</v>
      </c>
      <c r="AX81">
        <f>IF(Layers!AX81=2,AX82,Layers!AX81)</f>
        <v>1</v>
      </c>
      <c r="AY81">
        <f>IF(Layers!AY81=2,AY82,Layers!AY81)</f>
        <v>1</v>
      </c>
      <c r="AZ81">
        <f>IF(Layers!AZ81=2,AZ82,Layers!AZ81)</f>
        <v>1</v>
      </c>
      <c r="BA81">
        <f>IF(Layers!BA81=2,BA82,Layers!BA81)</f>
        <v>0</v>
      </c>
      <c r="BB81">
        <f>IF(Layers!BB81=2,BB82,Layers!BB81)</f>
        <v>1</v>
      </c>
      <c r="BC81">
        <f>IF(Layers!BC81=2,BC82,Layers!BC81)</f>
        <v>0</v>
      </c>
      <c r="BD81">
        <f>IF(Layers!BD81=2,BD82,Layers!BD81)</f>
        <v>0</v>
      </c>
      <c r="BE81">
        <f>IF(Layers!BE81=2,BE82,Layers!BE81)</f>
        <v>0</v>
      </c>
      <c r="BF81">
        <f>IF(Layers!BF81=2,BF82,Layers!BF81)</f>
        <v>1</v>
      </c>
      <c r="BG81">
        <f>IF(Layers!BG81=2,BG82,Layers!BG81)</f>
        <v>0</v>
      </c>
      <c r="BH81">
        <f>IF(Layers!BH81=2,BH82,Layers!BH81)</f>
        <v>0</v>
      </c>
      <c r="BI81">
        <f>IF(Layers!BI81=2,BI82,Layers!BI81)</f>
        <v>1</v>
      </c>
      <c r="BJ81">
        <f>IF(Layers!BJ81=2,BJ82,Layers!BJ81)</f>
        <v>0</v>
      </c>
      <c r="BK81">
        <f>IF(Layers!BK81=2,BK82,Layers!BK81)</f>
        <v>1</v>
      </c>
      <c r="BL81">
        <f>IF(Layers!BL81=2,BL82,Layers!BL81)</f>
        <v>1</v>
      </c>
      <c r="BM81">
        <f>IF(Layers!BM81=2,BM82,Layers!BM81)</f>
        <v>1</v>
      </c>
      <c r="BN81">
        <f>IF(Layers!BN81=2,BN82,Layers!BN81)</f>
        <v>1</v>
      </c>
      <c r="BO81">
        <f>IF(Layers!BO81=2,BO82,Layers!BO81)</f>
        <v>1</v>
      </c>
      <c r="BP81">
        <f>IF(Layers!BP81=2,BP82,Layers!BP81)</f>
        <v>1</v>
      </c>
      <c r="BQ81">
        <f>IF(Layers!BQ81=2,BQ82,Layers!BQ81)</f>
        <v>0</v>
      </c>
      <c r="BR81">
        <f>IF(Layers!BR81=2,BR82,Layers!BR81)</f>
        <v>0</v>
      </c>
      <c r="BS81">
        <f>IF(Layers!BS81=2,BS82,Layers!BS81)</f>
        <v>0</v>
      </c>
      <c r="BT81">
        <f>IF(Layers!BT81=2,BT82,Layers!BT81)</f>
        <v>1</v>
      </c>
      <c r="BU81">
        <f>IF(Layers!BU81=2,BU82,Layers!BU81)</f>
        <v>0</v>
      </c>
      <c r="BV81">
        <f>IF(Layers!BV81=2,BV82,Layers!BV81)</f>
        <v>0</v>
      </c>
      <c r="BW81">
        <f>IF(Layers!BW81=2,BW82,Layers!BW81)</f>
        <v>0</v>
      </c>
      <c r="BX81">
        <f>IF(Layers!BX81=2,BX82,Layers!BX81)</f>
        <v>1</v>
      </c>
      <c r="BY81">
        <f>IF(Layers!BY81=2,BY82,Layers!BY81)</f>
        <v>0</v>
      </c>
      <c r="BZ81">
        <f>IF(Layers!BZ81=2,BZ82,Layers!BZ81)</f>
        <v>0</v>
      </c>
      <c r="CA81">
        <f>IF(Layers!CA81=2,CA82,Layers!CA81)</f>
        <v>0</v>
      </c>
      <c r="CB81">
        <f>IF(Layers!CB81=2,CB82,Layers!CB81)</f>
        <v>1</v>
      </c>
      <c r="CC81">
        <f>IF(Layers!CC81=2,CC82,Layers!CC81)</f>
        <v>0</v>
      </c>
      <c r="CD81">
        <f>IF(Layers!CD81=2,CD82,Layers!CD81)</f>
        <v>1</v>
      </c>
      <c r="CE81">
        <f>IF(Layers!CE81=2,CE82,Layers!CE81)</f>
        <v>0</v>
      </c>
      <c r="CF81">
        <f>IF(Layers!CF81=2,CF82,Layers!CF81)</f>
        <v>1</v>
      </c>
      <c r="CG81">
        <f>IF(Layers!CG81=2,CG82,Layers!CG81)</f>
        <v>0</v>
      </c>
      <c r="CH81">
        <f>IF(Layers!CH81=2,CH82,Layers!CH81)</f>
        <v>0</v>
      </c>
      <c r="CI81">
        <f>IF(Layers!CI81=2,CI82,Layers!CI81)</f>
        <v>0</v>
      </c>
      <c r="CJ81">
        <f>IF(Layers!CJ81=2,CJ82,Layers!CJ81)</f>
        <v>1</v>
      </c>
      <c r="CK81">
        <f>IF(Layers!CK81=2,CK82,Layers!CK81)</f>
        <v>1</v>
      </c>
      <c r="CL81">
        <f>IF(Layers!CL81=2,CL82,Layers!CL81)</f>
        <v>0</v>
      </c>
      <c r="CM81">
        <f>IF(Layers!CM81=2,CM82,Layers!CM81)</f>
        <v>0</v>
      </c>
      <c r="CN81">
        <f>IF(Layers!CN81=2,CN82,Layers!CN81)</f>
        <v>0</v>
      </c>
      <c r="CO81">
        <f>IF(Layers!CO81=2,CO82,Layers!CO81)</f>
        <v>0</v>
      </c>
      <c r="CP81">
        <f>IF(Layers!CP81=2,CP82,Layers!CP81)</f>
        <v>1</v>
      </c>
      <c r="CQ81">
        <f>IF(Layers!CQ81=2,CQ82,Layers!CQ81)</f>
        <v>0</v>
      </c>
      <c r="CR81">
        <f>IF(Layers!CR81=2,CR82,Layers!CR81)</f>
        <v>0</v>
      </c>
      <c r="CS81">
        <f>IF(Layers!CS81=2,CS82,Layers!CS81)</f>
        <v>1</v>
      </c>
      <c r="CT81">
        <f>IF(Layers!CT81=2,CT82,Layers!CT81)</f>
        <v>0</v>
      </c>
      <c r="CU81">
        <f>IF(Layers!CU81=2,CU82,Layers!CU81)</f>
        <v>0</v>
      </c>
      <c r="CV81">
        <f>IF(Layers!CV81=2,CV82,Layers!CV81)</f>
        <v>0</v>
      </c>
      <c r="CW81">
        <f>IF(Layers!CW81=2,CW82,Layers!CW81)</f>
        <v>1</v>
      </c>
      <c r="CX81">
        <f>IF(Layers!CX81=2,CX82,Layers!CX81)</f>
        <v>0</v>
      </c>
      <c r="CY81">
        <f>IF(Layers!CY81=2,CY82,Layers!CY81)</f>
        <v>1</v>
      </c>
      <c r="CZ81">
        <f>IF(Layers!CZ81=2,CZ82,Layers!CZ81)</f>
        <v>0</v>
      </c>
      <c r="DA81">
        <f>IF(Layers!DA81=2,DA82,Layers!DA81)</f>
        <v>0</v>
      </c>
      <c r="DB81">
        <f>IF(Layers!DB81=2,DB82,Layers!DB81)</f>
        <v>0</v>
      </c>
      <c r="DC81">
        <f>IF(Layers!DC81=2,DC82,Layers!DC81)</f>
        <v>0</v>
      </c>
      <c r="DD81">
        <f>IF(Layers!DD81=2,DD82,Layers!DD81)</f>
        <v>0</v>
      </c>
      <c r="DE81">
        <f>IF(Layers!DE81=2,DE82,Layers!DE81)</f>
        <v>1</v>
      </c>
      <c r="DF81">
        <f>IF(Layers!DF81=2,DF82,Layers!DF81)</f>
        <v>0</v>
      </c>
      <c r="DG81">
        <f>IF(Layers!DG81=2,DG82,Layers!DG81)</f>
        <v>1</v>
      </c>
      <c r="DH81">
        <f>IF(Layers!DH81=2,DH82,Layers!DH81)</f>
        <v>0</v>
      </c>
      <c r="DI81">
        <f>IF(Layers!DI81=2,DI82,Layers!DI81)</f>
        <v>0</v>
      </c>
      <c r="DJ81">
        <f>IF(Layers!DJ81=2,DJ82,Layers!DJ81)</f>
        <v>1</v>
      </c>
      <c r="DK81">
        <f>IF(Layers!DK81=2,DK82,Layers!DK81)</f>
        <v>0</v>
      </c>
      <c r="DL81">
        <f>IF(Layers!DL81=2,DL82,Layers!DL81)</f>
        <v>0</v>
      </c>
      <c r="DM81">
        <f>IF(Layers!DM81=2,DM82,Layers!DM81)</f>
        <v>1</v>
      </c>
      <c r="DN81">
        <f>IF(Layers!DN81=2,DN82,Layers!DN81)</f>
        <v>1</v>
      </c>
      <c r="DO81">
        <f>IF(Layers!DO81=2,DO82,Layers!DO81)</f>
        <v>0</v>
      </c>
      <c r="DP81">
        <f>IF(Layers!DP81=2,DP82,Layers!DP81)</f>
        <v>1</v>
      </c>
      <c r="DQ81">
        <f>IF(Layers!DQ81=2,DQ82,Layers!DQ81)</f>
        <v>0</v>
      </c>
      <c r="DR81">
        <f>IF(Layers!DR81=2,DR82,Layers!DR81)</f>
        <v>0</v>
      </c>
      <c r="DS81">
        <f>IF(Layers!DS81=2,DS82,Layers!DS81)</f>
        <v>1</v>
      </c>
      <c r="DT81">
        <f>IF(Layers!DT81=2,DT82,Layers!DT81)</f>
        <v>0</v>
      </c>
      <c r="DU81">
        <f>IF(Layers!DU81=2,DU82,Layers!DU81)</f>
        <v>1</v>
      </c>
      <c r="DV81">
        <f>IF(Layers!DV81=2,DV82,Layers!DV81)</f>
        <v>1</v>
      </c>
      <c r="DW81">
        <f>IF(Layers!DW81=2,DW82,Layers!DW81)</f>
        <v>0</v>
      </c>
      <c r="DX81">
        <f>IF(Layers!DX81=2,DX82,Layers!DX81)</f>
        <v>1</v>
      </c>
      <c r="DY81">
        <f>IF(Layers!DY81=2,DY82,Layers!DY81)</f>
        <v>1</v>
      </c>
      <c r="DZ81">
        <f>IF(Layers!DZ81=2,DZ82,Layers!DZ81)</f>
        <v>0</v>
      </c>
      <c r="EA81">
        <f>IF(Layers!EA81=2,EA82,Layers!EA81)</f>
        <v>0</v>
      </c>
      <c r="EB81">
        <f>IF(Layers!EB81=2,EB82,Layers!EB81)</f>
        <v>0</v>
      </c>
      <c r="EC81">
        <f>IF(Layers!EC81=2,EC82,Layers!EC81)</f>
        <v>0</v>
      </c>
      <c r="ED81">
        <f>IF(Layers!ED81=2,ED82,Layers!ED81)</f>
        <v>1</v>
      </c>
      <c r="EE81">
        <f>IF(Layers!EE81=2,EE82,Layers!EE81)</f>
        <v>0</v>
      </c>
      <c r="EF81">
        <f>IF(Layers!EF81=2,EF82,Layers!EF81)</f>
        <v>1</v>
      </c>
      <c r="EG81">
        <f>IF(Layers!EG81=2,EG82,Layers!EG81)</f>
        <v>1</v>
      </c>
      <c r="EH81">
        <f>IF(Layers!EH81=2,EH82,Layers!EH81)</f>
        <v>0</v>
      </c>
      <c r="EI81">
        <f>IF(Layers!EI81=2,EI82,Layers!EI81)</f>
        <v>1</v>
      </c>
      <c r="EJ81">
        <f>IF(Layers!EJ81=2,EJ82,Layers!EJ81)</f>
        <v>0</v>
      </c>
      <c r="EK81">
        <f>IF(Layers!EK81=2,EK82,Layers!EK81)</f>
        <v>1</v>
      </c>
      <c r="EL81">
        <f>IF(Layers!EL81=2,EL82,Layers!EL81)</f>
        <v>1</v>
      </c>
      <c r="EM81">
        <f>IF(Layers!EM81=2,EM82,Layers!EM81)</f>
        <v>1</v>
      </c>
      <c r="EN81">
        <f>IF(Layers!EN81=2,EN82,Layers!EN81)</f>
        <v>0</v>
      </c>
      <c r="EO81">
        <f>IF(Layers!EO81=2,EO82,Layers!EO81)</f>
        <v>0</v>
      </c>
      <c r="EP81">
        <f>IF(Layers!EP81=2,EP82,Layers!EP81)</f>
        <v>1</v>
      </c>
      <c r="EQ81">
        <f>IF(Layers!EQ81=2,EQ82,Layers!EQ81)</f>
        <v>1</v>
      </c>
      <c r="ER81">
        <f>IF(Layers!ER81=2,ER82,Layers!ER81)</f>
        <v>0</v>
      </c>
      <c r="ES81">
        <f>IF(Layers!ES81=2,ES82,Layers!ES81)</f>
        <v>0</v>
      </c>
      <c r="ET81">
        <f>IF(Layers!ET81=2,ET82,Layers!ET81)</f>
        <v>0</v>
      </c>
    </row>
    <row r="82" spans="1:150" x14ac:dyDescent="0.35">
      <c r="A82">
        <f>IF(Layers!A82=2,A83,Layers!A82)</f>
        <v>0</v>
      </c>
      <c r="B82">
        <f>IF(Layers!B82=2,B83,Layers!B82)</f>
        <v>0</v>
      </c>
      <c r="C82">
        <f>IF(Layers!C82=2,C83,Layers!C82)</f>
        <v>1</v>
      </c>
      <c r="D82">
        <f>IF(Layers!D82=2,D83,Layers!D82)</f>
        <v>1</v>
      </c>
      <c r="E82">
        <f>IF(Layers!E82=2,E83,Layers!E82)</f>
        <v>0</v>
      </c>
      <c r="F82">
        <f>IF(Layers!F82=2,F83,Layers!F82)</f>
        <v>0</v>
      </c>
      <c r="G82">
        <f>IF(Layers!G82=2,G83,Layers!G82)</f>
        <v>1</v>
      </c>
      <c r="H82">
        <f>IF(Layers!H82=2,H83,Layers!H82)</f>
        <v>1</v>
      </c>
      <c r="I82">
        <f>IF(Layers!I82=2,I83,Layers!I82)</f>
        <v>0</v>
      </c>
      <c r="J82">
        <f>IF(Layers!J82=2,J83,Layers!J82)</f>
        <v>1</v>
      </c>
      <c r="K82">
        <f>IF(Layers!K82=2,K83,Layers!K82)</f>
        <v>0</v>
      </c>
      <c r="L82">
        <f>IF(Layers!L82=2,L83,Layers!L82)</f>
        <v>1</v>
      </c>
      <c r="M82">
        <f>IF(Layers!M82=2,M83,Layers!M82)</f>
        <v>0</v>
      </c>
      <c r="N82">
        <f>IF(Layers!N82=2,N83,Layers!N82)</f>
        <v>1</v>
      </c>
      <c r="O82">
        <f>IF(Layers!O82=2,O83,Layers!O82)</f>
        <v>0</v>
      </c>
      <c r="P82">
        <f>IF(Layers!P82=2,P83,Layers!P82)</f>
        <v>1</v>
      </c>
      <c r="Q82">
        <f>IF(Layers!Q82=2,Q83,Layers!Q82)</f>
        <v>0</v>
      </c>
      <c r="R82">
        <f>IF(Layers!R82=2,R83,Layers!R82)</f>
        <v>1</v>
      </c>
      <c r="S82">
        <f>IF(Layers!S82=2,S83,Layers!S82)</f>
        <v>0</v>
      </c>
      <c r="T82">
        <f>IF(Layers!T82=2,T83,Layers!T82)</f>
        <v>0</v>
      </c>
      <c r="U82">
        <f>IF(Layers!U82=2,U83,Layers!U82)</f>
        <v>1</v>
      </c>
      <c r="V82">
        <f>IF(Layers!V82=2,V83,Layers!V82)</f>
        <v>1</v>
      </c>
      <c r="W82">
        <f>IF(Layers!W82=2,W83,Layers!W82)</f>
        <v>0</v>
      </c>
      <c r="X82">
        <f>IF(Layers!X82=2,X83,Layers!X82)</f>
        <v>0</v>
      </c>
      <c r="Y82">
        <f>IF(Layers!Y82=2,Y83,Layers!Y82)</f>
        <v>0</v>
      </c>
      <c r="Z82">
        <f>IF(Layers!Z82=2,Z83,Layers!Z82)</f>
        <v>1</v>
      </c>
      <c r="AA82">
        <f>IF(Layers!AA82=2,AA83,Layers!AA82)</f>
        <v>1</v>
      </c>
      <c r="AB82">
        <f>IF(Layers!AB82=2,AB83,Layers!AB82)</f>
        <v>1</v>
      </c>
      <c r="AC82">
        <f>IF(Layers!AC82=2,AC83,Layers!AC82)</f>
        <v>1</v>
      </c>
      <c r="AD82">
        <f>IF(Layers!AD82=2,AD83,Layers!AD82)</f>
        <v>0</v>
      </c>
      <c r="AE82">
        <f>IF(Layers!AE82=2,AE83,Layers!AE82)</f>
        <v>1</v>
      </c>
      <c r="AF82">
        <f>IF(Layers!AF82=2,AF83,Layers!AF82)</f>
        <v>0</v>
      </c>
      <c r="AG82">
        <f>IF(Layers!AG82=2,AG83,Layers!AG82)</f>
        <v>0</v>
      </c>
      <c r="AH82">
        <f>IF(Layers!AH82=2,AH83,Layers!AH82)</f>
        <v>1</v>
      </c>
      <c r="AI82">
        <f>IF(Layers!AI82=2,AI83,Layers!AI82)</f>
        <v>1</v>
      </c>
      <c r="AJ82">
        <f>IF(Layers!AJ82=2,AJ83,Layers!AJ82)</f>
        <v>1</v>
      </c>
      <c r="AK82">
        <f>IF(Layers!AK82=2,AK83,Layers!AK82)</f>
        <v>0</v>
      </c>
      <c r="AL82">
        <f>IF(Layers!AL82=2,AL83,Layers!AL82)</f>
        <v>0</v>
      </c>
      <c r="AM82">
        <f>IF(Layers!AM82=2,AM83,Layers!AM82)</f>
        <v>0</v>
      </c>
      <c r="AN82">
        <f>IF(Layers!AN82=2,AN83,Layers!AN82)</f>
        <v>0</v>
      </c>
      <c r="AO82">
        <f>IF(Layers!AO82=2,AO83,Layers!AO82)</f>
        <v>1</v>
      </c>
      <c r="AP82">
        <f>IF(Layers!AP82=2,AP83,Layers!AP82)</f>
        <v>1</v>
      </c>
      <c r="AQ82">
        <f>IF(Layers!AQ82=2,AQ83,Layers!AQ82)</f>
        <v>0</v>
      </c>
      <c r="AR82">
        <f>IF(Layers!AR82=2,AR83,Layers!AR82)</f>
        <v>1</v>
      </c>
      <c r="AS82">
        <f>IF(Layers!AS82=2,AS83,Layers!AS82)</f>
        <v>0</v>
      </c>
      <c r="AT82">
        <f>IF(Layers!AT82=2,AT83,Layers!AT82)</f>
        <v>1</v>
      </c>
      <c r="AU82">
        <f>IF(Layers!AU82=2,AU83,Layers!AU82)</f>
        <v>1</v>
      </c>
      <c r="AV82">
        <f>IF(Layers!AV82=2,AV83,Layers!AV82)</f>
        <v>0</v>
      </c>
      <c r="AW82">
        <f>IF(Layers!AW82=2,AW83,Layers!AW82)</f>
        <v>0</v>
      </c>
      <c r="AX82">
        <f>IF(Layers!AX82=2,AX83,Layers!AX82)</f>
        <v>1</v>
      </c>
      <c r="AY82">
        <f>IF(Layers!AY82=2,AY83,Layers!AY82)</f>
        <v>1</v>
      </c>
      <c r="AZ82">
        <f>IF(Layers!AZ82=2,AZ83,Layers!AZ82)</f>
        <v>1</v>
      </c>
      <c r="BA82">
        <f>IF(Layers!BA82=2,BA83,Layers!BA82)</f>
        <v>0</v>
      </c>
      <c r="BB82">
        <f>IF(Layers!BB82=2,BB83,Layers!BB82)</f>
        <v>0</v>
      </c>
      <c r="BC82">
        <f>IF(Layers!BC82=2,BC83,Layers!BC82)</f>
        <v>0</v>
      </c>
      <c r="BD82">
        <f>IF(Layers!BD82=2,BD83,Layers!BD82)</f>
        <v>0</v>
      </c>
      <c r="BE82">
        <f>IF(Layers!BE82=2,BE83,Layers!BE82)</f>
        <v>0</v>
      </c>
      <c r="BF82">
        <f>IF(Layers!BF82=2,BF83,Layers!BF82)</f>
        <v>1</v>
      </c>
      <c r="BG82">
        <f>IF(Layers!BG82=2,BG83,Layers!BG82)</f>
        <v>0</v>
      </c>
      <c r="BH82">
        <f>IF(Layers!BH82=2,BH83,Layers!BH82)</f>
        <v>1</v>
      </c>
      <c r="BI82">
        <f>IF(Layers!BI82=2,BI83,Layers!BI82)</f>
        <v>1</v>
      </c>
      <c r="BJ82">
        <f>IF(Layers!BJ82=2,BJ83,Layers!BJ82)</f>
        <v>0</v>
      </c>
      <c r="BK82">
        <f>IF(Layers!BK82=2,BK83,Layers!BK82)</f>
        <v>1</v>
      </c>
      <c r="BL82">
        <f>IF(Layers!BL82=2,BL83,Layers!BL82)</f>
        <v>1</v>
      </c>
      <c r="BM82">
        <f>IF(Layers!BM82=2,BM83,Layers!BM82)</f>
        <v>1</v>
      </c>
      <c r="BN82">
        <f>IF(Layers!BN82=2,BN83,Layers!BN82)</f>
        <v>1</v>
      </c>
      <c r="BO82">
        <f>IF(Layers!BO82=2,BO83,Layers!BO82)</f>
        <v>1</v>
      </c>
      <c r="BP82">
        <f>IF(Layers!BP82=2,BP83,Layers!BP82)</f>
        <v>1</v>
      </c>
      <c r="BQ82">
        <f>IF(Layers!BQ82=2,BQ83,Layers!BQ82)</f>
        <v>0</v>
      </c>
      <c r="BR82">
        <f>IF(Layers!BR82=2,BR83,Layers!BR82)</f>
        <v>1</v>
      </c>
      <c r="BS82">
        <f>IF(Layers!BS82=2,BS83,Layers!BS82)</f>
        <v>0</v>
      </c>
      <c r="BT82">
        <f>IF(Layers!BT82=2,BT83,Layers!BT82)</f>
        <v>1</v>
      </c>
      <c r="BU82">
        <f>IF(Layers!BU82=2,BU83,Layers!BU82)</f>
        <v>0</v>
      </c>
      <c r="BV82">
        <f>IF(Layers!BV82=2,BV83,Layers!BV82)</f>
        <v>0</v>
      </c>
      <c r="BW82">
        <f>IF(Layers!BW82=2,BW83,Layers!BW82)</f>
        <v>0</v>
      </c>
      <c r="BX82">
        <f>IF(Layers!BX82=2,BX83,Layers!BX82)</f>
        <v>1</v>
      </c>
      <c r="BY82">
        <f>IF(Layers!BY82=2,BY83,Layers!BY82)</f>
        <v>0</v>
      </c>
      <c r="BZ82">
        <f>IF(Layers!BZ82=2,BZ83,Layers!BZ82)</f>
        <v>0</v>
      </c>
      <c r="CA82">
        <f>IF(Layers!CA82=2,CA83,Layers!CA82)</f>
        <v>0</v>
      </c>
      <c r="CB82">
        <f>IF(Layers!CB82=2,CB83,Layers!CB82)</f>
        <v>1</v>
      </c>
      <c r="CC82">
        <f>IF(Layers!CC82=2,CC83,Layers!CC82)</f>
        <v>1</v>
      </c>
      <c r="CD82">
        <f>IF(Layers!CD82=2,CD83,Layers!CD82)</f>
        <v>1</v>
      </c>
      <c r="CE82">
        <f>IF(Layers!CE82=2,CE83,Layers!CE82)</f>
        <v>0</v>
      </c>
      <c r="CF82">
        <f>IF(Layers!CF82=2,CF83,Layers!CF82)</f>
        <v>1</v>
      </c>
      <c r="CG82">
        <f>IF(Layers!CG82=2,CG83,Layers!CG82)</f>
        <v>0</v>
      </c>
      <c r="CH82">
        <f>IF(Layers!CH82=2,CH83,Layers!CH82)</f>
        <v>1</v>
      </c>
      <c r="CI82">
        <f>IF(Layers!CI82=2,CI83,Layers!CI82)</f>
        <v>0</v>
      </c>
      <c r="CJ82">
        <f>IF(Layers!CJ82=2,CJ83,Layers!CJ82)</f>
        <v>0</v>
      </c>
      <c r="CK82">
        <f>IF(Layers!CK82=2,CK83,Layers!CK82)</f>
        <v>1</v>
      </c>
      <c r="CL82">
        <f>IF(Layers!CL82=2,CL83,Layers!CL82)</f>
        <v>0</v>
      </c>
      <c r="CM82">
        <f>IF(Layers!CM82=2,CM83,Layers!CM82)</f>
        <v>0</v>
      </c>
      <c r="CN82">
        <f>IF(Layers!CN82=2,CN83,Layers!CN82)</f>
        <v>1</v>
      </c>
      <c r="CO82">
        <f>IF(Layers!CO82=2,CO83,Layers!CO82)</f>
        <v>0</v>
      </c>
      <c r="CP82">
        <f>IF(Layers!CP82=2,CP83,Layers!CP82)</f>
        <v>1</v>
      </c>
      <c r="CQ82">
        <f>IF(Layers!CQ82=2,CQ83,Layers!CQ82)</f>
        <v>1</v>
      </c>
      <c r="CR82">
        <f>IF(Layers!CR82=2,CR83,Layers!CR82)</f>
        <v>1</v>
      </c>
      <c r="CS82">
        <f>IF(Layers!CS82=2,CS83,Layers!CS82)</f>
        <v>1</v>
      </c>
      <c r="CT82">
        <f>IF(Layers!CT82=2,CT83,Layers!CT82)</f>
        <v>0</v>
      </c>
      <c r="CU82">
        <f>IF(Layers!CU82=2,CU83,Layers!CU82)</f>
        <v>0</v>
      </c>
      <c r="CV82">
        <f>IF(Layers!CV82=2,CV83,Layers!CV82)</f>
        <v>0</v>
      </c>
      <c r="CW82">
        <f>IF(Layers!CW82=2,CW83,Layers!CW82)</f>
        <v>1</v>
      </c>
      <c r="CX82">
        <f>IF(Layers!CX82=2,CX83,Layers!CX82)</f>
        <v>0</v>
      </c>
      <c r="CY82">
        <f>IF(Layers!CY82=2,CY83,Layers!CY82)</f>
        <v>0</v>
      </c>
      <c r="CZ82">
        <f>IF(Layers!CZ82=2,CZ83,Layers!CZ82)</f>
        <v>0</v>
      </c>
      <c r="DA82">
        <f>IF(Layers!DA82=2,DA83,Layers!DA82)</f>
        <v>0</v>
      </c>
      <c r="DB82">
        <f>IF(Layers!DB82=2,DB83,Layers!DB82)</f>
        <v>0</v>
      </c>
      <c r="DC82">
        <f>IF(Layers!DC82=2,DC83,Layers!DC82)</f>
        <v>0</v>
      </c>
      <c r="DD82">
        <f>IF(Layers!DD82=2,DD83,Layers!DD82)</f>
        <v>0</v>
      </c>
      <c r="DE82">
        <f>IF(Layers!DE82=2,DE83,Layers!DE82)</f>
        <v>1</v>
      </c>
      <c r="DF82">
        <f>IF(Layers!DF82=2,DF83,Layers!DF82)</f>
        <v>1</v>
      </c>
      <c r="DG82">
        <f>IF(Layers!DG82=2,DG83,Layers!DG82)</f>
        <v>1</v>
      </c>
      <c r="DH82">
        <f>IF(Layers!DH82=2,DH83,Layers!DH82)</f>
        <v>1</v>
      </c>
      <c r="DI82">
        <f>IF(Layers!DI82=2,DI83,Layers!DI82)</f>
        <v>0</v>
      </c>
      <c r="DJ82">
        <f>IF(Layers!DJ82=2,DJ83,Layers!DJ82)</f>
        <v>0</v>
      </c>
      <c r="DK82">
        <f>IF(Layers!DK82=2,DK83,Layers!DK82)</f>
        <v>0</v>
      </c>
      <c r="DL82">
        <f>IF(Layers!DL82=2,DL83,Layers!DL82)</f>
        <v>0</v>
      </c>
      <c r="DM82">
        <f>IF(Layers!DM82=2,DM83,Layers!DM82)</f>
        <v>0</v>
      </c>
      <c r="DN82">
        <f>IF(Layers!DN82=2,DN83,Layers!DN82)</f>
        <v>1</v>
      </c>
      <c r="DO82">
        <f>IF(Layers!DO82=2,DO83,Layers!DO82)</f>
        <v>0</v>
      </c>
      <c r="DP82">
        <f>IF(Layers!DP82=2,DP83,Layers!DP82)</f>
        <v>1</v>
      </c>
      <c r="DQ82">
        <f>IF(Layers!DQ82=2,DQ83,Layers!DQ82)</f>
        <v>0</v>
      </c>
      <c r="DR82">
        <f>IF(Layers!DR82=2,DR83,Layers!DR82)</f>
        <v>0</v>
      </c>
      <c r="DS82">
        <f>IF(Layers!DS82=2,DS83,Layers!DS82)</f>
        <v>1</v>
      </c>
      <c r="DT82">
        <f>IF(Layers!DT82=2,DT83,Layers!DT82)</f>
        <v>0</v>
      </c>
      <c r="DU82">
        <f>IF(Layers!DU82=2,DU83,Layers!DU82)</f>
        <v>1</v>
      </c>
      <c r="DV82">
        <f>IF(Layers!DV82=2,DV83,Layers!DV82)</f>
        <v>1</v>
      </c>
      <c r="DW82">
        <f>IF(Layers!DW82=2,DW83,Layers!DW82)</f>
        <v>0</v>
      </c>
      <c r="DX82">
        <f>IF(Layers!DX82=2,DX83,Layers!DX82)</f>
        <v>0</v>
      </c>
      <c r="DY82">
        <f>IF(Layers!DY82=2,DY83,Layers!DY82)</f>
        <v>0</v>
      </c>
      <c r="DZ82">
        <f>IF(Layers!DZ82=2,DZ83,Layers!DZ82)</f>
        <v>0</v>
      </c>
      <c r="EA82">
        <f>IF(Layers!EA82=2,EA83,Layers!EA82)</f>
        <v>1</v>
      </c>
      <c r="EB82">
        <f>IF(Layers!EB82=2,EB83,Layers!EB82)</f>
        <v>0</v>
      </c>
      <c r="EC82">
        <f>IF(Layers!EC82=2,EC83,Layers!EC82)</f>
        <v>0</v>
      </c>
      <c r="ED82">
        <f>IF(Layers!ED82=2,ED83,Layers!ED82)</f>
        <v>1</v>
      </c>
      <c r="EE82">
        <f>IF(Layers!EE82=2,EE83,Layers!EE82)</f>
        <v>0</v>
      </c>
      <c r="EF82">
        <f>IF(Layers!EF82=2,EF83,Layers!EF82)</f>
        <v>1</v>
      </c>
      <c r="EG82">
        <f>IF(Layers!EG82=2,EG83,Layers!EG82)</f>
        <v>1</v>
      </c>
      <c r="EH82">
        <f>IF(Layers!EH82=2,EH83,Layers!EH82)</f>
        <v>0</v>
      </c>
      <c r="EI82">
        <f>IF(Layers!EI82=2,EI83,Layers!EI82)</f>
        <v>1</v>
      </c>
      <c r="EJ82">
        <f>IF(Layers!EJ82=2,EJ83,Layers!EJ82)</f>
        <v>0</v>
      </c>
      <c r="EK82">
        <f>IF(Layers!EK82=2,EK83,Layers!EK82)</f>
        <v>1</v>
      </c>
      <c r="EL82">
        <f>IF(Layers!EL82=2,EL83,Layers!EL82)</f>
        <v>1</v>
      </c>
      <c r="EM82">
        <f>IF(Layers!EM82=2,EM83,Layers!EM82)</f>
        <v>1</v>
      </c>
      <c r="EN82">
        <f>IF(Layers!EN82=2,EN83,Layers!EN82)</f>
        <v>0</v>
      </c>
      <c r="EO82">
        <f>IF(Layers!EO82=2,EO83,Layers!EO82)</f>
        <v>0</v>
      </c>
      <c r="EP82">
        <f>IF(Layers!EP82=2,EP83,Layers!EP82)</f>
        <v>1</v>
      </c>
      <c r="EQ82">
        <f>IF(Layers!EQ82=2,EQ83,Layers!EQ82)</f>
        <v>1</v>
      </c>
      <c r="ER82">
        <f>IF(Layers!ER82=2,ER83,Layers!ER82)</f>
        <v>0</v>
      </c>
      <c r="ES82">
        <f>IF(Layers!ES82=2,ES83,Layers!ES82)</f>
        <v>1</v>
      </c>
      <c r="ET82">
        <f>IF(Layers!ET82=2,ET83,Layers!ET82)</f>
        <v>0</v>
      </c>
    </row>
    <row r="83" spans="1:150" x14ac:dyDescent="0.35">
      <c r="A83">
        <f>IF(Layers!A83=2,A84,Layers!A83)</f>
        <v>0</v>
      </c>
      <c r="B83">
        <f>IF(Layers!B83=2,B84,Layers!B83)</f>
        <v>1</v>
      </c>
      <c r="C83">
        <f>IF(Layers!C83=2,C84,Layers!C83)</f>
        <v>1</v>
      </c>
      <c r="D83">
        <f>IF(Layers!D83=2,D84,Layers!D83)</f>
        <v>1</v>
      </c>
      <c r="E83">
        <f>IF(Layers!E83=2,E84,Layers!E83)</f>
        <v>0</v>
      </c>
      <c r="F83">
        <f>IF(Layers!F83=2,F84,Layers!F83)</f>
        <v>0</v>
      </c>
      <c r="G83">
        <f>IF(Layers!G83=2,G84,Layers!G83)</f>
        <v>1</v>
      </c>
      <c r="H83">
        <f>IF(Layers!H83=2,H84,Layers!H83)</f>
        <v>0</v>
      </c>
      <c r="I83">
        <f>IF(Layers!I83=2,I84,Layers!I83)</f>
        <v>0</v>
      </c>
      <c r="J83">
        <f>IF(Layers!J83=2,J84,Layers!J83)</f>
        <v>0</v>
      </c>
      <c r="K83">
        <f>IF(Layers!K83=2,K84,Layers!K83)</f>
        <v>0</v>
      </c>
      <c r="L83">
        <f>IF(Layers!L83=2,L84,Layers!L83)</f>
        <v>1</v>
      </c>
      <c r="M83">
        <f>IF(Layers!M83=2,M84,Layers!M83)</f>
        <v>1</v>
      </c>
      <c r="N83">
        <f>IF(Layers!N83=2,N84,Layers!N83)</f>
        <v>1</v>
      </c>
      <c r="O83">
        <f>IF(Layers!O83=2,O84,Layers!O83)</f>
        <v>0</v>
      </c>
      <c r="P83">
        <f>IF(Layers!P83=2,P84,Layers!P83)</f>
        <v>1</v>
      </c>
      <c r="Q83">
        <f>IF(Layers!Q83=2,Q84,Layers!Q83)</f>
        <v>0</v>
      </c>
      <c r="R83">
        <f>IF(Layers!R83=2,R84,Layers!R83)</f>
        <v>1</v>
      </c>
      <c r="S83">
        <f>IF(Layers!S83=2,S84,Layers!S83)</f>
        <v>1</v>
      </c>
      <c r="T83">
        <f>IF(Layers!T83=2,T84,Layers!T83)</f>
        <v>0</v>
      </c>
      <c r="U83">
        <f>IF(Layers!U83=2,U84,Layers!U83)</f>
        <v>1</v>
      </c>
      <c r="V83">
        <f>IF(Layers!V83=2,V84,Layers!V83)</f>
        <v>1</v>
      </c>
      <c r="W83">
        <f>IF(Layers!W83=2,W84,Layers!W83)</f>
        <v>0</v>
      </c>
      <c r="X83">
        <f>IF(Layers!X83=2,X84,Layers!X83)</f>
        <v>0</v>
      </c>
      <c r="Y83">
        <f>IF(Layers!Y83=2,Y84,Layers!Y83)</f>
        <v>0</v>
      </c>
      <c r="Z83">
        <f>IF(Layers!Z83=2,Z84,Layers!Z83)</f>
        <v>1</v>
      </c>
      <c r="AA83">
        <f>IF(Layers!AA83=2,AA84,Layers!AA83)</f>
        <v>1</v>
      </c>
      <c r="AB83">
        <f>IF(Layers!AB83=2,AB84,Layers!AB83)</f>
        <v>1</v>
      </c>
      <c r="AC83">
        <f>IF(Layers!AC83=2,AC84,Layers!AC83)</f>
        <v>1</v>
      </c>
      <c r="AD83">
        <f>IF(Layers!AD83=2,AD84,Layers!AD83)</f>
        <v>0</v>
      </c>
      <c r="AE83">
        <f>IF(Layers!AE83=2,AE84,Layers!AE83)</f>
        <v>1</v>
      </c>
      <c r="AF83">
        <f>IF(Layers!AF83=2,AF84,Layers!AF83)</f>
        <v>0</v>
      </c>
      <c r="AG83">
        <f>IF(Layers!AG83=2,AG84,Layers!AG83)</f>
        <v>0</v>
      </c>
      <c r="AH83">
        <f>IF(Layers!AH83=2,AH84,Layers!AH83)</f>
        <v>1</v>
      </c>
      <c r="AI83">
        <f>IF(Layers!AI83=2,AI84,Layers!AI83)</f>
        <v>1</v>
      </c>
      <c r="AJ83">
        <f>IF(Layers!AJ83=2,AJ84,Layers!AJ83)</f>
        <v>1</v>
      </c>
      <c r="AK83">
        <f>IF(Layers!AK83=2,AK84,Layers!AK83)</f>
        <v>0</v>
      </c>
      <c r="AL83">
        <f>IF(Layers!AL83=2,AL84,Layers!AL83)</f>
        <v>0</v>
      </c>
      <c r="AM83">
        <f>IF(Layers!AM83=2,AM84,Layers!AM83)</f>
        <v>1</v>
      </c>
      <c r="AN83">
        <f>IF(Layers!AN83=2,AN84,Layers!AN83)</f>
        <v>1</v>
      </c>
      <c r="AO83">
        <f>IF(Layers!AO83=2,AO84,Layers!AO83)</f>
        <v>0</v>
      </c>
      <c r="AP83">
        <f>IF(Layers!AP83=2,AP84,Layers!AP83)</f>
        <v>1</v>
      </c>
      <c r="AQ83">
        <f>IF(Layers!AQ83=2,AQ84,Layers!AQ83)</f>
        <v>0</v>
      </c>
      <c r="AR83">
        <f>IF(Layers!AR83=2,AR84,Layers!AR83)</f>
        <v>1</v>
      </c>
      <c r="AS83">
        <f>IF(Layers!AS83=2,AS84,Layers!AS83)</f>
        <v>0</v>
      </c>
      <c r="AT83">
        <f>IF(Layers!AT83=2,AT84,Layers!AT83)</f>
        <v>1</v>
      </c>
      <c r="AU83">
        <f>IF(Layers!AU83=2,AU84,Layers!AU83)</f>
        <v>0</v>
      </c>
      <c r="AV83">
        <f>IF(Layers!AV83=2,AV84,Layers!AV83)</f>
        <v>0</v>
      </c>
      <c r="AW83">
        <f>IF(Layers!AW83=2,AW84,Layers!AW83)</f>
        <v>0</v>
      </c>
      <c r="AX83">
        <f>IF(Layers!AX83=2,AX84,Layers!AX83)</f>
        <v>1</v>
      </c>
      <c r="AY83">
        <f>IF(Layers!AY83=2,AY84,Layers!AY83)</f>
        <v>0</v>
      </c>
      <c r="AZ83">
        <f>IF(Layers!AZ83=2,AZ84,Layers!AZ83)</f>
        <v>1</v>
      </c>
      <c r="BA83">
        <f>IF(Layers!BA83=2,BA84,Layers!BA83)</f>
        <v>0</v>
      </c>
      <c r="BB83">
        <f>IF(Layers!BB83=2,BB84,Layers!BB83)</f>
        <v>0</v>
      </c>
      <c r="BC83">
        <f>IF(Layers!BC83=2,BC84,Layers!BC83)</f>
        <v>0</v>
      </c>
      <c r="BD83">
        <f>IF(Layers!BD83=2,BD84,Layers!BD83)</f>
        <v>0</v>
      </c>
      <c r="BE83">
        <f>IF(Layers!BE83=2,BE84,Layers!BE83)</f>
        <v>0</v>
      </c>
      <c r="BF83">
        <f>IF(Layers!BF83=2,BF84,Layers!BF83)</f>
        <v>1</v>
      </c>
      <c r="BG83">
        <f>IF(Layers!BG83=2,BG84,Layers!BG83)</f>
        <v>0</v>
      </c>
      <c r="BH83">
        <f>IF(Layers!BH83=2,BH84,Layers!BH83)</f>
        <v>0</v>
      </c>
      <c r="BI83">
        <f>IF(Layers!BI83=2,BI84,Layers!BI83)</f>
        <v>1</v>
      </c>
      <c r="BJ83">
        <f>IF(Layers!BJ83=2,BJ84,Layers!BJ83)</f>
        <v>0</v>
      </c>
      <c r="BK83">
        <f>IF(Layers!BK83=2,BK84,Layers!BK83)</f>
        <v>1</v>
      </c>
      <c r="BL83">
        <f>IF(Layers!BL83=2,BL84,Layers!BL83)</f>
        <v>1</v>
      </c>
      <c r="BM83">
        <f>IF(Layers!BM83=2,BM84,Layers!BM83)</f>
        <v>1</v>
      </c>
      <c r="BN83">
        <f>IF(Layers!BN83=2,BN84,Layers!BN83)</f>
        <v>1</v>
      </c>
      <c r="BO83">
        <f>IF(Layers!BO83=2,BO84,Layers!BO83)</f>
        <v>1</v>
      </c>
      <c r="BP83">
        <f>IF(Layers!BP83=2,BP84,Layers!BP83)</f>
        <v>1</v>
      </c>
      <c r="BQ83">
        <f>IF(Layers!BQ83=2,BQ84,Layers!BQ83)</f>
        <v>0</v>
      </c>
      <c r="BR83">
        <f>IF(Layers!BR83=2,BR84,Layers!BR83)</f>
        <v>1</v>
      </c>
      <c r="BS83">
        <f>IF(Layers!BS83=2,BS84,Layers!BS83)</f>
        <v>0</v>
      </c>
      <c r="BT83">
        <f>IF(Layers!BT83=2,BT84,Layers!BT83)</f>
        <v>1</v>
      </c>
      <c r="BU83">
        <f>IF(Layers!BU83=2,BU84,Layers!BU83)</f>
        <v>0</v>
      </c>
      <c r="BV83">
        <f>IF(Layers!BV83=2,BV84,Layers!BV83)</f>
        <v>0</v>
      </c>
      <c r="BW83">
        <f>IF(Layers!BW83=2,BW84,Layers!BW83)</f>
        <v>0</v>
      </c>
      <c r="BX83">
        <f>IF(Layers!BX83=2,BX84,Layers!BX83)</f>
        <v>0</v>
      </c>
      <c r="BY83">
        <f>IF(Layers!BY83=2,BY84,Layers!BY83)</f>
        <v>1</v>
      </c>
      <c r="BZ83">
        <f>IF(Layers!BZ83=2,BZ84,Layers!BZ83)</f>
        <v>0</v>
      </c>
      <c r="CA83">
        <f>IF(Layers!CA83=2,CA84,Layers!CA83)</f>
        <v>1</v>
      </c>
      <c r="CB83">
        <f>IF(Layers!CB83=2,CB84,Layers!CB83)</f>
        <v>0</v>
      </c>
      <c r="CC83">
        <f>IF(Layers!CC83=2,CC84,Layers!CC83)</f>
        <v>1</v>
      </c>
      <c r="CD83">
        <f>IF(Layers!CD83=2,CD84,Layers!CD83)</f>
        <v>1</v>
      </c>
      <c r="CE83">
        <f>IF(Layers!CE83=2,CE84,Layers!CE83)</f>
        <v>0</v>
      </c>
      <c r="CF83">
        <f>IF(Layers!CF83=2,CF84,Layers!CF83)</f>
        <v>1</v>
      </c>
      <c r="CG83">
        <f>IF(Layers!CG83=2,CG84,Layers!CG83)</f>
        <v>0</v>
      </c>
      <c r="CH83">
        <f>IF(Layers!CH83=2,CH84,Layers!CH83)</f>
        <v>0</v>
      </c>
      <c r="CI83">
        <f>IF(Layers!CI83=2,CI84,Layers!CI83)</f>
        <v>0</v>
      </c>
      <c r="CJ83">
        <f>IF(Layers!CJ83=2,CJ84,Layers!CJ83)</f>
        <v>1</v>
      </c>
      <c r="CK83">
        <f>IF(Layers!CK83=2,CK84,Layers!CK83)</f>
        <v>1</v>
      </c>
      <c r="CL83">
        <f>IF(Layers!CL83=2,CL84,Layers!CL83)</f>
        <v>0</v>
      </c>
      <c r="CM83">
        <f>IF(Layers!CM83=2,CM84,Layers!CM83)</f>
        <v>0</v>
      </c>
      <c r="CN83">
        <f>IF(Layers!CN83=2,CN84,Layers!CN83)</f>
        <v>1</v>
      </c>
      <c r="CO83">
        <f>IF(Layers!CO83=2,CO84,Layers!CO83)</f>
        <v>0</v>
      </c>
      <c r="CP83">
        <f>IF(Layers!CP83=2,CP84,Layers!CP83)</f>
        <v>1</v>
      </c>
      <c r="CQ83">
        <f>IF(Layers!CQ83=2,CQ84,Layers!CQ83)</f>
        <v>1</v>
      </c>
      <c r="CR83">
        <f>IF(Layers!CR83=2,CR84,Layers!CR83)</f>
        <v>1</v>
      </c>
      <c r="CS83">
        <f>IF(Layers!CS83=2,CS84,Layers!CS83)</f>
        <v>1</v>
      </c>
      <c r="CT83">
        <f>IF(Layers!CT83=2,CT84,Layers!CT83)</f>
        <v>0</v>
      </c>
      <c r="CU83">
        <f>IF(Layers!CU83=2,CU84,Layers!CU83)</f>
        <v>0</v>
      </c>
      <c r="CV83">
        <f>IF(Layers!CV83=2,CV84,Layers!CV83)</f>
        <v>0</v>
      </c>
      <c r="CW83">
        <f>IF(Layers!CW83=2,CW84,Layers!CW83)</f>
        <v>1</v>
      </c>
      <c r="CX83">
        <f>IF(Layers!CX83=2,CX84,Layers!CX83)</f>
        <v>0</v>
      </c>
      <c r="CY83">
        <f>IF(Layers!CY83=2,CY84,Layers!CY83)</f>
        <v>0</v>
      </c>
      <c r="CZ83">
        <f>IF(Layers!CZ83=2,CZ84,Layers!CZ83)</f>
        <v>1</v>
      </c>
      <c r="DA83">
        <f>IF(Layers!DA83=2,DA84,Layers!DA83)</f>
        <v>0</v>
      </c>
      <c r="DB83">
        <f>IF(Layers!DB83=2,DB84,Layers!DB83)</f>
        <v>0</v>
      </c>
      <c r="DC83">
        <f>IF(Layers!DC83=2,DC84,Layers!DC83)</f>
        <v>0</v>
      </c>
      <c r="DD83">
        <f>IF(Layers!DD83=2,DD84,Layers!DD83)</f>
        <v>0</v>
      </c>
      <c r="DE83">
        <f>IF(Layers!DE83=2,DE84,Layers!DE83)</f>
        <v>1</v>
      </c>
      <c r="DF83">
        <f>IF(Layers!DF83=2,DF84,Layers!DF83)</f>
        <v>0</v>
      </c>
      <c r="DG83">
        <f>IF(Layers!DG83=2,DG84,Layers!DG83)</f>
        <v>1</v>
      </c>
      <c r="DH83">
        <f>IF(Layers!DH83=2,DH84,Layers!DH83)</f>
        <v>0</v>
      </c>
      <c r="DI83">
        <f>IF(Layers!DI83=2,DI84,Layers!DI83)</f>
        <v>1</v>
      </c>
      <c r="DJ83">
        <f>IF(Layers!DJ83=2,DJ84,Layers!DJ83)</f>
        <v>1</v>
      </c>
      <c r="DK83">
        <f>IF(Layers!DK83=2,DK84,Layers!DK83)</f>
        <v>0</v>
      </c>
      <c r="DL83">
        <f>IF(Layers!DL83=2,DL84,Layers!DL83)</f>
        <v>1</v>
      </c>
      <c r="DM83">
        <f>IF(Layers!DM83=2,DM84,Layers!DM83)</f>
        <v>1</v>
      </c>
      <c r="DN83">
        <f>IF(Layers!DN83=2,DN84,Layers!DN83)</f>
        <v>1</v>
      </c>
      <c r="DO83">
        <f>IF(Layers!DO83=2,DO84,Layers!DO83)</f>
        <v>1</v>
      </c>
      <c r="DP83">
        <f>IF(Layers!DP83=2,DP84,Layers!DP83)</f>
        <v>0</v>
      </c>
      <c r="DQ83">
        <f>IF(Layers!DQ83=2,DQ84,Layers!DQ83)</f>
        <v>0</v>
      </c>
      <c r="DR83">
        <f>IF(Layers!DR83=2,DR84,Layers!DR83)</f>
        <v>0</v>
      </c>
      <c r="DS83">
        <f>IF(Layers!DS83=2,DS84,Layers!DS83)</f>
        <v>1</v>
      </c>
      <c r="DT83">
        <f>IF(Layers!DT83=2,DT84,Layers!DT83)</f>
        <v>0</v>
      </c>
      <c r="DU83">
        <f>IF(Layers!DU83=2,DU84,Layers!DU83)</f>
        <v>0</v>
      </c>
      <c r="DV83">
        <f>IF(Layers!DV83=2,DV84,Layers!DV83)</f>
        <v>1</v>
      </c>
      <c r="DW83">
        <f>IF(Layers!DW83=2,DW84,Layers!DW83)</f>
        <v>0</v>
      </c>
      <c r="DX83">
        <f>IF(Layers!DX83=2,DX84,Layers!DX83)</f>
        <v>0</v>
      </c>
      <c r="DY83">
        <f>IF(Layers!DY83=2,DY84,Layers!DY83)</f>
        <v>0</v>
      </c>
      <c r="DZ83">
        <f>IF(Layers!DZ83=2,DZ84,Layers!DZ83)</f>
        <v>0</v>
      </c>
      <c r="EA83">
        <f>IF(Layers!EA83=2,EA84,Layers!EA83)</f>
        <v>1</v>
      </c>
      <c r="EB83">
        <f>IF(Layers!EB83=2,EB84,Layers!EB83)</f>
        <v>0</v>
      </c>
      <c r="EC83">
        <f>IF(Layers!EC83=2,EC84,Layers!EC83)</f>
        <v>0</v>
      </c>
      <c r="ED83">
        <f>IF(Layers!ED83=2,ED84,Layers!ED83)</f>
        <v>0</v>
      </c>
      <c r="EE83">
        <f>IF(Layers!EE83=2,EE84,Layers!EE83)</f>
        <v>0</v>
      </c>
      <c r="EF83">
        <f>IF(Layers!EF83=2,EF84,Layers!EF83)</f>
        <v>0</v>
      </c>
      <c r="EG83">
        <f>IF(Layers!EG83=2,EG84,Layers!EG83)</f>
        <v>0</v>
      </c>
      <c r="EH83">
        <f>IF(Layers!EH83=2,EH84,Layers!EH83)</f>
        <v>0</v>
      </c>
      <c r="EI83">
        <f>IF(Layers!EI83=2,EI84,Layers!EI83)</f>
        <v>1</v>
      </c>
      <c r="EJ83">
        <f>IF(Layers!EJ83=2,EJ84,Layers!EJ83)</f>
        <v>1</v>
      </c>
      <c r="EK83">
        <f>IF(Layers!EK83=2,EK84,Layers!EK83)</f>
        <v>0</v>
      </c>
      <c r="EL83">
        <f>IF(Layers!EL83=2,EL84,Layers!EL83)</f>
        <v>1</v>
      </c>
      <c r="EM83">
        <f>IF(Layers!EM83=2,EM84,Layers!EM83)</f>
        <v>1</v>
      </c>
      <c r="EN83">
        <f>IF(Layers!EN83=2,EN84,Layers!EN83)</f>
        <v>1</v>
      </c>
      <c r="EO83">
        <f>IF(Layers!EO83=2,EO84,Layers!EO83)</f>
        <v>0</v>
      </c>
      <c r="EP83">
        <f>IF(Layers!EP83=2,EP84,Layers!EP83)</f>
        <v>1</v>
      </c>
      <c r="EQ83">
        <f>IF(Layers!EQ83=2,EQ84,Layers!EQ83)</f>
        <v>0</v>
      </c>
      <c r="ER83">
        <f>IF(Layers!ER83=2,ER84,Layers!ER83)</f>
        <v>0</v>
      </c>
      <c r="ES83">
        <f>IF(Layers!ES83=2,ES84,Layers!ES83)</f>
        <v>0</v>
      </c>
      <c r="ET83">
        <f>IF(Layers!ET83=2,ET84,Layers!ET83)</f>
        <v>0</v>
      </c>
    </row>
    <row r="84" spans="1:150" x14ac:dyDescent="0.35">
      <c r="A84">
        <f>IF(Layers!A84=2,A85,Layers!A84)</f>
        <v>1</v>
      </c>
      <c r="B84">
        <f>IF(Layers!B84=2,B85,Layers!B84)</f>
        <v>1</v>
      </c>
      <c r="C84">
        <f>IF(Layers!C84=2,C85,Layers!C84)</f>
        <v>1</v>
      </c>
      <c r="D84">
        <f>IF(Layers!D84=2,D85,Layers!D84)</f>
        <v>0</v>
      </c>
      <c r="E84">
        <f>IF(Layers!E84=2,E85,Layers!E84)</f>
        <v>0</v>
      </c>
      <c r="F84">
        <f>IF(Layers!F84=2,F85,Layers!F84)</f>
        <v>0</v>
      </c>
      <c r="G84">
        <f>IF(Layers!G84=2,G85,Layers!G84)</f>
        <v>1</v>
      </c>
      <c r="H84">
        <f>IF(Layers!H84=2,H85,Layers!H84)</f>
        <v>0</v>
      </c>
      <c r="I84">
        <f>IF(Layers!I84=2,I85,Layers!I84)</f>
        <v>1</v>
      </c>
      <c r="J84">
        <f>IF(Layers!J84=2,J85,Layers!J84)</f>
        <v>0</v>
      </c>
      <c r="K84">
        <f>IF(Layers!K84=2,K85,Layers!K84)</f>
        <v>0</v>
      </c>
      <c r="L84">
        <f>IF(Layers!L84=2,L85,Layers!L84)</f>
        <v>1</v>
      </c>
      <c r="M84">
        <f>IF(Layers!M84=2,M85,Layers!M84)</f>
        <v>1</v>
      </c>
      <c r="N84">
        <f>IF(Layers!N84=2,N85,Layers!N84)</f>
        <v>0</v>
      </c>
      <c r="O84">
        <f>IF(Layers!O84=2,O85,Layers!O84)</f>
        <v>0</v>
      </c>
      <c r="P84">
        <f>IF(Layers!P84=2,P85,Layers!P84)</f>
        <v>1</v>
      </c>
      <c r="Q84">
        <f>IF(Layers!Q84=2,Q85,Layers!Q84)</f>
        <v>1</v>
      </c>
      <c r="R84">
        <f>IF(Layers!R84=2,R85,Layers!R84)</f>
        <v>1</v>
      </c>
      <c r="S84">
        <f>IF(Layers!S84=2,S85,Layers!S84)</f>
        <v>1</v>
      </c>
      <c r="T84">
        <f>IF(Layers!T84=2,T85,Layers!T84)</f>
        <v>1</v>
      </c>
      <c r="U84">
        <f>IF(Layers!U84=2,U85,Layers!U84)</f>
        <v>1</v>
      </c>
      <c r="V84">
        <f>IF(Layers!V84=2,V85,Layers!V84)</f>
        <v>0</v>
      </c>
      <c r="W84">
        <f>IF(Layers!W84=2,W85,Layers!W84)</f>
        <v>0</v>
      </c>
      <c r="X84">
        <f>IF(Layers!X84=2,X85,Layers!X84)</f>
        <v>0</v>
      </c>
      <c r="Y84">
        <f>IF(Layers!Y84=2,Y85,Layers!Y84)</f>
        <v>0</v>
      </c>
      <c r="Z84">
        <f>IF(Layers!Z84=2,Z85,Layers!Z84)</f>
        <v>1</v>
      </c>
      <c r="AA84">
        <f>IF(Layers!AA84=2,AA85,Layers!AA84)</f>
        <v>1</v>
      </c>
      <c r="AB84">
        <f>IF(Layers!AB84=2,AB85,Layers!AB84)</f>
        <v>1</v>
      </c>
      <c r="AC84">
        <f>IF(Layers!AC84=2,AC85,Layers!AC84)</f>
        <v>1</v>
      </c>
      <c r="AD84">
        <f>IF(Layers!AD84=2,AD85,Layers!AD84)</f>
        <v>0</v>
      </c>
      <c r="AE84">
        <f>IF(Layers!AE84=2,AE85,Layers!AE84)</f>
        <v>0</v>
      </c>
      <c r="AF84">
        <f>IF(Layers!AF84=2,AF85,Layers!AF84)</f>
        <v>0</v>
      </c>
      <c r="AG84">
        <f>IF(Layers!AG84=2,AG85,Layers!AG84)</f>
        <v>0</v>
      </c>
      <c r="AH84">
        <f>IF(Layers!AH84=2,AH85,Layers!AH84)</f>
        <v>0</v>
      </c>
      <c r="AI84">
        <f>IF(Layers!AI84=2,AI85,Layers!AI84)</f>
        <v>1</v>
      </c>
      <c r="AJ84">
        <f>IF(Layers!AJ84=2,AJ85,Layers!AJ84)</f>
        <v>0</v>
      </c>
      <c r="AK84">
        <f>IF(Layers!AK84=2,AK85,Layers!AK84)</f>
        <v>0</v>
      </c>
      <c r="AL84">
        <f>IF(Layers!AL84=2,AL85,Layers!AL84)</f>
        <v>0</v>
      </c>
      <c r="AM84">
        <f>IF(Layers!AM84=2,AM85,Layers!AM84)</f>
        <v>0</v>
      </c>
      <c r="AN84">
        <f>IF(Layers!AN84=2,AN85,Layers!AN84)</f>
        <v>1</v>
      </c>
      <c r="AO84">
        <f>IF(Layers!AO84=2,AO85,Layers!AO84)</f>
        <v>0</v>
      </c>
      <c r="AP84">
        <f>IF(Layers!AP84=2,AP85,Layers!AP84)</f>
        <v>1</v>
      </c>
      <c r="AQ84">
        <f>IF(Layers!AQ84=2,AQ85,Layers!AQ84)</f>
        <v>0</v>
      </c>
      <c r="AR84">
        <f>IF(Layers!AR84=2,AR85,Layers!AR84)</f>
        <v>1</v>
      </c>
      <c r="AS84">
        <f>IF(Layers!AS84=2,AS85,Layers!AS84)</f>
        <v>1</v>
      </c>
      <c r="AT84">
        <f>IF(Layers!AT84=2,AT85,Layers!AT84)</f>
        <v>1</v>
      </c>
      <c r="AU84">
        <f>IF(Layers!AU84=2,AU85,Layers!AU84)</f>
        <v>0</v>
      </c>
      <c r="AV84">
        <f>IF(Layers!AV84=2,AV85,Layers!AV84)</f>
        <v>0</v>
      </c>
      <c r="AW84">
        <f>IF(Layers!AW84=2,AW85,Layers!AW84)</f>
        <v>1</v>
      </c>
      <c r="AX84">
        <f>IF(Layers!AX84=2,AX85,Layers!AX84)</f>
        <v>1</v>
      </c>
      <c r="AY84">
        <f>IF(Layers!AY84=2,AY85,Layers!AY84)</f>
        <v>1</v>
      </c>
      <c r="AZ84">
        <f>IF(Layers!AZ84=2,AZ85,Layers!AZ84)</f>
        <v>1</v>
      </c>
      <c r="BA84">
        <f>IF(Layers!BA84=2,BA85,Layers!BA84)</f>
        <v>0</v>
      </c>
      <c r="BB84">
        <f>IF(Layers!BB84=2,BB85,Layers!BB84)</f>
        <v>1</v>
      </c>
      <c r="BC84">
        <f>IF(Layers!BC84=2,BC85,Layers!BC84)</f>
        <v>0</v>
      </c>
      <c r="BD84">
        <f>IF(Layers!BD84=2,BD85,Layers!BD84)</f>
        <v>0</v>
      </c>
      <c r="BE84">
        <f>IF(Layers!BE84=2,BE85,Layers!BE84)</f>
        <v>1</v>
      </c>
      <c r="BF84">
        <f>IF(Layers!BF84=2,BF85,Layers!BF84)</f>
        <v>1</v>
      </c>
      <c r="BG84">
        <f>IF(Layers!BG84=2,BG85,Layers!BG84)</f>
        <v>0</v>
      </c>
      <c r="BH84">
        <f>IF(Layers!BH84=2,BH85,Layers!BH84)</f>
        <v>1</v>
      </c>
      <c r="BI84">
        <f>IF(Layers!BI84=2,BI85,Layers!BI84)</f>
        <v>1</v>
      </c>
      <c r="BJ84">
        <f>IF(Layers!BJ84=2,BJ85,Layers!BJ84)</f>
        <v>0</v>
      </c>
      <c r="BK84">
        <f>IF(Layers!BK84=2,BK85,Layers!BK84)</f>
        <v>1</v>
      </c>
      <c r="BL84">
        <f>IF(Layers!BL84=2,BL85,Layers!BL84)</f>
        <v>1</v>
      </c>
      <c r="BM84">
        <f>IF(Layers!BM84=2,BM85,Layers!BM84)</f>
        <v>0</v>
      </c>
      <c r="BN84">
        <f>IF(Layers!BN84=2,BN85,Layers!BN84)</f>
        <v>1</v>
      </c>
      <c r="BO84">
        <f>IF(Layers!BO84=2,BO85,Layers!BO84)</f>
        <v>1</v>
      </c>
      <c r="BP84">
        <f>IF(Layers!BP84=2,BP85,Layers!BP84)</f>
        <v>1</v>
      </c>
      <c r="BQ84">
        <f>IF(Layers!BQ84=2,BQ85,Layers!BQ84)</f>
        <v>0</v>
      </c>
      <c r="BR84">
        <f>IF(Layers!BR84=2,BR85,Layers!BR84)</f>
        <v>1</v>
      </c>
      <c r="BS84">
        <f>IF(Layers!BS84=2,BS85,Layers!BS84)</f>
        <v>1</v>
      </c>
      <c r="BT84">
        <f>IF(Layers!BT84=2,BT85,Layers!BT84)</f>
        <v>1</v>
      </c>
      <c r="BU84">
        <f>IF(Layers!BU84=2,BU85,Layers!BU84)</f>
        <v>0</v>
      </c>
      <c r="BV84">
        <f>IF(Layers!BV84=2,BV85,Layers!BV84)</f>
        <v>0</v>
      </c>
      <c r="BW84">
        <f>IF(Layers!BW84=2,BW85,Layers!BW84)</f>
        <v>0</v>
      </c>
      <c r="BX84">
        <f>IF(Layers!BX84=2,BX85,Layers!BX84)</f>
        <v>0</v>
      </c>
      <c r="BY84">
        <f>IF(Layers!BY84=2,BY85,Layers!BY84)</f>
        <v>1</v>
      </c>
      <c r="BZ84">
        <f>IF(Layers!BZ84=2,BZ85,Layers!BZ84)</f>
        <v>0</v>
      </c>
      <c r="CA84">
        <f>IF(Layers!CA84=2,CA85,Layers!CA84)</f>
        <v>1</v>
      </c>
      <c r="CB84">
        <f>IF(Layers!CB84=2,CB85,Layers!CB84)</f>
        <v>1</v>
      </c>
      <c r="CC84">
        <f>IF(Layers!CC84=2,CC85,Layers!CC84)</f>
        <v>0</v>
      </c>
      <c r="CD84">
        <f>IF(Layers!CD84=2,CD85,Layers!CD84)</f>
        <v>1</v>
      </c>
      <c r="CE84">
        <f>IF(Layers!CE84=2,CE85,Layers!CE84)</f>
        <v>0</v>
      </c>
      <c r="CF84">
        <f>IF(Layers!CF84=2,CF85,Layers!CF84)</f>
        <v>1</v>
      </c>
      <c r="CG84">
        <f>IF(Layers!CG84=2,CG85,Layers!CG84)</f>
        <v>0</v>
      </c>
      <c r="CH84">
        <f>IF(Layers!CH84=2,CH85,Layers!CH84)</f>
        <v>0</v>
      </c>
      <c r="CI84">
        <f>IF(Layers!CI84=2,CI85,Layers!CI84)</f>
        <v>0</v>
      </c>
      <c r="CJ84">
        <f>IF(Layers!CJ84=2,CJ85,Layers!CJ84)</f>
        <v>1</v>
      </c>
      <c r="CK84">
        <f>IF(Layers!CK84=2,CK85,Layers!CK84)</f>
        <v>1</v>
      </c>
      <c r="CL84">
        <f>IF(Layers!CL84=2,CL85,Layers!CL84)</f>
        <v>1</v>
      </c>
      <c r="CM84">
        <f>IF(Layers!CM84=2,CM85,Layers!CM84)</f>
        <v>0</v>
      </c>
      <c r="CN84">
        <f>IF(Layers!CN84=2,CN85,Layers!CN84)</f>
        <v>1</v>
      </c>
      <c r="CO84">
        <f>IF(Layers!CO84=2,CO85,Layers!CO84)</f>
        <v>0</v>
      </c>
      <c r="CP84">
        <f>IF(Layers!CP84=2,CP85,Layers!CP84)</f>
        <v>1</v>
      </c>
      <c r="CQ84">
        <f>IF(Layers!CQ84=2,CQ85,Layers!CQ84)</f>
        <v>1</v>
      </c>
      <c r="CR84">
        <f>IF(Layers!CR84=2,CR85,Layers!CR84)</f>
        <v>1</v>
      </c>
      <c r="CS84">
        <f>IF(Layers!CS84=2,CS85,Layers!CS84)</f>
        <v>0</v>
      </c>
      <c r="CT84">
        <f>IF(Layers!CT84=2,CT85,Layers!CT84)</f>
        <v>1</v>
      </c>
      <c r="CU84">
        <f>IF(Layers!CU84=2,CU85,Layers!CU84)</f>
        <v>0</v>
      </c>
      <c r="CV84">
        <f>IF(Layers!CV84=2,CV85,Layers!CV84)</f>
        <v>0</v>
      </c>
      <c r="CW84">
        <f>IF(Layers!CW84=2,CW85,Layers!CW84)</f>
        <v>1</v>
      </c>
      <c r="CX84">
        <f>IF(Layers!CX84=2,CX85,Layers!CX84)</f>
        <v>0</v>
      </c>
      <c r="CY84">
        <f>IF(Layers!CY84=2,CY85,Layers!CY84)</f>
        <v>0</v>
      </c>
      <c r="CZ84">
        <f>IF(Layers!CZ84=2,CZ85,Layers!CZ84)</f>
        <v>1</v>
      </c>
      <c r="DA84">
        <f>IF(Layers!DA84=2,DA85,Layers!DA84)</f>
        <v>0</v>
      </c>
      <c r="DB84">
        <f>IF(Layers!DB84=2,DB85,Layers!DB84)</f>
        <v>0</v>
      </c>
      <c r="DC84">
        <f>IF(Layers!DC84=2,DC85,Layers!DC84)</f>
        <v>1</v>
      </c>
      <c r="DD84">
        <f>IF(Layers!DD84=2,DD85,Layers!DD84)</f>
        <v>0</v>
      </c>
      <c r="DE84">
        <f>IF(Layers!DE84=2,DE85,Layers!DE84)</f>
        <v>0</v>
      </c>
      <c r="DF84">
        <f>IF(Layers!DF84=2,DF85,Layers!DF84)</f>
        <v>0</v>
      </c>
      <c r="DG84">
        <f>IF(Layers!DG84=2,DG85,Layers!DG84)</f>
        <v>1</v>
      </c>
      <c r="DH84">
        <f>IF(Layers!DH84=2,DH85,Layers!DH84)</f>
        <v>0</v>
      </c>
      <c r="DI84">
        <f>IF(Layers!DI84=2,DI85,Layers!DI84)</f>
        <v>1</v>
      </c>
      <c r="DJ84">
        <f>IF(Layers!DJ84=2,DJ85,Layers!DJ84)</f>
        <v>1</v>
      </c>
      <c r="DK84">
        <f>IF(Layers!DK84=2,DK85,Layers!DK84)</f>
        <v>0</v>
      </c>
      <c r="DL84">
        <f>IF(Layers!DL84=2,DL85,Layers!DL84)</f>
        <v>1</v>
      </c>
      <c r="DM84">
        <f>IF(Layers!DM84=2,DM85,Layers!DM84)</f>
        <v>0</v>
      </c>
      <c r="DN84">
        <f>IF(Layers!DN84=2,DN85,Layers!DN84)</f>
        <v>1</v>
      </c>
      <c r="DO84">
        <f>IF(Layers!DO84=2,DO85,Layers!DO84)</f>
        <v>1</v>
      </c>
      <c r="DP84">
        <f>IF(Layers!DP84=2,DP85,Layers!DP84)</f>
        <v>0</v>
      </c>
      <c r="DQ84">
        <f>IF(Layers!DQ84=2,DQ85,Layers!DQ84)</f>
        <v>0</v>
      </c>
      <c r="DR84">
        <f>IF(Layers!DR84=2,DR85,Layers!DR84)</f>
        <v>0</v>
      </c>
      <c r="DS84">
        <f>IF(Layers!DS84=2,DS85,Layers!DS84)</f>
        <v>1</v>
      </c>
      <c r="DT84">
        <f>IF(Layers!DT84=2,DT85,Layers!DT84)</f>
        <v>1</v>
      </c>
      <c r="DU84">
        <f>IF(Layers!DU84=2,DU85,Layers!DU84)</f>
        <v>0</v>
      </c>
      <c r="DV84">
        <f>IF(Layers!DV84=2,DV85,Layers!DV84)</f>
        <v>1</v>
      </c>
      <c r="DW84">
        <f>IF(Layers!DW84=2,DW85,Layers!DW84)</f>
        <v>0</v>
      </c>
      <c r="DX84">
        <f>IF(Layers!DX84=2,DX85,Layers!DX84)</f>
        <v>0</v>
      </c>
      <c r="DY84">
        <f>IF(Layers!DY84=2,DY85,Layers!DY84)</f>
        <v>0</v>
      </c>
      <c r="DZ84">
        <f>IF(Layers!DZ84=2,DZ85,Layers!DZ84)</f>
        <v>0</v>
      </c>
      <c r="EA84">
        <f>IF(Layers!EA84=2,EA85,Layers!EA84)</f>
        <v>1</v>
      </c>
      <c r="EB84">
        <f>IF(Layers!EB84=2,EB85,Layers!EB84)</f>
        <v>0</v>
      </c>
      <c r="EC84">
        <f>IF(Layers!EC84=2,EC85,Layers!EC84)</f>
        <v>1</v>
      </c>
      <c r="ED84">
        <f>IF(Layers!ED84=2,ED85,Layers!ED84)</f>
        <v>0</v>
      </c>
      <c r="EE84">
        <f>IF(Layers!EE84=2,EE85,Layers!EE84)</f>
        <v>0</v>
      </c>
      <c r="EF84">
        <f>IF(Layers!EF84=2,EF85,Layers!EF84)</f>
        <v>0</v>
      </c>
      <c r="EG84">
        <f>IF(Layers!EG84=2,EG85,Layers!EG84)</f>
        <v>1</v>
      </c>
      <c r="EH84">
        <f>IF(Layers!EH84=2,EH85,Layers!EH84)</f>
        <v>0</v>
      </c>
      <c r="EI84">
        <f>IF(Layers!EI84=2,EI85,Layers!EI84)</f>
        <v>1</v>
      </c>
      <c r="EJ84">
        <f>IF(Layers!EJ84=2,EJ85,Layers!EJ84)</f>
        <v>0</v>
      </c>
      <c r="EK84">
        <f>IF(Layers!EK84=2,EK85,Layers!EK84)</f>
        <v>0</v>
      </c>
      <c r="EL84">
        <f>IF(Layers!EL84=2,EL85,Layers!EL84)</f>
        <v>1</v>
      </c>
      <c r="EM84">
        <f>IF(Layers!EM84=2,EM85,Layers!EM84)</f>
        <v>1</v>
      </c>
      <c r="EN84">
        <f>IF(Layers!EN84=2,EN85,Layers!EN84)</f>
        <v>1</v>
      </c>
      <c r="EO84">
        <f>IF(Layers!EO84=2,EO85,Layers!EO84)</f>
        <v>0</v>
      </c>
      <c r="EP84">
        <f>IF(Layers!EP84=2,EP85,Layers!EP84)</f>
        <v>1</v>
      </c>
      <c r="EQ84">
        <f>IF(Layers!EQ84=2,EQ85,Layers!EQ84)</f>
        <v>1</v>
      </c>
      <c r="ER84">
        <f>IF(Layers!ER84=2,ER85,Layers!ER84)</f>
        <v>0</v>
      </c>
      <c r="ES84">
        <f>IF(Layers!ES84=2,ES85,Layers!ES84)</f>
        <v>0</v>
      </c>
      <c r="ET84">
        <f>IF(Layers!ET84=2,ET85,Layers!ET84)</f>
        <v>0</v>
      </c>
    </row>
    <row r="85" spans="1:150" x14ac:dyDescent="0.35">
      <c r="A85">
        <f>IF(Layers!A85=2,A86,Layers!A85)</f>
        <v>1</v>
      </c>
      <c r="B85">
        <f>IF(Layers!B85=2,B86,Layers!B85)</f>
        <v>1</v>
      </c>
      <c r="C85">
        <f>IF(Layers!C85=2,C86,Layers!C85)</f>
        <v>1</v>
      </c>
      <c r="D85">
        <f>IF(Layers!D85=2,D86,Layers!D85)</f>
        <v>1</v>
      </c>
      <c r="E85">
        <f>IF(Layers!E85=2,E86,Layers!E85)</f>
        <v>1</v>
      </c>
      <c r="F85">
        <f>IF(Layers!F85=2,F86,Layers!F85)</f>
        <v>1</v>
      </c>
      <c r="G85">
        <f>IF(Layers!G85=2,G86,Layers!G85)</f>
        <v>1</v>
      </c>
      <c r="H85">
        <f>IF(Layers!H85=2,H86,Layers!H85)</f>
        <v>0</v>
      </c>
      <c r="I85">
        <f>IF(Layers!I85=2,I86,Layers!I85)</f>
        <v>1</v>
      </c>
      <c r="J85">
        <f>IF(Layers!J85=2,J86,Layers!J85)</f>
        <v>1</v>
      </c>
      <c r="K85">
        <f>IF(Layers!K85=2,K86,Layers!K85)</f>
        <v>0</v>
      </c>
      <c r="L85">
        <f>IF(Layers!L85=2,L86,Layers!L85)</f>
        <v>1</v>
      </c>
      <c r="M85">
        <f>IF(Layers!M85=2,M86,Layers!M85)</f>
        <v>1</v>
      </c>
      <c r="N85">
        <f>IF(Layers!N85=2,N86,Layers!N85)</f>
        <v>0</v>
      </c>
      <c r="O85">
        <f>IF(Layers!O85=2,O86,Layers!O85)</f>
        <v>0</v>
      </c>
      <c r="P85">
        <f>IF(Layers!P85=2,P86,Layers!P85)</f>
        <v>1</v>
      </c>
      <c r="Q85">
        <f>IF(Layers!Q85=2,Q86,Layers!Q85)</f>
        <v>0</v>
      </c>
      <c r="R85">
        <f>IF(Layers!R85=2,R86,Layers!R85)</f>
        <v>1</v>
      </c>
      <c r="S85">
        <f>IF(Layers!S85=2,S86,Layers!S85)</f>
        <v>1</v>
      </c>
      <c r="T85">
        <f>IF(Layers!T85=2,T86,Layers!T85)</f>
        <v>1</v>
      </c>
      <c r="U85">
        <f>IF(Layers!U85=2,U86,Layers!U85)</f>
        <v>1</v>
      </c>
      <c r="V85">
        <f>IF(Layers!V85=2,V86,Layers!V85)</f>
        <v>0</v>
      </c>
      <c r="W85">
        <f>IF(Layers!W85=2,W86,Layers!W85)</f>
        <v>1</v>
      </c>
      <c r="X85">
        <f>IF(Layers!X85=2,X86,Layers!X85)</f>
        <v>0</v>
      </c>
      <c r="Y85">
        <f>IF(Layers!Y85=2,Y86,Layers!Y85)</f>
        <v>1</v>
      </c>
      <c r="Z85">
        <f>IF(Layers!Z85=2,Z86,Layers!Z85)</f>
        <v>1</v>
      </c>
      <c r="AA85">
        <f>IF(Layers!AA85=2,AA86,Layers!AA85)</f>
        <v>0</v>
      </c>
      <c r="AB85">
        <f>IF(Layers!AB85=2,AB86,Layers!AB85)</f>
        <v>0</v>
      </c>
      <c r="AC85">
        <f>IF(Layers!AC85=2,AC86,Layers!AC85)</f>
        <v>1</v>
      </c>
      <c r="AD85">
        <f>IF(Layers!AD85=2,AD86,Layers!AD85)</f>
        <v>1</v>
      </c>
      <c r="AE85">
        <f>IF(Layers!AE85=2,AE86,Layers!AE85)</f>
        <v>0</v>
      </c>
      <c r="AF85">
        <f>IF(Layers!AF85=2,AF86,Layers!AF85)</f>
        <v>1</v>
      </c>
      <c r="AG85">
        <f>IF(Layers!AG85=2,AG86,Layers!AG85)</f>
        <v>0</v>
      </c>
      <c r="AH85">
        <f>IF(Layers!AH85=2,AH86,Layers!AH85)</f>
        <v>0</v>
      </c>
      <c r="AI85">
        <f>IF(Layers!AI85=2,AI86,Layers!AI85)</f>
        <v>1</v>
      </c>
      <c r="AJ85">
        <f>IF(Layers!AJ85=2,AJ86,Layers!AJ85)</f>
        <v>0</v>
      </c>
      <c r="AK85">
        <f>IF(Layers!AK85=2,AK86,Layers!AK85)</f>
        <v>0</v>
      </c>
      <c r="AL85">
        <f>IF(Layers!AL85=2,AL86,Layers!AL85)</f>
        <v>0</v>
      </c>
      <c r="AM85">
        <f>IF(Layers!AM85=2,AM86,Layers!AM85)</f>
        <v>0</v>
      </c>
      <c r="AN85">
        <f>IF(Layers!AN85=2,AN86,Layers!AN85)</f>
        <v>0</v>
      </c>
      <c r="AO85">
        <f>IF(Layers!AO85=2,AO86,Layers!AO85)</f>
        <v>1</v>
      </c>
      <c r="AP85">
        <f>IF(Layers!AP85=2,AP86,Layers!AP85)</f>
        <v>1</v>
      </c>
      <c r="AQ85">
        <f>IF(Layers!AQ85=2,AQ86,Layers!AQ85)</f>
        <v>0</v>
      </c>
      <c r="AR85">
        <f>IF(Layers!AR85=2,AR86,Layers!AR85)</f>
        <v>1</v>
      </c>
      <c r="AS85">
        <f>IF(Layers!AS85=2,AS86,Layers!AS85)</f>
        <v>0</v>
      </c>
      <c r="AT85">
        <f>IF(Layers!AT85=2,AT86,Layers!AT85)</f>
        <v>1</v>
      </c>
      <c r="AU85">
        <f>IF(Layers!AU85=2,AU86,Layers!AU85)</f>
        <v>1</v>
      </c>
      <c r="AV85">
        <f>IF(Layers!AV85=2,AV86,Layers!AV85)</f>
        <v>0</v>
      </c>
      <c r="AW85">
        <f>IF(Layers!AW85=2,AW86,Layers!AW85)</f>
        <v>0</v>
      </c>
      <c r="AX85">
        <f>IF(Layers!AX85=2,AX86,Layers!AX85)</f>
        <v>1</v>
      </c>
      <c r="AY85">
        <f>IF(Layers!AY85=2,AY86,Layers!AY85)</f>
        <v>0</v>
      </c>
      <c r="AZ85">
        <f>IF(Layers!AZ85=2,AZ86,Layers!AZ85)</f>
        <v>1</v>
      </c>
      <c r="BA85">
        <f>IF(Layers!BA85=2,BA86,Layers!BA85)</f>
        <v>0</v>
      </c>
      <c r="BB85">
        <f>IF(Layers!BB85=2,BB86,Layers!BB85)</f>
        <v>1</v>
      </c>
      <c r="BC85">
        <f>IF(Layers!BC85=2,BC86,Layers!BC85)</f>
        <v>0</v>
      </c>
      <c r="BD85">
        <f>IF(Layers!BD85=2,BD86,Layers!BD85)</f>
        <v>1</v>
      </c>
      <c r="BE85">
        <f>IF(Layers!BE85=2,BE86,Layers!BE85)</f>
        <v>1</v>
      </c>
      <c r="BF85">
        <f>IF(Layers!BF85=2,BF86,Layers!BF85)</f>
        <v>1</v>
      </c>
      <c r="BG85">
        <f>IF(Layers!BG85=2,BG86,Layers!BG85)</f>
        <v>1</v>
      </c>
      <c r="BH85">
        <f>IF(Layers!BH85=2,BH86,Layers!BH85)</f>
        <v>0</v>
      </c>
      <c r="BI85">
        <f>IF(Layers!BI85=2,BI86,Layers!BI85)</f>
        <v>1</v>
      </c>
      <c r="BJ85">
        <f>IF(Layers!BJ85=2,BJ86,Layers!BJ85)</f>
        <v>0</v>
      </c>
      <c r="BK85">
        <f>IF(Layers!BK85=2,BK86,Layers!BK85)</f>
        <v>1</v>
      </c>
      <c r="BL85">
        <f>IF(Layers!BL85=2,BL86,Layers!BL85)</f>
        <v>1</v>
      </c>
      <c r="BM85">
        <f>IF(Layers!BM85=2,BM86,Layers!BM85)</f>
        <v>1</v>
      </c>
      <c r="BN85">
        <f>IF(Layers!BN85=2,BN86,Layers!BN85)</f>
        <v>1</v>
      </c>
      <c r="BO85">
        <f>IF(Layers!BO85=2,BO86,Layers!BO85)</f>
        <v>1</v>
      </c>
      <c r="BP85">
        <f>IF(Layers!BP85=2,BP86,Layers!BP85)</f>
        <v>1</v>
      </c>
      <c r="BQ85">
        <f>IF(Layers!BQ85=2,BQ86,Layers!BQ85)</f>
        <v>0</v>
      </c>
      <c r="BR85">
        <f>IF(Layers!BR85=2,BR86,Layers!BR85)</f>
        <v>1</v>
      </c>
      <c r="BS85">
        <f>IF(Layers!BS85=2,BS86,Layers!BS85)</f>
        <v>1</v>
      </c>
      <c r="BT85">
        <f>IF(Layers!BT85=2,BT86,Layers!BT85)</f>
        <v>1</v>
      </c>
      <c r="BU85">
        <f>IF(Layers!BU85=2,BU86,Layers!BU85)</f>
        <v>0</v>
      </c>
      <c r="BV85">
        <f>IF(Layers!BV85=2,BV86,Layers!BV85)</f>
        <v>1</v>
      </c>
      <c r="BW85">
        <f>IF(Layers!BW85=2,BW86,Layers!BW85)</f>
        <v>0</v>
      </c>
      <c r="BX85">
        <f>IF(Layers!BX85=2,BX86,Layers!BX85)</f>
        <v>0</v>
      </c>
      <c r="BY85">
        <f>IF(Layers!BY85=2,BY86,Layers!BY85)</f>
        <v>1</v>
      </c>
      <c r="BZ85">
        <f>IF(Layers!BZ85=2,BZ86,Layers!BZ85)</f>
        <v>0</v>
      </c>
      <c r="CA85">
        <f>IF(Layers!CA85=2,CA86,Layers!CA85)</f>
        <v>1</v>
      </c>
      <c r="CB85">
        <f>IF(Layers!CB85=2,CB86,Layers!CB85)</f>
        <v>1</v>
      </c>
      <c r="CC85">
        <f>IF(Layers!CC85=2,CC86,Layers!CC85)</f>
        <v>0</v>
      </c>
      <c r="CD85">
        <f>IF(Layers!CD85=2,CD86,Layers!CD85)</f>
        <v>1</v>
      </c>
      <c r="CE85">
        <f>IF(Layers!CE85=2,CE86,Layers!CE85)</f>
        <v>0</v>
      </c>
      <c r="CF85">
        <f>IF(Layers!CF85=2,CF86,Layers!CF85)</f>
        <v>1</v>
      </c>
      <c r="CG85">
        <f>IF(Layers!CG85=2,CG86,Layers!CG85)</f>
        <v>0</v>
      </c>
      <c r="CH85">
        <f>IF(Layers!CH85=2,CH86,Layers!CH85)</f>
        <v>0</v>
      </c>
      <c r="CI85">
        <f>IF(Layers!CI85=2,CI86,Layers!CI85)</f>
        <v>1</v>
      </c>
      <c r="CJ85">
        <f>IF(Layers!CJ85=2,CJ86,Layers!CJ85)</f>
        <v>1</v>
      </c>
      <c r="CK85">
        <f>IF(Layers!CK85=2,CK86,Layers!CK85)</f>
        <v>1</v>
      </c>
      <c r="CL85">
        <f>IF(Layers!CL85=2,CL86,Layers!CL85)</f>
        <v>0</v>
      </c>
      <c r="CM85">
        <f>IF(Layers!CM85=2,CM86,Layers!CM85)</f>
        <v>0</v>
      </c>
      <c r="CN85">
        <f>IF(Layers!CN85=2,CN86,Layers!CN85)</f>
        <v>1</v>
      </c>
      <c r="CO85">
        <f>IF(Layers!CO85=2,CO86,Layers!CO85)</f>
        <v>0</v>
      </c>
      <c r="CP85">
        <f>IF(Layers!CP85=2,CP86,Layers!CP85)</f>
        <v>1</v>
      </c>
      <c r="CQ85">
        <f>IF(Layers!CQ85=2,CQ86,Layers!CQ85)</f>
        <v>0</v>
      </c>
      <c r="CR85">
        <f>IF(Layers!CR85=2,CR86,Layers!CR85)</f>
        <v>1</v>
      </c>
      <c r="CS85">
        <f>IF(Layers!CS85=2,CS86,Layers!CS85)</f>
        <v>0</v>
      </c>
      <c r="CT85">
        <f>IF(Layers!CT85=2,CT86,Layers!CT85)</f>
        <v>1</v>
      </c>
      <c r="CU85">
        <f>IF(Layers!CU85=2,CU86,Layers!CU85)</f>
        <v>0</v>
      </c>
      <c r="CV85">
        <f>IF(Layers!CV85=2,CV86,Layers!CV85)</f>
        <v>0</v>
      </c>
      <c r="CW85">
        <f>IF(Layers!CW85=2,CW86,Layers!CW85)</f>
        <v>1</v>
      </c>
      <c r="CX85">
        <f>IF(Layers!CX85=2,CX86,Layers!CX85)</f>
        <v>0</v>
      </c>
      <c r="CY85">
        <f>IF(Layers!CY85=2,CY86,Layers!CY85)</f>
        <v>0</v>
      </c>
      <c r="CZ85">
        <f>IF(Layers!CZ85=2,CZ86,Layers!CZ85)</f>
        <v>1</v>
      </c>
      <c r="DA85">
        <f>IF(Layers!DA85=2,DA86,Layers!DA85)</f>
        <v>0</v>
      </c>
      <c r="DB85">
        <f>IF(Layers!DB85=2,DB86,Layers!DB85)</f>
        <v>0</v>
      </c>
      <c r="DC85">
        <f>IF(Layers!DC85=2,DC86,Layers!DC85)</f>
        <v>0</v>
      </c>
      <c r="DD85">
        <f>IF(Layers!DD85=2,DD86,Layers!DD85)</f>
        <v>0</v>
      </c>
      <c r="DE85">
        <f>IF(Layers!DE85=2,DE86,Layers!DE85)</f>
        <v>0</v>
      </c>
      <c r="DF85">
        <f>IF(Layers!DF85=2,DF86,Layers!DF85)</f>
        <v>1</v>
      </c>
      <c r="DG85">
        <f>IF(Layers!DG85=2,DG86,Layers!DG85)</f>
        <v>1</v>
      </c>
      <c r="DH85">
        <f>IF(Layers!DH85=2,DH86,Layers!DH85)</f>
        <v>0</v>
      </c>
      <c r="DI85">
        <f>IF(Layers!DI85=2,DI86,Layers!DI85)</f>
        <v>1</v>
      </c>
      <c r="DJ85">
        <f>IF(Layers!DJ85=2,DJ86,Layers!DJ85)</f>
        <v>1</v>
      </c>
      <c r="DK85">
        <f>IF(Layers!DK85=2,DK86,Layers!DK85)</f>
        <v>0</v>
      </c>
      <c r="DL85">
        <f>IF(Layers!DL85=2,DL86,Layers!DL85)</f>
        <v>1</v>
      </c>
      <c r="DM85">
        <f>IF(Layers!DM85=2,DM86,Layers!DM85)</f>
        <v>1</v>
      </c>
      <c r="DN85">
        <f>IF(Layers!DN85=2,DN86,Layers!DN85)</f>
        <v>1</v>
      </c>
      <c r="DO85">
        <f>IF(Layers!DO85=2,DO86,Layers!DO85)</f>
        <v>1</v>
      </c>
      <c r="DP85">
        <f>IF(Layers!DP85=2,DP86,Layers!DP85)</f>
        <v>0</v>
      </c>
      <c r="DQ85">
        <f>IF(Layers!DQ85=2,DQ86,Layers!DQ85)</f>
        <v>0</v>
      </c>
      <c r="DR85">
        <f>IF(Layers!DR85=2,DR86,Layers!DR85)</f>
        <v>0</v>
      </c>
      <c r="DS85">
        <f>IF(Layers!DS85=2,DS86,Layers!DS85)</f>
        <v>1</v>
      </c>
      <c r="DT85">
        <f>IF(Layers!DT85=2,DT86,Layers!DT85)</f>
        <v>1</v>
      </c>
      <c r="DU85">
        <f>IF(Layers!DU85=2,DU86,Layers!DU85)</f>
        <v>0</v>
      </c>
      <c r="DV85">
        <f>IF(Layers!DV85=2,DV86,Layers!DV85)</f>
        <v>1</v>
      </c>
      <c r="DW85">
        <f>IF(Layers!DW85=2,DW86,Layers!DW85)</f>
        <v>0</v>
      </c>
      <c r="DX85">
        <f>IF(Layers!DX85=2,DX86,Layers!DX85)</f>
        <v>0</v>
      </c>
      <c r="DY85">
        <f>IF(Layers!DY85=2,DY86,Layers!DY85)</f>
        <v>1</v>
      </c>
      <c r="DZ85">
        <f>IF(Layers!DZ85=2,DZ86,Layers!DZ85)</f>
        <v>0</v>
      </c>
      <c r="EA85">
        <f>IF(Layers!EA85=2,EA86,Layers!EA85)</f>
        <v>1</v>
      </c>
      <c r="EB85">
        <f>IF(Layers!EB85=2,EB86,Layers!EB85)</f>
        <v>0</v>
      </c>
      <c r="EC85">
        <f>IF(Layers!EC85=2,EC86,Layers!EC85)</f>
        <v>1</v>
      </c>
      <c r="ED85">
        <f>IF(Layers!ED85=2,ED86,Layers!ED85)</f>
        <v>0</v>
      </c>
      <c r="EE85">
        <f>IF(Layers!EE85=2,EE86,Layers!EE85)</f>
        <v>0</v>
      </c>
      <c r="EF85">
        <f>IF(Layers!EF85=2,EF86,Layers!EF85)</f>
        <v>0</v>
      </c>
      <c r="EG85">
        <f>IF(Layers!EG85=2,EG86,Layers!EG85)</f>
        <v>0</v>
      </c>
      <c r="EH85">
        <f>IF(Layers!EH85=2,EH86,Layers!EH85)</f>
        <v>0</v>
      </c>
      <c r="EI85">
        <f>IF(Layers!EI85=2,EI86,Layers!EI85)</f>
        <v>1</v>
      </c>
      <c r="EJ85">
        <f>IF(Layers!EJ85=2,EJ86,Layers!EJ85)</f>
        <v>0</v>
      </c>
      <c r="EK85">
        <f>IF(Layers!EK85=2,EK86,Layers!EK85)</f>
        <v>0</v>
      </c>
      <c r="EL85">
        <f>IF(Layers!EL85=2,EL86,Layers!EL85)</f>
        <v>1</v>
      </c>
      <c r="EM85">
        <f>IF(Layers!EM85=2,EM86,Layers!EM85)</f>
        <v>1</v>
      </c>
      <c r="EN85">
        <f>IF(Layers!EN85=2,EN86,Layers!EN85)</f>
        <v>1</v>
      </c>
      <c r="EO85">
        <f>IF(Layers!EO85=2,EO86,Layers!EO85)</f>
        <v>0</v>
      </c>
      <c r="EP85">
        <f>IF(Layers!EP85=2,EP86,Layers!EP85)</f>
        <v>0</v>
      </c>
      <c r="EQ85">
        <f>IF(Layers!EQ85=2,EQ86,Layers!EQ85)</f>
        <v>0</v>
      </c>
      <c r="ER85">
        <f>IF(Layers!ER85=2,ER86,Layers!ER85)</f>
        <v>0</v>
      </c>
      <c r="ES85">
        <f>IF(Layers!ES85=2,ES86,Layers!ES85)</f>
        <v>0</v>
      </c>
      <c r="ET85">
        <f>IF(Layers!ET85=2,ET86,Layers!ET85)</f>
        <v>0</v>
      </c>
    </row>
    <row r="86" spans="1:150" x14ac:dyDescent="0.35">
      <c r="A86">
        <f>IF(Layers!A86=2,A87,Layers!A86)</f>
        <v>0</v>
      </c>
      <c r="B86">
        <f>IF(Layers!B86=2,B87,Layers!B86)</f>
        <v>0</v>
      </c>
      <c r="C86">
        <f>IF(Layers!C86=2,C87,Layers!C86)</f>
        <v>0</v>
      </c>
      <c r="D86">
        <f>IF(Layers!D86=2,D87,Layers!D86)</f>
        <v>1</v>
      </c>
      <c r="E86">
        <f>IF(Layers!E86=2,E87,Layers!E86)</f>
        <v>1</v>
      </c>
      <c r="F86">
        <f>IF(Layers!F86=2,F87,Layers!F86)</f>
        <v>1</v>
      </c>
      <c r="G86">
        <f>IF(Layers!G86=2,G87,Layers!G86)</f>
        <v>1</v>
      </c>
      <c r="H86">
        <f>IF(Layers!H86=2,H87,Layers!H86)</f>
        <v>1</v>
      </c>
      <c r="I86">
        <f>IF(Layers!I86=2,I87,Layers!I86)</f>
        <v>1</v>
      </c>
      <c r="J86">
        <f>IF(Layers!J86=2,J87,Layers!J86)</f>
        <v>1</v>
      </c>
      <c r="K86">
        <f>IF(Layers!K86=2,K87,Layers!K86)</f>
        <v>0</v>
      </c>
      <c r="L86">
        <f>IF(Layers!L86=2,L87,Layers!L86)</f>
        <v>1</v>
      </c>
      <c r="M86">
        <f>IF(Layers!M86=2,M87,Layers!M86)</f>
        <v>1</v>
      </c>
      <c r="N86">
        <f>IF(Layers!N86=2,N87,Layers!N86)</f>
        <v>0</v>
      </c>
      <c r="O86">
        <f>IF(Layers!O86=2,O87,Layers!O86)</f>
        <v>0</v>
      </c>
      <c r="P86">
        <f>IF(Layers!P86=2,P87,Layers!P86)</f>
        <v>0</v>
      </c>
      <c r="Q86">
        <f>IF(Layers!Q86=2,Q87,Layers!Q86)</f>
        <v>0</v>
      </c>
      <c r="R86">
        <f>IF(Layers!R86=2,R87,Layers!R86)</f>
        <v>1</v>
      </c>
      <c r="S86">
        <f>IF(Layers!S86=2,S87,Layers!S86)</f>
        <v>1</v>
      </c>
      <c r="T86">
        <f>IF(Layers!T86=2,T87,Layers!T86)</f>
        <v>1</v>
      </c>
      <c r="U86">
        <f>IF(Layers!U86=2,U87,Layers!U86)</f>
        <v>1</v>
      </c>
      <c r="V86">
        <f>IF(Layers!V86=2,V87,Layers!V86)</f>
        <v>1</v>
      </c>
      <c r="W86">
        <f>IF(Layers!W86=2,W87,Layers!W86)</f>
        <v>1</v>
      </c>
      <c r="X86">
        <f>IF(Layers!X86=2,X87,Layers!X86)</f>
        <v>0</v>
      </c>
      <c r="Y86">
        <f>IF(Layers!Y86=2,Y87,Layers!Y86)</f>
        <v>1</v>
      </c>
      <c r="Z86">
        <f>IF(Layers!Z86=2,Z87,Layers!Z86)</f>
        <v>0</v>
      </c>
      <c r="AA86">
        <f>IF(Layers!AA86=2,AA87,Layers!AA86)</f>
        <v>0</v>
      </c>
      <c r="AB86">
        <f>IF(Layers!AB86=2,AB87,Layers!AB86)</f>
        <v>0</v>
      </c>
      <c r="AC86">
        <f>IF(Layers!AC86=2,AC87,Layers!AC86)</f>
        <v>0</v>
      </c>
      <c r="AD86">
        <f>IF(Layers!AD86=2,AD87,Layers!AD86)</f>
        <v>0</v>
      </c>
      <c r="AE86">
        <f>IF(Layers!AE86=2,AE87,Layers!AE86)</f>
        <v>0</v>
      </c>
      <c r="AF86">
        <f>IF(Layers!AF86=2,AF87,Layers!AF86)</f>
        <v>0</v>
      </c>
      <c r="AG86">
        <f>IF(Layers!AG86=2,AG87,Layers!AG86)</f>
        <v>0</v>
      </c>
      <c r="AH86">
        <f>IF(Layers!AH86=2,AH87,Layers!AH86)</f>
        <v>0</v>
      </c>
      <c r="AI86">
        <f>IF(Layers!AI86=2,AI87,Layers!AI86)</f>
        <v>1</v>
      </c>
      <c r="AJ86">
        <f>IF(Layers!AJ86=2,AJ87,Layers!AJ86)</f>
        <v>1</v>
      </c>
      <c r="AK86">
        <f>IF(Layers!AK86=2,AK87,Layers!AK86)</f>
        <v>0</v>
      </c>
      <c r="AL86">
        <f>IF(Layers!AL86=2,AL87,Layers!AL86)</f>
        <v>0</v>
      </c>
      <c r="AM86">
        <f>IF(Layers!AM86=2,AM87,Layers!AM86)</f>
        <v>0</v>
      </c>
      <c r="AN86">
        <f>IF(Layers!AN86=2,AN87,Layers!AN86)</f>
        <v>0</v>
      </c>
      <c r="AO86">
        <f>IF(Layers!AO86=2,AO87,Layers!AO86)</f>
        <v>0</v>
      </c>
      <c r="AP86">
        <f>IF(Layers!AP86=2,AP87,Layers!AP86)</f>
        <v>1</v>
      </c>
      <c r="AQ86">
        <f>IF(Layers!AQ86=2,AQ87,Layers!AQ86)</f>
        <v>0</v>
      </c>
      <c r="AR86">
        <f>IF(Layers!AR86=2,AR87,Layers!AR86)</f>
        <v>1</v>
      </c>
      <c r="AS86">
        <f>IF(Layers!AS86=2,AS87,Layers!AS86)</f>
        <v>1</v>
      </c>
      <c r="AT86">
        <f>IF(Layers!AT86=2,AT87,Layers!AT86)</f>
        <v>1</v>
      </c>
      <c r="AU86">
        <f>IF(Layers!AU86=2,AU87,Layers!AU86)</f>
        <v>1</v>
      </c>
      <c r="AV86">
        <f>IF(Layers!AV86=2,AV87,Layers!AV86)</f>
        <v>0</v>
      </c>
      <c r="AW86">
        <f>IF(Layers!AW86=2,AW87,Layers!AW86)</f>
        <v>1</v>
      </c>
      <c r="AX86">
        <f>IF(Layers!AX86=2,AX87,Layers!AX86)</f>
        <v>1</v>
      </c>
      <c r="AY86">
        <f>IF(Layers!AY86=2,AY87,Layers!AY86)</f>
        <v>0</v>
      </c>
      <c r="AZ86">
        <f>IF(Layers!AZ86=2,AZ87,Layers!AZ86)</f>
        <v>1</v>
      </c>
      <c r="BA86">
        <f>IF(Layers!BA86=2,BA87,Layers!BA86)</f>
        <v>0</v>
      </c>
      <c r="BB86">
        <f>IF(Layers!BB86=2,BB87,Layers!BB86)</f>
        <v>1</v>
      </c>
      <c r="BC86">
        <f>IF(Layers!BC86=2,BC87,Layers!BC86)</f>
        <v>1</v>
      </c>
      <c r="BD86">
        <f>IF(Layers!BD86=2,BD87,Layers!BD86)</f>
        <v>0</v>
      </c>
      <c r="BE86">
        <f>IF(Layers!BE86=2,BE87,Layers!BE86)</f>
        <v>1</v>
      </c>
      <c r="BF86">
        <f>IF(Layers!BF86=2,BF87,Layers!BF86)</f>
        <v>1</v>
      </c>
      <c r="BG86">
        <f>IF(Layers!BG86=2,BG87,Layers!BG86)</f>
        <v>1</v>
      </c>
      <c r="BH86">
        <f>IF(Layers!BH86=2,BH87,Layers!BH86)</f>
        <v>0</v>
      </c>
      <c r="BI86">
        <f>IF(Layers!BI86=2,BI87,Layers!BI86)</f>
        <v>1</v>
      </c>
      <c r="BJ86">
        <f>IF(Layers!BJ86=2,BJ87,Layers!BJ86)</f>
        <v>0</v>
      </c>
      <c r="BK86">
        <f>IF(Layers!BK86=2,BK87,Layers!BK86)</f>
        <v>1</v>
      </c>
      <c r="BL86">
        <f>IF(Layers!BL86=2,BL87,Layers!BL86)</f>
        <v>1</v>
      </c>
      <c r="BM86">
        <f>IF(Layers!BM86=2,BM87,Layers!BM86)</f>
        <v>1</v>
      </c>
      <c r="BN86">
        <f>IF(Layers!BN86=2,BN87,Layers!BN86)</f>
        <v>1</v>
      </c>
      <c r="BO86">
        <f>IF(Layers!BO86=2,BO87,Layers!BO86)</f>
        <v>1</v>
      </c>
      <c r="BP86">
        <f>IF(Layers!BP86=2,BP87,Layers!BP86)</f>
        <v>1</v>
      </c>
      <c r="BQ86">
        <f>IF(Layers!BQ86=2,BQ87,Layers!BQ86)</f>
        <v>0</v>
      </c>
      <c r="BR86">
        <f>IF(Layers!BR86=2,BR87,Layers!BR86)</f>
        <v>0</v>
      </c>
      <c r="BS86">
        <f>IF(Layers!BS86=2,BS87,Layers!BS86)</f>
        <v>0</v>
      </c>
      <c r="BT86">
        <f>IF(Layers!BT86=2,BT87,Layers!BT86)</f>
        <v>1</v>
      </c>
      <c r="BU86">
        <f>IF(Layers!BU86=2,BU87,Layers!BU86)</f>
        <v>0</v>
      </c>
      <c r="BV86">
        <f>IF(Layers!BV86=2,BV87,Layers!BV86)</f>
        <v>1</v>
      </c>
      <c r="BW86">
        <f>IF(Layers!BW86=2,BW87,Layers!BW86)</f>
        <v>0</v>
      </c>
      <c r="BX86">
        <f>IF(Layers!BX86=2,BX87,Layers!BX86)</f>
        <v>0</v>
      </c>
      <c r="BY86">
        <f>IF(Layers!BY86=2,BY87,Layers!BY86)</f>
        <v>1</v>
      </c>
      <c r="BZ86">
        <f>IF(Layers!BZ86=2,BZ87,Layers!BZ86)</f>
        <v>0</v>
      </c>
      <c r="CA86">
        <f>IF(Layers!CA86=2,CA87,Layers!CA86)</f>
        <v>1</v>
      </c>
      <c r="CB86">
        <f>IF(Layers!CB86=2,CB87,Layers!CB86)</f>
        <v>1</v>
      </c>
      <c r="CC86">
        <f>IF(Layers!CC86=2,CC87,Layers!CC86)</f>
        <v>0</v>
      </c>
      <c r="CD86">
        <f>IF(Layers!CD86=2,CD87,Layers!CD86)</f>
        <v>1</v>
      </c>
      <c r="CE86">
        <f>IF(Layers!CE86=2,CE87,Layers!CE86)</f>
        <v>0</v>
      </c>
      <c r="CF86">
        <f>IF(Layers!CF86=2,CF87,Layers!CF86)</f>
        <v>0</v>
      </c>
      <c r="CG86">
        <f>IF(Layers!CG86=2,CG87,Layers!CG86)</f>
        <v>0</v>
      </c>
      <c r="CH86">
        <f>IF(Layers!CH86=2,CH87,Layers!CH86)</f>
        <v>0</v>
      </c>
      <c r="CI86">
        <f>IF(Layers!CI86=2,CI87,Layers!CI86)</f>
        <v>0</v>
      </c>
      <c r="CJ86">
        <f>IF(Layers!CJ86=2,CJ87,Layers!CJ86)</f>
        <v>1</v>
      </c>
      <c r="CK86">
        <f>IF(Layers!CK86=2,CK87,Layers!CK86)</f>
        <v>1</v>
      </c>
      <c r="CL86">
        <f>IF(Layers!CL86=2,CL87,Layers!CL86)</f>
        <v>1</v>
      </c>
      <c r="CM86">
        <f>IF(Layers!CM86=2,CM87,Layers!CM86)</f>
        <v>1</v>
      </c>
      <c r="CN86">
        <f>IF(Layers!CN86=2,CN87,Layers!CN86)</f>
        <v>0</v>
      </c>
      <c r="CO86">
        <f>IF(Layers!CO86=2,CO87,Layers!CO86)</f>
        <v>0</v>
      </c>
      <c r="CP86">
        <f>IF(Layers!CP86=2,CP87,Layers!CP86)</f>
        <v>1</v>
      </c>
      <c r="CQ86">
        <f>IF(Layers!CQ86=2,CQ87,Layers!CQ86)</f>
        <v>0</v>
      </c>
      <c r="CR86">
        <f>IF(Layers!CR86=2,CR87,Layers!CR86)</f>
        <v>1</v>
      </c>
      <c r="CS86">
        <f>IF(Layers!CS86=2,CS87,Layers!CS86)</f>
        <v>1</v>
      </c>
      <c r="CT86">
        <f>IF(Layers!CT86=2,CT87,Layers!CT86)</f>
        <v>1</v>
      </c>
      <c r="CU86">
        <f>IF(Layers!CU86=2,CU87,Layers!CU86)</f>
        <v>0</v>
      </c>
      <c r="CV86">
        <f>IF(Layers!CV86=2,CV87,Layers!CV86)</f>
        <v>0</v>
      </c>
      <c r="CW86">
        <f>IF(Layers!CW86=2,CW87,Layers!CW86)</f>
        <v>1</v>
      </c>
      <c r="CX86">
        <f>IF(Layers!CX86=2,CX87,Layers!CX86)</f>
        <v>0</v>
      </c>
      <c r="CY86">
        <f>IF(Layers!CY86=2,CY87,Layers!CY86)</f>
        <v>0</v>
      </c>
      <c r="CZ86">
        <f>IF(Layers!CZ86=2,CZ87,Layers!CZ86)</f>
        <v>0</v>
      </c>
      <c r="DA86">
        <f>IF(Layers!DA86=2,DA87,Layers!DA86)</f>
        <v>0</v>
      </c>
      <c r="DB86">
        <f>IF(Layers!DB86=2,DB87,Layers!DB86)</f>
        <v>0</v>
      </c>
      <c r="DC86">
        <f>IF(Layers!DC86=2,DC87,Layers!DC86)</f>
        <v>0</v>
      </c>
      <c r="DD86">
        <f>IF(Layers!DD86=2,DD87,Layers!DD86)</f>
        <v>1</v>
      </c>
      <c r="DE86">
        <f>IF(Layers!DE86=2,DE87,Layers!DE86)</f>
        <v>0</v>
      </c>
      <c r="DF86">
        <f>IF(Layers!DF86=2,DF87,Layers!DF86)</f>
        <v>1</v>
      </c>
      <c r="DG86">
        <f>IF(Layers!DG86=2,DG87,Layers!DG86)</f>
        <v>1</v>
      </c>
      <c r="DH86">
        <f>IF(Layers!DH86=2,DH87,Layers!DH86)</f>
        <v>0</v>
      </c>
      <c r="DI86">
        <f>IF(Layers!DI86=2,DI87,Layers!DI86)</f>
        <v>1</v>
      </c>
      <c r="DJ86">
        <f>IF(Layers!DJ86=2,DJ87,Layers!DJ86)</f>
        <v>1</v>
      </c>
      <c r="DK86">
        <f>IF(Layers!DK86=2,DK87,Layers!DK86)</f>
        <v>0</v>
      </c>
      <c r="DL86">
        <f>IF(Layers!DL86=2,DL87,Layers!DL86)</f>
        <v>1</v>
      </c>
      <c r="DM86">
        <f>IF(Layers!DM86=2,DM87,Layers!DM86)</f>
        <v>0</v>
      </c>
      <c r="DN86">
        <f>IF(Layers!DN86=2,DN87,Layers!DN86)</f>
        <v>1</v>
      </c>
      <c r="DO86">
        <f>IF(Layers!DO86=2,DO87,Layers!DO86)</f>
        <v>0</v>
      </c>
      <c r="DP86">
        <f>IF(Layers!DP86=2,DP87,Layers!DP86)</f>
        <v>0</v>
      </c>
      <c r="DQ86">
        <f>IF(Layers!DQ86=2,DQ87,Layers!DQ86)</f>
        <v>0</v>
      </c>
      <c r="DR86">
        <f>IF(Layers!DR86=2,DR87,Layers!DR86)</f>
        <v>0</v>
      </c>
      <c r="DS86">
        <f>IF(Layers!DS86=2,DS87,Layers!DS86)</f>
        <v>1</v>
      </c>
      <c r="DT86">
        <f>IF(Layers!DT86=2,DT87,Layers!DT86)</f>
        <v>0</v>
      </c>
      <c r="DU86">
        <f>IF(Layers!DU86=2,DU87,Layers!DU86)</f>
        <v>0</v>
      </c>
      <c r="DV86">
        <f>IF(Layers!DV86=2,DV87,Layers!DV86)</f>
        <v>1</v>
      </c>
      <c r="DW86">
        <f>IF(Layers!DW86=2,DW87,Layers!DW86)</f>
        <v>1</v>
      </c>
      <c r="DX86">
        <f>IF(Layers!DX86=2,DX87,Layers!DX86)</f>
        <v>1</v>
      </c>
      <c r="DY86">
        <f>IF(Layers!DY86=2,DY87,Layers!DY86)</f>
        <v>0</v>
      </c>
      <c r="DZ86">
        <f>IF(Layers!DZ86=2,DZ87,Layers!DZ86)</f>
        <v>0</v>
      </c>
      <c r="EA86">
        <f>IF(Layers!EA86=2,EA87,Layers!EA86)</f>
        <v>1</v>
      </c>
      <c r="EB86">
        <f>IF(Layers!EB86=2,EB87,Layers!EB86)</f>
        <v>0</v>
      </c>
      <c r="EC86">
        <f>IF(Layers!EC86=2,EC87,Layers!EC86)</f>
        <v>0</v>
      </c>
      <c r="ED86">
        <f>IF(Layers!ED86=2,ED87,Layers!ED86)</f>
        <v>0</v>
      </c>
      <c r="EE86">
        <f>IF(Layers!EE86=2,EE87,Layers!EE86)</f>
        <v>0</v>
      </c>
      <c r="EF86">
        <f>IF(Layers!EF86=2,EF87,Layers!EF86)</f>
        <v>0</v>
      </c>
      <c r="EG86">
        <f>IF(Layers!EG86=2,EG87,Layers!EG86)</f>
        <v>0</v>
      </c>
      <c r="EH86">
        <f>IF(Layers!EH86=2,EH87,Layers!EH86)</f>
        <v>0</v>
      </c>
      <c r="EI86">
        <f>IF(Layers!EI86=2,EI87,Layers!EI86)</f>
        <v>0</v>
      </c>
      <c r="EJ86">
        <f>IF(Layers!EJ86=2,EJ87,Layers!EJ86)</f>
        <v>0</v>
      </c>
      <c r="EK86">
        <f>IF(Layers!EK86=2,EK87,Layers!EK86)</f>
        <v>0</v>
      </c>
      <c r="EL86">
        <f>IF(Layers!EL86=2,EL87,Layers!EL86)</f>
        <v>0</v>
      </c>
      <c r="EM86">
        <f>IF(Layers!EM86=2,EM87,Layers!EM86)</f>
        <v>1</v>
      </c>
      <c r="EN86">
        <f>IF(Layers!EN86=2,EN87,Layers!EN86)</f>
        <v>0</v>
      </c>
      <c r="EO86">
        <f>IF(Layers!EO86=2,EO87,Layers!EO86)</f>
        <v>0</v>
      </c>
      <c r="EP86">
        <f>IF(Layers!EP86=2,EP87,Layers!EP86)</f>
        <v>0</v>
      </c>
      <c r="EQ86">
        <f>IF(Layers!EQ86=2,EQ87,Layers!EQ86)</f>
        <v>0</v>
      </c>
      <c r="ER86">
        <f>IF(Layers!ER86=2,ER87,Layers!ER86)</f>
        <v>0</v>
      </c>
      <c r="ES86">
        <f>IF(Layers!ES86=2,ES87,Layers!ES86)</f>
        <v>0</v>
      </c>
      <c r="ET86">
        <f>IF(Layers!ET86=2,ET87,Layers!ET86)</f>
        <v>0</v>
      </c>
    </row>
    <row r="87" spans="1:150" x14ac:dyDescent="0.35">
      <c r="A87">
        <f>IF(Layers!A87=2,A88,Layers!A87)</f>
        <v>1</v>
      </c>
      <c r="B87">
        <f>IF(Layers!B87=2,B88,Layers!B87)</f>
        <v>1</v>
      </c>
      <c r="C87">
        <f>IF(Layers!C87=2,C88,Layers!C87)</f>
        <v>0</v>
      </c>
      <c r="D87">
        <f>IF(Layers!D87=2,D88,Layers!D87)</f>
        <v>1</v>
      </c>
      <c r="E87">
        <f>IF(Layers!E87=2,E88,Layers!E87)</f>
        <v>1</v>
      </c>
      <c r="F87">
        <f>IF(Layers!F87=2,F88,Layers!F87)</f>
        <v>0</v>
      </c>
      <c r="G87">
        <f>IF(Layers!G87=2,G88,Layers!G87)</f>
        <v>1</v>
      </c>
      <c r="H87">
        <f>IF(Layers!H87=2,H88,Layers!H87)</f>
        <v>0</v>
      </c>
      <c r="I87">
        <f>IF(Layers!I87=2,I88,Layers!I87)</f>
        <v>0</v>
      </c>
      <c r="J87">
        <f>IF(Layers!J87=2,J88,Layers!J87)</f>
        <v>1</v>
      </c>
      <c r="K87">
        <f>IF(Layers!K87=2,K88,Layers!K87)</f>
        <v>0</v>
      </c>
      <c r="L87">
        <f>IF(Layers!L87=2,L88,Layers!L87)</f>
        <v>1</v>
      </c>
      <c r="M87">
        <f>IF(Layers!M87=2,M88,Layers!M87)</f>
        <v>1</v>
      </c>
      <c r="N87">
        <f>IF(Layers!N87=2,N88,Layers!N87)</f>
        <v>0</v>
      </c>
      <c r="O87">
        <f>IF(Layers!O87=2,O88,Layers!O87)</f>
        <v>1</v>
      </c>
      <c r="P87">
        <f>IF(Layers!P87=2,P88,Layers!P87)</f>
        <v>0</v>
      </c>
      <c r="Q87">
        <f>IF(Layers!Q87=2,Q88,Layers!Q87)</f>
        <v>0</v>
      </c>
      <c r="R87">
        <f>IF(Layers!R87=2,R88,Layers!R87)</f>
        <v>0</v>
      </c>
      <c r="S87">
        <f>IF(Layers!S87=2,S88,Layers!S87)</f>
        <v>0</v>
      </c>
      <c r="T87">
        <f>IF(Layers!T87=2,T88,Layers!T87)</f>
        <v>1</v>
      </c>
      <c r="U87">
        <f>IF(Layers!U87=2,U88,Layers!U87)</f>
        <v>1</v>
      </c>
      <c r="V87">
        <f>IF(Layers!V87=2,V88,Layers!V87)</f>
        <v>0</v>
      </c>
      <c r="W87">
        <f>IF(Layers!W87=2,W88,Layers!W87)</f>
        <v>1</v>
      </c>
      <c r="X87">
        <f>IF(Layers!X87=2,X88,Layers!X87)</f>
        <v>0</v>
      </c>
      <c r="Y87">
        <f>IF(Layers!Y87=2,Y88,Layers!Y87)</f>
        <v>1</v>
      </c>
      <c r="Z87">
        <f>IF(Layers!Z87=2,Z88,Layers!Z87)</f>
        <v>1</v>
      </c>
      <c r="AA87">
        <f>IF(Layers!AA87=2,AA88,Layers!AA87)</f>
        <v>0</v>
      </c>
      <c r="AB87">
        <f>IF(Layers!AB87=2,AB88,Layers!AB87)</f>
        <v>1</v>
      </c>
      <c r="AC87">
        <f>IF(Layers!AC87=2,AC88,Layers!AC87)</f>
        <v>1</v>
      </c>
      <c r="AD87">
        <f>IF(Layers!AD87=2,AD88,Layers!AD87)</f>
        <v>0</v>
      </c>
      <c r="AE87">
        <f>IF(Layers!AE87=2,AE88,Layers!AE87)</f>
        <v>0</v>
      </c>
      <c r="AF87">
        <f>IF(Layers!AF87=2,AF88,Layers!AF87)</f>
        <v>1</v>
      </c>
      <c r="AG87">
        <f>IF(Layers!AG87=2,AG88,Layers!AG87)</f>
        <v>0</v>
      </c>
      <c r="AH87">
        <f>IF(Layers!AH87=2,AH88,Layers!AH87)</f>
        <v>1</v>
      </c>
      <c r="AI87">
        <f>IF(Layers!AI87=2,AI88,Layers!AI87)</f>
        <v>1</v>
      </c>
      <c r="AJ87">
        <f>IF(Layers!AJ87=2,AJ88,Layers!AJ87)</f>
        <v>1</v>
      </c>
      <c r="AK87">
        <f>IF(Layers!AK87=2,AK88,Layers!AK87)</f>
        <v>0</v>
      </c>
      <c r="AL87">
        <f>IF(Layers!AL87=2,AL88,Layers!AL87)</f>
        <v>1</v>
      </c>
      <c r="AM87">
        <f>IF(Layers!AM87=2,AM88,Layers!AM87)</f>
        <v>0</v>
      </c>
      <c r="AN87">
        <f>IF(Layers!AN87=2,AN88,Layers!AN87)</f>
        <v>0</v>
      </c>
      <c r="AO87">
        <f>IF(Layers!AO87=2,AO88,Layers!AO87)</f>
        <v>0</v>
      </c>
      <c r="AP87">
        <f>IF(Layers!AP87=2,AP88,Layers!AP87)</f>
        <v>1</v>
      </c>
      <c r="AQ87">
        <f>IF(Layers!AQ87=2,AQ88,Layers!AQ87)</f>
        <v>0</v>
      </c>
      <c r="AR87">
        <f>IF(Layers!AR87=2,AR88,Layers!AR87)</f>
        <v>1</v>
      </c>
      <c r="AS87">
        <f>IF(Layers!AS87=2,AS88,Layers!AS87)</f>
        <v>1</v>
      </c>
      <c r="AT87">
        <f>IF(Layers!AT87=2,AT88,Layers!AT87)</f>
        <v>0</v>
      </c>
      <c r="AU87">
        <f>IF(Layers!AU87=2,AU88,Layers!AU87)</f>
        <v>1</v>
      </c>
      <c r="AV87">
        <f>IF(Layers!AV87=2,AV88,Layers!AV87)</f>
        <v>0</v>
      </c>
      <c r="AW87">
        <f>IF(Layers!AW87=2,AW88,Layers!AW87)</f>
        <v>1</v>
      </c>
      <c r="AX87">
        <f>IF(Layers!AX87=2,AX88,Layers!AX87)</f>
        <v>1</v>
      </c>
      <c r="AY87">
        <f>IF(Layers!AY87=2,AY88,Layers!AY87)</f>
        <v>1</v>
      </c>
      <c r="AZ87">
        <f>IF(Layers!AZ87=2,AZ88,Layers!AZ87)</f>
        <v>1</v>
      </c>
      <c r="BA87">
        <f>IF(Layers!BA87=2,BA88,Layers!BA87)</f>
        <v>0</v>
      </c>
      <c r="BB87">
        <f>IF(Layers!BB87=2,BB88,Layers!BB87)</f>
        <v>0</v>
      </c>
      <c r="BC87">
        <f>IF(Layers!BC87=2,BC88,Layers!BC87)</f>
        <v>1</v>
      </c>
      <c r="BD87">
        <f>IF(Layers!BD87=2,BD88,Layers!BD87)</f>
        <v>0</v>
      </c>
      <c r="BE87">
        <f>IF(Layers!BE87=2,BE88,Layers!BE87)</f>
        <v>0</v>
      </c>
      <c r="BF87">
        <f>IF(Layers!BF87=2,BF88,Layers!BF87)</f>
        <v>1</v>
      </c>
      <c r="BG87">
        <f>IF(Layers!BG87=2,BG88,Layers!BG87)</f>
        <v>1</v>
      </c>
      <c r="BH87">
        <f>IF(Layers!BH87=2,BH88,Layers!BH87)</f>
        <v>0</v>
      </c>
      <c r="BI87">
        <f>IF(Layers!BI87=2,BI88,Layers!BI87)</f>
        <v>1</v>
      </c>
      <c r="BJ87">
        <f>IF(Layers!BJ87=2,BJ88,Layers!BJ87)</f>
        <v>0</v>
      </c>
      <c r="BK87">
        <f>IF(Layers!BK87=2,BK88,Layers!BK87)</f>
        <v>0</v>
      </c>
      <c r="BL87">
        <f>IF(Layers!BL87=2,BL88,Layers!BL87)</f>
        <v>1</v>
      </c>
      <c r="BM87">
        <f>IF(Layers!BM87=2,BM88,Layers!BM87)</f>
        <v>0</v>
      </c>
      <c r="BN87">
        <f>IF(Layers!BN87=2,BN88,Layers!BN87)</f>
        <v>1</v>
      </c>
      <c r="BO87">
        <f>IF(Layers!BO87=2,BO88,Layers!BO87)</f>
        <v>1</v>
      </c>
      <c r="BP87">
        <f>IF(Layers!BP87=2,BP88,Layers!BP87)</f>
        <v>1</v>
      </c>
      <c r="BQ87">
        <f>IF(Layers!BQ87=2,BQ88,Layers!BQ87)</f>
        <v>0</v>
      </c>
      <c r="BR87">
        <f>IF(Layers!BR87=2,BR88,Layers!BR87)</f>
        <v>0</v>
      </c>
      <c r="BS87">
        <f>IF(Layers!BS87=2,BS88,Layers!BS87)</f>
        <v>0</v>
      </c>
      <c r="BT87">
        <f>IF(Layers!BT87=2,BT88,Layers!BT87)</f>
        <v>1</v>
      </c>
      <c r="BU87">
        <f>IF(Layers!BU87=2,BU88,Layers!BU87)</f>
        <v>0</v>
      </c>
      <c r="BV87">
        <f>IF(Layers!BV87=2,BV88,Layers!BV87)</f>
        <v>1</v>
      </c>
      <c r="BW87">
        <f>IF(Layers!BW87=2,BW88,Layers!BW87)</f>
        <v>0</v>
      </c>
      <c r="BX87">
        <f>IF(Layers!BX87=2,BX88,Layers!BX87)</f>
        <v>0</v>
      </c>
      <c r="BY87">
        <f>IF(Layers!BY87=2,BY88,Layers!BY87)</f>
        <v>1</v>
      </c>
      <c r="BZ87">
        <f>IF(Layers!BZ87=2,BZ88,Layers!BZ87)</f>
        <v>0</v>
      </c>
      <c r="CA87">
        <f>IF(Layers!CA87=2,CA88,Layers!CA87)</f>
        <v>1</v>
      </c>
      <c r="CB87">
        <f>IF(Layers!CB87=2,CB88,Layers!CB87)</f>
        <v>1</v>
      </c>
      <c r="CC87">
        <f>IF(Layers!CC87=2,CC88,Layers!CC87)</f>
        <v>1</v>
      </c>
      <c r="CD87">
        <f>IF(Layers!CD87=2,CD88,Layers!CD87)</f>
        <v>1</v>
      </c>
      <c r="CE87">
        <f>IF(Layers!CE87=2,CE88,Layers!CE87)</f>
        <v>0</v>
      </c>
      <c r="CF87">
        <f>IF(Layers!CF87=2,CF88,Layers!CF87)</f>
        <v>0</v>
      </c>
      <c r="CG87">
        <f>IF(Layers!CG87=2,CG88,Layers!CG87)</f>
        <v>0</v>
      </c>
      <c r="CH87">
        <f>IF(Layers!CH87=2,CH88,Layers!CH87)</f>
        <v>0</v>
      </c>
      <c r="CI87">
        <f>IF(Layers!CI87=2,CI88,Layers!CI87)</f>
        <v>0</v>
      </c>
      <c r="CJ87">
        <f>IF(Layers!CJ87=2,CJ88,Layers!CJ87)</f>
        <v>1</v>
      </c>
      <c r="CK87">
        <f>IF(Layers!CK87=2,CK88,Layers!CK87)</f>
        <v>1</v>
      </c>
      <c r="CL87">
        <f>IF(Layers!CL87=2,CL88,Layers!CL87)</f>
        <v>1</v>
      </c>
      <c r="CM87">
        <f>IF(Layers!CM87=2,CM88,Layers!CM87)</f>
        <v>1</v>
      </c>
      <c r="CN87">
        <f>IF(Layers!CN87=2,CN88,Layers!CN87)</f>
        <v>0</v>
      </c>
      <c r="CO87">
        <f>IF(Layers!CO87=2,CO88,Layers!CO87)</f>
        <v>0</v>
      </c>
      <c r="CP87">
        <f>IF(Layers!CP87=2,CP88,Layers!CP87)</f>
        <v>1</v>
      </c>
      <c r="CQ87">
        <f>IF(Layers!CQ87=2,CQ88,Layers!CQ87)</f>
        <v>0</v>
      </c>
      <c r="CR87">
        <f>IF(Layers!CR87=2,CR88,Layers!CR87)</f>
        <v>1</v>
      </c>
      <c r="CS87">
        <f>IF(Layers!CS87=2,CS88,Layers!CS87)</f>
        <v>1</v>
      </c>
      <c r="CT87">
        <f>IF(Layers!CT87=2,CT88,Layers!CT87)</f>
        <v>1</v>
      </c>
      <c r="CU87">
        <f>IF(Layers!CU87=2,CU88,Layers!CU87)</f>
        <v>0</v>
      </c>
      <c r="CV87">
        <f>IF(Layers!CV87=2,CV88,Layers!CV87)</f>
        <v>0</v>
      </c>
      <c r="CW87">
        <f>IF(Layers!CW87=2,CW88,Layers!CW87)</f>
        <v>1</v>
      </c>
      <c r="CX87">
        <f>IF(Layers!CX87=2,CX88,Layers!CX87)</f>
        <v>0</v>
      </c>
      <c r="CY87">
        <f>IF(Layers!CY87=2,CY88,Layers!CY87)</f>
        <v>0</v>
      </c>
      <c r="CZ87">
        <f>IF(Layers!CZ87=2,CZ88,Layers!CZ87)</f>
        <v>1</v>
      </c>
      <c r="DA87">
        <f>IF(Layers!DA87=2,DA88,Layers!DA87)</f>
        <v>0</v>
      </c>
      <c r="DB87">
        <f>IF(Layers!DB87=2,DB88,Layers!DB87)</f>
        <v>1</v>
      </c>
      <c r="DC87">
        <f>IF(Layers!DC87=2,DC88,Layers!DC87)</f>
        <v>0</v>
      </c>
      <c r="DD87">
        <f>IF(Layers!DD87=2,DD88,Layers!DD87)</f>
        <v>1</v>
      </c>
      <c r="DE87">
        <f>IF(Layers!DE87=2,DE88,Layers!DE87)</f>
        <v>0</v>
      </c>
      <c r="DF87">
        <f>IF(Layers!DF87=2,DF88,Layers!DF87)</f>
        <v>1</v>
      </c>
      <c r="DG87">
        <f>IF(Layers!DG87=2,DG88,Layers!DG87)</f>
        <v>1</v>
      </c>
      <c r="DH87">
        <f>IF(Layers!DH87=2,DH88,Layers!DH87)</f>
        <v>1</v>
      </c>
      <c r="DI87">
        <f>IF(Layers!DI87=2,DI88,Layers!DI87)</f>
        <v>1</v>
      </c>
      <c r="DJ87">
        <f>IF(Layers!DJ87=2,DJ88,Layers!DJ87)</f>
        <v>1</v>
      </c>
      <c r="DK87">
        <f>IF(Layers!DK87=2,DK88,Layers!DK87)</f>
        <v>0</v>
      </c>
      <c r="DL87">
        <f>IF(Layers!DL87=2,DL88,Layers!DL87)</f>
        <v>1</v>
      </c>
      <c r="DM87">
        <f>IF(Layers!DM87=2,DM88,Layers!DM87)</f>
        <v>0</v>
      </c>
      <c r="DN87">
        <f>IF(Layers!DN87=2,DN88,Layers!DN87)</f>
        <v>0</v>
      </c>
      <c r="DO87">
        <f>IF(Layers!DO87=2,DO88,Layers!DO87)</f>
        <v>1</v>
      </c>
      <c r="DP87">
        <f>IF(Layers!DP87=2,DP88,Layers!DP87)</f>
        <v>0</v>
      </c>
      <c r="DQ87">
        <f>IF(Layers!DQ87=2,DQ88,Layers!DQ87)</f>
        <v>0</v>
      </c>
      <c r="DR87">
        <f>IF(Layers!DR87=2,DR88,Layers!DR87)</f>
        <v>0</v>
      </c>
      <c r="DS87">
        <f>IF(Layers!DS87=2,DS88,Layers!DS87)</f>
        <v>1</v>
      </c>
      <c r="DT87">
        <f>IF(Layers!DT87=2,DT88,Layers!DT87)</f>
        <v>0</v>
      </c>
      <c r="DU87">
        <f>IF(Layers!DU87=2,DU88,Layers!DU87)</f>
        <v>1</v>
      </c>
      <c r="DV87">
        <f>IF(Layers!DV87=2,DV88,Layers!DV87)</f>
        <v>1</v>
      </c>
      <c r="DW87">
        <f>IF(Layers!DW87=2,DW88,Layers!DW87)</f>
        <v>0</v>
      </c>
      <c r="DX87">
        <f>IF(Layers!DX87=2,DX88,Layers!DX87)</f>
        <v>0</v>
      </c>
      <c r="DY87">
        <f>IF(Layers!DY87=2,DY88,Layers!DY87)</f>
        <v>0</v>
      </c>
      <c r="DZ87">
        <f>IF(Layers!DZ87=2,DZ88,Layers!DZ87)</f>
        <v>0</v>
      </c>
      <c r="EA87">
        <f>IF(Layers!EA87=2,EA88,Layers!EA87)</f>
        <v>1</v>
      </c>
      <c r="EB87">
        <f>IF(Layers!EB87=2,EB88,Layers!EB87)</f>
        <v>0</v>
      </c>
      <c r="EC87">
        <f>IF(Layers!EC87=2,EC88,Layers!EC87)</f>
        <v>0</v>
      </c>
      <c r="ED87">
        <f>IF(Layers!ED87=2,ED88,Layers!ED87)</f>
        <v>0</v>
      </c>
      <c r="EE87">
        <f>IF(Layers!EE87=2,EE88,Layers!EE87)</f>
        <v>0</v>
      </c>
      <c r="EF87">
        <f>IF(Layers!EF87=2,EF88,Layers!EF87)</f>
        <v>0</v>
      </c>
      <c r="EG87">
        <f>IF(Layers!EG87=2,EG88,Layers!EG87)</f>
        <v>0</v>
      </c>
      <c r="EH87">
        <f>IF(Layers!EH87=2,EH88,Layers!EH87)</f>
        <v>0</v>
      </c>
      <c r="EI87">
        <f>IF(Layers!EI87=2,EI88,Layers!EI87)</f>
        <v>1</v>
      </c>
      <c r="EJ87">
        <f>IF(Layers!EJ87=2,EJ88,Layers!EJ87)</f>
        <v>1</v>
      </c>
      <c r="EK87">
        <f>IF(Layers!EK87=2,EK88,Layers!EK87)</f>
        <v>0</v>
      </c>
      <c r="EL87">
        <f>IF(Layers!EL87=2,EL88,Layers!EL87)</f>
        <v>0</v>
      </c>
      <c r="EM87">
        <f>IF(Layers!EM87=2,EM88,Layers!EM87)</f>
        <v>1</v>
      </c>
      <c r="EN87">
        <f>IF(Layers!EN87=2,EN88,Layers!EN87)</f>
        <v>0</v>
      </c>
      <c r="EO87">
        <f>IF(Layers!EO87=2,EO88,Layers!EO87)</f>
        <v>0</v>
      </c>
      <c r="EP87">
        <f>IF(Layers!EP87=2,EP88,Layers!EP87)</f>
        <v>1</v>
      </c>
      <c r="EQ87">
        <f>IF(Layers!EQ87=2,EQ88,Layers!EQ87)</f>
        <v>0</v>
      </c>
      <c r="ER87">
        <f>IF(Layers!ER87=2,ER88,Layers!ER87)</f>
        <v>0</v>
      </c>
      <c r="ES87">
        <f>IF(Layers!ES87=2,ES88,Layers!ES87)</f>
        <v>1</v>
      </c>
      <c r="ET87">
        <f>IF(Layers!ET87=2,ET88,Layers!ET87)</f>
        <v>0</v>
      </c>
    </row>
    <row r="88" spans="1:150" x14ac:dyDescent="0.35">
      <c r="A88">
        <f>IF(Layers!A88=2,A89,Layers!A88)</f>
        <v>0</v>
      </c>
      <c r="B88">
        <f>IF(Layers!B88=2,B89,Layers!B88)</f>
        <v>0</v>
      </c>
      <c r="C88">
        <f>IF(Layers!C88=2,C89,Layers!C88)</f>
        <v>0</v>
      </c>
      <c r="D88">
        <f>IF(Layers!D88=2,D89,Layers!D88)</f>
        <v>0</v>
      </c>
      <c r="E88">
        <f>IF(Layers!E88=2,E89,Layers!E88)</f>
        <v>0</v>
      </c>
      <c r="F88">
        <f>IF(Layers!F88=2,F89,Layers!F88)</f>
        <v>1</v>
      </c>
      <c r="G88">
        <f>IF(Layers!G88=2,G89,Layers!G88)</f>
        <v>1</v>
      </c>
      <c r="H88">
        <f>IF(Layers!H88=2,H89,Layers!H88)</f>
        <v>0</v>
      </c>
      <c r="I88">
        <f>IF(Layers!I88=2,I89,Layers!I88)</f>
        <v>1</v>
      </c>
      <c r="J88">
        <f>IF(Layers!J88=2,J89,Layers!J88)</f>
        <v>1</v>
      </c>
      <c r="K88">
        <f>IF(Layers!K88=2,K89,Layers!K88)</f>
        <v>0</v>
      </c>
      <c r="L88">
        <f>IF(Layers!L88=2,L89,Layers!L88)</f>
        <v>1</v>
      </c>
      <c r="M88">
        <f>IF(Layers!M88=2,M89,Layers!M88)</f>
        <v>1</v>
      </c>
      <c r="N88">
        <f>IF(Layers!N88=2,N89,Layers!N88)</f>
        <v>0</v>
      </c>
      <c r="O88">
        <f>IF(Layers!O88=2,O89,Layers!O88)</f>
        <v>1</v>
      </c>
      <c r="P88">
        <f>IF(Layers!P88=2,P89,Layers!P88)</f>
        <v>0</v>
      </c>
      <c r="Q88">
        <f>IF(Layers!Q88=2,Q89,Layers!Q88)</f>
        <v>0</v>
      </c>
      <c r="R88">
        <f>IF(Layers!R88=2,R89,Layers!R88)</f>
        <v>1</v>
      </c>
      <c r="S88">
        <f>IF(Layers!S88=2,S89,Layers!S88)</f>
        <v>1</v>
      </c>
      <c r="T88">
        <f>IF(Layers!T88=2,T89,Layers!T88)</f>
        <v>1</v>
      </c>
      <c r="U88">
        <f>IF(Layers!U88=2,U89,Layers!U88)</f>
        <v>1</v>
      </c>
      <c r="V88">
        <f>IF(Layers!V88=2,V89,Layers!V88)</f>
        <v>0</v>
      </c>
      <c r="W88">
        <f>IF(Layers!W88=2,W89,Layers!W88)</f>
        <v>0</v>
      </c>
      <c r="X88">
        <f>IF(Layers!X88=2,X89,Layers!X88)</f>
        <v>0</v>
      </c>
      <c r="Y88">
        <f>IF(Layers!Y88=2,Y89,Layers!Y88)</f>
        <v>0</v>
      </c>
      <c r="Z88">
        <f>IF(Layers!Z88=2,Z89,Layers!Z88)</f>
        <v>0</v>
      </c>
      <c r="AA88">
        <f>IF(Layers!AA88=2,AA89,Layers!AA88)</f>
        <v>1</v>
      </c>
      <c r="AB88">
        <f>IF(Layers!AB88=2,AB89,Layers!AB88)</f>
        <v>0</v>
      </c>
      <c r="AC88">
        <f>IF(Layers!AC88=2,AC89,Layers!AC88)</f>
        <v>0</v>
      </c>
      <c r="AD88">
        <f>IF(Layers!AD88=2,AD89,Layers!AD88)</f>
        <v>1</v>
      </c>
      <c r="AE88">
        <f>IF(Layers!AE88=2,AE89,Layers!AE88)</f>
        <v>1</v>
      </c>
      <c r="AF88">
        <f>IF(Layers!AF88=2,AF89,Layers!AF88)</f>
        <v>0</v>
      </c>
      <c r="AG88">
        <f>IF(Layers!AG88=2,AG89,Layers!AG88)</f>
        <v>0</v>
      </c>
      <c r="AH88">
        <f>IF(Layers!AH88=2,AH89,Layers!AH88)</f>
        <v>0</v>
      </c>
      <c r="AI88">
        <f>IF(Layers!AI88=2,AI89,Layers!AI88)</f>
        <v>1</v>
      </c>
      <c r="AJ88">
        <f>IF(Layers!AJ88=2,AJ89,Layers!AJ88)</f>
        <v>1</v>
      </c>
      <c r="AK88">
        <f>IF(Layers!AK88=2,AK89,Layers!AK88)</f>
        <v>0</v>
      </c>
      <c r="AL88">
        <f>IF(Layers!AL88=2,AL89,Layers!AL88)</f>
        <v>0</v>
      </c>
      <c r="AM88">
        <f>IF(Layers!AM88=2,AM89,Layers!AM88)</f>
        <v>0</v>
      </c>
      <c r="AN88">
        <f>IF(Layers!AN88=2,AN89,Layers!AN88)</f>
        <v>1</v>
      </c>
      <c r="AO88">
        <f>IF(Layers!AO88=2,AO89,Layers!AO88)</f>
        <v>0</v>
      </c>
      <c r="AP88">
        <f>IF(Layers!AP88=2,AP89,Layers!AP88)</f>
        <v>0</v>
      </c>
      <c r="AQ88">
        <f>IF(Layers!AQ88=2,AQ89,Layers!AQ88)</f>
        <v>0</v>
      </c>
      <c r="AR88">
        <f>IF(Layers!AR88=2,AR89,Layers!AR88)</f>
        <v>1</v>
      </c>
      <c r="AS88">
        <f>IF(Layers!AS88=2,AS89,Layers!AS88)</f>
        <v>1</v>
      </c>
      <c r="AT88">
        <f>IF(Layers!AT88=2,AT89,Layers!AT88)</f>
        <v>0</v>
      </c>
      <c r="AU88">
        <f>IF(Layers!AU88=2,AU89,Layers!AU88)</f>
        <v>0</v>
      </c>
      <c r="AV88">
        <f>IF(Layers!AV88=2,AV89,Layers!AV88)</f>
        <v>0</v>
      </c>
      <c r="AW88">
        <f>IF(Layers!AW88=2,AW89,Layers!AW88)</f>
        <v>0</v>
      </c>
      <c r="AX88">
        <f>IF(Layers!AX88=2,AX89,Layers!AX88)</f>
        <v>1</v>
      </c>
      <c r="AY88">
        <f>IF(Layers!AY88=2,AY89,Layers!AY88)</f>
        <v>0</v>
      </c>
      <c r="AZ88">
        <f>IF(Layers!AZ88=2,AZ89,Layers!AZ88)</f>
        <v>1</v>
      </c>
      <c r="BA88">
        <f>IF(Layers!BA88=2,BA89,Layers!BA88)</f>
        <v>0</v>
      </c>
      <c r="BB88">
        <f>IF(Layers!BB88=2,BB89,Layers!BB88)</f>
        <v>0</v>
      </c>
      <c r="BC88">
        <f>IF(Layers!BC88=2,BC89,Layers!BC88)</f>
        <v>1</v>
      </c>
      <c r="BD88">
        <f>IF(Layers!BD88=2,BD89,Layers!BD88)</f>
        <v>0</v>
      </c>
      <c r="BE88">
        <f>IF(Layers!BE88=2,BE89,Layers!BE88)</f>
        <v>1</v>
      </c>
      <c r="BF88">
        <f>IF(Layers!BF88=2,BF89,Layers!BF88)</f>
        <v>1</v>
      </c>
      <c r="BG88">
        <f>IF(Layers!BG88=2,BG89,Layers!BG88)</f>
        <v>1</v>
      </c>
      <c r="BH88">
        <f>IF(Layers!BH88=2,BH89,Layers!BH88)</f>
        <v>1</v>
      </c>
      <c r="BI88">
        <f>IF(Layers!BI88=2,BI89,Layers!BI88)</f>
        <v>1</v>
      </c>
      <c r="BJ88">
        <f>IF(Layers!BJ88=2,BJ89,Layers!BJ88)</f>
        <v>0</v>
      </c>
      <c r="BK88">
        <f>IF(Layers!BK88=2,BK89,Layers!BK88)</f>
        <v>0</v>
      </c>
      <c r="BL88">
        <f>IF(Layers!BL88=2,BL89,Layers!BL88)</f>
        <v>1</v>
      </c>
      <c r="BM88">
        <f>IF(Layers!BM88=2,BM89,Layers!BM88)</f>
        <v>0</v>
      </c>
      <c r="BN88">
        <f>IF(Layers!BN88=2,BN89,Layers!BN88)</f>
        <v>1</v>
      </c>
      <c r="BO88">
        <f>IF(Layers!BO88=2,BO89,Layers!BO88)</f>
        <v>1</v>
      </c>
      <c r="BP88">
        <f>IF(Layers!BP88=2,BP89,Layers!BP88)</f>
        <v>1</v>
      </c>
      <c r="BQ88">
        <f>IF(Layers!BQ88=2,BQ89,Layers!BQ88)</f>
        <v>0</v>
      </c>
      <c r="BR88">
        <f>IF(Layers!BR88=2,BR89,Layers!BR88)</f>
        <v>0</v>
      </c>
      <c r="BS88">
        <f>IF(Layers!BS88=2,BS89,Layers!BS88)</f>
        <v>0</v>
      </c>
      <c r="BT88">
        <f>IF(Layers!BT88=2,BT89,Layers!BT88)</f>
        <v>1</v>
      </c>
      <c r="BU88">
        <f>IF(Layers!BU88=2,BU89,Layers!BU88)</f>
        <v>0</v>
      </c>
      <c r="BV88">
        <f>IF(Layers!BV88=2,BV89,Layers!BV88)</f>
        <v>0</v>
      </c>
      <c r="BW88">
        <f>IF(Layers!BW88=2,BW89,Layers!BW88)</f>
        <v>0</v>
      </c>
      <c r="BX88">
        <f>IF(Layers!BX88=2,BX89,Layers!BX88)</f>
        <v>0</v>
      </c>
      <c r="BY88">
        <f>IF(Layers!BY88=2,BY89,Layers!BY88)</f>
        <v>1</v>
      </c>
      <c r="BZ88">
        <f>IF(Layers!BZ88=2,BZ89,Layers!BZ88)</f>
        <v>1</v>
      </c>
      <c r="CA88">
        <f>IF(Layers!CA88=2,CA89,Layers!CA88)</f>
        <v>1</v>
      </c>
      <c r="CB88">
        <f>IF(Layers!CB88=2,CB89,Layers!CB88)</f>
        <v>0</v>
      </c>
      <c r="CC88">
        <f>IF(Layers!CC88=2,CC89,Layers!CC88)</f>
        <v>1</v>
      </c>
      <c r="CD88">
        <f>IF(Layers!CD88=2,CD89,Layers!CD88)</f>
        <v>0</v>
      </c>
      <c r="CE88">
        <f>IF(Layers!CE88=2,CE89,Layers!CE88)</f>
        <v>0</v>
      </c>
      <c r="CF88">
        <f>IF(Layers!CF88=2,CF89,Layers!CF88)</f>
        <v>0</v>
      </c>
      <c r="CG88">
        <f>IF(Layers!CG88=2,CG89,Layers!CG88)</f>
        <v>0</v>
      </c>
      <c r="CH88">
        <f>IF(Layers!CH88=2,CH89,Layers!CH88)</f>
        <v>1</v>
      </c>
      <c r="CI88">
        <f>IF(Layers!CI88=2,CI89,Layers!CI88)</f>
        <v>1</v>
      </c>
      <c r="CJ88">
        <f>IF(Layers!CJ88=2,CJ89,Layers!CJ88)</f>
        <v>0</v>
      </c>
      <c r="CK88">
        <f>IF(Layers!CK88=2,CK89,Layers!CK88)</f>
        <v>1</v>
      </c>
      <c r="CL88">
        <f>IF(Layers!CL88=2,CL89,Layers!CL88)</f>
        <v>1</v>
      </c>
      <c r="CM88">
        <f>IF(Layers!CM88=2,CM89,Layers!CM88)</f>
        <v>1</v>
      </c>
      <c r="CN88">
        <f>IF(Layers!CN88=2,CN89,Layers!CN88)</f>
        <v>0</v>
      </c>
      <c r="CO88">
        <f>IF(Layers!CO88=2,CO89,Layers!CO88)</f>
        <v>0</v>
      </c>
      <c r="CP88">
        <f>IF(Layers!CP88=2,CP89,Layers!CP88)</f>
        <v>1</v>
      </c>
      <c r="CQ88">
        <f>IF(Layers!CQ88=2,CQ89,Layers!CQ88)</f>
        <v>1</v>
      </c>
      <c r="CR88">
        <f>IF(Layers!CR88=2,CR89,Layers!CR88)</f>
        <v>0</v>
      </c>
      <c r="CS88">
        <f>IF(Layers!CS88=2,CS89,Layers!CS88)</f>
        <v>1</v>
      </c>
      <c r="CT88">
        <f>IF(Layers!CT88=2,CT89,Layers!CT88)</f>
        <v>1</v>
      </c>
      <c r="CU88">
        <f>IF(Layers!CU88=2,CU89,Layers!CU88)</f>
        <v>1</v>
      </c>
      <c r="CV88">
        <f>IF(Layers!CV88=2,CV89,Layers!CV88)</f>
        <v>0</v>
      </c>
      <c r="CW88">
        <f>IF(Layers!CW88=2,CW89,Layers!CW88)</f>
        <v>1</v>
      </c>
      <c r="CX88">
        <f>IF(Layers!CX88=2,CX89,Layers!CX88)</f>
        <v>0</v>
      </c>
      <c r="CY88">
        <f>IF(Layers!CY88=2,CY89,Layers!CY88)</f>
        <v>1</v>
      </c>
      <c r="CZ88">
        <f>IF(Layers!CZ88=2,CZ89,Layers!CZ88)</f>
        <v>0</v>
      </c>
      <c r="DA88">
        <f>IF(Layers!DA88=2,DA89,Layers!DA88)</f>
        <v>0</v>
      </c>
      <c r="DB88">
        <f>IF(Layers!DB88=2,DB89,Layers!DB88)</f>
        <v>1</v>
      </c>
      <c r="DC88">
        <f>IF(Layers!DC88=2,DC89,Layers!DC88)</f>
        <v>1</v>
      </c>
      <c r="DD88">
        <f>IF(Layers!DD88=2,DD89,Layers!DD88)</f>
        <v>1</v>
      </c>
      <c r="DE88">
        <f>IF(Layers!DE88=2,DE89,Layers!DE88)</f>
        <v>1</v>
      </c>
      <c r="DF88">
        <f>IF(Layers!DF88=2,DF89,Layers!DF88)</f>
        <v>0</v>
      </c>
      <c r="DG88">
        <f>IF(Layers!DG88=2,DG89,Layers!DG88)</f>
        <v>1</v>
      </c>
      <c r="DH88">
        <f>IF(Layers!DH88=2,DH89,Layers!DH88)</f>
        <v>0</v>
      </c>
      <c r="DI88">
        <f>IF(Layers!DI88=2,DI89,Layers!DI88)</f>
        <v>1</v>
      </c>
      <c r="DJ88">
        <f>IF(Layers!DJ88=2,DJ89,Layers!DJ88)</f>
        <v>1</v>
      </c>
      <c r="DK88">
        <f>IF(Layers!DK88=2,DK89,Layers!DK88)</f>
        <v>0</v>
      </c>
      <c r="DL88">
        <f>IF(Layers!DL88=2,DL89,Layers!DL88)</f>
        <v>1</v>
      </c>
      <c r="DM88">
        <f>IF(Layers!DM88=2,DM89,Layers!DM88)</f>
        <v>0</v>
      </c>
      <c r="DN88">
        <f>IF(Layers!DN88=2,DN89,Layers!DN88)</f>
        <v>1</v>
      </c>
      <c r="DO88">
        <f>IF(Layers!DO88=2,DO89,Layers!DO88)</f>
        <v>1</v>
      </c>
      <c r="DP88">
        <f>IF(Layers!DP88=2,DP89,Layers!DP88)</f>
        <v>0</v>
      </c>
      <c r="DQ88">
        <f>IF(Layers!DQ88=2,DQ89,Layers!DQ88)</f>
        <v>0</v>
      </c>
      <c r="DR88">
        <f>IF(Layers!DR88=2,DR89,Layers!DR88)</f>
        <v>0</v>
      </c>
      <c r="DS88">
        <f>IF(Layers!DS88=2,DS89,Layers!DS88)</f>
        <v>1</v>
      </c>
      <c r="DT88">
        <f>IF(Layers!DT88=2,DT89,Layers!DT88)</f>
        <v>0</v>
      </c>
      <c r="DU88">
        <f>IF(Layers!DU88=2,DU89,Layers!DU88)</f>
        <v>0</v>
      </c>
      <c r="DV88">
        <f>IF(Layers!DV88=2,DV89,Layers!DV88)</f>
        <v>1</v>
      </c>
      <c r="DW88">
        <f>IF(Layers!DW88=2,DW89,Layers!DW88)</f>
        <v>1</v>
      </c>
      <c r="DX88">
        <f>IF(Layers!DX88=2,DX89,Layers!DX88)</f>
        <v>1</v>
      </c>
      <c r="DY88">
        <f>IF(Layers!DY88=2,DY89,Layers!DY88)</f>
        <v>0</v>
      </c>
      <c r="DZ88">
        <f>IF(Layers!DZ88=2,DZ89,Layers!DZ88)</f>
        <v>0</v>
      </c>
      <c r="EA88">
        <f>IF(Layers!EA88=2,EA89,Layers!EA88)</f>
        <v>0</v>
      </c>
      <c r="EB88">
        <f>IF(Layers!EB88=2,EB89,Layers!EB88)</f>
        <v>0</v>
      </c>
      <c r="EC88">
        <f>IF(Layers!EC88=2,EC89,Layers!EC88)</f>
        <v>0</v>
      </c>
      <c r="ED88">
        <f>IF(Layers!ED88=2,ED89,Layers!ED88)</f>
        <v>1</v>
      </c>
      <c r="EE88">
        <f>IF(Layers!EE88=2,EE89,Layers!EE88)</f>
        <v>0</v>
      </c>
      <c r="EF88">
        <f>IF(Layers!EF88=2,EF89,Layers!EF88)</f>
        <v>0</v>
      </c>
      <c r="EG88">
        <f>IF(Layers!EG88=2,EG89,Layers!EG88)</f>
        <v>0</v>
      </c>
      <c r="EH88">
        <f>IF(Layers!EH88=2,EH89,Layers!EH88)</f>
        <v>0</v>
      </c>
      <c r="EI88">
        <f>IF(Layers!EI88=2,EI89,Layers!EI88)</f>
        <v>0</v>
      </c>
      <c r="EJ88">
        <f>IF(Layers!EJ88=2,EJ89,Layers!EJ88)</f>
        <v>1</v>
      </c>
      <c r="EK88">
        <f>IF(Layers!EK88=2,EK89,Layers!EK88)</f>
        <v>0</v>
      </c>
      <c r="EL88">
        <f>IF(Layers!EL88=2,EL89,Layers!EL88)</f>
        <v>0</v>
      </c>
      <c r="EM88">
        <f>IF(Layers!EM88=2,EM89,Layers!EM88)</f>
        <v>1</v>
      </c>
      <c r="EN88">
        <f>IF(Layers!EN88=2,EN89,Layers!EN88)</f>
        <v>1</v>
      </c>
      <c r="EO88">
        <f>IF(Layers!EO88=2,EO89,Layers!EO88)</f>
        <v>0</v>
      </c>
      <c r="EP88">
        <f>IF(Layers!EP88=2,EP89,Layers!EP88)</f>
        <v>0</v>
      </c>
      <c r="EQ88">
        <f>IF(Layers!EQ88=2,EQ89,Layers!EQ88)</f>
        <v>1</v>
      </c>
      <c r="ER88">
        <f>IF(Layers!ER88=2,ER89,Layers!ER88)</f>
        <v>0</v>
      </c>
      <c r="ES88">
        <f>IF(Layers!ES88=2,ES89,Layers!ES88)</f>
        <v>0</v>
      </c>
      <c r="ET88">
        <f>IF(Layers!ET88=2,ET89,Layers!ET88)</f>
        <v>0</v>
      </c>
    </row>
    <row r="89" spans="1:150" x14ac:dyDescent="0.35">
      <c r="A89">
        <f>IF(Layers!A89=2,A90,Layers!A89)</f>
        <v>1</v>
      </c>
      <c r="B89">
        <f>IF(Layers!B89=2,B90,Layers!B89)</f>
        <v>0</v>
      </c>
      <c r="C89">
        <f>IF(Layers!C89=2,C90,Layers!C89)</f>
        <v>1</v>
      </c>
      <c r="D89">
        <f>IF(Layers!D89=2,D90,Layers!D89)</f>
        <v>1</v>
      </c>
      <c r="E89">
        <f>IF(Layers!E89=2,E90,Layers!E89)</f>
        <v>0</v>
      </c>
      <c r="F89">
        <f>IF(Layers!F89=2,F90,Layers!F89)</f>
        <v>1</v>
      </c>
      <c r="G89">
        <f>IF(Layers!G89=2,G90,Layers!G89)</f>
        <v>1</v>
      </c>
      <c r="H89">
        <f>IF(Layers!H89=2,H90,Layers!H89)</f>
        <v>0</v>
      </c>
      <c r="I89">
        <f>IF(Layers!I89=2,I90,Layers!I89)</f>
        <v>1</v>
      </c>
      <c r="J89">
        <f>IF(Layers!J89=2,J90,Layers!J89)</f>
        <v>1</v>
      </c>
      <c r="K89">
        <f>IF(Layers!K89=2,K90,Layers!K89)</f>
        <v>0</v>
      </c>
      <c r="L89">
        <f>IF(Layers!L89=2,L90,Layers!L89)</f>
        <v>1</v>
      </c>
      <c r="M89">
        <f>IF(Layers!M89=2,M90,Layers!M89)</f>
        <v>1</v>
      </c>
      <c r="N89">
        <f>IF(Layers!N89=2,N90,Layers!N89)</f>
        <v>0</v>
      </c>
      <c r="O89">
        <f>IF(Layers!O89=2,O90,Layers!O89)</f>
        <v>1</v>
      </c>
      <c r="P89">
        <f>IF(Layers!P89=2,P90,Layers!P89)</f>
        <v>1</v>
      </c>
      <c r="Q89">
        <f>IF(Layers!Q89=2,Q90,Layers!Q89)</f>
        <v>1</v>
      </c>
      <c r="R89">
        <f>IF(Layers!R89=2,R90,Layers!R89)</f>
        <v>1</v>
      </c>
      <c r="S89">
        <f>IF(Layers!S89=2,S90,Layers!S89)</f>
        <v>1</v>
      </c>
      <c r="T89">
        <f>IF(Layers!T89=2,T90,Layers!T89)</f>
        <v>1</v>
      </c>
      <c r="U89">
        <f>IF(Layers!U89=2,U90,Layers!U89)</f>
        <v>0</v>
      </c>
      <c r="V89">
        <f>IF(Layers!V89=2,V90,Layers!V89)</f>
        <v>0</v>
      </c>
      <c r="W89">
        <f>IF(Layers!W89=2,W90,Layers!W89)</f>
        <v>0</v>
      </c>
      <c r="X89">
        <f>IF(Layers!X89=2,X90,Layers!X89)</f>
        <v>0</v>
      </c>
      <c r="Y89">
        <f>IF(Layers!Y89=2,Y90,Layers!Y89)</f>
        <v>0</v>
      </c>
      <c r="Z89">
        <f>IF(Layers!Z89=2,Z90,Layers!Z89)</f>
        <v>1</v>
      </c>
      <c r="AA89">
        <f>IF(Layers!AA89=2,AA90,Layers!AA89)</f>
        <v>1</v>
      </c>
      <c r="AB89">
        <f>IF(Layers!AB89=2,AB90,Layers!AB89)</f>
        <v>0</v>
      </c>
      <c r="AC89">
        <f>IF(Layers!AC89=2,AC90,Layers!AC89)</f>
        <v>0</v>
      </c>
      <c r="AD89">
        <f>IF(Layers!AD89=2,AD90,Layers!AD89)</f>
        <v>1</v>
      </c>
      <c r="AE89">
        <f>IF(Layers!AE89=2,AE90,Layers!AE89)</f>
        <v>0</v>
      </c>
      <c r="AF89">
        <f>IF(Layers!AF89=2,AF90,Layers!AF89)</f>
        <v>0</v>
      </c>
      <c r="AG89">
        <f>IF(Layers!AG89=2,AG90,Layers!AG89)</f>
        <v>0</v>
      </c>
      <c r="AH89">
        <f>IF(Layers!AH89=2,AH90,Layers!AH89)</f>
        <v>1</v>
      </c>
      <c r="AI89">
        <f>IF(Layers!AI89=2,AI90,Layers!AI89)</f>
        <v>1</v>
      </c>
      <c r="AJ89">
        <f>IF(Layers!AJ89=2,AJ90,Layers!AJ89)</f>
        <v>0</v>
      </c>
      <c r="AK89">
        <f>IF(Layers!AK89=2,AK90,Layers!AK89)</f>
        <v>0</v>
      </c>
      <c r="AL89">
        <f>IF(Layers!AL89=2,AL90,Layers!AL89)</f>
        <v>1</v>
      </c>
      <c r="AM89">
        <f>IF(Layers!AM89=2,AM90,Layers!AM89)</f>
        <v>1</v>
      </c>
      <c r="AN89">
        <f>IF(Layers!AN89=2,AN90,Layers!AN89)</f>
        <v>0</v>
      </c>
      <c r="AO89">
        <f>IF(Layers!AO89=2,AO90,Layers!AO89)</f>
        <v>0</v>
      </c>
      <c r="AP89">
        <f>IF(Layers!AP89=2,AP90,Layers!AP89)</f>
        <v>0</v>
      </c>
      <c r="AQ89">
        <f>IF(Layers!AQ89=2,AQ90,Layers!AQ89)</f>
        <v>0</v>
      </c>
      <c r="AR89">
        <f>IF(Layers!AR89=2,AR90,Layers!AR89)</f>
        <v>1</v>
      </c>
      <c r="AS89">
        <f>IF(Layers!AS89=2,AS90,Layers!AS89)</f>
        <v>1</v>
      </c>
      <c r="AT89">
        <f>IF(Layers!AT89=2,AT90,Layers!AT89)</f>
        <v>0</v>
      </c>
      <c r="AU89">
        <f>IF(Layers!AU89=2,AU90,Layers!AU89)</f>
        <v>1</v>
      </c>
      <c r="AV89">
        <f>IF(Layers!AV89=2,AV90,Layers!AV89)</f>
        <v>0</v>
      </c>
      <c r="AW89">
        <f>IF(Layers!AW89=2,AW90,Layers!AW89)</f>
        <v>0</v>
      </c>
      <c r="AX89">
        <f>IF(Layers!AX89=2,AX90,Layers!AX89)</f>
        <v>1</v>
      </c>
      <c r="AY89">
        <f>IF(Layers!AY89=2,AY90,Layers!AY89)</f>
        <v>0</v>
      </c>
      <c r="AZ89">
        <f>IF(Layers!AZ89=2,AZ90,Layers!AZ89)</f>
        <v>1</v>
      </c>
      <c r="BA89">
        <f>IF(Layers!BA89=2,BA90,Layers!BA89)</f>
        <v>0</v>
      </c>
      <c r="BB89">
        <f>IF(Layers!BB89=2,BB90,Layers!BB89)</f>
        <v>0</v>
      </c>
      <c r="BC89">
        <f>IF(Layers!BC89=2,BC90,Layers!BC89)</f>
        <v>1</v>
      </c>
      <c r="BD89">
        <f>IF(Layers!BD89=2,BD90,Layers!BD89)</f>
        <v>0</v>
      </c>
      <c r="BE89">
        <f>IF(Layers!BE89=2,BE90,Layers!BE89)</f>
        <v>1</v>
      </c>
      <c r="BF89">
        <f>IF(Layers!BF89=2,BF90,Layers!BF89)</f>
        <v>0</v>
      </c>
      <c r="BG89">
        <f>IF(Layers!BG89=2,BG90,Layers!BG89)</f>
        <v>1</v>
      </c>
      <c r="BH89">
        <f>IF(Layers!BH89=2,BH90,Layers!BH89)</f>
        <v>1</v>
      </c>
      <c r="BI89">
        <f>IF(Layers!BI89=2,BI90,Layers!BI89)</f>
        <v>1</v>
      </c>
      <c r="BJ89">
        <f>IF(Layers!BJ89=2,BJ90,Layers!BJ89)</f>
        <v>0</v>
      </c>
      <c r="BK89">
        <f>IF(Layers!BK89=2,BK90,Layers!BK89)</f>
        <v>0</v>
      </c>
      <c r="BL89">
        <f>IF(Layers!BL89=2,BL90,Layers!BL89)</f>
        <v>1</v>
      </c>
      <c r="BM89">
        <f>IF(Layers!BM89=2,BM90,Layers!BM89)</f>
        <v>0</v>
      </c>
      <c r="BN89">
        <f>IF(Layers!BN89=2,BN90,Layers!BN89)</f>
        <v>1</v>
      </c>
      <c r="BO89">
        <f>IF(Layers!BO89=2,BO90,Layers!BO89)</f>
        <v>1</v>
      </c>
      <c r="BP89">
        <f>IF(Layers!BP89=2,BP90,Layers!BP89)</f>
        <v>1</v>
      </c>
      <c r="BQ89">
        <f>IF(Layers!BQ89=2,BQ90,Layers!BQ89)</f>
        <v>0</v>
      </c>
      <c r="BR89">
        <f>IF(Layers!BR89=2,BR90,Layers!BR89)</f>
        <v>0</v>
      </c>
      <c r="BS89">
        <f>IF(Layers!BS89=2,BS90,Layers!BS89)</f>
        <v>0</v>
      </c>
      <c r="BT89">
        <f>IF(Layers!BT89=2,BT90,Layers!BT89)</f>
        <v>1</v>
      </c>
      <c r="BU89">
        <f>IF(Layers!BU89=2,BU90,Layers!BU89)</f>
        <v>0</v>
      </c>
      <c r="BV89">
        <f>IF(Layers!BV89=2,BV90,Layers!BV89)</f>
        <v>0</v>
      </c>
      <c r="BW89">
        <f>IF(Layers!BW89=2,BW90,Layers!BW89)</f>
        <v>0</v>
      </c>
      <c r="BX89">
        <f>IF(Layers!BX89=2,BX90,Layers!BX89)</f>
        <v>0</v>
      </c>
      <c r="BY89">
        <f>IF(Layers!BY89=2,BY90,Layers!BY89)</f>
        <v>1</v>
      </c>
      <c r="BZ89">
        <f>IF(Layers!BZ89=2,BZ90,Layers!BZ89)</f>
        <v>1</v>
      </c>
      <c r="CA89">
        <f>IF(Layers!CA89=2,CA90,Layers!CA89)</f>
        <v>1</v>
      </c>
      <c r="CB89">
        <f>IF(Layers!CB89=2,CB90,Layers!CB89)</f>
        <v>1</v>
      </c>
      <c r="CC89">
        <f>IF(Layers!CC89=2,CC90,Layers!CC89)</f>
        <v>1</v>
      </c>
      <c r="CD89">
        <f>IF(Layers!CD89=2,CD90,Layers!CD89)</f>
        <v>0</v>
      </c>
      <c r="CE89">
        <f>IF(Layers!CE89=2,CE90,Layers!CE89)</f>
        <v>0</v>
      </c>
      <c r="CF89">
        <f>IF(Layers!CF89=2,CF90,Layers!CF89)</f>
        <v>0</v>
      </c>
      <c r="CG89">
        <f>IF(Layers!CG89=2,CG90,Layers!CG89)</f>
        <v>0</v>
      </c>
      <c r="CH89">
        <f>IF(Layers!CH89=2,CH90,Layers!CH89)</f>
        <v>1</v>
      </c>
      <c r="CI89">
        <f>IF(Layers!CI89=2,CI90,Layers!CI89)</f>
        <v>1</v>
      </c>
      <c r="CJ89">
        <f>IF(Layers!CJ89=2,CJ90,Layers!CJ89)</f>
        <v>0</v>
      </c>
      <c r="CK89">
        <f>IF(Layers!CK89=2,CK90,Layers!CK89)</f>
        <v>1</v>
      </c>
      <c r="CL89">
        <f>IF(Layers!CL89=2,CL90,Layers!CL89)</f>
        <v>0</v>
      </c>
      <c r="CM89">
        <f>IF(Layers!CM89=2,CM90,Layers!CM89)</f>
        <v>1</v>
      </c>
      <c r="CN89">
        <f>IF(Layers!CN89=2,CN90,Layers!CN89)</f>
        <v>0</v>
      </c>
      <c r="CO89">
        <f>IF(Layers!CO89=2,CO90,Layers!CO89)</f>
        <v>0</v>
      </c>
      <c r="CP89">
        <f>IF(Layers!CP89=2,CP90,Layers!CP89)</f>
        <v>1</v>
      </c>
      <c r="CQ89">
        <f>IF(Layers!CQ89=2,CQ90,Layers!CQ89)</f>
        <v>1</v>
      </c>
      <c r="CR89">
        <f>IF(Layers!CR89=2,CR90,Layers!CR89)</f>
        <v>0</v>
      </c>
      <c r="CS89">
        <f>IF(Layers!CS89=2,CS90,Layers!CS89)</f>
        <v>1</v>
      </c>
      <c r="CT89">
        <f>IF(Layers!CT89=2,CT90,Layers!CT89)</f>
        <v>1</v>
      </c>
      <c r="CU89">
        <f>IF(Layers!CU89=2,CU90,Layers!CU89)</f>
        <v>1</v>
      </c>
      <c r="CV89">
        <f>IF(Layers!CV89=2,CV90,Layers!CV89)</f>
        <v>0</v>
      </c>
      <c r="CW89">
        <f>IF(Layers!CW89=2,CW90,Layers!CW89)</f>
        <v>1</v>
      </c>
      <c r="CX89">
        <f>IF(Layers!CX89=2,CX90,Layers!CX89)</f>
        <v>0</v>
      </c>
      <c r="CY89">
        <f>IF(Layers!CY89=2,CY90,Layers!CY89)</f>
        <v>1</v>
      </c>
      <c r="CZ89">
        <f>IF(Layers!CZ89=2,CZ90,Layers!CZ89)</f>
        <v>0</v>
      </c>
      <c r="DA89">
        <f>IF(Layers!DA89=2,DA90,Layers!DA89)</f>
        <v>0</v>
      </c>
      <c r="DB89">
        <f>IF(Layers!DB89=2,DB90,Layers!DB89)</f>
        <v>1</v>
      </c>
      <c r="DC89">
        <f>IF(Layers!DC89=2,DC90,Layers!DC89)</f>
        <v>1</v>
      </c>
      <c r="DD89">
        <f>IF(Layers!DD89=2,DD90,Layers!DD89)</f>
        <v>0</v>
      </c>
      <c r="DE89">
        <f>IF(Layers!DE89=2,DE90,Layers!DE89)</f>
        <v>1</v>
      </c>
      <c r="DF89">
        <f>IF(Layers!DF89=2,DF90,Layers!DF89)</f>
        <v>0</v>
      </c>
      <c r="DG89">
        <f>IF(Layers!DG89=2,DG90,Layers!DG89)</f>
        <v>1</v>
      </c>
      <c r="DH89">
        <f>IF(Layers!DH89=2,DH90,Layers!DH89)</f>
        <v>1</v>
      </c>
      <c r="DI89">
        <f>IF(Layers!DI89=2,DI90,Layers!DI89)</f>
        <v>1</v>
      </c>
      <c r="DJ89">
        <f>IF(Layers!DJ89=2,DJ90,Layers!DJ89)</f>
        <v>1</v>
      </c>
      <c r="DK89">
        <f>IF(Layers!DK89=2,DK90,Layers!DK89)</f>
        <v>1</v>
      </c>
      <c r="DL89">
        <f>IF(Layers!DL89=2,DL90,Layers!DL89)</f>
        <v>1</v>
      </c>
      <c r="DM89">
        <f>IF(Layers!DM89=2,DM90,Layers!DM89)</f>
        <v>0</v>
      </c>
      <c r="DN89">
        <f>IF(Layers!DN89=2,DN90,Layers!DN89)</f>
        <v>1</v>
      </c>
      <c r="DO89">
        <f>IF(Layers!DO89=2,DO90,Layers!DO89)</f>
        <v>0</v>
      </c>
      <c r="DP89">
        <f>IF(Layers!DP89=2,DP90,Layers!DP89)</f>
        <v>1</v>
      </c>
      <c r="DQ89">
        <f>IF(Layers!DQ89=2,DQ90,Layers!DQ89)</f>
        <v>0</v>
      </c>
      <c r="DR89">
        <f>IF(Layers!DR89=2,DR90,Layers!DR89)</f>
        <v>0</v>
      </c>
      <c r="DS89">
        <f>IF(Layers!DS89=2,DS90,Layers!DS89)</f>
        <v>1</v>
      </c>
      <c r="DT89">
        <f>IF(Layers!DT89=2,DT90,Layers!DT89)</f>
        <v>0</v>
      </c>
      <c r="DU89">
        <f>IF(Layers!DU89=2,DU90,Layers!DU89)</f>
        <v>1</v>
      </c>
      <c r="DV89">
        <f>IF(Layers!DV89=2,DV90,Layers!DV89)</f>
        <v>1</v>
      </c>
      <c r="DW89">
        <f>IF(Layers!DW89=2,DW90,Layers!DW89)</f>
        <v>0</v>
      </c>
      <c r="DX89">
        <f>IF(Layers!DX89=2,DX90,Layers!DX89)</f>
        <v>1</v>
      </c>
      <c r="DY89">
        <f>IF(Layers!DY89=2,DY90,Layers!DY89)</f>
        <v>0</v>
      </c>
      <c r="DZ89">
        <f>IF(Layers!DZ89=2,DZ90,Layers!DZ89)</f>
        <v>0</v>
      </c>
      <c r="EA89">
        <f>IF(Layers!EA89=2,EA90,Layers!EA89)</f>
        <v>1</v>
      </c>
      <c r="EB89">
        <f>IF(Layers!EB89=2,EB90,Layers!EB89)</f>
        <v>1</v>
      </c>
      <c r="EC89">
        <f>IF(Layers!EC89=2,EC90,Layers!EC89)</f>
        <v>1</v>
      </c>
      <c r="ED89">
        <f>IF(Layers!ED89=2,ED90,Layers!ED89)</f>
        <v>0</v>
      </c>
      <c r="EE89">
        <f>IF(Layers!EE89=2,EE90,Layers!EE89)</f>
        <v>0</v>
      </c>
      <c r="EF89">
        <f>IF(Layers!EF89=2,EF90,Layers!EF89)</f>
        <v>1</v>
      </c>
      <c r="EG89">
        <f>IF(Layers!EG89=2,EG90,Layers!EG89)</f>
        <v>0</v>
      </c>
      <c r="EH89">
        <f>IF(Layers!EH89=2,EH90,Layers!EH89)</f>
        <v>0</v>
      </c>
      <c r="EI89">
        <f>IF(Layers!EI89=2,EI90,Layers!EI89)</f>
        <v>1</v>
      </c>
      <c r="EJ89">
        <f>IF(Layers!EJ89=2,EJ90,Layers!EJ89)</f>
        <v>1</v>
      </c>
      <c r="EK89">
        <f>IF(Layers!EK89=2,EK90,Layers!EK89)</f>
        <v>0</v>
      </c>
      <c r="EL89">
        <f>IF(Layers!EL89=2,EL90,Layers!EL89)</f>
        <v>0</v>
      </c>
      <c r="EM89">
        <f>IF(Layers!EM89=2,EM90,Layers!EM89)</f>
        <v>1</v>
      </c>
      <c r="EN89">
        <f>IF(Layers!EN89=2,EN90,Layers!EN89)</f>
        <v>1</v>
      </c>
      <c r="EO89">
        <f>IF(Layers!EO89=2,EO90,Layers!EO89)</f>
        <v>0</v>
      </c>
      <c r="EP89">
        <f>IF(Layers!EP89=2,EP90,Layers!EP89)</f>
        <v>0</v>
      </c>
      <c r="EQ89">
        <f>IF(Layers!EQ89=2,EQ90,Layers!EQ89)</f>
        <v>1</v>
      </c>
      <c r="ER89">
        <f>IF(Layers!ER89=2,ER90,Layers!ER89)</f>
        <v>0</v>
      </c>
      <c r="ES89">
        <f>IF(Layers!ES89=2,ES90,Layers!ES89)</f>
        <v>0</v>
      </c>
      <c r="ET89">
        <f>IF(Layers!ET89=2,ET90,Layers!ET89)</f>
        <v>0</v>
      </c>
    </row>
    <row r="90" spans="1:150" x14ac:dyDescent="0.35">
      <c r="A90">
        <f>IF(Layers!A90=2,A91,Layers!A90)</f>
        <v>0</v>
      </c>
      <c r="B90">
        <f>IF(Layers!B90=2,B91,Layers!B90)</f>
        <v>0</v>
      </c>
      <c r="C90">
        <f>IF(Layers!C90=2,C91,Layers!C90)</f>
        <v>1</v>
      </c>
      <c r="D90">
        <f>IF(Layers!D90=2,D91,Layers!D90)</f>
        <v>1</v>
      </c>
      <c r="E90">
        <f>IF(Layers!E90=2,E91,Layers!E90)</f>
        <v>0</v>
      </c>
      <c r="F90">
        <f>IF(Layers!F90=2,F91,Layers!F90)</f>
        <v>0</v>
      </c>
      <c r="G90">
        <f>IF(Layers!G90=2,G91,Layers!G90)</f>
        <v>1</v>
      </c>
      <c r="H90">
        <f>IF(Layers!H90=2,H91,Layers!H90)</f>
        <v>0</v>
      </c>
      <c r="I90">
        <f>IF(Layers!I90=2,I91,Layers!I90)</f>
        <v>1</v>
      </c>
      <c r="J90">
        <f>IF(Layers!J90=2,J91,Layers!J90)</f>
        <v>1</v>
      </c>
      <c r="K90">
        <f>IF(Layers!K90=2,K91,Layers!K90)</f>
        <v>0</v>
      </c>
      <c r="L90">
        <f>IF(Layers!L90=2,L91,Layers!L90)</f>
        <v>1</v>
      </c>
      <c r="M90">
        <f>IF(Layers!M90=2,M91,Layers!M90)</f>
        <v>0</v>
      </c>
      <c r="N90">
        <f>IF(Layers!N90=2,N91,Layers!N90)</f>
        <v>0</v>
      </c>
      <c r="O90">
        <f>IF(Layers!O90=2,O91,Layers!O90)</f>
        <v>1</v>
      </c>
      <c r="P90">
        <f>IF(Layers!P90=2,P91,Layers!P90)</f>
        <v>0</v>
      </c>
      <c r="Q90">
        <f>IF(Layers!Q90=2,Q91,Layers!Q90)</f>
        <v>0</v>
      </c>
      <c r="R90">
        <f>IF(Layers!R90=2,R91,Layers!R90)</f>
        <v>0</v>
      </c>
      <c r="S90">
        <f>IF(Layers!S90=2,S91,Layers!S90)</f>
        <v>0</v>
      </c>
      <c r="T90">
        <f>IF(Layers!T90=2,T91,Layers!T90)</f>
        <v>0</v>
      </c>
      <c r="U90">
        <f>IF(Layers!U90=2,U91,Layers!U90)</f>
        <v>1</v>
      </c>
      <c r="V90">
        <f>IF(Layers!V90=2,V91,Layers!V90)</f>
        <v>0</v>
      </c>
      <c r="W90">
        <f>IF(Layers!W90=2,W91,Layers!W90)</f>
        <v>0</v>
      </c>
      <c r="X90">
        <f>IF(Layers!X90=2,X91,Layers!X90)</f>
        <v>0</v>
      </c>
      <c r="Y90">
        <f>IF(Layers!Y90=2,Y91,Layers!Y90)</f>
        <v>1</v>
      </c>
      <c r="Z90">
        <f>IF(Layers!Z90=2,Z91,Layers!Z90)</f>
        <v>0</v>
      </c>
      <c r="AA90">
        <f>IF(Layers!AA90=2,AA91,Layers!AA90)</f>
        <v>1</v>
      </c>
      <c r="AB90">
        <f>IF(Layers!AB90=2,AB91,Layers!AB90)</f>
        <v>0</v>
      </c>
      <c r="AC90">
        <f>IF(Layers!AC90=2,AC91,Layers!AC90)</f>
        <v>1</v>
      </c>
      <c r="AD90">
        <f>IF(Layers!AD90=2,AD91,Layers!AD90)</f>
        <v>1</v>
      </c>
      <c r="AE90">
        <f>IF(Layers!AE90=2,AE91,Layers!AE90)</f>
        <v>0</v>
      </c>
      <c r="AF90">
        <f>IF(Layers!AF90=2,AF91,Layers!AF90)</f>
        <v>0</v>
      </c>
      <c r="AG90">
        <f>IF(Layers!AG90=2,AG91,Layers!AG90)</f>
        <v>0</v>
      </c>
      <c r="AH90">
        <f>IF(Layers!AH90=2,AH91,Layers!AH90)</f>
        <v>1</v>
      </c>
      <c r="AI90">
        <f>IF(Layers!AI90=2,AI91,Layers!AI90)</f>
        <v>1</v>
      </c>
      <c r="AJ90">
        <f>IF(Layers!AJ90=2,AJ91,Layers!AJ90)</f>
        <v>0</v>
      </c>
      <c r="AK90">
        <f>IF(Layers!AK90=2,AK91,Layers!AK90)</f>
        <v>0</v>
      </c>
      <c r="AL90">
        <f>IF(Layers!AL90=2,AL91,Layers!AL90)</f>
        <v>0</v>
      </c>
      <c r="AM90">
        <f>IF(Layers!AM90=2,AM91,Layers!AM90)</f>
        <v>1</v>
      </c>
      <c r="AN90">
        <f>IF(Layers!AN90=2,AN91,Layers!AN90)</f>
        <v>0</v>
      </c>
      <c r="AO90">
        <f>IF(Layers!AO90=2,AO91,Layers!AO90)</f>
        <v>1</v>
      </c>
      <c r="AP90">
        <f>IF(Layers!AP90=2,AP91,Layers!AP90)</f>
        <v>0</v>
      </c>
      <c r="AQ90">
        <f>IF(Layers!AQ90=2,AQ91,Layers!AQ90)</f>
        <v>0</v>
      </c>
      <c r="AR90">
        <f>IF(Layers!AR90=2,AR91,Layers!AR90)</f>
        <v>1</v>
      </c>
      <c r="AS90">
        <f>IF(Layers!AS90=2,AS91,Layers!AS90)</f>
        <v>1</v>
      </c>
      <c r="AT90">
        <f>IF(Layers!AT90=2,AT91,Layers!AT90)</f>
        <v>1</v>
      </c>
      <c r="AU90">
        <f>IF(Layers!AU90=2,AU91,Layers!AU90)</f>
        <v>1</v>
      </c>
      <c r="AV90">
        <f>IF(Layers!AV90=2,AV91,Layers!AV90)</f>
        <v>0</v>
      </c>
      <c r="AW90">
        <f>IF(Layers!AW90=2,AW91,Layers!AW90)</f>
        <v>0</v>
      </c>
      <c r="AX90">
        <f>IF(Layers!AX90=2,AX91,Layers!AX90)</f>
        <v>1</v>
      </c>
      <c r="AY90">
        <f>IF(Layers!AY90=2,AY91,Layers!AY90)</f>
        <v>0</v>
      </c>
      <c r="AZ90">
        <f>IF(Layers!AZ90=2,AZ91,Layers!AZ90)</f>
        <v>1</v>
      </c>
      <c r="BA90">
        <f>IF(Layers!BA90=2,BA91,Layers!BA90)</f>
        <v>0</v>
      </c>
      <c r="BB90">
        <f>IF(Layers!BB90=2,BB91,Layers!BB90)</f>
        <v>1</v>
      </c>
      <c r="BC90">
        <f>IF(Layers!BC90=2,BC91,Layers!BC90)</f>
        <v>1</v>
      </c>
      <c r="BD90">
        <f>IF(Layers!BD90=2,BD91,Layers!BD90)</f>
        <v>0</v>
      </c>
      <c r="BE90">
        <f>IF(Layers!BE90=2,BE91,Layers!BE90)</f>
        <v>1</v>
      </c>
      <c r="BF90">
        <f>IF(Layers!BF90=2,BF91,Layers!BF90)</f>
        <v>0</v>
      </c>
      <c r="BG90">
        <f>IF(Layers!BG90=2,BG91,Layers!BG90)</f>
        <v>1</v>
      </c>
      <c r="BH90">
        <f>IF(Layers!BH90=2,BH91,Layers!BH90)</f>
        <v>0</v>
      </c>
      <c r="BI90">
        <f>IF(Layers!BI90=2,BI91,Layers!BI90)</f>
        <v>1</v>
      </c>
      <c r="BJ90">
        <f>IF(Layers!BJ90=2,BJ91,Layers!BJ90)</f>
        <v>0</v>
      </c>
      <c r="BK90">
        <f>IF(Layers!BK90=2,BK91,Layers!BK90)</f>
        <v>0</v>
      </c>
      <c r="BL90">
        <f>IF(Layers!BL90=2,BL91,Layers!BL90)</f>
        <v>1</v>
      </c>
      <c r="BM90">
        <f>IF(Layers!BM90=2,BM91,Layers!BM90)</f>
        <v>1</v>
      </c>
      <c r="BN90">
        <f>IF(Layers!BN90=2,BN91,Layers!BN90)</f>
        <v>1</v>
      </c>
      <c r="BO90">
        <f>IF(Layers!BO90=2,BO91,Layers!BO90)</f>
        <v>1</v>
      </c>
      <c r="BP90">
        <f>IF(Layers!BP90=2,BP91,Layers!BP90)</f>
        <v>1</v>
      </c>
      <c r="BQ90">
        <f>IF(Layers!BQ90=2,BQ91,Layers!BQ90)</f>
        <v>0</v>
      </c>
      <c r="BR90">
        <f>IF(Layers!BR90=2,BR91,Layers!BR90)</f>
        <v>1</v>
      </c>
      <c r="BS90">
        <f>IF(Layers!BS90=2,BS91,Layers!BS90)</f>
        <v>1</v>
      </c>
      <c r="BT90">
        <f>IF(Layers!BT90=2,BT91,Layers!BT90)</f>
        <v>1</v>
      </c>
      <c r="BU90">
        <f>IF(Layers!BU90=2,BU91,Layers!BU90)</f>
        <v>0</v>
      </c>
      <c r="BV90">
        <f>IF(Layers!BV90=2,BV91,Layers!BV90)</f>
        <v>0</v>
      </c>
      <c r="BW90">
        <f>IF(Layers!BW90=2,BW91,Layers!BW90)</f>
        <v>0</v>
      </c>
      <c r="BX90">
        <f>IF(Layers!BX90=2,BX91,Layers!BX90)</f>
        <v>1</v>
      </c>
      <c r="BY90">
        <f>IF(Layers!BY90=2,BY91,Layers!BY90)</f>
        <v>1</v>
      </c>
      <c r="BZ90">
        <f>IF(Layers!BZ90=2,BZ91,Layers!BZ90)</f>
        <v>0</v>
      </c>
      <c r="CA90">
        <f>IF(Layers!CA90=2,CA91,Layers!CA90)</f>
        <v>1</v>
      </c>
      <c r="CB90">
        <f>IF(Layers!CB90=2,CB91,Layers!CB90)</f>
        <v>1</v>
      </c>
      <c r="CC90">
        <f>IF(Layers!CC90=2,CC91,Layers!CC90)</f>
        <v>1</v>
      </c>
      <c r="CD90">
        <f>IF(Layers!CD90=2,CD91,Layers!CD90)</f>
        <v>0</v>
      </c>
      <c r="CE90">
        <f>IF(Layers!CE90=2,CE91,Layers!CE90)</f>
        <v>0</v>
      </c>
      <c r="CF90">
        <f>IF(Layers!CF90=2,CF91,Layers!CF90)</f>
        <v>1</v>
      </c>
      <c r="CG90">
        <f>IF(Layers!CG90=2,CG91,Layers!CG90)</f>
        <v>0</v>
      </c>
      <c r="CH90">
        <f>IF(Layers!CH90=2,CH91,Layers!CH90)</f>
        <v>1</v>
      </c>
      <c r="CI90">
        <f>IF(Layers!CI90=2,CI91,Layers!CI90)</f>
        <v>1</v>
      </c>
      <c r="CJ90">
        <f>IF(Layers!CJ90=2,CJ91,Layers!CJ90)</f>
        <v>0</v>
      </c>
      <c r="CK90">
        <f>IF(Layers!CK90=2,CK91,Layers!CK90)</f>
        <v>1</v>
      </c>
      <c r="CL90">
        <f>IF(Layers!CL90=2,CL91,Layers!CL90)</f>
        <v>1</v>
      </c>
      <c r="CM90">
        <f>IF(Layers!CM90=2,CM91,Layers!CM90)</f>
        <v>1</v>
      </c>
      <c r="CN90">
        <f>IF(Layers!CN90=2,CN91,Layers!CN90)</f>
        <v>0</v>
      </c>
      <c r="CO90">
        <f>IF(Layers!CO90=2,CO91,Layers!CO90)</f>
        <v>0</v>
      </c>
      <c r="CP90">
        <f>IF(Layers!CP90=2,CP91,Layers!CP90)</f>
        <v>1</v>
      </c>
      <c r="CQ90">
        <f>IF(Layers!CQ90=2,CQ91,Layers!CQ90)</f>
        <v>1</v>
      </c>
      <c r="CR90">
        <f>IF(Layers!CR90=2,CR91,Layers!CR90)</f>
        <v>0</v>
      </c>
      <c r="CS90">
        <f>IF(Layers!CS90=2,CS91,Layers!CS90)</f>
        <v>0</v>
      </c>
      <c r="CT90">
        <f>IF(Layers!CT90=2,CT91,Layers!CT90)</f>
        <v>0</v>
      </c>
      <c r="CU90">
        <f>IF(Layers!CU90=2,CU91,Layers!CU90)</f>
        <v>1</v>
      </c>
      <c r="CV90">
        <f>IF(Layers!CV90=2,CV91,Layers!CV90)</f>
        <v>0</v>
      </c>
      <c r="CW90">
        <f>IF(Layers!CW90=2,CW91,Layers!CW90)</f>
        <v>1</v>
      </c>
      <c r="CX90">
        <f>IF(Layers!CX90=2,CX91,Layers!CX90)</f>
        <v>0</v>
      </c>
      <c r="CY90">
        <f>IF(Layers!CY90=2,CY91,Layers!CY90)</f>
        <v>1</v>
      </c>
      <c r="CZ90">
        <f>IF(Layers!CZ90=2,CZ91,Layers!CZ90)</f>
        <v>0</v>
      </c>
      <c r="DA90">
        <f>IF(Layers!DA90=2,DA91,Layers!DA90)</f>
        <v>0</v>
      </c>
      <c r="DB90">
        <f>IF(Layers!DB90=2,DB91,Layers!DB90)</f>
        <v>1</v>
      </c>
      <c r="DC90">
        <f>IF(Layers!DC90=2,DC91,Layers!DC90)</f>
        <v>1</v>
      </c>
      <c r="DD90">
        <f>IF(Layers!DD90=2,DD91,Layers!DD90)</f>
        <v>1</v>
      </c>
      <c r="DE90">
        <f>IF(Layers!DE90=2,DE91,Layers!DE90)</f>
        <v>1</v>
      </c>
      <c r="DF90">
        <f>IF(Layers!DF90=2,DF91,Layers!DF90)</f>
        <v>1</v>
      </c>
      <c r="DG90">
        <f>IF(Layers!DG90=2,DG91,Layers!DG90)</f>
        <v>1</v>
      </c>
      <c r="DH90">
        <f>IF(Layers!DH90=2,DH91,Layers!DH90)</f>
        <v>0</v>
      </c>
      <c r="DI90">
        <f>IF(Layers!DI90=2,DI91,Layers!DI90)</f>
        <v>1</v>
      </c>
      <c r="DJ90">
        <f>IF(Layers!DJ90=2,DJ91,Layers!DJ90)</f>
        <v>1</v>
      </c>
      <c r="DK90">
        <f>IF(Layers!DK90=2,DK91,Layers!DK90)</f>
        <v>1</v>
      </c>
      <c r="DL90">
        <f>IF(Layers!DL90=2,DL91,Layers!DL90)</f>
        <v>0</v>
      </c>
      <c r="DM90">
        <f>IF(Layers!DM90=2,DM91,Layers!DM90)</f>
        <v>1</v>
      </c>
      <c r="DN90">
        <f>IF(Layers!DN90=2,DN91,Layers!DN90)</f>
        <v>1</v>
      </c>
      <c r="DO90">
        <f>IF(Layers!DO90=2,DO91,Layers!DO90)</f>
        <v>0</v>
      </c>
      <c r="DP90">
        <f>IF(Layers!DP90=2,DP91,Layers!DP90)</f>
        <v>1</v>
      </c>
      <c r="DQ90">
        <f>IF(Layers!DQ90=2,DQ91,Layers!DQ90)</f>
        <v>0</v>
      </c>
      <c r="DR90">
        <f>IF(Layers!DR90=2,DR91,Layers!DR90)</f>
        <v>0</v>
      </c>
      <c r="DS90">
        <f>IF(Layers!DS90=2,DS91,Layers!DS90)</f>
        <v>1</v>
      </c>
      <c r="DT90">
        <f>IF(Layers!DT90=2,DT91,Layers!DT90)</f>
        <v>0</v>
      </c>
      <c r="DU90">
        <f>IF(Layers!DU90=2,DU91,Layers!DU90)</f>
        <v>1</v>
      </c>
      <c r="DV90">
        <f>IF(Layers!DV90=2,DV91,Layers!DV90)</f>
        <v>1</v>
      </c>
      <c r="DW90">
        <f>IF(Layers!DW90=2,DW91,Layers!DW90)</f>
        <v>0</v>
      </c>
      <c r="DX90">
        <f>IF(Layers!DX90=2,DX91,Layers!DX90)</f>
        <v>1</v>
      </c>
      <c r="DY90">
        <f>IF(Layers!DY90=2,DY91,Layers!DY90)</f>
        <v>1</v>
      </c>
      <c r="DZ90">
        <f>IF(Layers!DZ90=2,DZ91,Layers!DZ90)</f>
        <v>0</v>
      </c>
      <c r="EA90">
        <f>IF(Layers!EA90=2,EA91,Layers!EA90)</f>
        <v>1</v>
      </c>
      <c r="EB90">
        <f>IF(Layers!EB90=2,EB91,Layers!EB90)</f>
        <v>0</v>
      </c>
      <c r="EC90">
        <f>IF(Layers!EC90=2,EC91,Layers!EC90)</f>
        <v>1</v>
      </c>
      <c r="ED90">
        <f>IF(Layers!ED90=2,ED91,Layers!ED90)</f>
        <v>0</v>
      </c>
      <c r="EE90">
        <f>IF(Layers!EE90=2,EE91,Layers!EE90)</f>
        <v>0</v>
      </c>
      <c r="EF90">
        <f>IF(Layers!EF90=2,EF91,Layers!EF90)</f>
        <v>0</v>
      </c>
      <c r="EG90">
        <f>IF(Layers!EG90=2,EG91,Layers!EG90)</f>
        <v>1</v>
      </c>
      <c r="EH90">
        <f>IF(Layers!EH90=2,EH91,Layers!EH90)</f>
        <v>0</v>
      </c>
      <c r="EI90">
        <f>IF(Layers!EI90=2,EI91,Layers!EI90)</f>
        <v>0</v>
      </c>
      <c r="EJ90">
        <f>IF(Layers!EJ90=2,EJ91,Layers!EJ90)</f>
        <v>0</v>
      </c>
      <c r="EK90">
        <f>IF(Layers!EK90=2,EK91,Layers!EK90)</f>
        <v>1</v>
      </c>
      <c r="EL90">
        <f>IF(Layers!EL90=2,EL91,Layers!EL90)</f>
        <v>0</v>
      </c>
      <c r="EM90">
        <f>IF(Layers!EM90=2,EM91,Layers!EM90)</f>
        <v>1</v>
      </c>
      <c r="EN90">
        <f>IF(Layers!EN90=2,EN91,Layers!EN90)</f>
        <v>1</v>
      </c>
      <c r="EO90">
        <f>IF(Layers!EO90=2,EO91,Layers!EO90)</f>
        <v>0</v>
      </c>
      <c r="EP90">
        <f>IF(Layers!EP90=2,EP91,Layers!EP90)</f>
        <v>1</v>
      </c>
      <c r="EQ90">
        <f>IF(Layers!EQ90=2,EQ91,Layers!EQ90)</f>
        <v>0</v>
      </c>
      <c r="ER90">
        <f>IF(Layers!ER90=2,ER91,Layers!ER90)</f>
        <v>1</v>
      </c>
      <c r="ES90">
        <f>IF(Layers!ES90=2,ES91,Layers!ES90)</f>
        <v>0</v>
      </c>
      <c r="ET90">
        <f>IF(Layers!ET90=2,ET91,Layers!ET90)</f>
        <v>0</v>
      </c>
    </row>
    <row r="91" spans="1:150" x14ac:dyDescent="0.35">
      <c r="A91">
        <f>IF(Layers!A91=2,A92,Layers!A91)</f>
        <v>1</v>
      </c>
      <c r="B91">
        <f>IF(Layers!B91=2,B92,Layers!B91)</f>
        <v>1</v>
      </c>
      <c r="C91">
        <f>IF(Layers!C91=2,C92,Layers!C91)</f>
        <v>1</v>
      </c>
      <c r="D91">
        <f>IF(Layers!D91=2,D92,Layers!D91)</f>
        <v>0</v>
      </c>
      <c r="E91">
        <f>IF(Layers!E91=2,E92,Layers!E91)</f>
        <v>1</v>
      </c>
      <c r="F91">
        <f>IF(Layers!F91=2,F92,Layers!F91)</f>
        <v>1</v>
      </c>
      <c r="G91">
        <f>IF(Layers!G91=2,G92,Layers!G91)</f>
        <v>1</v>
      </c>
      <c r="H91">
        <f>IF(Layers!H91=2,H92,Layers!H91)</f>
        <v>0</v>
      </c>
      <c r="I91">
        <f>IF(Layers!I91=2,I92,Layers!I91)</f>
        <v>1</v>
      </c>
      <c r="J91">
        <f>IF(Layers!J91=2,J92,Layers!J91)</f>
        <v>0</v>
      </c>
      <c r="K91">
        <f>IF(Layers!K91=2,K92,Layers!K91)</f>
        <v>0</v>
      </c>
      <c r="L91">
        <f>IF(Layers!L91=2,L92,Layers!L91)</f>
        <v>1</v>
      </c>
      <c r="M91">
        <f>IF(Layers!M91=2,M92,Layers!M91)</f>
        <v>1</v>
      </c>
      <c r="N91">
        <f>IF(Layers!N91=2,N92,Layers!N91)</f>
        <v>1</v>
      </c>
      <c r="O91">
        <f>IF(Layers!O91=2,O92,Layers!O91)</f>
        <v>1</v>
      </c>
      <c r="P91">
        <f>IF(Layers!P91=2,P92,Layers!P91)</f>
        <v>0</v>
      </c>
      <c r="Q91">
        <f>IF(Layers!Q91=2,Q92,Layers!Q91)</f>
        <v>0</v>
      </c>
      <c r="R91">
        <f>IF(Layers!R91=2,R92,Layers!R91)</f>
        <v>0</v>
      </c>
      <c r="S91">
        <f>IF(Layers!S91=2,S92,Layers!S91)</f>
        <v>1</v>
      </c>
      <c r="T91">
        <f>IF(Layers!T91=2,T92,Layers!T91)</f>
        <v>1</v>
      </c>
      <c r="U91">
        <f>IF(Layers!U91=2,U92,Layers!U91)</f>
        <v>1</v>
      </c>
      <c r="V91">
        <f>IF(Layers!V91=2,V92,Layers!V91)</f>
        <v>0</v>
      </c>
      <c r="W91">
        <f>IF(Layers!W91=2,W92,Layers!W91)</f>
        <v>0</v>
      </c>
      <c r="X91">
        <f>IF(Layers!X91=2,X92,Layers!X91)</f>
        <v>0</v>
      </c>
      <c r="Y91">
        <f>IF(Layers!Y91=2,Y92,Layers!Y91)</f>
        <v>1</v>
      </c>
      <c r="Z91">
        <f>IF(Layers!Z91=2,Z92,Layers!Z91)</f>
        <v>0</v>
      </c>
      <c r="AA91">
        <f>IF(Layers!AA91=2,AA92,Layers!AA91)</f>
        <v>1</v>
      </c>
      <c r="AB91">
        <f>IF(Layers!AB91=2,AB92,Layers!AB91)</f>
        <v>0</v>
      </c>
      <c r="AC91">
        <f>IF(Layers!AC91=2,AC92,Layers!AC91)</f>
        <v>0</v>
      </c>
      <c r="AD91">
        <f>IF(Layers!AD91=2,AD92,Layers!AD91)</f>
        <v>1</v>
      </c>
      <c r="AE91">
        <f>IF(Layers!AE91=2,AE92,Layers!AE91)</f>
        <v>0</v>
      </c>
      <c r="AF91">
        <f>IF(Layers!AF91=2,AF92,Layers!AF91)</f>
        <v>0</v>
      </c>
      <c r="AG91">
        <f>IF(Layers!AG91=2,AG92,Layers!AG91)</f>
        <v>0</v>
      </c>
      <c r="AH91">
        <f>IF(Layers!AH91=2,AH92,Layers!AH91)</f>
        <v>1</v>
      </c>
      <c r="AI91">
        <f>IF(Layers!AI91=2,AI92,Layers!AI91)</f>
        <v>0</v>
      </c>
      <c r="AJ91">
        <f>IF(Layers!AJ91=2,AJ92,Layers!AJ91)</f>
        <v>0</v>
      </c>
      <c r="AK91">
        <f>IF(Layers!AK91=2,AK92,Layers!AK91)</f>
        <v>0</v>
      </c>
      <c r="AL91">
        <f>IF(Layers!AL91=2,AL92,Layers!AL91)</f>
        <v>1</v>
      </c>
      <c r="AM91">
        <f>IF(Layers!AM91=2,AM92,Layers!AM91)</f>
        <v>1</v>
      </c>
      <c r="AN91">
        <f>IF(Layers!AN91=2,AN92,Layers!AN91)</f>
        <v>0</v>
      </c>
      <c r="AO91">
        <f>IF(Layers!AO91=2,AO92,Layers!AO91)</f>
        <v>0</v>
      </c>
      <c r="AP91">
        <f>IF(Layers!AP91=2,AP92,Layers!AP91)</f>
        <v>0</v>
      </c>
      <c r="AQ91">
        <f>IF(Layers!AQ91=2,AQ92,Layers!AQ91)</f>
        <v>0</v>
      </c>
      <c r="AR91">
        <f>IF(Layers!AR91=2,AR92,Layers!AR91)</f>
        <v>1</v>
      </c>
      <c r="AS91">
        <f>IF(Layers!AS91=2,AS92,Layers!AS91)</f>
        <v>0</v>
      </c>
      <c r="AT91">
        <f>IF(Layers!AT91=2,AT92,Layers!AT91)</f>
        <v>1</v>
      </c>
      <c r="AU91">
        <f>IF(Layers!AU91=2,AU92,Layers!AU91)</f>
        <v>1</v>
      </c>
      <c r="AV91">
        <f>IF(Layers!AV91=2,AV92,Layers!AV91)</f>
        <v>0</v>
      </c>
      <c r="AW91">
        <f>IF(Layers!AW91=2,AW92,Layers!AW91)</f>
        <v>0</v>
      </c>
      <c r="AX91">
        <f>IF(Layers!AX91=2,AX92,Layers!AX91)</f>
        <v>1</v>
      </c>
      <c r="AY91">
        <f>IF(Layers!AY91=2,AY92,Layers!AY91)</f>
        <v>1</v>
      </c>
      <c r="AZ91">
        <f>IF(Layers!AZ91=2,AZ92,Layers!AZ91)</f>
        <v>1</v>
      </c>
      <c r="BA91">
        <f>IF(Layers!BA91=2,BA92,Layers!BA91)</f>
        <v>0</v>
      </c>
      <c r="BB91">
        <f>IF(Layers!BB91=2,BB92,Layers!BB91)</f>
        <v>1</v>
      </c>
      <c r="BC91">
        <f>IF(Layers!BC91=2,BC92,Layers!BC91)</f>
        <v>1</v>
      </c>
      <c r="BD91">
        <f>IF(Layers!BD91=2,BD92,Layers!BD91)</f>
        <v>0</v>
      </c>
      <c r="BE91">
        <f>IF(Layers!BE91=2,BE92,Layers!BE91)</f>
        <v>1</v>
      </c>
      <c r="BF91">
        <f>IF(Layers!BF91=2,BF92,Layers!BF91)</f>
        <v>1</v>
      </c>
      <c r="BG91">
        <f>IF(Layers!BG91=2,BG92,Layers!BG91)</f>
        <v>1</v>
      </c>
      <c r="BH91">
        <f>IF(Layers!BH91=2,BH92,Layers!BH91)</f>
        <v>0</v>
      </c>
      <c r="BI91">
        <f>IF(Layers!BI91=2,BI92,Layers!BI91)</f>
        <v>1</v>
      </c>
      <c r="BJ91">
        <f>IF(Layers!BJ91=2,BJ92,Layers!BJ91)</f>
        <v>0</v>
      </c>
      <c r="BK91">
        <f>IF(Layers!BK91=2,BK92,Layers!BK91)</f>
        <v>1</v>
      </c>
      <c r="BL91">
        <f>IF(Layers!BL91=2,BL92,Layers!BL91)</f>
        <v>1</v>
      </c>
      <c r="BM91">
        <f>IF(Layers!BM91=2,BM92,Layers!BM91)</f>
        <v>1</v>
      </c>
      <c r="BN91">
        <f>IF(Layers!BN91=2,BN92,Layers!BN91)</f>
        <v>1</v>
      </c>
      <c r="BO91">
        <f>IF(Layers!BO91=2,BO92,Layers!BO91)</f>
        <v>1</v>
      </c>
      <c r="BP91">
        <f>IF(Layers!BP91=2,BP92,Layers!BP91)</f>
        <v>1</v>
      </c>
      <c r="BQ91">
        <f>IF(Layers!BQ91=2,BQ92,Layers!BQ91)</f>
        <v>0</v>
      </c>
      <c r="BR91">
        <f>IF(Layers!BR91=2,BR92,Layers!BR91)</f>
        <v>0</v>
      </c>
      <c r="BS91">
        <f>IF(Layers!BS91=2,BS92,Layers!BS91)</f>
        <v>1</v>
      </c>
      <c r="BT91">
        <f>IF(Layers!BT91=2,BT92,Layers!BT91)</f>
        <v>1</v>
      </c>
      <c r="BU91">
        <f>IF(Layers!BU91=2,BU92,Layers!BU91)</f>
        <v>0</v>
      </c>
      <c r="BV91">
        <f>IF(Layers!BV91=2,BV92,Layers!BV91)</f>
        <v>0</v>
      </c>
      <c r="BW91">
        <f>IF(Layers!BW91=2,BW92,Layers!BW91)</f>
        <v>0</v>
      </c>
      <c r="BX91">
        <f>IF(Layers!BX91=2,BX92,Layers!BX91)</f>
        <v>1</v>
      </c>
      <c r="BY91">
        <f>IF(Layers!BY91=2,BY92,Layers!BY91)</f>
        <v>0</v>
      </c>
      <c r="BZ91">
        <f>IF(Layers!BZ91=2,BZ92,Layers!BZ91)</f>
        <v>0</v>
      </c>
      <c r="CA91">
        <f>IF(Layers!CA91=2,CA92,Layers!CA91)</f>
        <v>1</v>
      </c>
      <c r="CB91">
        <f>IF(Layers!CB91=2,CB92,Layers!CB91)</f>
        <v>1</v>
      </c>
      <c r="CC91">
        <f>IF(Layers!CC91=2,CC92,Layers!CC91)</f>
        <v>0</v>
      </c>
      <c r="CD91">
        <f>IF(Layers!CD91=2,CD92,Layers!CD91)</f>
        <v>0</v>
      </c>
      <c r="CE91">
        <f>IF(Layers!CE91=2,CE92,Layers!CE91)</f>
        <v>0</v>
      </c>
      <c r="CF91">
        <f>IF(Layers!CF91=2,CF92,Layers!CF91)</f>
        <v>0</v>
      </c>
      <c r="CG91">
        <f>IF(Layers!CG91=2,CG92,Layers!CG91)</f>
        <v>0</v>
      </c>
      <c r="CH91">
        <f>IF(Layers!CH91=2,CH92,Layers!CH91)</f>
        <v>1</v>
      </c>
      <c r="CI91">
        <f>IF(Layers!CI91=2,CI92,Layers!CI91)</f>
        <v>1</v>
      </c>
      <c r="CJ91">
        <f>IF(Layers!CJ91=2,CJ92,Layers!CJ91)</f>
        <v>0</v>
      </c>
      <c r="CK91">
        <f>IF(Layers!CK91=2,CK92,Layers!CK91)</f>
        <v>1</v>
      </c>
      <c r="CL91">
        <f>IF(Layers!CL91=2,CL92,Layers!CL91)</f>
        <v>1</v>
      </c>
      <c r="CM91">
        <f>IF(Layers!CM91=2,CM92,Layers!CM91)</f>
        <v>1</v>
      </c>
      <c r="CN91">
        <f>IF(Layers!CN91=2,CN92,Layers!CN91)</f>
        <v>1</v>
      </c>
      <c r="CO91">
        <f>IF(Layers!CO91=2,CO92,Layers!CO91)</f>
        <v>0</v>
      </c>
      <c r="CP91">
        <f>IF(Layers!CP91=2,CP92,Layers!CP91)</f>
        <v>1</v>
      </c>
      <c r="CQ91">
        <f>IF(Layers!CQ91=2,CQ92,Layers!CQ91)</f>
        <v>1</v>
      </c>
      <c r="CR91">
        <f>IF(Layers!CR91=2,CR92,Layers!CR91)</f>
        <v>0</v>
      </c>
      <c r="CS91">
        <f>IF(Layers!CS91=2,CS92,Layers!CS91)</f>
        <v>0</v>
      </c>
      <c r="CT91">
        <f>IF(Layers!CT91=2,CT92,Layers!CT91)</f>
        <v>0</v>
      </c>
      <c r="CU91">
        <f>IF(Layers!CU91=2,CU92,Layers!CU91)</f>
        <v>1</v>
      </c>
      <c r="CV91">
        <f>IF(Layers!CV91=2,CV92,Layers!CV91)</f>
        <v>0</v>
      </c>
      <c r="CW91">
        <f>IF(Layers!CW91=2,CW92,Layers!CW91)</f>
        <v>1</v>
      </c>
      <c r="CX91">
        <f>IF(Layers!CX91=2,CX92,Layers!CX91)</f>
        <v>0</v>
      </c>
      <c r="CY91">
        <f>IF(Layers!CY91=2,CY92,Layers!CY91)</f>
        <v>1</v>
      </c>
      <c r="CZ91">
        <f>IF(Layers!CZ91=2,CZ92,Layers!CZ91)</f>
        <v>1</v>
      </c>
      <c r="DA91">
        <f>IF(Layers!DA91=2,DA92,Layers!DA91)</f>
        <v>0</v>
      </c>
      <c r="DB91">
        <f>IF(Layers!DB91=2,DB92,Layers!DB91)</f>
        <v>1</v>
      </c>
      <c r="DC91">
        <f>IF(Layers!DC91=2,DC92,Layers!DC91)</f>
        <v>0</v>
      </c>
      <c r="DD91">
        <f>IF(Layers!DD91=2,DD92,Layers!DD91)</f>
        <v>0</v>
      </c>
      <c r="DE91">
        <f>IF(Layers!DE91=2,DE92,Layers!DE91)</f>
        <v>0</v>
      </c>
      <c r="DF91">
        <f>IF(Layers!DF91=2,DF92,Layers!DF91)</f>
        <v>0</v>
      </c>
      <c r="DG91">
        <f>IF(Layers!DG91=2,DG92,Layers!DG91)</f>
        <v>1</v>
      </c>
      <c r="DH91">
        <f>IF(Layers!DH91=2,DH92,Layers!DH91)</f>
        <v>0</v>
      </c>
      <c r="DI91">
        <f>IF(Layers!DI91=2,DI92,Layers!DI91)</f>
        <v>1</v>
      </c>
      <c r="DJ91">
        <f>IF(Layers!DJ91=2,DJ92,Layers!DJ91)</f>
        <v>0</v>
      </c>
      <c r="DK91">
        <f>IF(Layers!DK91=2,DK92,Layers!DK91)</f>
        <v>1</v>
      </c>
      <c r="DL91">
        <f>IF(Layers!DL91=2,DL92,Layers!DL91)</f>
        <v>1</v>
      </c>
      <c r="DM91">
        <f>IF(Layers!DM91=2,DM92,Layers!DM91)</f>
        <v>0</v>
      </c>
      <c r="DN91">
        <f>IF(Layers!DN91=2,DN92,Layers!DN91)</f>
        <v>0</v>
      </c>
      <c r="DO91">
        <f>IF(Layers!DO91=2,DO92,Layers!DO91)</f>
        <v>0</v>
      </c>
      <c r="DP91">
        <f>IF(Layers!DP91=2,DP92,Layers!DP91)</f>
        <v>1</v>
      </c>
      <c r="DQ91">
        <f>IF(Layers!DQ91=2,DQ92,Layers!DQ91)</f>
        <v>0</v>
      </c>
      <c r="DR91">
        <f>IF(Layers!DR91=2,DR92,Layers!DR91)</f>
        <v>0</v>
      </c>
      <c r="DS91">
        <f>IF(Layers!DS91=2,DS92,Layers!DS91)</f>
        <v>1</v>
      </c>
      <c r="DT91">
        <f>IF(Layers!DT91=2,DT92,Layers!DT91)</f>
        <v>0</v>
      </c>
      <c r="DU91">
        <f>IF(Layers!DU91=2,DU92,Layers!DU91)</f>
        <v>1</v>
      </c>
      <c r="DV91">
        <f>IF(Layers!DV91=2,DV92,Layers!DV91)</f>
        <v>1</v>
      </c>
      <c r="DW91">
        <f>IF(Layers!DW91=2,DW92,Layers!DW91)</f>
        <v>0</v>
      </c>
      <c r="DX91">
        <f>IF(Layers!DX91=2,DX92,Layers!DX91)</f>
        <v>1</v>
      </c>
      <c r="DY91">
        <f>IF(Layers!DY91=2,DY92,Layers!DY91)</f>
        <v>0</v>
      </c>
      <c r="DZ91">
        <f>IF(Layers!DZ91=2,DZ92,Layers!DZ91)</f>
        <v>1</v>
      </c>
      <c r="EA91">
        <f>IF(Layers!EA91=2,EA92,Layers!EA91)</f>
        <v>0</v>
      </c>
      <c r="EB91">
        <f>IF(Layers!EB91=2,EB92,Layers!EB91)</f>
        <v>1</v>
      </c>
      <c r="EC91">
        <f>IF(Layers!EC91=2,EC92,Layers!EC91)</f>
        <v>1</v>
      </c>
      <c r="ED91">
        <f>IF(Layers!ED91=2,ED92,Layers!ED91)</f>
        <v>1</v>
      </c>
      <c r="EE91">
        <f>IF(Layers!EE91=2,EE92,Layers!EE91)</f>
        <v>0</v>
      </c>
      <c r="EF91">
        <f>IF(Layers!EF91=2,EF92,Layers!EF91)</f>
        <v>0</v>
      </c>
      <c r="EG91">
        <f>IF(Layers!EG91=2,EG92,Layers!EG91)</f>
        <v>1</v>
      </c>
      <c r="EH91">
        <f>IF(Layers!EH91=2,EH92,Layers!EH91)</f>
        <v>0</v>
      </c>
      <c r="EI91">
        <f>IF(Layers!EI91=2,EI92,Layers!EI91)</f>
        <v>0</v>
      </c>
      <c r="EJ91">
        <f>IF(Layers!EJ91=2,EJ92,Layers!EJ91)</f>
        <v>1</v>
      </c>
      <c r="EK91">
        <f>IF(Layers!EK91=2,EK92,Layers!EK91)</f>
        <v>1</v>
      </c>
      <c r="EL91">
        <f>IF(Layers!EL91=2,EL92,Layers!EL91)</f>
        <v>0</v>
      </c>
      <c r="EM91">
        <f>IF(Layers!EM91=2,EM92,Layers!EM91)</f>
        <v>1</v>
      </c>
      <c r="EN91">
        <f>IF(Layers!EN91=2,EN92,Layers!EN91)</f>
        <v>1</v>
      </c>
      <c r="EO91">
        <f>IF(Layers!EO91=2,EO92,Layers!EO91)</f>
        <v>0</v>
      </c>
      <c r="EP91">
        <f>IF(Layers!EP91=2,EP92,Layers!EP91)</f>
        <v>1</v>
      </c>
      <c r="EQ91">
        <f>IF(Layers!EQ91=2,EQ92,Layers!EQ91)</f>
        <v>0</v>
      </c>
      <c r="ER91">
        <f>IF(Layers!ER91=2,ER92,Layers!ER91)</f>
        <v>1</v>
      </c>
      <c r="ES91">
        <f>IF(Layers!ES91=2,ES92,Layers!ES91)</f>
        <v>0</v>
      </c>
      <c r="ET91">
        <f>IF(Layers!ET91=2,ET92,Layers!ET91)</f>
        <v>0</v>
      </c>
    </row>
    <row r="92" spans="1:150" x14ac:dyDescent="0.35">
      <c r="A92">
        <f>IF(Layers!A92=2,A93,Layers!A92)</f>
        <v>1</v>
      </c>
      <c r="B92">
        <f>IF(Layers!B92=2,B93,Layers!B92)</f>
        <v>1</v>
      </c>
      <c r="C92">
        <f>IF(Layers!C92=2,C93,Layers!C92)</f>
        <v>1</v>
      </c>
      <c r="D92">
        <f>IF(Layers!D92=2,D93,Layers!D92)</f>
        <v>0</v>
      </c>
      <c r="E92">
        <f>IF(Layers!E92=2,E93,Layers!E92)</f>
        <v>0</v>
      </c>
      <c r="F92">
        <f>IF(Layers!F92=2,F93,Layers!F92)</f>
        <v>0</v>
      </c>
      <c r="G92">
        <f>IF(Layers!G92=2,G93,Layers!G92)</f>
        <v>1</v>
      </c>
      <c r="H92">
        <f>IF(Layers!H92=2,H93,Layers!H92)</f>
        <v>1</v>
      </c>
      <c r="I92">
        <f>IF(Layers!I92=2,I93,Layers!I92)</f>
        <v>1</v>
      </c>
      <c r="J92">
        <f>IF(Layers!J92=2,J93,Layers!J92)</f>
        <v>0</v>
      </c>
      <c r="K92">
        <f>IF(Layers!K92=2,K93,Layers!K92)</f>
        <v>0</v>
      </c>
      <c r="L92">
        <f>IF(Layers!L92=2,L93,Layers!L92)</f>
        <v>1</v>
      </c>
      <c r="M92">
        <f>IF(Layers!M92=2,M93,Layers!M92)</f>
        <v>0</v>
      </c>
      <c r="N92">
        <f>IF(Layers!N92=2,N93,Layers!N92)</f>
        <v>1</v>
      </c>
      <c r="O92">
        <f>IF(Layers!O92=2,O93,Layers!O92)</f>
        <v>0</v>
      </c>
      <c r="P92">
        <f>IF(Layers!P92=2,P93,Layers!P92)</f>
        <v>1</v>
      </c>
      <c r="Q92">
        <f>IF(Layers!Q92=2,Q93,Layers!Q92)</f>
        <v>0</v>
      </c>
      <c r="R92">
        <f>IF(Layers!R92=2,R93,Layers!R92)</f>
        <v>0</v>
      </c>
      <c r="S92">
        <f>IF(Layers!S92=2,S93,Layers!S92)</f>
        <v>1</v>
      </c>
      <c r="T92">
        <f>IF(Layers!T92=2,T93,Layers!T92)</f>
        <v>1</v>
      </c>
      <c r="U92">
        <f>IF(Layers!U92=2,U93,Layers!U92)</f>
        <v>1</v>
      </c>
      <c r="V92">
        <f>IF(Layers!V92=2,V93,Layers!V92)</f>
        <v>0</v>
      </c>
      <c r="W92">
        <f>IF(Layers!W92=2,W93,Layers!W92)</f>
        <v>0</v>
      </c>
      <c r="X92">
        <f>IF(Layers!X92=2,X93,Layers!X92)</f>
        <v>0</v>
      </c>
      <c r="Y92">
        <f>IF(Layers!Y92=2,Y93,Layers!Y92)</f>
        <v>1</v>
      </c>
      <c r="Z92">
        <f>IF(Layers!Z92=2,Z93,Layers!Z92)</f>
        <v>0</v>
      </c>
      <c r="AA92">
        <f>IF(Layers!AA92=2,AA93,Layers!AA92)</f>
        <v>1</v>
      </c>
      <c r="AB92">
        <f>IF(Layers!AB92=2,AB93,Layers!AB92)</f>
        <v>0</v>
      </c>
      <c r="AC92">
        <f>IF(Layers!AC92=2,AC93,Layers!AC92)</f>
        <v>0</v>
      </c>
      <c r="AD92">
        <f>IF(Layers!AD92=2,AD93,Layers!AD92)</f>
        <v>1</v>
      </c>
      <c r="AE92">
        <f>IF(Layers!AE92=2,AE93,Layers!AE92)</f>
        <v>1</v>
      </c>
      <c r="AF92">
        <f>IF(Layers!AF92=2,AF93,Layers!AF92)</f>
        <v>1</v>
      </c>
      <c r="AG92">
        <f>IF(Layers!AG92=2,AG93,Layers!AG92)</f>
        <v>0</v>
      </c>
      <c r="AH92">
        <f>IF(Layers!AH92=2,AH93,Layers!AH92)</f>
        <v>1</v>
      </c>
      <c r="AI92">
        <f>IF(Layers!AI92=2,AI93,Layers!AI92)</f>
        <v>1</v>
      </c>
      <c r="AJ92">
        <f>IF(Layers!AJ92=2,AJ93,Layers!AJ92)</f>
        <v>0</v>
      </c>
      <c r="AK92">
        <f>IF(Layers!AK92=2,AK93,Layers!AK92)</f>
        <v>0</v>
      </c>
      <c r="AL92">
        <f>IF(Layers!AL92=2,AL93,Layers!AL92)</f>
        <v>0</v>
      </c>
      <c r="AM92">
        <f>IF(Layers!AM92=2,AM93,Layers!AM92)</f>
        <v>1</v>
      </c>
      <c r="AN92">
        <f>IF(Layers!AN92=2,AN93,Layers!AN92)</f>
        <v>0</v>
      </c>
      <c r="AO92">
        <f>IF(Layers!AO92=2,AO93,Layers!AO92)</f>
        <v>0</v>
      </c>
      <c r="AP92">
        <f>IF(Layers!AP92=2,AP93,Layers!AP92)</f>
        <v>0</v>
      </c>
      <c r="AQ92">
        <f>IF(Layers!AQ92=2,AQ93,Layers!AQ92)</f>
        <v>0</v>
      </c>
      <c r="AR92">
        <f>IF(Layers!AR92=2,AR93,Layers!AR92)</f>
        <v>1</v>
      </c>
      <c r="AS92">
        <f>IF(Layers!AS92=2,AS93,Layers!AS92)</f>
        <v>1</v>
      </c>
      <c r="AT92">
        <f>IF(Layers!AT92=2,AT93,Layers!AT92)</f>
        <v>0</v>
      </c>
      <c r="AU92">
        <f>IF(Layers!AU92=2,AU93,Layers!AU92)</f>
        <v>0</v>
      </c>
      <c r="AV92">
        <f>IF(Layers!AV92=2,AV93,Layers!AV92)</f>
        <v>0</v>
      </c>
      <c r="AW92">
        <f>IF(Layers!AW92=2,AW93,Layers!AW92)</f>
        <v>1</v>
      </c>
      <c r="AX92">
        <f>IF(Layers!AX92=2,AX93,Layers!AX92)</f>
        <v>1</v>
      </c>
      <c r="AY92">
        <f>IF(Layers!AY92=2,AY93,Layers!AY92)</f>
        <v>0</v>
      </c>
      <c r="AZ92">
        <f>IF(Layers!AZ92=2,AZ93,Layers!AZ92)</f>
        <v>1</v>
      </c>
      <c r="BA92">
        <f>IF(Layers!BA92=2,BA93,Layers!BA92)</f>
        <v>1</v>
      </c>
      <c r="BB92">
        <f>IF(Layers!BB92=2,BB93,Layers!BB92)</f>
        <v>1</v>
      </c>
      <c r="BC92">
        <f>IF(Layers!BC92=2,BC93,Layers!BC92)</f>
        <v>1</v>
      </c>
      <c r="BD92">
        <f>IF(Layers!BD92=2,BD93,Layers!BD92)</f>
        <v>1</v>
      </c>
      <c r="BE92">
        <f>IF(Layers!BE92=2,BE93,Layers!BE92)</f>
        <v>0</v>
      </c>
      <c r="BF92">
        <f>IF(Layers!BF92=2,BF93,Layers!BF92)</f>
        <v>0</v>
      </c>
      <c r="BG92">
        <f>IF(Layers!BG92=2,BG93,Layers!BG92)</f>
        <v>1</v>
      </c>
      <c r="BH92">
        <f>IF(Layers!BH92=2,BH93,Layers!BH92)</f>
        <v>0</v>
      </c>
      <c r="BI92">
        <f>IF(Layers!BI92=2,BI93,Layers!BI92)</f>
        <v>1</v>
      </c>
      <c r="BJ92">
        <f>IF(Layers!BJ92=2,BJ93,Layers!BJ92)</f>
        <v>0</v>
      </c>
      <c r="BK92">
        <f>IF(Layers!BK92=2,BK93,Layers!BK92)</f>
        <v>0</v>
      </c>
      <c r="BL92">
        <f>IF(Layers!BL92=2,BL93,Layers!BL92)</f>
        <v>1</v>
      </c>
      <c r="BM92">
        <f>IF(Layers!BM92=2,BM93,Layers!BM92)</f>
        <v>1</v>
      </c>
      <c r="BN92">
        <f>IF(Layers!BN92=2,BN93,Layers!BN92)</f>
        <v>1</v>
      </c>
      <c r="BO92">
        <f>IF(Layers!BO92=2,BO93,Layers!BO92)</f>
        <v>1</v>
      </c>
      <c r="BP92">
        <f>IF(Layers!BP92=2,BP93,Layers!BP92)</f>
        <v>1</v>
      </c>
      <c r="BQ92">
        <f>IF(Layers!BQ92=2,BQ93,Layers!BQ92)</f>
        <v>0</v>
      </c>
      <c r="BR92">
        <f>IF(Layers!BR92=2,BR93,Layers!BR92)</f>
        <v>0</v>
      </c>
      <c r="BS92">
        <f>IF(Layers!BS92=2,BS93,Layers!BS92)</f>
        <v>1</v>
      </c>
      <c r="BT92">
        <f>IF(Layers!BT92=2,BT93,Layers!BT92)</f>
        <v>1</v>
      </c>
      <c r="BU92">
        <f>IF(Layers!BU92=2,BU93,Layers!BU92)</f>
        <v>0</v>
      </c>
      <c r="BV92">
        <f>IF(Layers!BV92=2,BV93,Layers!BV92)</f>
        <v>0</v>
      </c>
      <c r="BW92">
        <f>IF(Layers!BW92=2,BW93,Layers!BW92)</f>
        <v>0</v>
      </c>
      <c r="BX92">
        <f>IF(Layers!BX92=2,BX93,Layers!BX92)</f>
        <v>1</v>
      </c>
      <c r="BY92">
        <f>IF(Layers!BY92=2,BY93,Layers!BY92)</f>
        <v>1</v>
      </c>
      <c r="BZ92">
        <f>IF(Layers!BZ92=2,BZ93,Layers!BZ92)</f>
        <v>0</v>
      </c>
      <c r="CA92">
        <f>IF(Layers!CA92=2,CA93,Layers!CA92)</f>
        <v>1</v>
      </c>
      <c r="CB92">
        <f>IF(Layers!CB92=2,CB93,Layers!CB92)</f>
        <v>0</v>
      </c>
      <c r="CC92">
        <f>IF(Layers!CC92=2,CC93,Layers!CC92)</f>
        <v>0</v>
      </c>
      <c r="CD92">
        <f>IF(Layers!CD92=2,CD93,Layers!CD92)</f>
        <v>0</v>
      </c>
      <c r="CE92">
        <f>IF(Layers!CE92=2,CE93,Layers!CE92)</f>
        <v>0</v>
      </c>
      <c r="CF92">
        <f>IF(Layers!CF92=2,CF93,Layers!CF92)</f>
        <v>0</v>
      </c>
      <c r="CG92">
        <f>IF(Layers!CG92=2,CG93,Layers!CG92)</f>
        <v>0</v>
      </c>
      <c r="CH92">
        <f>IF(Layers!CH92=2,CH93,Layers!CH92)</f>
        <v>1</v>
      </c>
      <c r="CI92">
        <f>IF(Layers!CI92=2,CI93,Layers!CI92)</f>
        <v>1</v>
      </c>
      <c r="CJ92">
        <f>IF(Layers!CJ92=2,CJ93,Layers!CJ92)</f>
        <v>1</v>
      </c>
      <c r="CK92">
        <f>IF(Layers!CK92=2,CK93,Layers!CK92)</f>
        <v>1</v>
      </c>
      <c r="CL92">
        <f>IF(Layers!CL92=2,CL93,Layers!CL92)</f>
        <v>1</v>
      </c>
      <c r="CM92">
        <f>IF(Layers!CM92=2,CM93,Layers!CM92)</f>
        <v>1</v>
      </c>
      <c r="CN92">
        <f>IF(Layers!CN92=2,CN93,Layers!CN92)</f>
        <v>0</v>
      </c>
      <c r="CO92">
        <f>IF(Layers!CO92=2,CO93,Layers!CO92)</f>
        <v>0</v>
      </c>
      <c r="CP92">
        <f>IF(Layers!CP92=2,CP93,Layers!CP92)</f>
        <v>1</v>
      </c>
      <c r="CQ92">
        <f>IF(Layers!CQ92=2,CQ93,Layers!CQ92)</f>
        <v>1</v>
      </c>
      <c r="CR92">
        <f>IF(Layers!CR92=2,CR93,Layers!CR92)</f>
        <v>1</v>
      </c>
      <c r="CS92">
        <f>IF(Layers!CS92=2,CS93,Layers!CS92)</f>
        <v>0</v>
      </c>
      <c r="CT92">
        <f>IF(Layers!CT92=2,CT93,Layers!CT92)</f>
        <v>1</v>
      </c>
      <c r="CU92">
        <f>IF(Layers!CU92=2,CU93,Layers!CU92)</f>
        <v>1</v>
      </c>
      <c r="CV92">
        <f>IF(Layers!CV92=2,CV93,Layers!CV92)</f>
        <v>0</v>
      </c>
      <c r="CW92">
        <f>IF(Layers!CW92=2,CW93,Layers!CW92)</f>
        <v>1</v>
      </c>
      <c r="CX92">
        <f>IF(Layers!CX92=2,CX93,Layers!CX92)</f>
        <v>0</v>
      </c>
      <c r="CY92">
        <f>IF(Layers!CY92=2,CY93,Layers!CY92)</f>
        <v>1</v>
      </c>
      <c r="CZ92">
        <f>IF(Layers!CZ92=2,CZ93,Layers!CZ92)</f>
        <v>0</v>
      </c>
      <c r="DA92">
        <f>IF(Layers!DA92=2,DA93,Layers!DA92)</f>
        <v>0</v>
      </c>
      <c r="DB92">
        <f>IF(Layers!DB92=2,DB93,Layers!DB92)</f>
        <v>0</v>
      </c>
      <c r="DC92">
        <f>IF(Layers!DC92=2,DC93,Layers!DC92)</f>
        <v>1</v>
      </c>
      <c r="DD92">
        <f>IF(Layers!DD92=2,DD93,Layers!DD92)</f>
        <v>0</v>
      </c>
      <c r="DE92">
        <f>IF(Layers!DE92=2,DE93,Layers!DE92)</f>
        <v>1</v>
      </c>
      <c r="DF92">
        <f>IF(Layers!DF92=2,DF93,Layers!DF92)</f>
        <v>1</v>
      </c>
      <c r="DG92">
        <f>IF(Layers!DG92=2,DG93,Layers!DG92)</f>
        <v>1</v>
      </c>
      <c r="DH92">
        <f>IF(Layers!DH92=2,DH93,Layers!DH92)</f>
        <v>0</v>
      </c>
      <c r="DI92">
        <f>IF(Layers!DI92=2,DI93,Layers!DI92)</f>
        <v>1</v>
      </c>
      <c r="DJ92">
        <f>IF(Layers!DJ92=2,DJ93,Layers!DJ92)</f>
        <v>0</v>
      </c>
      <c r="DK92">
        <f>IF(Layers!DK92=2,DK93,Layers!DK92)</f>
        <v>1</v>
      </c>
      <c r="DL92">
        <f>IF(Layers!DL92=2,DL93,Layers!DL92)</f>
        <v>1</v>
      </c>
      <c r="DM92">
        <f>IF(Layers!DM92=2,DM93,Layers!DM92)</f>
        <v>1</v>
      </c>
      <c r="DN92">
        <f>IF(Layers!DN92=2,DN93,Layers!DN92)</f>
        <v>0</v>
      </c>
      <c r="DO92">
        <f>IF(Layers!DO92=2,DO93,Layers!DO92)</f>
        <v>0</v>
      </c>
      <c r="DP92">
        <f>IF(Layers!DP92=2,DP93,Layers!DP92)</f>
        <v>1</v>
      </c>
      <c r="DQ92">
        <f>IF(Layers!DQ92=2,DQ93,Layers!DQ92)</f>
        <v>0</v>
      </c>
      <c r="DR92">
        <f>IF(Layers!DR92=2,DR93,Layers!DR92)</f>
        <v>0</v>
      </c>
      <c r="DS92">
        <f>IF(Layers!DS92=2,DS93,Layers!DS92)</f>
        <v>1</v>
      </c>
      <c r="DT92">
        <f>IF(Layers!DT92=2,DT93,Layers!DT92)</f>
        <v>0</v>
      </c>
      <c r="DU92">
        <f>IF(Layers!DU92=2,DU93,Layers!DU92)</f>
        <v>1</v>
      </c>
      <c r="DV92">
        <f>IF(Layers!DV92=2,DV93,Layers!DV92)</f>
        <v>1</v>
      </c>
      <c r="DW92">
        <f>IF(Layers!DW92=2,DW93,Layers!DW92)</f>
        <v>1</v>
      </c>
      <c r="DX92">
        <f>IF(Layers!DX92=2,DX93,Layers!DX92)</f>
        <v>1</v>
      </c>
      <c r="DY92">
        <f>IF(Layers!DY92=2,DY93,Layers!DY92)</f>
        <v>1</v>
      </c>
      <c r="DZ92">
        <f>IF(Layers!DZ92=2,DZ93,Layers!DZ92)</f>
        <v>1</v>
      </c>
      <c r="EA92">
        <f>IF(Layers!EA92=2,EA93,Layers!EA92)</f>
        <v>0</v>
      </c>
      <c r="EB92">
        <f>IF(Layers!EB92=2,EB93,Layers!EB92)</f>
        <v>1</v>
      </c>
      <c r="EC92">
        <f>IF(Layers!EC92=2,EC93,Layers!EC92)</f>
        <v>1</v>
      </c>
      <c r="ED92">
        <f>IF(Layers!ED92=2,ED93,Layers!ED92)</f>
        <v>0</v>
      </c>
      <c r="EE92">
        <f>IF(Layers!EE92=2,EE93,Layers!EE92)</f>
        <v>0</v>
      </c>
      <c r="EF92">
        <f>IF(Layers!EF92=2,EF93,Layers!EF92)</f>
        <v>1</v>
      </c>
      <c r="EG92">
        <f>IF(Layers!EG92=2,EG93,Layers!EG92)</f>
        <v>1</v>
      </c>
      <c r="EH92">
        <f>IF(Layers!EH92=2,EH93,Layers!EH92)</f>
        <v>1</v>
      </c>
      <c r="EI92">
        <f>IF(Layers!EI92=2,EI93,Layers!EI92)</f>
        <v>0</v>
      </c>
      <c r="EJ92">
        <f>IF(Layers!EJ92=2,EJ93,Layers!EJ92)</f>
        <v>1</v>
      </c>
      <c r="EK92">
        <f>IF(Layers!EK92=2,EK93,Layers!EK92)</f>
        <v>0</v>
      </c>
      <c r="EL92">
        <f>IF(Layers!EL92=2,EL93,Layers!EL92)</f>
        <v>0</v>
      </c>
      <c r="EM92">
        <f>IF(Layers!EM92=2,EM93,Layers!EM92)</f>
        <v>1</v>
      </c>
      <c r="EN92">
        <f>IF(Layers!EN92=2,EN93,Layers!EN92)</f>
        <v>0</v>
      </c>
      <c r="EO92">
        <f>IF(Layers!EO92=2,EO93,Layers!EO92)</f>
        <v>0</v>
      </c>
      <c r="EP92">
        <f>IF(Layers!EP92=2,EP93,Layers!EP92)</f>
        <v>1</v>
      </c>
      <c r="EQ92">
        <f>IF(Layers!EQ92=2,EQ93,Layers!EQ92)</f>
        <v>0</v>
      </c>
      <c r="ER92">
        <f>IF(Layers!ER92=2,ER93,Layers!ER92)</f>
        <v>1</v>
      </c>
      <c r="ES92">
        <f>IF(Layers!ES92=2,ES93,Layers!ES92)</f>
        <v>0</v>
      </c>
      <c r="ET92">
        <f>IF(Layers!ET92=2,ET93,Layers!ET92)</f>
        <v>0</v>
      </c>
    </row>
    <row r="93" spans="1:150" x14ac:dyDescent="0.35">
      <c r="A93">
        <f>IF(Layers!A93=2,A94,Layers!A93)</f>
        <v>1</v>
      </c>
      <c r="B93">
        <f>IF(Layers!B93=2,B94,Layers!B93)</f>
        <v>1</v>
      </c>
      <c r="C93">
        <f>IF(Layers!C93=2,C94,Layers!C93)</f>
        <v>1</v>
      </c>
      <c r="D93">
        <f>IF(Layers!D93=2,D94,Layers!D93)</f>
        <v>1</v>
      </c>
      <c r="E93">
        <f>IF(Layers!E93=2,E94,Layers!E93)</f>
        <v>0</v>
      </c>
      <c r="F93">
        <f>IF(Layers!F93=2,F94,Layers!F93)</f>
        <v>1</v>
      </c>
      <c r="G93">
        <f>IF(Layers!G93=2,G94,Layers!G93)</f>
        <v>1</v>
      </c>
      <c r="H93">
        <f>IF(Layers!H93=2,H94,Layers!H93)</f>
        <v>1</v>
      </c>
      <c r="I93">
        <f>IF(Layers!I93=2,I94,Layers!I93)</f>
        <v>1</v>
      </c>
      <c r="J93">
        <f>IF(Layers!J93=2,J94,Layers!J93)</f>
        <v>1</v>
      </c>
      <c r="K93">
        <f>IF(Layers!K93=2,K94,Layers!K93)</f>
        <v>0</v>
      </c>
      <c r="L93">
        <f>IF(Layers!L93=2,L94,Layers!L93)</f>
        <v>1</v>
      </c>
      <c r="M93">
        <f>IF(Layers!M93=2,M94,Layers!M93)</f>
        <v>1</v>
      </c>
      <c r="N93">
        <f>IF(Layers!N93=2,N94,Layers!N93)</f>
        <v>1</v>
      </c>
      <c r="O93">
        <f>IF(Layers!O93=2,O94,Layers!O93)</f>
        <v>0</v>
      </c>
      <c r="P93">
        <f>IF(Layers!P93=2,P94,Layers!P93)</f>
        <v>0</v>
      </c>
      <c r="Q93">
        <f>IF(Layers!Q93=2,Q94,Layers!Q93)</f>
        <v>1</v>
      </c>
      <c r="R93">
        <f>IF(Layers!R93=2,R94,Layers!R93)</f>
        <v>0</v>
      </c>
      <c r="S93">
        <f>IF(Layers!S93=2,S94,Layers!S93)</f>
        <v>1</v>
      </c>
      <c r="T93">
        <f>IF(Layers!T93=2,T94,Layers!T93)</f>
        <v>0</v>
      </c>
      <c r="U93">
        <f>IF(Layers!U93=2,U94,Layers!U93)</f>
        <v>1</v>
      </c>
      <c r="V93">
        <f>IF(Layers!V93=2,V94,Layers!V93)</f>
        <v>0</v>
      </c>
      <c r="W93">
        <f>IF(Layers!W93=2,W94,Layers!W93)</f>
        <v>0</v>
      </c>
      <c r="X93">
        <f>IF(Layers!X93=2,X94,Layers!X93)</f>
        <v>0</v>
      </c>
      <c r="Y93">
        <f>IF(Layers!Y93=2,Y94,Layers!Y93)</f>
        <v>0</v>
      </c>
      <c r="Z93">
        <f>IF(Layers!Z93=2,Z94,Layers!Z93)</f>
        <v>1</v>
      </c>
      <c r="AA93">
        <f>IF(Layers!AA93=2,AA94,Layers!AA93)</f>
        <v>0</v>
      </c>
      <c r="AB93">
        <f>IF(Layers!AB93=2,AB94,Layers!AB93)</f>
        <v>0</v>
      </c>
      <c r="AC93">
        <f>IF(Layers!AC93=2,AC94,Layers!AC93)</f>
        <v>0</v>
      </c>
      <c r="AD93">
        <f>IF(Layers!AD93=2,AD94,Layers!AD93)</f>
        <v>0</v>
      </c>
      <c r="AE93">
        <f>IF(Layers!AE93=2,AE94,Layers!AE93)</f>
        <v>0</v>
      </c>
      <c r="AF93">
        <f>IF(Layers!AF93=2,AF94,Layers!AF93)</f>
        <v>1</v>
      </c>
      <c r="AG93">
        <f>IF(Layers!AG93=2,AG94,Layers!AG93)</f>
        <v>0</v>
      </c>
      <c r="AH93">
        <f>IF(Layers!AH93=2,AH94,Layers!AH93)</f>
        <v>1</v>
      </c>
      <c r="AI93">
        <f>IF(Layers!AI93=2,AI94,Layers!AI93)</f>
        <v>1</v>
      </c>
      <c r="AJ93">
        <f>IF(Layers!AJ93=2,AJ94,Layers!AJ93)</f>
        <v>0</v>
      </c>
      <c r="AK93">
        <f>IF(Layers!AK93=2,AK94,Layers!AK93)</f>
        <v>0</v>
      </c>
      <c r="AL93">
        <f>IF(Layers!AL93=2,AL94,Layers!AL93)</f>
        <v>1</v>
      </c>
      <c r="AM93">
        <f>IF(Layers!AM93=2,AM94,Layers!AM93)</f>
        <v>0</v>
      </c>
      <c r="AN93">
        <f>IF(Layers!AN93=2,AN94,Layers!AN93)</f>
        <v>0</v>
      </c>
      <c r="AO93">
        <f>IF(Layers!AO93=2,AO94,Layers!AO93)</f>
        <v>1</v>
      </c>
      <c r="AP93">
        <f>IF(Layers!AP93=2,AP94,Layers!AP93)</f>
        <v>0</v>
      </c>
      <c r="AQ93">
        <f>IF(Layers!AQ93=2,AQ94,Layers!AQ93)</f>
        <v>0</v>
      </c>
      <c r="AR93">
        <f>IF(Layers!AR93=2,AR94,Layers!AR93)</f>
        <v>1</v>
      </c>
      <c r="AS93">
        <f>IF(Layers!AS93=2,AS94,Layers!AS93)</f>
        <v>0</v>
      </c>
      <c r="AT93">
        <f>IF(Layers!AT93=2,AT94,Layers!AT93)</f>
        <v>0</v>
      </c>
      <c r="AU93">
        <f>IF(Layers!AU93=2,AU94,Layers!AU93)</f>
        <v>0</v>
      </c>
      <c r="AV93">
        <f>IF(Layers!AV93=2,AV94,Layers!AV93)</f>
        <v>0</v>
      </c>
      <c r="AW93">
        <f>IF(Layers!AW93=2,AW94,Layers!AW93)</f>
        <v>0</v>
      </c>
      <c r="AX93">
        <f>IF(Layers!AX93=2,AX94,Layers!AX93)</f>
        <v>1</v>
      </c>
      <c r="AY93">
        <f>IF(Layers!AY93=2,AY94,Layers!AY93)</f>
        <v>1</v>
      </c>
      <c r="AZ93">
        <f>IF(Layers!AZ93=2,AZ94,Layers!AZ93)</f>
        <v>1</v>
      </c>
      <c r="BA93">
        <f>IF(Layers!BA93=2,BA94,Layers!BA93)</f>
        <v>1</v>
      </c>
      <c r="BB93">
        <f>IF(Layers!BB93=2,BB94,Layers!BB93)</f>
        <v>1</v>
      </c>
      <c r="BC93">
        <f>IF(Layers!BC93=2,BC94,Layers!BC93)</f>
        <v>1</v>
      </c>
      <c r="BD93">
        <f>IF(Layers!BD93=2,BD94,Layers!BD93)</f>
        <v>0</v>
      </c>
      <c r="BE93">
        <f>IF(Layers!BE93=2,BE94,Layers!BE93)</f>
        <v>0</v>
      </c>
      <c r="BF93">
        <f>IF(Layers!BF93=2,BF94,Layers!BF93)</f>
        <v>0</v>
      </c>
      <c r="BG93">
        <f>IF(Layers!BG93=2,BG94,Layers!BG93)</f>
        <v>1</v>
      </c>
      <c r="BH93">
        <f>IF(Layers!BH93=2,BH94,Layers!BH93)</f>
        <v>0</v>
      </c>
      <c r="BI93">
        <f>IF(Layers!BI93=2,BI94,Layers!BI93)</f>
        <v>1</v>
      </c>
      <c r="BJ93">
        <f>IF(Layers!BJ93=2,BJ94,Layers!BJ93)</f>
        <v>0</v>
      </c>
      <c r="BK93">
        <f>IF(Layers!BK93=2,BK94,Layers!BK93)</f>
        <v>1</v>
      </c>
      <c r="BL93">
        <f>IF(Layers!BL93=2,BL94,Layers!BL93)</f>
        <v>1</v>
      </c>
      <c r="BM93">
        <f>IF(Layers!BM93=2,BM94,Layers!BM93)</f>
        <v>1</v>
      </c>
      <c r="BN93">
        <f>IF(Layers!BN93=2,BN94,Layers!BN93)</f>
        <v>1</v>
      </c>
      <c r="BO93">
        <f>IF(Layers!BO93=2,BO94,Layers!BO93)</f>
        <v>1</v>
      </c>
      <c r="BP93">
        <f>IF(Layers!BP93=2,BP94,Layers!BP93)</f>
        <v>1</v>
      </c>
      <c r="BQ93">
        <f>IF(Layers!BQ93=2,BQ94,Layers!BQ93)</f>
        <v>0</v>
      </c>
      <c r="BR93">
        <f>IF(Layers!BR93=2,BR94,Layers!BR93)</f>
        <v>1</v>
      </c>
      <c r="BS93">
        <f>IF(Layers!BS93=2,BS94,Layers!BS93)</f>
        <v>0</v>
      </c>
      <c r="BT93">
        <f>IF(Layers!BT93=2,BT94,Layers!BT93)</f>
        <v>1</v>
      </c>
      <c r="BU93">
        <f>IF(Layers!BU93=2,BU94,Layers!BU93)</f>
        <v>0</v>
      </c>
      <c r="BV93">
        <f>IF(Layers!BV93=2,BV94,Layers!BV93)</f>
        <v>0</v>
      </c>
      <c r="BW93">
        <f>IF(Layers!BW93=2,BW94,Layers!BW93)</f>
        <v>0</v>
      </c>
      <c r="BX93">
        <f>IF(Layers!BX93=2,BX94,Layers!BX93)</f>
        <v>0</v>
      </c>
      <c r="BY93">
        <f>IF(Layers!BY93=2,BY94,Layers!BY93)</f>
        <v>1</v>
      </c>
      <c r="BZ93">
        <f>IF(Layers!BZ93=2,BZ94,Layers!BZ93)</f>
        <v>1</v>
      </c>
      <c r="CA93">
        <f>IF(Layers!CA93=2,CA94,Layers!CA93)</f>
        <v>0</v>
      </c>
      <c r="CB93">
        <f>IF(Layers!CB93=2,CB94,Layers!CB93)</f>
        <v>0</v>
      </c>
      <c r="CC93">
        <f>IF(Layers!CC93=2,CC94,Layers!CC93)</f>
        <v>0</v>
      </c>
      <c r="CD93">
        <f>IF(Layers!CD93=2,CD94,Layers!CD93)</f>
        <v>0</v>
      </c>
      <c r="CE93">
        <f>IF(Layers!CE93=2,CE94,Layers!CE93)</f>
        <v>0</v>
      </c>
      <c r="CF93">
        <f>IF(Layers!CF93=2,CF94,Layers!CF93)</f>
        <v>0</v>
      </c>
      <c r="CG93">
        <f>IF(Layers!CG93=2,CG94,Layers!CG93)</f>
        <v>0</v>
      </c>
      <c r="CH93">
        <f>IF(Layers!CH93=2,CH94,Layers!CH93)</f>
        <v>1</v>
      </c>
      <c r="CI93">
        <f>IF(Layers!CI93=2,CI94,Layers!CI93)</f>
        <v>1</v>
      </c>
      <c r="CJ93">
        <f>IF(Layers!CJ93=2,CJ94,Layers!CJ93)</f>
        <v>1</v>
      </c>
      <c r="CK93">
        <f>IF(Layers!CK93=2,CK94,Layers!CK93)</f>
        <v>1</v>
      </c>
      <c r="CL93">
        <f>IF(Layers!CL93=2,CL94,Layers!CL93)</f>
        <v>1</v>
      </c>
      <c r="CM93">
        <f>IF(Layers!CM93=2,CM94,Layers!CM93)</f>
        <v>0</v>
      </c>
      <c r="CN93">
        <f>IF(Layers!CN93=2,CN94,Layers!CN93)</f>
        <v>0</v>
      </c>
      <c r="CO93">
        <f>IF(Layers!CO93=2,CO94,Layers!CO93)</f>
        <v>0</v>
      </c>
      <c r="CP93">
        <f>IF(Layers!CP93=2,CP94,Layers!CP93)</f>
        <v>1</v>
      </c>
      <c r="CQ93">
        <f>IF(Layers!CQ93=2,CQ94,Layers!CQ93)</f>
        <v>1</v>
      </c>
      <c r="CR93">
        <f>IF(Layers!CR93=2,CR94,Layers!CR93)</f>
        <v>1</v>
      </c>
      <c r="CS93">
        <f>IF(Layers!CS93=2,CS94,Layers!CS93)</f>
        <v>0</v>
      </c>
      <c r="CT93">
        <f>IF(Layers!CT93=2,CT94,Layers!CT93)</f>
        <v>1</v>
      </c>
      <c r="CU93">
        <f>IF(Layers!CU93=2,CU94,Layers!CU93)</f>
        <v>0</v>
      </c>
      <c r="CV93">
        <f>IF(Layers!CV93=2,CV94,Layers!CV93)</f>
        <v>0</v>
      </c>
      <c r="CW93">
        <f>IF(Layers!CW93=2,CW94,Layers!CW93)</f>
        <v>1</v>
      </c>
      <c r="CX93">
        <f>IF(Layers!CX93=2,CX94,Layers!CX93)</f>
        <v>0</v>
      </c>
      <c r="CY93">
        <f>IF(Layers!CY93=2,CY94,Layers!CY93)</f>
        <v>0</v>
      </c>
      <c r="CZ93">
        <f>IF(Layers!CZ93=2,CZ94,Layers!CZ93)</f>
        <v>0</v>
      </c>
      <c r="DA93">
        <f>IF(Layers!DA93=2,DA94,Layers!DA93)</f>
        <v>0</v>
      </c>
      <c r="DB93">
        <f>IF(Layers!DB93=2,DB94,Layers!DB93)</f>
        <v>0</v>
      </c>
      <c r="DC93">
        <f>IF(Layers!DC93=2,DC94,Layers!DC93)</f>
        <v>1</v>
      </c>
      <c r="DD93">
        <f>IF(Layers!DD93=2,DD94,Layers!DD93)</f>
        <v>0</v>
      </c>
      <c r="DE93">
        <f>IF(Layers!DE93=2,DE94,Layers!DE93)</f>
        <v>0</v>
      </c>
      <c r="DF93">
        <f>IF(Layers!DF93=2,DF94,Layers!DF93)</f>
        <v>0</v>
      </c>
      <c r="DG93">
        <f>IF(Layers!DG93=2,DG94,Layers!DG93)</f>
        <v>1</v>
      </c>
      <c r="DH93">
        <f>IF(Layers!DH93=2,DH94,Layers!DH93)</f>
        <v>1</v>
      </c>
      <c r="DI93">
        <f>IF(Layers!DI93=2,DI94,Layers!DI93)</f>
        <v>0</v>
      </c>
      <c r="DJ93">
        <f>IF(Layers!DJ93=2,DJ94,Layers!DJ93)</f>
        <v>1</v>
      </c>
      <c r="DK93">
        <f>IF(Layers!DK93=2,DK94,Layers!DK93)</f>
        <v>1</v>
      </c>
      <c r="DL93">
        <f>IF(Layers!DL93=2,DL94,Layers!DL93)</f>
        <v>0</v>
      </c>
      <c r="DM93">
        <f>IF(Layers!DM93=2,DM94,Layers!DM93)</f>
        <v>0</v>
      </c>
      <c r="DN93">
        <f>IF(Layers!DN93=2,DN94,Layers!DN93)</f>
        <v>0</v>
      </c>
      <c r="DO93">
        <f>IF(Layers!DO93=2,DO94,Layers!DO93)</f>
        <v>0</v>
      </c>
      <c r="DP93">
        <f>IF(Layers!DP93=2,DP94,Layers!DP93)</f>
        <v>1</v>
      </c>
      <c r="DQ93">
        <f>IF(Layers!DQ93=2,DQ94,Layers!DQ93)</f>
        <v>0</v>
      </c>
      <c r="DR93">
        <f>IF(Layers!DR93=2,DR94,Layers!DR93)</f>
        <v>0</v>
      </c>
      <c r="DS93">
        <f>IF(Layers!DS93=2,DS94,Layers!DS93)</f>
        <v>1</v>
      </c>
      <c r="DT93">
        <f>IF(Layers!DT93=2,DT94,Layers!DT93)</f>
        <v>1</v>
      </c>
      <c r="DU93">
        <f>IF(Layers!DU93=2,DU94,Layers!DU93)</f>
        <v>1</v>
      </c>
      <c r="DV93">
        <f>IF(Layers!DV93=2,DV94,Layers!DV93)</f>
        <v>1</v>
      </c>
      <c r="DW93">
        <f>IF(Layers!DW93=2,DW94,Layers!DW93)</f>
        <v>1</v>
      </c>
      <c r="DX93">
        <f>IF(Layers!DX93=2,DX94,Layers!DX93)</f>
        <v>1</v>
      </c>
      <c r="DY93">
        <f>IF(Layers!DY93=2,DY94,Layers!DY93)</f>
        <v>1</v>
      </c>
      <c r="DZ93">
        <f>IF(Layers!DZ93=2,DZ94,Layers!DZ93)</f>
        <v>1</v>
      </c>
      <c r="EA93">
        <f>IF(Layers!EA93=2,EA94,Layers!EA93)</f>
        <v>0</v>
      </c>
      <c r="EB93">
        <f>IF(Layers!EB93=2,EB94,Layers!EB93)</f>
        <v>1</v>
      </c>
      <c r="EC93">
        <f>IF(Layers!EC93=2,EC94,Layers!EC93)</f>
        <v>0</v>
      </c>
      <c r="ED93">
        <f>IF(Layers!ED93=2,ED94,Layers!ED93)</f>
        <v>0</v>
      </c>
      <c r="EE93">
        <f>IF(Layers!EE93=2,EE94,Layers!EE93)</f>
        <v>0</v>
      </c>
      <c r="EF93">
        <f>IF(Layers!EF93=2,EF94,Layers!EF93)</f>
        <v>1</v>
      </c>
      <c r="EG93">
        <f>IF(Layers!EG93=2,EG94,Layers!EG93)</f>
        <v>0</v>
      </c>
      <c r="EH93">
        <f>IF(Layers!EH93=2,EH94,Layers!EH93)</f>
        <v>1</v>
      </c>
      <c r="EI93">
        <f>IF(Layers!EI93=2,EI94,Layers!EI93)</f>
        <v>1</v>
      </c>
      <c r="EJ93">
        <f>IF(Layers!EJ93=2,EJ94,Layers!EJ93)</f>
        <v>1</v>
      </c>
      <c r="EK93">
        <f>IF(Layers!EK93=2,EK94,Layers!EK93)</f>
        <v>0</v>
      </c>
      <c r="EL93">
        <f>IF(Layers!EL93=2,EL94,Layers!EL93)</f>
        <v>1</v>
      </c>
      <c r="EM93">
        <f>IF(Layers!EM93=2,EM94,Layers!EM93)</f>
        <v>1</v>
      </c>
      <c r="EN93">
        <f>IF(Layers!EN93=2,EN94,Layers!EN93)</f>
        <v>0</v>
      </c>
      <c r="EO93">
        <f>IF(Layers!EO93=2,EO94,Layers!EO93)</f>
        <v>0</v>
      </c>
      <c r="EP93">
        <f>IF(Layers!EP93=2,EP94,Layers!EP93)</f>
        <v>1</v>
      </c>
      <c r="EQ93">
        <f>IF(Layers!EQ93=2,EQ94,Layers!EQ93)</f>
        <v>0</v>
      </c>
      <c r="ER93">
        <f>IF(Layers!ER93=2,ER94,Layers!ER93)</f>
        <v>1</v>
      </c>
      <c r="ES93">
        <f>IF(Layers!ES93=2,ES94,Layers!ES93)</f>
        <v>0</v>
      </c>
      <c r="ET93">
        <f>IF(Layers!ET93=2,ET94,Layers!ET93)</f>
        <v>0</v>
      </c>
    </row>
    <row r="94" spans="1:150" x14ac:dyDescent="0.35">
      <c r="A94">
        <f>IF(Layers!A94=2,A95,Layers!A94)</f>
        <v>1</v>
      </c>
      <c r="B94">
        <f>IF(Layers!B94=2,B95,Layers!B94)</f>
        <v>1</v>
      </c>
      <c r="C94">
        <f>IF(Layers!C94=2,C95,Layers!C94)</f>
        <v>1</v>
      </c>
      <c r="D94">
        <f>IF(Layers!D94=2,D95,Layers!D94)</f>
        <v>1</v>
      </c>
      <c r="E94">
        <f>IF(Layers!E94=2,E95,Layers!E94)</f>
        <v>0</v>
      </c>
      <c r="F94">
        <f>IF(Layers!F94=2,F95,Layers!F94)</f>
        <v>0</v>
      </c>
      <c r="G94">
        <f>IF(Layers!G94=2,G95,Layers!G94)</f>
        <v>1</v>
      </c>
      <c r="H94">
        <f>IF(Layers!H94=2,H95,Layers!H94)</f>
        <v>1</v>
      </c>
      <c r="I94">
        <f>IF(Layers!I94=2,I95,Layers!I94)</f>
        <v>1</v>
      </c>
      <c r="J94">
        <f>IF(Layers!J94=2,J95,Layers!J94)</f>
        <v>0</v>
      </c>
      <c r="K94">
        <f>IF(Layers!K94=2,K95,Layers!K94)</f>
        <v>0</v>
      </c>
      <c r="L94">
        <f>IF(Layers!L94=2,L95,Layers!L94)</f>
        <v>1</v>
      </c>
      <c r="M94">
        <f>IF(Layers!M94=2,M95,Layers!M94)</f>
        <v>1</v>
      </c>
      <c r="N94">
        <f>IF(Layers!N94=2,N95,Layers!N94)</f>
        <v>1</v>
      </c>
      <c r="O94">
        <f>IF(Layers!O94=2,O95,Layers!O94)</f>
        <v>1</v>
      </c>
      <c r="P94">
        <f>IF(Layers!P94=2,P95,Layers!P94)</f>
        <v>0</v>
      </c>
      <c r="Q94">
        <f>IF(Layers!Q94=2,Q95,Layers!Q94)</f>
        <v>1</v>
      </c>
      <c r="R94">
        <f>IF(Layers!R94=2,R95,Layers!R94)</f>
        <v>0</v>
      </c>
      <c r="S94">
        <f>IF(Layers!S94=2,S95,Layers!S94)</f>
        <v>1</v>
      </c>
      <c r="T94">
        <f>IF(Layers!T94=2,T95,Layers!T94)</f>
        <v>0</v>
      </c>
      <c r="U94">
        <f>IF(Layers!U94=2,U95,Layers!U94)</f>
        <v>1</v>
      </c>
      <c r="V94">
        <f>IF(Layers!V94=2,V95,Layers!V94)</f>
        <v>0</v>
      </c>
      <c r="W94">
        <f>IF(Layers!W94=2,W95,Layers!W94)</f>
        <v>1</v>
      </c>
      <c r="X94">
        <f>IF(Layers!X94=2,X95,Layers!X94)</f>
        <v>0</v>
      </c>
      <c r="Y94">
        <f>IF(Layers!Y94=2,Y95,Layers!Y94)</f>
        <v>0</v>
      </c>
      <c r="Z94">
        <f>IF(Layers!Z94=2,Z95,Layers!Z94)</f>
        <v>0</v>
      </c>
      <c r="AA94">
        <f>IF(Layers!AA94=2,AA95,Layers!AA94)</f>
        <v>0</v>
      </c>
      <c r="AB94">
        <f>IF(Layers!AB94=2,AB95,Layers!AB94)</f>
        <v>0</v>
      </c>
      <c r="AC94">
        <f>IF(Layers!AC94=2,AC95,Layers!AC94)</f>
        <v>0</v>
      </c>
      <c r="AD94">
        <f>IF(Layers!AD94=2,AD95,Layers!AD94)</f>
        <v>1</v>
      </c>
      <c r="AE94">
        <f>IF(Layers!AE94=2,AE95,Layers!AE94)</f>
        <v>0</v>
      </c>
      <c r="AF94">
        <f>IF(Layers!AF94=2,AF95,Layers!AF94)</f>
        <v>1</v>
      </c>
      <c r="AG94">
        <f>IF(Layers!AG94=2,AG95,Layers!AG94)</f>
        <v>0</v>
      </c>
      <c r="AH94">
        <f>IF(Layers!AH94=2,AH95,Layers!AH94)</f>
        <v>1</v>
      </c>
      <c r="AI94">
        <f>IF(Layers!AI94=2,AI95,Layers!AI94)</f>
        <v>0</v>
      </c>
      <c r="AJ94">
        <f>IF(Layers!AJ94=2,AJ95,Layers!AJ94)</f>
        <v>0</v>
      </c>
      <c r="AK94">
        <f>IF(Layers!AK94=2,AK95,Layers!AK94)</f>
        <v>0</v>
      </c>
      <c r="AL94">
        <f>IF(Layers!AL94=2,AL95,Layers!AL94)</f>
        <v>1</v>
      </c>
      <c r="AM94">
        <f>IF(Layers!AM94=2,AM95,Layers!AM94)</f>
        <v>0</v>
      </c>
      <c r="AN94">
        <f>IF(Layers!AN94=2,AN95,Layers!AN94)</f>
        <v>0</v>
      </c>
      <c r="AO94">
        <f>IF(Layers!AO94=2,AO95,Layers!AO94)</f>
        <v>1</v>
      </c>
      <c r="AP94">
        <f>IF(Layers!AP94=2,AP95,Layers!AP94)</f>
        <v>1</v>
      </c>
      <c r="AQ94">
        <f>IF(Layers!AQ94=2,AQ95,Layers!AQ94)</f>
        <v>0</v>
      </c>
      <c r="AR94">
        <f>IF(Layers!AR94=2,AR95,Layers!AR94)</f>
        <v>1</v>
      </c>
      <c r="AS94">
        <f>IF(Layers!AS94=2,AS95,Layers!AS94)</f>
        <v>1</v>
      </c>
      <c r="AT94">
        <f>IF(Layers!AT94=2,AT95,Layers!AT94)</f>
        <v>1</v>
      </c>
      <c r="AU94">
        <f>IF(Layers!AU94=2,AU95,Layers!AU94)</f>
        <v>1</v>
      </c>
      <c r="AV94">
        <f>IF(Layers!AV94=2,AV95,Layers!AV94)</f>
        <v>1</v>
      </c>
      <c r="AW94">
        <f>IF(Layers!AW94=2,AW95,Layers!AW94)</f>
        <v>0</v>
      </c>
      <c r="AX94">
        <f>IF(Layers!AX94=2,AX95,Layers!AX94)</f>
        <v>1</v>
      </c>
      <c r="AY94">
        <f>IF(Layers!AY94=2,AY95,Layers!AY94)</f>
        <v>1</v>
      </c>
      <c r="AZ94">
        <f>IF(Layers!AZ94=2,AZ95,Layers!AZ94)</f>
        <v>1</v>
      </c>
      <c r="BA94">
        <f>IF(Layers!BA94=2,BA95,Layers!BA94)</f>
        <v>1</v>
      </c>
      <c r="BB94">
        <f>IF(Layers!BB94=2,BB95,Layers!BB94)</f>
        <v>1</v>
      </c>
      <c r="BC94">
        <f>IF(Layers!BC94=2,BC95,Layers!BC94)</f>
        <v>0</v>
      </c>
      <c r="BD94">
        <f>IF(Layers!BD94=2,BD95,Layers!BD94)</f>
        <v>0</v>
      </c>
      <c r="BE94">
        <f>IF(Layers!BE94=2,BE95,Layers!BE94)</f>
        <v>0</v>
      </c>
      <c r="BF94">
        <f>IF(Layers!BF94=2,BF95,Layers!BF94)</f>
        <v>0</v>
      </c>
      <c r="BG94">
        <f>IF(Layers!BG94=2,BG95,Layers!BG94)</f>
        <v>0</v>
      </c>
      <c r="BH94">
        <f>IF(Layers!BH94=2,BH95,Layers!BH94)</f>
        <v>0</v>
      </c>
      <c r="BI94">
        <f>IF(Layers!BI94=2,BI95,Layers!BI94)</f>
        <v>1</v>
      </c>
      <c r="BJ94">
        <f>IF(Layers!BJ94=2,BJ95,Layers!BJ94)</f>
        <v>0</v>
      </c>
      <c r="BK94">
        <f>IF(Layers!BK94=2,BK95,Layers!BK94)</f>
        <v>1</v>
      </c>
      <c r="BL94">
        <f>IF(Layers!BL94=2,BL95,Layers!BL94)</f>
        <v>1</v>
      </c>
      <c r="BM94">
        <f>IF(Layers!BM94=2,BM95,Layers!BM94)</f>
        <v>1</v>
      </c>
      <c r="BN94">
        <f>IF(Layers!BN94=2,BN95,Layers!BN94)</f>
        <v>1</v>
      </c>
      <c r="BO94">
        <f>IF(Layers!BO94=2,BO95,Layers!BO94)</f>
        <v>1</v>
      </c>
      <c r="BP94">
        <f>IF(Layers!BP94=2,BP95,Layers!BP94)</f>
        <v>0</v>
      </c>
      <c r="BQ94">
        <f>IF(Layers!BQ94=2,BQ95,Layers!BQ94)</f>
        <v>0</v>
      </c>
      <c r="BR94">
        <f>IF(Layers!BR94=2,BR95,Layers!BR94)</f>
        <v>1</v>
      </c>
      <c r="BS94">
        <f>IF(Layers!BS94=2,BS95,Layers!BS94)</f>
        <v>1</v>
      </c>
      <c r="BT94">
        <f>IF(Layers!BT94=2,BT95,Layers!BT94)</f>
        <v>1</v>
      </c>
      <c r="BU94">
        <f>IF(Layers!BU94=2,BU95,Layers!BU94)</f>
        <v>0</v>
      </c>
      <c r="BV94">
        <f>IF(Layers!BV94=2,BV95,Layers!BV94)</f>
        <v>0</v>
      </c>
      <c r="BW94">
        <f>IF(Layers!BW94=2,BW95,Layers!BW94)</f>
        <v>0</v>
      </c>
      <c r="BX94">
        <f>IF(Layers!BX94=2,BX95,Layers!BX94)</f>
        <v>0</v>
      </c>
      <c r="BY94">
        <f>IF(Layers!BY94=2,BY95,Layers!BY94)</f>
        <v>1</v>
      </c>
      <c r="BZ94">
        <f>IF(Layers!BZ94=2,BZ95,Layers!BZ94)</f>
        <v>1</v>
      </c>
      <c r="CA94">
        <f>IF(Layers!CA94=2,CA95,Layers!CA94)</f>
        <v>1</v>
      </c>
      <c r="CB94">
        <f>IF(Layers!CB94=2,CB95,Layers!CB94)</f>
        <v>0</v>
      </c>
      <c r="CC94">
        <f>IF(Layers!CC94=2,CC95,Layers!CC94)</f>
        <v>0</v>
      </c>
      <c r="CD94">
        <f>IF(Layers!CD94=2,CD95,Layers!CD94)</f>
        <v>0</v>
      </c>
      <c r="CE94">
        <f>IF(Layers!CE94=2,CE95,Layers!CE94)</f>
        <v>0</v>
      </c>
      <c r="CF94">
        <f>IF(Layers!CF94=2,CF95,Layers!CF94)</f>
        <v>0</v>
      </c>
      <c r="CG94">
        <f>IF(Layers!CG94=2,CG95,Layers!CG94)</f>
        <v>0</v>
      </c>
      <c r="CH94">
        <f>IF(Layers!CH94=2,CH95,Layers!CH94)</f>
        <v>1</v>
      </c>
      <c r="CI94">
        <f>IF(Layers!CI94=2,CI95,Layers!CI94)</f>
        <v>0</v>
      </c>
      <c r="CJ94">
        <f>IF(Layers!CJ94=2,CJ95,Layers!CJ94)</f>
        <v>1</v>
      </c>
      <c r="CK94">
        <f>IF(Layers!CK94=2,CK95,Layers!CK94)</f>
        <v>1</v>
      </c>
      <c r="CL94">
        <f>IF(Layers!CL94=2,CL95,Layers!CL94)</f>
        <v>1</v>
      </c>
      <c r="CM94">
        <f>IF(Layers!CM94=2,CM95,Layers!CM94)</f>
        <v>0</v>
      </c>
      <c r="CN94">
        <f>IF(Layers!CN94=2,CN95,Layers!CN94)</f>
        <v>0</v>
      </c>
      <c r="CO94">
        <f>IF(Layers!CO94=2,CO95,Layers!CO94)</f>
        <v>0</v>
      </c>
      <c r="CP94">
        <f>IF(Layers!CP94=2,CP95,Layers!CP94)</f>
        <v>1</v>
      </c>
      <c r="CQ94">
        <f>IF(Layers!CQ94=2,CQ95,Layers!CQ94)</f>
        <v>1</v>
      </c>
      <c r="CR94">
        <f>IF(Layers!CR94=2,CR95,Layers!CR94)</f>
        <v>0</v>
      </c>
      <c r="CS94">
        <f>IF(Layers!CS94=2,CS95,Layers!CS94)</f>
        <v>0</v>
      </c>
      <c r="CT94">
        <f>IF(Layers!CT94=2,CT95,Layers!CT94)</f>
        <v>0</v>
      </c>
      <c r="CU94">
        <f>IF(Layers!CU94=2,CU95,Layers!CU94)</f>
        <v>0</v>
      </c>
      <c r="CV94">
        <f>IF(Layers!CV94=2,CV95,Layers!CV94)</f>
        <v>1</v>
      </c>
      <c r="CW94">
        <f>IF(Layers!CW94=2,CW95,Layers!CW94)</f>
        <v>1</v>
      </c>
      <c r="CX94">
        <f>IF(Layers!CX94=2,CX95,Layers!CX94)</f>
        <v>0</v>
      </c>
      <c r="CY94">
        <f>IF(Layers!CY94=2,CY95,Layers!CY94)</f>
        <v>0</v>
      </c>
      <c r="CZ94">
        <f>IF(Layers!CZ94=2,CZ95,Layers!CZ94)</f>
        <v>1</v>
      </c>
      <c r="DA94">
        <f>IF(Layers!DA94=2,DA95,Layers!DA94)</f>
        <v>0</v>
      </c>
      <c r="DB94">
        <f>IF(Layers!DB94=2,DB95,Layers!DB94)</f>
        <v>0</v>
      </c>
      <c r="DC94">
        <f>IF(Layers!DC94=2,DC95,Layers!DC94)</f>
        <v>1</v>
      </c>
      <c r="DD94">
        <f>IF(Layers!DD94=2,DD95,Layers!DD94)</f>
        <v>0</v>
      </c>
      <c r="DE94">
        <f>IF(Layers!DE94=2,DE95,Layers!DE94)</f>
        <v>0</v>
      </c>
      <c r="DF94">
        <f>IF(Layers!DF94=2,DF95,Layers!DF94)</f>
        <v>0</v>
      </c>
      <c r="DG94">
        <f>IF(Layers!DG94=2,DG95,Layers!DG94)</f>
        <v>1</v>
      </c>
      <c r="DH94">
        <f>IF(Layers!DH94=2,DH95,Layers!DH94)</f>
        <v>1</v>
      </c>
      <c r="DI94">
        <f>IF(Layers!DI94=2,DI95,Layers!DI94)</f>
        <v>0</v>
      </c>
      <c r="DJ94">
        <f>IF(Layers!DJ94=2,DJ95,Layers!DJ94)</f>
        <v>1</v>
      </c>
      <c r="DK94">
        <f>IF(Layers!DK94=2,DK95,Layers!DK94)</f>
        <v>0</v>
      </c>
      <c r="DL94">
        <f>IF(Layers!DL94=2,DL95,Layers!DL94)</f>
        <v>0</v>
      </c>
      <c r="DM94">
        <f>IF(Layers!DM94=2,DM95,Layers!DM94)</f>
        <v>1</v>
      </c>
      <c r="DN94">
        <f>IF(Layers!DN94=2,DN95,Layers!DN94)</f>
        <v>1</v>
      </c>
      <c r="DO94">
        <f>IF(Layers!DO94=2,DO95,Layers!DO94)</f>
        <v>0</v>
      </c>
      <c r="DP94">
        <f>IF(Layers!DP94=2,DP95,Layers!DP94)</f>
        <v>0</v>
      </c>
      <c r="DQ94">
        <f>IF(Layers!DQ94=2,DQ95,Layers!DQ94)</f>
        <v>0</v>
      </c>
      <c r="DR94">
        <f>IF(Layers!DR94=2,DR95,Layers!DR94)</f>
        <v>1</v>
      </c>
      <c r="DS94">
        <f>IF(Layers!DS94=2,DS95,Layers!DS94)</f>
        <v>1</v>
      </c>
      <c r="DT94">
        <f>IF(Layers!DT94=2,DT95,Layers!DT94)</f>
        <v>1</v>
      </c>
      <c r="DU94">
        <f>IF(Layers!DU94=2,DU95,Layers!DU94)</f>
        <v>0</v>
      </c>
      <c r="DV94">
        <f>IF(Layers!DV94=2,DV95,Layers!DV94)</f>
        <v>1</v>
      </c>
      <c r="DW94">
        <f>IF(Layers!DW94=2,DW95,Layers!DW94)</f>
        <v>1</v>
      </c>
      <c r="DX94">
        <f>IF(Layers!DX94=2,DX95,Layers!DX94)</f>
        <v>0</v>
      </c>
      <c r="DY94">
        <f>IF(Layers!DY94=2,DY95,Layers!DY94)</f>
        <v>1</v>
      </c>
      <c r="DZ94">
        <f>IF(Layers!DZ94=2,DZ95,Layers!DZ94)</f>
        <v>1</v>
      </c>
      <c r="EA94">
        <f>IF(Layers!EA94=2,EA95,Layers!EA94)</f>
        <v>0</v>
      </c>
      <c r="EB94">
        <f>IF(Layers!EB94=2,EB95,Layers!EB94)</f>
        <v>1</v>
      </c>
      <c r="EC94">
        <f>IF(Layers!EC94=2,EC95,Layers!EC94)</f>
        <v>0</v>
      </c>
      <c r="ED94">
        <f>IF(Layers!ED94=2,ED95,Layers!ED94)</f>
        <v>1</v>
      </c>
      <c r="EE94">
        <f>IF(Layers!EE94=2,EE95,Layers!EE94)</f>
        <v>0</v>
      </c>
      <c r="EF94">
        <f>IF(Layers!EF94=2,EF95,Layers!EF94)</f>
        <v>1</v>
      </c>
      <c r="EG94">
        <f>IF(Layers!EG94=2,EG95,Layers!EG94)</f>
        <v>0</v>
      </c>
      <c r="EH94">
        <f>IF(Layers!EH94=2,EH95,Layers!EH94)</f>
        <v>0</v>
      </c>
      <c r="EI94">
        <f>IF(Layers!EI94=2,EI95,Layers!EI94)</f>
        <v>0</v>
      </c>
      <c r="EJ94">
        <f>IF(Layers!EJ94=2,EJ95,Layers!EJ94)</f>
        <v>1</v>
      </c>
      <c r="EK94">
        <f>IF(Layers!EK94=2,EK95,Layers!EK94)</f>
        <v>0</v>
      </c>
      <c r="EL94">
        <f>IF(Layers!EL94=2,EL95,Layers!EL94)</f>
        <v>1</v>
      </c>
      <c r="EM94">
        <f>IF(Layers!EM94=2,EM95,Layers!EM94)</f>
        <v>1</v>
      </c>
      <c r="EN94">
        <f>IF(Layers!EN94=2,EN95,Layers!EN94)</f>
        <v>0</v>
      </c>
      <c r="EO94">
        <f>IF(Layers!EO94=2,EO95,Layers!EO94)</f>
        <v>0</v>
      </c>
      <c r="EP94">
        <f>IF(Layers!EP94=2,EP95,Layers!EP94)</f>
        <v>1</v>
      </c>
      <c r="EQ94">
        <f>IF(Layers!EQ94=2,EQ95,Layers!EQ94)</f>
        <v>0</v>
      </c>
      <c r="ER94">
        <f>IF(Layers!ER94=2,ER95,Layers!ER94)</f>
        <v>0</v>
      </c>
      <c r="ES94">
        <f>IF(Layers!ES94=2,ES95,Layers!ES94)</f>
        <v>0</v>
      </c>
      <c r="ET94">
        <f>IF(Layers!ET94=2,ET95,Layers!ET94)</f>
        <v>0</v>
      </c>
    </row>
    <row r="95" spans="1:150" x14ac:dyDescent="0.35">
      <c r="A95">
        <f>IF(Layers!A95=2,A96,Layers!A95)</f>
        <v>0</v>
      </c>
      <c r="B95">
        <f>IF(Layers!B95=2,B96,Layers!B95)</f>
        <v>0</v>
      </c>
      <c r="C95">
        <f>IF(Layers!C95=2,C96,Layers!C95)</f>
        <v>0</v>
      </c>
      <c r="D95">
        <f>IF(Layers!D95=2,D96,Layers!D95)</f>
        <v>1</v>
      </c>
      <c r="E95">
        <f>IF(Layers!E95=2,E96,Layers!E95)</f>
        <v>1</v>
      </c>
      <c r="F95">
        <f>IF(Layers!F95=2,F96,Layers!F95)</f>
        <v>0</v>
      </c>
      <c r="G95">
        <f>IF(Layers!G95=2,G96,Layers!G95)</f>
        <v>1</v>
      </c>
      <c r="H95">
        <f>IF(Layers!H95=2,H96,Layers!H95)</f>
        <v>1</v>
      </c>
      <c r="I95">
        <f>IF(Layers!I95=2,I96,Layers!I95)</f>
        <v>1</v>
      </c>
      <c r="J95">
        <f>IF(Layers!J95=2,J96,Layers!J95)</f>
        <v>0</v>
      </c>
      <c r="K95">
        <f>IF(Layers!K95=2,K96,Layers!K95)</f>
        <v>0</v>
      </c>
      <c r="L95">
        <f>IF(Layers!L95=2,L96,Layers!L95)</f>
        <v>1</v>
      </c>
      <c r="M95">
        <f>IF(Layers!M95=2,M96,Layers!M95)</f>
        <v>0</v>
      </c>
      <c r="N95">
        <f>IF(Layers!N95=2,N96,Layers!N95)</f>
        <v>1</v>
      </c>
      <c r="O95">
        <f>IF(Layers!O95=2,O96,Layers!O95)</f>
        <v>1</v>
      </c>
      <c r="P95">
        <f>IF(Layers!P95=2,P96,Layers!P95)</f>
        <v>0</v>
      </c>
      <c r="Q95">
        <f>IF(Layers!Q95=2,Q96,Layers!Q95)</f>
        <v>0</v>
      </c>
      <c r="R95">
        <f>IF(Layers!R95=2,R96,Layers!R95)</f>
        <v>1</v>
      </c>
      <c r="S95">
        <f>IF(Layers!S95=2,S96,Layers!S95)</f>
        <v>1</v>
      </c>
      <c r="T95">
        <f>IF(Layers!T95=2,T96,Layers!T95)</f>
        <v>1</v>
      </c>
      <c r="U95">
        <f>IF(Layers!U95=2,U96,Layers!U95)</f>
        <v>0</v>
      </c>
      <c r="V95">
        <f>IF(Layers!V95=2,V96,Layers!V95)</f>
        <v>0</v>
      </c>
      <c r="W95">
        <f>IF(Layers!W95=2,W96,Layers!W95)</f>
        <v>0</v>
      </c>
      <c r="X95">
        <f>IF(Layers!X95=2,X96,Layers!X95)</f>
        <v>0</v>
      </c>
      <c r="Y95">
        <f>IF(Layers!Y95=2,Y96,Layers!Y95)</f>
        <v>0</v>
      </c>
      <c r="Z95">
        <f>IF(Layers!Z95=2,Z96,Layers!Z95)</f>
        <v>0</v>
      </c>
      <c r="AA95">
        <f>IF(Layers!AA95=2,AA96,Layers!AA95)</f>
        <v>0</v>
      </c>
      <c r="AB95">
        <f>IF(Layers!AB95=2,AB96,Layers!AB95)</f>
        <v>1</v>
      </c>
      <c r="AC95">
        <f>IF(Layers!AC95=2,AC96,Layers!AC95)</f>
        <v>0</v>
      </c>
      <c r="AD95">
        <f>IF(Layers!AD95=2,AD96,Layers!AD95)</f>
        <v>1</v>
      </c>
      <c r="AE95">
        <f>IF(Layers!AE95=2,AE96,Layers!AE95)</f>
        <v>0</v>
      </c>
      <c r="AF95">
        <f>IF(Layers!AF95=2,AF96,Layers!AF95)</f>
        <v>1</v>
      </c>
      <c r="AG95">
        <f>IF(Layers!AG95=2,AG96,Layers!AG95)</f>
        <v>0</v>
      </c>
      <c r="AH95">
        <f>IF(Layers!AH95=2,AH96,Layers!AH95)</f>
        <v>1</v>
      </c>
      <c r="AI95">
        <f>IF(Layers!AI95=2,AI96,Layers!AI95)</f>
        <v>0</v>
      </c>
      <c r="AJ95">
        <f>IF(Layers!AJ95=2,AJ96,Layers!AJ95)</f>
        <v>0</v>
      </c>
      <c r="AK95">
        <f>IF(Layers!AK95=2,AK96,Layers!AK95)</f>
        <v>0</v>
      </c>
      <c r="AL95">
        <f>IF(Layers!AL95=2,AL96,Layers!AL95)</f>
        <v>0</v>
      </c>
      <c r="AM95">
        <f>IF(Layers!AM95=2,AM96,Layers!AM95)</f>
        <v>1</v>
      </c>
      <c r="AN95">
        <f>IF(Layers!AN95=2,AN96,Layers!AN95)</f>
        <v>0</v>
      </c>
      <c r="AO95">
        <f>IF(Layers!AO95=2,AO96,Layers!AO95)</f>
        <v>0</v>
      </c>
      <c r="AP95">
        <f>IF(Layers!AP95=2,AP96,Layers!AP95)</f>
        <v>1</v>
      </c>
      <c r="AQ95">
        <f>IF(Layers!AQ95=2,AQ96,Layers!AQ95)</f>
        <v>0</v>
      </c>
      <c r="AR95">
        <f>IF(Layers!AR95=2,AR96,Layers!AR95)</f>
        <v>1</v>
      </c>
      <c r="AS95">
        <f>IF(Layers!AS95=2,AS96,Layers!AS95)</f>
        <v>1</v>
      </c>
      <c r="AT95">
        <f>IF(Layers!AT95=2,AT96,Layers!AT95)</f>
        <v>1</v>
      </c>
      <c r="AU95">
        <f>IF(Layers!AU95=2,AU96,Layers!AU95)</f>
        <v>1</v>
      </c>
      <c r="AV95">
        <f>IF(Layers!AV95=2,AV96,Layers!AV95)</f>
        <v>1</v>
      </c>
      <c r="AW95">
        <f>IF(Layers!AW95=2,AW96,Layers!AW95)</f>
        <v>0</v>
      </c>
      <c r="AX95">
        <f>IF(Layers!AX95=2,AX96,Layers!AX95)</f>
        <v>1</v>
      </c>
      <c r="AY95">
        <f>IF(Layers!AY95=2,AY96,Layers!AY95)</f>
        <v>1</v>
      </c>
      <c r="AZ95">
        <f>IF(Layers!AZ95=2,AZ96,Layers!AZ95)</f>
        <v>1</v>
      </c>
      <c r="BA95">
        <f>IF(Layers!BA95=2,BA96,Layers!BA95)</f>
        <v>0</v>
      </c>
      <c r="BB95">
        <f>IF(Layers!BB95=2,BB96,Layers!BB95)</f>
        <v>0</v>
      </c>
      <c r="BC95">
        <f>IF(Layers!BC95=2,BC96,Layers!BC95)</f>
        <v>0</v>
      </c>
      <c r="BD95">
        <f>IF(Layers!BD95=2,BD96,Layers!BD95)</f>
        <v>1</v>
      </c>
      <c r="BE95">
        <f>IF(Layers!BE95=2,BE96,Layers!BE95)</f>
        <v>0</v>
      </c>
      <c r="BF95">
        <f>IF(Layers!BF95=2,BF96,Layers!BF95)</f>
        <v>0</v>
      </c>
      <c r="BG95">
        <f>IF(Layers!BG95=2,BG96,Layers!BG95)</f>
        <v>0</v>
      </c>
      <c r="BH95">
        <f>IF(Layers!BH95=2,BH96,Layers!BH95)</f>
        <v>0</v>
      </c>
      <c r="BI95">
        <f>IF(Layers!BI95=2,BI96,Layers!BI95)</f>
        <v>1</v>
      </c>
      <c r="BJ95">
        <f>IF(Layers!BJ95=2,BJ96,Layers!BJ95)</f>
        <v>0</v>
      </c>
      <c r="BK95">
        <f>IF(Layers!BK95=2,BK96,Layers!BK95)</f>
        <v>1</v>
      </c>
      <c r="BL95">
        <f>IF(Layers!BL95=2,BL96,Layers!BL95)</f>
        <v>1</v>
      </c>
      <c r="BM95">
        <f>IF(Layers!BM95=2,BM96,Layers!BM95)</f>
        <v>0</v>
      </c>
      <c r="BN95">
        <f>IF(Layers!BN95=2,BN96,Layers!BN95)</f>
        <v>1</v>
      </c>
      <c r="BO95">
        <f>IF(Layers!BO95=2,BO96,Layers!BO95)</f>
        <v>0</v>
      </c>
      <c r="BP95">
        <f>IF(Layers!BP95=2,BP96,Layers!BP95)</f>
        <v>0</v>
      </c>
      <c r="BQ95">
        <f>IF(Layers!BQ95=2,BQ96,Layers!BQ95)</f>
        <v>0</v>
      </c>
      <c r="BR95">
        <f>IF(Layers!BR95=2,BR96,Layers!BR95)</f>
        <v>1</v>
      </c>
      <c r="BS95">
        <f>IF(Layers!BS95=2,BS96,Layers!BS95)</f>
        <v>1</v>
      </c>
      <c r="BT95">
        <f>IF(Layers!BT95=2,BT96,Layers!BT95)</f>
        <v>1</v>
      </c>
      <c r="BU95">
        <f>IF(Layers!BU95=2,BU96,Layers!BU95)</f>
        <v>0</v>
      </c>
      <c r="BV95">
        <f>IF(Layers!BV95=2,BV96,Layers!BV95)</f>
        <v>0</v>
      </c>
      <c r="BW95">
        <f>IF(Layers!BW95=2,BW96,Layers!BW95)</f>
        <v>0</v>
      </c>
      <c r="BX95">
        <f>IF(Layers!BX95=2,BX96,Layers!BX95)</f>
        <v>0</v>
      </c>
      <c r="BY95">
        <f>IF(Layers!BY95=2,BY96,Layers!BY95)</f>
        <v>1</v>
      </c>
      <c r="BZ95">
        <f>IF(Layers!BZ95=2,BZ96,Layers!BZ95)</f>
        <v>1</v>
      </c>
      <c r="CA95">
        <f>IF(Layers!CA95=2,CA96,Layers!CA95)</f>
        <v>1</v>
      </c>
      <c r="CB95">
        <f>IF(Layers!CB95=2,CB96,Layers!CB95)</f>
        <v>1</v>
      </c>
      <c r="CC95">
        <f>IF(Layers!CC95=2,CC96,Layers!CC95)</f>
        <v>1</v>
      </c>
      <c r="CD95">
        <f>IF(Layers!CD95=2,CD96,Layers!CD95)</f>
        <v>0</v>
      </c>
      <c r="CE95">
        <f>IF(Layers!CE95=2,CE96,Layers!CE95)</f>
        <v>0</v>
      </c>
      <c r="CF95">
        <f>IF(Layers!CF95=2,CF96,Layers!CF95)</f>
        <v>1</v>
      </c>
      <c r="CG95">
        <f>IF(Layers!CG95=2,CG96,Layers!CG95)</f>
        <v>0</v>
      </c>
      <c r="CH95">
        <f>IF(Layers!CH95=2,CH96,Layers!CH95)</f>
        <v>0</v>
      </c>
      <c r="CI95">
        <f>IF(Layers!CI95=2,CI96,Layers!CI95)</f>
        <v>1</v>
      </c>
      <c r="CJ95">
        <f>IF(Layers!CJ95=2,CJ96,Layers!CJ95)</f>
        <v>1</v>
      </c>
      <c r="CK95">
        <f>IF(Layers!CK95=2,CK96,Layers!CK95)</f>
        <v>1</v>
      </c>
      <c r="CL95">
        <f>IF(Layers!CL95=2,CL96,Layers!CL95)</f>
        <v>0</v>
      </c>
      <c r="CM95">
        <f>IF(Layers!CM95=2,CM96,Layers!CM95)</f>
        <v>0</v>
      </c>
      <c r="CN95">
        <f>IF(Layers!CN95=2,CN96,Layers!CN95)</f>
        <v>1</v>
      </c>
      <c r="CO95">
        <f>IF(Layers!CO95=2,CO96,Layers!CO95)</f>
        <v>0</v>
      </c>
      <c r="CP95">
        <f>IF(Layers!CP95=2,CP96,Layers!CP95)</f>
        <v>1</v>
      </c>
      <c r="CQ95">
        <f>IF(Layers!CQ95=2,CQ96,Layers!CQ95)</f>
        <v>1</v>
      </c>
      <c r="CR95">
        <f>IF(Layers!CR95=2,CR96,Layers!CR95)</f>
        <v>0</v>
      </c>
      <c r="CS95">
        <f>IF(Layers!CS95=2,CS96,Layers!CS95)</f>
        <v>0</v>
      </c>
      <c r="CT95">
        <f>IF(Layers!CT95=2,CT96,Layers!CT95)</f>
        <v>1</v>
      </c>
      <c r="CU95">
        <f>IF(Layers!CU95=2,CU96,Layers!CU95)</f>
        <v>1</v>
      </c>
      <c r="CV95">
        <f>IF(Layers!CV95=2,CV96,Layers!CV95)</f>
        <v>1</v>
      </c>
      <c r="CW95">
        <f>IF(Layers!CW95=2,CW96,Layers!CW95)</f>
        <v>1</v>
      </c>
      <c r="CX95">
        <f>IF(Layers!CX95=2,CX96,Layers!CX95)</f>
        <v>1</v>
      </c>
      <c r="CY95">
        <f>IF(Layers!CY95=2,CY96,Layers!CY95)</f>
        <v>0</v>
      </c>
      <c r="CZ95">
        <f>IF(Layers!CZ95=2,CZ96,Layers!CZ95)</f>
        <v>1</v>
      </c>
      <c r="DA95">
        <f>IF(Layers!DA95=2,DA96,Layers!DA95)</f>
        <v>0</v>
      </c>
      <c r="DB95">
        <f>IF(Layers!DB95=2,DB96,Layers!DB95)</f>
        <v>1</v>
      </c>
      <c r="DC95">
        <f>IF(Layers!DC95=2,DC96,Layers!DC95)</f>
        <v>1</v>
      </c>
      <c r="DD95">
        <f>IF(Layers!DD95=2,DD96,Layers!DD95)</f>
        <v>0</v>
      </c>
      <c r="DE95">
        <f>IF(Layers!DE95=2,DE96,Layers!DE95)</f>
        <v>0</v>
      </c>
      <c r="DF95">
        <f>IF(Layers!DF95=2,DF96,Layers!DF95)</f>
        <v>0</v>
      </c>
      <c r="DG95">
        <f>IF(Layers!DG95=2,DG96,Layers!DG95)</f>
        <v>1</v>
      </c>
      <c r="DH95">
        <f>IF(Layers!DH95=2,DH96,Layers!DH95)</f>
        <v>0</v>
      </c>
      <c r="DI95">
        <f>IF(Layers!DI95=2,DI96,Layers!DI95)</f>
        <v>1</v>
      </c>
      <c r="DJ95">
        <f>IF(Layers!DJ95=2,DJ96,Layers!DJ95)</f>
        <v>1</v>
      </c>
      <c r="DK95">
        <f>IF(Layers!DK95=2,DK96,Layers!DK95)</f>
        <v>1</v>
      </c>
      <c r="DL95">
        <f>IF(Layers!DL95=2,DL96,Layers!DL95)</f>
        <v>1</v>
      </c>
      <c r="DM95">
        <f>IF(Layers!DM95=2,DM96,Layers!DM95)</f>
        <v>1</v>
      </c>
      <c r="DN95">
        <f>IF(Layers!DN95=2,DN96,Layers!DN95)</f>
        <v>1</v>
      </c>
      <c r="DO95">
        <f>IF(Layers!DO95=2,DO96,Layers!DO95)</f>
        <v>0</v>
      </c>
      <c r="DP95">
        <f>IF(Layers!DP95=2,DP96,Layers!DP95)</f>
        <v>0</v>
      </c>
      <c r="DQ95">
        <f>IF(Layers!DQ95=2,DQ96,Layers!DQ95)</f>
        <v>0</v>
      </c>
      <c r="DR95">
        <f>IF(Layers!DR95=2,DR96,Layers!DR95)</f>
        <v>1</v>
      </c>
      <c r="DS95">
        <f>IF(Layers!DS95=2,DS96,Layers!DS95)</f>
        <v>1</v>
      </c>
      <c r="DT95">
        <f>IF(Layers!DT95=2,DT96,Layers!DT95)</f>
        <v>1</v>
      </c>
      <c r="DU95">
        <f>IF(Layers!DU95=2,DU96,Layers!DU95)</f>
        <v>1</v>
      </c>
      <c r="DV95">
        <f>IF(Layers!DV95=2,DV96,Layers!DV95)</f>
        <v>1</v>
      </c>
      <c r="DW95">
        <f>IF(Layers!DW95=2,DW96,Layers!DW95)</f>
        <v>0</v>
      </c>
      <c r="DX95">
        <f>IF(Layers!DX95=2,DX96,Layers!DX95)</f>
        <v>0</v>
      </c>
      <c r="DY95">
        <f>IF(Layers!DY95=2,DY96,Layers!DY95)</f>
        <v>0</v>
      </c>
      <c r="DZ95">
        <f>IF(Layers!DZ95=2,DZ96,Layers!DZ95)</f>
        <v>1</v>
      </c>
      <c r="EA95">
        <f>IF(Layers!EA95=2,EA96,Layers!EA95)</f>
        <v>1</v>
      </c>
      <c r="EB95">
        <f>IF(Layers!EB95=2,EB96,Layers!EB95)</f>
        <v>1</v>
      </c>
      <c r="EC95">
        <f>IF(Layers!EC95=2,EC96,Layers!EC95)</f>
        <v>0</v>
      </c>
      <c r="ED95">
        <f>IF(Layers!ED95=2,ED96,Layers!ED95)</f>
        <v>1</v>
      </c>
      <c r="EE95">
        <f>IF(Layers!EE95=2,EE96,Layers!EE95)</f>
        <v>0</v>
      </c>
      <c r="EF95">
        <f>IF(Layers!EF95=2,EF96,Layers!EF95)</f>
        <v>1</v>
      </c>
      <c r="EG95">
        <f>IF(Layers!EG95=2,EG96,Layers!EG95)</f>
        <v>1</v>
      </c>
      <c r="EH95">
        <f>IF(Layers!EH95=2,EH96,Layers!EH95)</f>
        <v>0</v>
      </c>
      <c r="EI95">
        <f>IF(Layers!EI95=2,EI96,Layers!EI95)</f>
        <v>0</v>
      </c>
      <c r="EJ95">
        <f>IF(Layers!EJ95=2,EJ96,Layers!EJ95)</f>
        <v>0</v>
      </c>
      <c r="EK95">
        <f>IF(Layers!EK95=2,EK96,Layers!EK95)</f>
        <v>1</v>
      </c>
      <c r="EL95">
        <f>IF(Layers!EL95=2,EL96,Layers!EL95)</f>
        <v>1</v>
      </c>
      <c r="EM95">
        <f>IF(Layers!EM95=2,EM96,Layers!EM95)</f>
        <v>1</v>
      </c>
      <c r="EN95">
        <f>IF(Layers!EN95=2,EN96,Layers!EN95)</f>
        <v>0</v>
      </c>
      <c r="EO95">
        <f>IF(Layers!EO95=2,EO96,Layers!EO95)</f>
        <v>0</v>
      </c>
      <c r="EP95">
        <f>IF(Layers!EP95=2,EP96,Layers!EP95)</f>
        <v>1</v>
      </c>
      <c r="EQ95">
        <f>IF(Layers!EQ95=2,EQ96,Layers!EQ95)</f>
        <v>0</v>
      </c>
      <c r="ER95">
        <f>IF(Layers!ER95=2,ER96,Layers!ER95)</f>
        <v>0</v>
      </c>
      <c r="ES95">
        <f>IF(Layers!ES95=2,ES96,Layers!ES95)</f>
        <v>0</v>
      </c>
      <c r="ET95">
        <f>IF(Layers!ET95=2,ET96,Layers!ET95)</f>
        <v>0</v>
      </c>
    </row>
    <row r="96" spans="1:150" x14ac:dyDescent="0.35">
      <c r="A96">
        <f>IF(Layers!A96=2,A97,Layers!A96)</f>
        <v>0</v>
      </c>
      <c r="B96">
        <f>IF(Layers!B96=2,B97,Layers!B96)</f>
        <v>1</v>
      </c>
      <c r="C96">
        <f>IF(Layers!C96=2,C97,Layers!C96)</f>
        <v>0</v>
      </c>
      <c r="D96">
        <f>IF(Layers!D96=2,D97,Layers!D96)</f>
        <v>0</v>
      </c>
      <c r="E96">
        <f>IF(Layers!E96=2,E97,Layers!E96)</f>
        <v>1</v>
      </c>
      <c r="F96">
        <f>IF(Layers!F96=2,F97,Layers!F96)</f>
        <v>1</v>
      </c>
      <c r="G96">
        <f>IF(Layers!G96=2,G97,Layers!G96)</f>
        <v>1</v>
      </c>
      <c r="H96">
        <f>IF(Layers!H96=2,H97,Layers!H96)</f>
        <v>1</v>
      </c>
      <c r="I96">
        <f>IF(Layers!I96=2,I97,Layers!I96)</f>
        <v>0</v>
      </c>
      <c r="J96">
        <f>IF(Layers!J96=2,J97,Layers!J96)</f>
        <v>0</v>
      </c>
      <c r="K96">
        <f>IF(Layers!K96=2,K97,Layers!K96)</f>
        <v>0</v>
      </c>
      <c r="L96">
        <f>IF(Layers!L96=2,L97,Layers!L96)</f>
        <v>1</v>
      </c>
      <c r="M96">
        <f>IF(Layers!M96=2,M97,Layers!M96)</f>
        <v>0</v>
      </c>
      <c r="N96">
        <f>IF(Layers!N96=2,N97,Layers!N96)</f>
        <v>0</v>
      </c>
      <c r="O96">
        <f>IF(Layers!O96=2,O97,Layers!O96)</f>
        <v>0</v>
      </c>
      <c r="P96">
        <f>IF(Layers!P96=2,P97,Layers!P96)</f>
        <v>0</v>
      </c>
      <c r="Q96">
        <f>IF(Layers!Q96=2,Q97,Layers!Q96)</f>
        <v>0</v>
      </c>
      <c r="R96">
        <f>IF(Layers!R96=2,R97,Layers!R96)</f>
        <v>1</v>
      </c>
      <c r="S96">
        <f>IF(Layers!S96=2,S97,Layers!S96)</f>
        <v>0</v>
      </c>
      <c r="T96">
        <f>IF(Layers!T96=2,T97,Layers!T96)</f>
        <v>0</v>
      </c>
      <c r="U96">
        <f>IF(Layers!U96=2,U97,Layers!U96)</f>
        <v>0</v>
      </c>
      <c r="V96">
        <f>IF(Layers!V96=2,V97,Layers!V96)</f>
        <v>0</v>
      </c>
      <c r="W96">
        <f>IF(Layers!W96=2,W97,Layers!W96)</f>
        <v>1</v>
      </c>
      <c r="X96">
        <f>IF(Layers!X96=2,X97,Layers!X96)</f>
        <v>0</v>
      </c>
      <c r="Y96">
        <f>IF(Layers!Y96=2,Y97,Layers!Y96)</f>
        <v>0</v>
      </c>
      <c r="Z96">
        <f>IF(Layers!Z96=2,Z97,Layers!Z96)</f>
        <v>0</v>
      </c>
      <c r="AA96">
        <f>IF(Layers!AA96=2,AA97,Layers!AA96)</f>
        <v>0</v>
      </c>
      <c r="AB96">
        <f>IF(Layers!AB96=2,AB97,Layers!AB96)</f>
        <v>0</v>
      </c>
      <c r="AC96">
        <f>IF(Layers!AC96=2,AC97,Layers!AC96)</f>
        <v>0</v>
      </c>
      <c r="AD96">
        <f>IF(Layers!AD96=2,AD97,Layers!AD96)</f>
        <v>0</v>
      </c>
      <c r="AE96">
        <f>IF(Layers!AE96=2,AE97,Layers!AE96)</f>
        <v>1</v>
      </c>
      <c r="AF96">
        <f>IF(Layers!AF96=2,AF97,Layers!AF96)</f>
        <v>1</v>
      </c>
      <c r="AG96">
        <f>IF(Layers!AG96=2,AG97,Layers!AG96)</f>
        <v>0</v>
      </c>
      <c r="AH96">
        <f>IF(Layers!AH96=2,AH97,Layers!AH96)</f>
        <v>0</v>
      </c>
      <c r="AI96">
        <f>IF(Layers!AI96=2,AI97,Layers!AI96)</f>
        <v>1</v>
      </c>
      <c r="AJ96">
        <f>IF(Layers!AJ96=2,AJ97,Layers!AJ96)</f>
        <v>0</v>
      </c>
      <c r="AK96">
        <f>IF(Layers!AK96=2,AK97,Layers!AK96)</f>
        <v>0</v>
      </c>
      <c r="AL96">
        <f>IF(Layers!AL96=2,AL97,Layers!AL96)</f>
        <v>1</v>
      </c>
      <c r="AM96">
        <f>IF(Layers!AM96=2,AM97,Layers!AM96)</f>
        <v>1</v>
      </c>
      <c r="AN96">
        <f>IF(Layers!AN96=2,AN97,Layers!AN96)</f>
        <v>0</v>
      </c>
      <c r="AO96">
        <f>IF(Layers!AO96=2,AO97,Layers!AO96)</f>
        <v>0</v>
      </c>
      <c r="AP96">
        <f>IF(Layers!AP96=2,AP97,Layers!AP96)</f>
        <v>1</v>
      </c>
      <c r="AQ96">
        <f>IF(Layers!AQ96=2,AQ97,Layers!AQ96)</f>
        <v>0</v>
      </c>
      <c r="AR96">
        <f>IF(Layers!AR96=2,AR97,Layers!AR96)</f>
        <v>1</v>
      </c>
      <c r="AS96">
        <f>IF(Layers!AS96=2,AS97,Layers!AS96)</f>
        <v>1</v>
      </c>
      <c r="AT96">
        <f>IF(Layers!AT96=2,AT97,Layers!AT96)</f>
        <v>1</v>
      </c>
      <c r="AU96">
        <f>IF(Layers!AU96=2,AU97,Layers!AU96)</f>
        <v>1</v>
      </c>
      <c r="AV96">
        <f>IF(Layers!AV96=2,AV97,Layers!AV96)</f>
        <v>1</v>
      </c>
      <c r="AW96">
        <f>IF(Layers!AW96=2,AW97,Layers!AW96)</f>
        <v>0</v>
      </c>
      <c r="AX96">
        <f>IF(Layers!AX96=2,AX97,Layers!AX96)</f>
        <v>1</v>
      </c>
      <c r="AY96">
        <f>IF(Layers!AY96=2,AY97,Layers!AY96)</f>
        <v>1</v>
      </c>
      <c r="AZ96">
        <f>IF(Layers!AZ96=2,AZ97,Layers!AZ96)</f>
        <v>1</v>
      </c>
      <c r="BA96">
        <f>IF(Layers!BA96=2,BA97,Layers!BA96)</f>
        <v>0</v>
      </c>
      <c r="BB96">
        <f>IF(Layers!BB96=2,BB97,Layers!BB96)</f>
        <v>0</v>
      </c>
      <c r="BC96">
        <f>IF(Layers!BC96=2,BC97,Layers!BC96)</f>
        <v>0</v>
      </c>
      <c r="BD96">
        <f>IF(Layers!BD96=2,BD97,Layers!BD96)</f>
        <v>1</v>
      </c>
      <c r="BE96">
        <f>IF(Layers!BE96=2,BE97,Layers!BE96)</f>
        <v>0</v>
      </c>
      <c r="BF96">
        <f>IF(Layers!BF96=2,BF97,Layers!BF96)</f>
        <v>0</v>
      </c>
      <c r="BG96">
        <f>IF(Layers!BG96=2,BG97,Layers!BG96)</f>
        <v>1</v>
      </c>
      <c r="BH96">
        <f>IF(Layers!BH96=2,BH97,Layers!BH96)</f>
        <v>0</v>
      </c>
      <c r="BI96">
        <f>IF(Layers!BI96=2,BI97,Layers!BI96)</f>
        <v>1</v>
      </c>
      <c r="BJ96">
        <f>IF(Layers!BJ96=2,BJ97,Layers!BJ96)</f>
        <v>0</v>
      </c>
      <c r="BK96">
        <f>IF(Layers!BK96=2,BK97,Layers!BK96)</f>
        <v>1</v>
      </c>
      <c r="BL96">
        <f>IF(Layers!BL96=2,BL97,Layers!BL96)</f>
        <v>1</v>
      </c>
      <c r="BM96">
        <f>IF(Layers!BM96=2,BM97,Layers!BM96)</f>
        <v>0</v>
      </c>
      <c r="BN96">
        <f>IF(Layers!BN96=2,BN97,Layers!BN96)</f>
        <v>1</v>
      </c>
      <c r="BO96">
        <f>IF(Layers!BO96=2,BO97,Layers!BO96)</f>
        <v>1</v>
      </c>
      <c r="BP96">
        <f>IF(Layers!BP96=2,BP97,Layers!BP96)</f>
        <v>0</v>
      </c>
      <c r="BQ96">
        <f>IF(Layers!BQ96=2,BQ97,Layers!BQ96)</f>
        <v>0</v>
      </c>
      <c r="BR96">
        <f>IF(Layers!BR96=2,BR97,Layers!BR96)</f>
        <v>0</v>
      </c>
      <c r="BS96">
        <f>IF(Layers!BS96=2,BS97,Layers!BS96)</f>
        <v>0</v>
      </c>
      <c r="BT96">
        <f>IF(Layers!BT96=2,BT97,Layers!BT96)</f>
        <v>1</v>
      </c>
      <c r="BU96">
        <f>IF(Layers!BU96=2,BU97,Layers!BU96)</f>
        <v>0</v>
      </c>
      <c r="BV96">
        <f>IF(Layers!BV96=2,BV97,Layers!BV96)</f>
        <v>0</v>
      </c>
      <c r="BW96">
        <f>IF(Layers!BW96=2,BW97,Layers!BW96)</f>
        <v>0</v>
      </c>
      <c r="BX96">
        <f>IF(Layers!BX96=2,BX97,Layers!BX96)</f>
        <v>0</v>
      </c>
      <c r="BY96">
        <f>IF(Layers!BY96=2,BY97,Layers!BY96)</f>
        <v>0</v>
      </c>
      <c r="BZ96">
        <f>IF(Layers!BZ96=2,BZ97,Layers!BZ96)</f>
        <v>1</v>
      </c>
      <c r="CA96">
        <f>IF(Layers!CA96=2,CA97,Layers!CA96)</f>
        <v>0</v>
      </c>
      <c r="CB96">
        <f>IF(Layers!CB96=2,CB97,Layers!CB96)</f>
        <v>0</v>
      </c>
      <c r="CC96">
        <f>IF(Layers!CC96=2,CC97,Layers!CC96)</f>
        <v>1</v>
      </c>
      <c r="CD96">
        <f>IF(Layers!CD96=2,CD97,Layers!CD96)</f>
        <v>0</v>
      </c>
      <c r="CE96">
        <f>IF(Layers!CE96=2,CE97,Layers!CE96)</f>
        <v>0</v>
      </c>
      <c r="CF96">
        <f>IF(Layers!CF96=2,CF97,Layers!CF96)</f>
        <v>0</v>
      </c>
      <c r="CG96">
        <f>IF(Layers!CG96=2,CG97,Layers!CG96)</f>
        <v>0</v>
      </c>
      <c r="CH96">
        <f>IF(Layers!CH96=2,CH97,Layers!CH96)</f>
        <v>1</v>
      </c>
      <c r="CI96">
        <f>IF(Layers!CI96=2,CI97,Layers!CI96)</f>
        <v>1</v>
      </c>
      <c r="CJ96">
        <f>IF(Layers!CJ96=2,CJ97,Layers!CJ96)</f>
        <v>1</v>
      </c>
      <c r="CK96">
        <f>IF(Layers!CK96=2,CK97,Layers!CK96)</f>
        <v>1</v>
      </c>
      <c r="CL96">
        <f>IF(Layers!CL96=2,CL97,Layers!CL96)</f>
        <v>1</v>
      </c>
      <c r="CM96">
        <f>IF(Layers!CM96=2,CM97,Layers!CM96)</f>
        <v>1</v>
      </c>
      <c r="CN96">
        <f>IF(Layers!CN96=2,CN97,Layers!CN96)</f>
        <v>1</v>
      </c>
      <c r="CO96">
        <f>IF(Layers!CO96=2,CO97,Layers!CO96)</f>
        <v>0</v>
      </c>
      <c r="CP96">
        <f>IF(Layers!CP96=2,CP97,Layers!CP96)</f>
        <v>1</v>
      </c>
      <c r="CQ96">
        <f>IF(Layers!CQ96=2,CQ97,Layers!CQ96)</f>
        <v>1</v>
      </c>
      <c r="CR96">
        <f>IF(Layers!CR96=2,CR97,Layers!CR96)</f>
        <v>0</v>
      </c>
      <c r="CS96">
        <f>IF(Layers!CS96=2,CS97,Layers!CS96)</f>
        <v>0</v>
      </c>
      <c r="CT96">
        <f>IF(Layers!CT96=2,CT97,Layers!CT96)</f>
        <v>1</v>
      </c>
      <c r="CU96">
        <f>IF(Layers!CU96=2,CU97,Layers!CU96)</f>
        <v>1</v>
      </c>
      <c r="CV96">
        <f>IF(Layers!CV96=2,CV97,Layers!CV96)</f>
        <v>0</v>
      </c>
      <c r="CW96">
        <f>IF(Layers!CW96=2,CW97,Layers!CW96)</f>
        <v>1</v>
      </c>
      <c r="CX96">
        <f>IF(Layers!CX96=2,CX97,Layers!CX96)</f>
        <v>0</v>
      </c>
      <c r="CY96">
        <f>IF(Layers!CY96=2,CY97,Layers!CY96)</f>
        <v>0</v>
      </c>
      <c r="CZ96">
        <f>IF(Layers!CZ96=2,CZ97,Layers!CZ96)</f>
        <v>0</v>
      </c>
      <c r="DA96">
        <f>IF(Layers!DA96=2,DA97,Layers!DA96)</f>
        <v>0</v>
      </c>
      <c r="DB96">
        <f>IF(Layers!DB96=2,DB97,Layers!DB96)</f>
        <v>0</v>
      </c>
      <c r="DC96">
        <f>IF(Layers!DC96=2,DC97,Layers!DC96)</f>
        <v>0</v>
      </c>
      <c r="DD96">
        <f>IF(Layers!DD96=2,DD97,Layers!DD96)</f>
        <v>0</v>
      </c>
      <c r="DE96">
        <f>IF(Layers!DE96=2,DE97,Layers!DE96)</f>
        <v>1</v>
      </c>
      <c r="DF96">
        <f>IF(Layers!DF96=2,DF97,Layers!DF96)</f>
        <v>1</v>
      </c>
      <c r="DG96">
        <f>IF(Layers!DG96=2,DG97,Layers!DG96)</f>
        <v>1</v>
      </c>
      <c r="DH96">
        <f>IF(Layers!DH96=2,DH97,Layers!DH96)</f>
        <v>0</v>
      </c>
      <c r="DI96">
        <f>IF(Layers!DI96=2,DI97,Layers!DI96)</f>
        <v>0</v>
      </c>
      <c r="DJ96">
        <f>IF(Layers!DJ96=2,DJ97,Layers!DJ96)</f>
        <v>1</v>
      </c>
      <c r="DK96">
        <f>IF(Layers!DK96=2,DK97,Layers!DK96)</f>
        <v>1</v>
      </c>
      <c r="DL96">
        <f>IF(Layers!DL96=2,DL97,Layers!DL96)</f>
        <v>0</v>
      </c>
      <c r="DM96">
        <f>IF(Layers!DM96=2,DM97,Layers!DM96)</f>
        <v>1</v>
      </c>
      <c r="DN96">
        <f>IF(Layers!DN96=2,DN97,Layers!DN96)</f>
        <v>0</v>
      </c>
      <c r="DO96">
        <f>IF(Layers!DO96=2,DO97,Layers!DO96)</f>
        <v>0</v>
      </c>
      <c r="DP96">
        <f>IF(Layers!DP96=2,DP97,Layers!DP96)</f>
        <v>0</v>
      </c>
      <c r="DQ96">
        <f>IF(Layers!DQ96=2,DQ97,Layers!DQ96)</f>
        <v>0</v>
      </c>
      <c r="DR96">
        <f>IF(Layers!DR96=2,DR97,Layers!DR96)</f>
        <v>1</v>
      </c>
      <c r="DS96">
        <f>IF(Layers!DS96=2,DS97,Layers!DS96)</f>
        <v>1</v>
      </c>
      <c r="DT96">
        <f>IF(Layers!DT96=2,DT97,Layers!DT96)</f>
        <v>1</v>
      </c>
      <c r="DU96">
        <f>IF(Layers!DU96=2,DU97,Layers!DU96)</f>
        <v>1</v>
      </c>
      <c r="DV96">
        <f>IF(Layers!DV96=2,DV97,Layers!DV96)</f>
        <v>1</v>
      </c>
      <c r="DW96">
        <f>IF(Layers!DW96=2,DW97,Layers!DW96)</f>
        <v>0</v>
      </c>
      <c r="DX96">
        <f>IF(Layers!DX96=2,DX97,Layers!DX96)</f>
        <v>1</v>
      </c>
      <c r="DY96">
        <f>IF(Layers!DY96=2,DY97,Layers!DY96)</f>
        <v>1</v>
      </c>
      <c r="DZ96">
        <f>IF(Layers!DZ96=2,DZ97,Layers!DZ96)</f>
        <v>1</v>
      </c>
      <c r="EA96">
        <f>IF(Layers!EA96=2,EA97,Layers!EA96)</f>
        <v>0</v>
      </c>
      <c r="EB96">
        <f>IF(Layers!EB96=2,EB97,Layers!EB96)</f>
        <v>1</v>
      </c>
      <c r="EC96">
        <f>IF(Layers!EC96=2,EC97,Layers!EC96)</f>
        <v>0</v>
      </c>
      <c r="ED96">
        <f>IF(Layers!ED96=2,ED97,Layers!ED96)</f>
        <v>0</v>
      </c>
      <c r="EE96">
        <f>IF(Layers!EE96=2,EE97,Layers!EE96)</f>
        <v>0</v>
      </c>
      <c r="EF96">
        <f>IF(Layers!EF96=2,EF97,Layers!EF96)</f>
        <v>1</v>
      </c>
      <c r="EG96">
        <f>IF(Layers!EG96=2,EG97,Layers!EG96)</f>
        <v>0</v>
      </c>
      <c r="EH96">
        <f>IF(Layers!EH96=2,EH97,Layers!EH96)</f>
        <v>0</v>
      </c>
      <c r="EI96">
        <f>IF(Layers!EI96=2,EI97,Layers!EI96)</f>
        <v>1</v>
      </c>
      <c r="EJ96">
        <f>IF(Layers!EJ96=2,EJ97,Layers!EJ96)</f>
        <v>0</v>
      </c>
      <c r="EK96">
        <f>IF(Layers!EK96=2,EK97,Layers!EK96)</f>
        <v>1</v>
      </c>
      <c r="EL96">
        <f>IF(Layers!EL96=2,EL97,Layers!EL96)</f>
        <v>0</v>
      </c>
      <c r="EM96">
        <f>IF(Layers!EM96=2,EM97,Layers!EM96)</f>
        <v>1</v>
      </c>
      <c r="EN96">
        <f>IF(Layers!EN96=2,EN97,Layers!EN96)</f>
        <v>1</v>
      </c>
      <c r="EO96">
        <f>IF(Layers!EO96=2,EO97,Layers!EO96)</f>
        <v>0</v>
      </c>
      <c r="EP96">
        <f>IF(Layers!EP96=2,EP97,Layers!EP96)</f>
        <v>1</v>
      </c>
      <c r="EQ96">
        <f>IF(Layers!EQ96=2,EQ97,Layers!EQ96)</f>
        <v>0</v>
      </c>
      <c r="ER96">
        <f>IF(Layers!ER96=2,ER97,Layers!ER96)</f>
        <v>0</v>
      </c>
      <c r="ES96">
        <f>IF(Layers!ES96=2,ES97,Layers!ES96)</f>
        <v>0</v>
      </c>
      <c r="ET96">
        <f>IF(Layers!ET96=2,ET97,Layers!ET96)</f>
        <v>0</v>
      </c>
    </row>
    <row r="97" spans="1:150" x14ac:dyDescent="0.35">
      <c r="A97">
        <f>IF(Layers!A97=2,A98,Layers!A97)</f>
        <v>0</v>
      </c>
      <c r="B97">
        <f>IF(Layers!B97=2,B98,Layers!B97)</f>
        <v>1</v>
      </c>
      <c r="C97">
        <f>IF(Layers!C97=2,C98,Layers!C97)</f>
        <v>0</v>
      </c>
      <c r="D97">
        <f>IF(Layers!D97=2,D98,Layers!D97)</f>
        <v>0</v>
      </c>
      <c r="E97">
        <f>IF(Layers!E97=2,E98,Layers!E97)</f>
        <v>1</v>
      </c>
      <c r="F97">
        <f>IF(Layers!F97=2,F98,Layers!F97)</f>
        <v>0</v>
      </c>
      <c r="G97">
        <f>IF(Layers!G97=2,G98,Layers!G97)</f>
        <v>1</v>
      </c>
      <c r="H97">
        <f>IF(Layers!H97=2,H98,Layers!H97)</f>
        <v>1</v>
      </c>
      <c r="I97">
        <f>IF(Layers!I97=2,I98,Layers!I97)</f>
        <v>0</v>
      </c>
      <c r="J97">
        <f>IF(Layers!J97=2,J98,Layers!J97)</f>
        <v>0</v>
      </c>
      <c r="K97">
        <f>IF(Layers!K97=2,K98,Layers!K97)</f>
        <v>0</v>
      </c>
      <c r="L97">
        <f>IF(Layers!L97=2,L98,Layers!L97)</f>
        <v>1</v>
      </c>
      <c r="M97">
        <f>IF(Layers!M97=2,M98,Layers!M97)</f>
        <v>0</v>
      </c>
      <c r="N97">
        <f>IF(Layers!N97=2,N98,Layers!N97)</f>
        <v>1</v>
      </c>
      <c r="O97">
        <f>IF(Layers!O97=2,O98,Layers!O97)</f>
        <v>0</v>
      </c>
      <c r="P97">
        <f>IF(Layers!P97=2,P98,Layers!P97)</f>
        <v>0</v>
      </c>
      <c r="Q97">
        <f>IF(Layers!Q97=2,Q98,Layers!Q97)</f>
        <v>0</v>
      </c>
      <c r="R97">
        <f>IF(Layers!R97=2,R98,Layers!R97)</f>
        <v>1</v>
      </c>
      <c r="S97">
        <f>IF(Layers!S97=2,S98,Layers!S97)</f>
        <v>1</v>
      </c>
      <c r="T97">
        <f>IF(Layers!T97=2,T98,Layers!T97)</f>
        <v>1</v>
      </c>
      <c r="U97">
        <f>IF(Layers!U97=2,U98,Layers!U97)</f>
        <v>0</v>
      </c>
      <c r="V97">
        <f>IF(Layers!V97=2,V98,Layers!V97)</f>
        <v>0</v>
      </c>
      <c r="W97">
        <f>IF(Layers!W97=2,W98,Layers!W97)</f>
        <v>0</v>
      </c>
      <c r="X97">
        <f>IF(Layers!X97=2,X98,Layers!X97)</f>
        <v>0</v>
      </c>
      <c r="Y97">
        <f>IF(Layers!Y97=2,Y98,Layers!Y97)</f>
        <v>0</v>
      </c>
      <c r="Z97">
        <f>IF(Layers!Z97=2,Z98,Layers!Z97)</f>
        <v>0</v>
      </c>
      <c r="AA97">
        <f>IF(Layers!AA97=2,AA98,Layers!AA97)</f>
        <v>1</v>
      </c>
      <c r="AB97">
        <f>IF(Layers!AB97=2,AB98,Layers!AB97)</f>
        <v>1</v>
      </c>
      <c r="AC97">
        <f>IF(Layers!AC97=2,AC98,Layers!AC97)</f>
        <v>1</v>
      </c>
      <c r="AD97">
        <f>IF(Layers!AD97=2,AD98,Layers!AD97)</f>
        <v>0</v>
      </c>
      <c r="AE97">
        <f>IF(Layers!AE97=2,AE98,Layers!AE97)</f>
        <v>0</v>
      </c>
      <c r="AF97">
        <f>IF(Layers!AF97=2,AF98,Layers!AF97)</f>
        <v>0</v>
      </c>
      <c r="AG97">
        <f>IF(Layers!AG97=2,AG98,Layers!AG97)</f>
        <v>0</v>
      </c>
      <c r="AH97">
        <f>IF(Layers!AH97=2,AH98,Layers!AH97)</f>
        <v>0</v>
      </c>
      <c r="AI97">
        <f>IF(Layers!AI97=2,AI98,Layers!AI97)</f>
        <v>1</v>
      </c>
      <c r="AJ97">
        <f>IF(Layers!AJ97=2,AJ98,Layers!AJ97)</f>
        <v>0</v>
      </c>
      <c r="AK97">
        <f>IF(Layers!AK97=2,AK98,Layers!AK97)</f>
        <v>0</v>
      </c>
      <c r="AL97">
        <f>IF(Layers!AL97=2,AL98,Layers!AL97)</f>
        <v>1</v>
      </c>
      <c r="AM97">
        <f>IF(Layers!AM97=2,AM98,Layers!AM97)</f>
        <v>1</v>
      </c>
      <c r="AN97">
        <f>IF(Layers!AN97=2,AN98,Layers!AN97)</f>
        <v>1</v>
      </c>
      <c r="AO97">
        <f>IF(Layers!AO97=2,AO98,Layers!AO97)</f>
        <v>1</v>
      </c>
      <c r="AP97">
        <f>IF(Layers!AP97=2,AP98,Layers!AP97)</f>
        <v>0</v>
      </c>
      <c r="AQ97">
        <f>IF(Layers!AQ97=2,AQ98,Layers!AQ97)</f>
        <v>0</v>
      </c>
      <c r="AR97">
        <f>IF(Layers!AR97=2,AR98,Layers!AR97)</f>
        <v>1</v>
      </c>
      <c r="AS97">
        <f>IF(Layers!AS97=2,AS98,Layers!AS97)</f>
        <v>1</v>
      </c>
      <c r="AT97">
        <f>IF(Layers!AT97=2,AT98,Layers!AT97)</f>
        <v>1</v>
      </c>
      <c r="AU97">
        <f>IF(Layers!AU97=2,AU98,Layers!AU97)</f>
        <v>1</v>
      </c>
      <c r="AV97">
        <f>IF(Layers!AV97=2,AV98,Layers!AV97)</f>
        <v>1</v>
      </c>
      <c r="AW97">
        <f>IF(Layers!AW97=2,AW98,Layers!AW97)</f>
        <v>0</v>
      </c>
      <c r="AX97">
        <f>IF(Layers!AX97=2,AX98,Layers!AX97)</f>
        <v>1</v>
      </c>
      <c r="AY97">
        <f>IF(Layers!AY97=2,AY98,Layers!AY97)</f>
        <v>0</v>
      </c>
      <c r="AZ97">
        <f>IF(Layers!AZ97=2,AZ98,Layers!AZ97)</f>
        <v>1</v>
      </c>
      <c r="BA97">
        <f>IF(Layers!BA97=2,BA98,Layers!BA97)</f>
        <v>1</v>
      </c>
      <c r="BB97">
        <f>IF(Layers!BB97=2,BB98,Layers!BB97)</f>
        <v>1</v>
      </c>
      <c r="BC97">
        <f>IF(Layers!BC97=2,BC98,Layers!BC97)</f>
        <v>1</v>
      </c>
      <c r="BD97">
        <f>IF(Layers!BD97=2,BD98,Layers!BD97)</f>
        <v>0</v>
      </c>
      <c r="BE97">
        <f>IF(Layers!BE97=2,BE98,Layers!BE97)</f>
        <v>0</v>
      </c>
      <c r="BF97">
        <f>IF(Layers!BF97=2,BF98,Layers!BF97)</f>
        <v>0</v>
      </c>
      <c r="BG97">
        <f>IF(Layers!BG97=2,BG98,Layers!BG97)</f>
        <v>1</v>
      </c>
      <c r="BH97">
        <f>IF(Layers!BH97=2,BH98,Layers!BH97)</f>
        <v>0</v>
      </c>
      <c r="BI97">
        <f>IF(Layers!BI97=2,BI98,Layers!BI97)</f>
        <v>1</v>
      </c>
      <c r="BJ97">
        <f>IF(Layers!BJ97=2,BJ98,Layers!BJ97)</f>
        <v>0</v>
      </c>
      <c r="BK97">
        <f>IF(Layers!BK97=2,BK98,Layers!BK97)</f>
        <v>1</v>
      </c>
      <c r="BL97">
        <f>IF(Layers!BL97=2,BL98,Layers!BL97)</f>
        <v>1</v>
      </c>
      <c r="BM97">
        <f>IF(Layers!BM97=2,BM98,Layers!BM97)</f>
        <v>0</v>
      </c>
      <c r="BN97">
        <f>IF(Layers!BN97=2,BN98,Layers!BN97)</f>
        <v>1</v>
      </c>
      <c r="BO97">
        <f>IF(Layers!BO97=2,BO98,Layers!BO97)</f>
        <v>1</v>
      </c>
      <c r="BP97">
        <f>IF(Layers!BP97=2,BP98,Layers!BP97)</f>
        <v>0</v>
      </c>
      <c r="BQ97">
        <f>IF(Layers!BQ97=2,BQ98,Layers!BQ97)</f>
        <v>0</v>
      </c>
      <c r="BR97">
        <f>IF(Layers!BR97=2,BR98,Layers!BR97)</f>
        <v>1</v>
      </c>
      <c r="BS97">
        <f>IF(Layers!BS97=2,BS98,Layers!BS97)</f>
        <v>0</v>
      </c>
      <c r="BT97">
        <f>IF(Layers!BT97=2,BT98,Layers!BT97)</f>
        <v>1</v>
      </c>
      <c r="BU97">
        <f>IF(Layers!BU97=2,BU98,Layers!BU97)</f>
        <v>0</v>
      </c>
      <c r="BV97">
        <f>IF(Layers!BV97=2,BV98,Layers!BV97)</f>
        <v>0</v>
      </c>
      <c r="BW97">
        <f>IF(Layers!BW97=2,BW98,Layers!BW97)</f>
        <v>0</v>
      </c>
      <c r="BX97">
        <f>IF(Layers!BX97=2,BX98,Layers!BX97)</f>
        <v>0</v>
      </c>
      <c r="BY97">
        <f>IF(Layers!BY97=2,BY98,Layers!BY97)</f>
        <v>0</v>
      </c>
      <c r="BZ97">
        <f>IF(Layers!BZ97=2,BZ98,Layers!BZ97)</f>
        <v>0</v>
      </c>
      <c r="CA97">
        <f>IF(Layers!CA97=2,CA98,Layers!CA97)</f>
        <v>0</v>
      </c>
      <c r="CB97">
        <f>IF(Layers!CB97=2,CB98,Layers!CB97)</f>
        <v>1</v>
      </c>
      <c r="CC97">
        <f>IF(Layers!CC97=2,CC98,Layers!CC97)</f>
        <v>1</v>
      </c>
      <c r="CD97">
        <f>IF(Layers!CD97=2,CD98,Layers!CD97)</f>
        <v>0</v>
      </c>
      <c r="CE97">
        <f>IF(Layers!CE97=2,CE98,Layers!CE97)</f>
        <v>0</v>
      </c>
      <c r="CF97">
        <f>IF(Layers!CF97=2,CF98,Layers!CF97)</f>
        <v>0</v>
      </c>
      <c r="CG97">
        <f>IF(Layers!CG97=2,CG98,Layers!CG97)</f>
        <v>0</v>
      </c>
      <c r="CH97">
        <f>IF(Layers!CH97=2,CH98,Layers!CH97)</f>
        <v>1</v>
      </c>
      <c r="CI97">
        <f>IF(Layers!CI97=2,CI98,Layers!CI97)</f>
        <v>1</v>
      </c>
      <c r="CJ97">
        <f>IF(Layers!CJ97=2,CJ98,Layers!CJ97)</f>
        <v>0</v>
      </c>
      <c r="CK97">
        <f>IF(Layers!CK97=2,CK98,Layers!CK97)</f>
        <v>1</v>
      </c>
      <c r="CL97">
        <f>IF(Layers!CL97=2,CL98,Layers!CL97)</f>
        <v>1</v>
      </c>
      <c r="CM97">
        <f>IF(Layers!CM97=2,CM98,Layers!CM97)</f>
        <v>0</v>
      </c>
      <c r="CN97">
        <f>IF(Layers!CN97=2,CN98,Layers!CN97)</f>
        <v>1</v>
      </c>
      <c r="CO97">
        <f>IF(Layers!CO97=2,CO98,Layers!CO97)</f>
        <v>0</v>
      </c>
      <c r="CP97">
        <f>IF(Layers!CP97=2,CP98,Layers!CP97)</f>
        <v>1</v>
      </c>
      <c r="CQ97">
        <f>IF(Layers!CQ97=2,CQ98,Layers!CQ97)</f>
        <v>1</v>
      </c>
      <c r="CR97">
        <f>IF(Layers!CR97=2,CR98,Layers!CR97)</f>
        <v>0</v>
      </c>
      <c r="CS97">
        <f>IF(Layers!CS97=2,CS98,Layers!CS97)</f>
        <v>0</v>
      </c>
      <c r="CT97">
        <f>IF(Layers!CT97=2,CT98,Layers!CT97)</f>
        <v>0</v>
      </c>
      <c r="CU97">
        <f>IF(Layers!CU97=2,CU98,Layers!CU97)</f>
        <v>1</v>
      </c>
      <c r="CV97">
        <f>IF(Layers!CV97=2,CV98,Layers!CV97)</f>
        <v>1</v>
      </c>
      <c r="CW97">
        <f>IF(Layers!CW97=2,CW98,Layers!CW97)</f>
        <v>1</v>
      </c>
      <c r="CX97">
        <f>IF(Layers!CX97=2,CX98,Layers!CX97)</f>
        <v>0</v>
      </c>
      <c r="CY97">
        <f>IF(Layers!CY97=2,CY98,Layers!CY97)</f>
        <v>0</v>
      </c>
      <c r="CZ97">
        <f>IF(Layers!CZ97=2,CZ98,Layers!CZ97)</f>
        <v>0</v>
      </c>
      <c r="DA97">
        <f>IF(Layers!DA97=2,DA98,Layers!DA97)</f>
        <v>0</v>
      </c>
      <c r="DB97">
        <f>IF(Layers!DB97=2,DB98,Layers!DB97)</f>
        <v>0</v>
      </c>
      <c r="DC97">
        <f>IF(Layers!DC97=2,DC98,Layers!DC97)</f>
        <v>1</v>
      </c>
      <c r="DD97">
        <f>IF(Layers!DD97=2,DD98,Layers!DD97)</f>
        <v>0</v>
      </c>
      <c r="DE97">
        <f>IF(Layers!DE97=2,DE98,Layers!DE97)</f>
        <v>1</v>
      </c>
      <c r="DF97">
        <f>IF(Layers!DF97=2,DF98,Layers!DF97)</f>
        <v>1</v>
      </c>
      <c r="DG97">
        <f>IF(Layers!DG97=2,DG98,Layers!DG97)</f>
        <v>1</v>
      </c>
      <c r="DH97">
        <f>IF(Layers!DH97=2,DH98,Layers!DH97)</f>
        <v>0</v>
      </c>
      <c r="DI97">
        <f>IF(Layers!DI97=2,DI98,Layers!DI97)</f>
        <v>0</v>
      </c>
      <c r="DJ97">
        <f>IF(Layers!DJ97=2,DJ98,Layers!DJ97)</f>
        <v>1</v>
      </c>
      <c r="DK97">
        <f>IF(Layers!DK97=2,DK98,Layers!DK97)</f>
        <v>1</v>
      </c>
      <c r="DL97">
        <f>IF(Layers!DL97=2,DL98,Layers!DL97)</f>
        <v>1</v>
      </c>
      <c r="DM97">
        <f>IF(Layers!DM97=2,DM98,Layers!DM97)</f>
        <v>1</v>
      </c>
      <c r="DN97">
        <f>IF(Layers!DN97=2,DN98,Layers!DN97)</f>
        <v>1</v>
      </c>
      <c r="DO97">
        <f>IF(Layers!DO97=2,DO98,Layers!DO97)</f>
        <v>0</v>
      </c>
      <c r="DP97">
        <f>IF(Layers!DP97=2,DP98,Layers!DP97)</f>
        <v>1</v>
      </c>
      <c r="DQ97">
        <f>IF(Layers!DQ97=2,DQ98,Layers!DQ97)</f>
        <v>0</v>
      </c>
      <c r="DR97">
        <f>IF(Layers!DR97=2,DR98,Layers!DR97)</f>
        <v>0</v>
      </c>
      <c r="DS97">
        <f>IF(Layers!DS97=2,DS98,Layers!DS97)</f>
        <v>1</v>
      </c>
      <c r="DT97">
        <f>IF(Layers!DT97=2,DT98,Layers!DT97)</f>
        <v>1</v>
      </c>
      <c r="DU97">
        <f>IF(Layers!DU97=2,DU98,Layers!DU97)</f>
        <v>1</v>
      </c>
      <c r="DV97">
        <f>IF(Layers!DV97=2,DV98,Layers!DV97)</f>
        <v>1</v>
      </c>
      <c r="DW97">
        <f>IF(Layers!DW97=2,DW98,Layers!DW97)</f>
        <v>1</v>
      </c>
      <c r="DX97">
        <f>IF(Layers!DX97=2,DX98,Layers!DX97)</f>
        <v>1</v>
      </c>
      <c r="DY97">
        <f>IF(Layers!DY97=2,DY98,Layers!DY97)</f>
        <v>1</v>
      </c>
      <c r="DZ97">
        <f>IF(Layers!DZ97=2,DZ98,Layers!DZ97)</f>
        <v>1</v>
      </c>
      <c r="EA97">
        <f>IF(Layers!EA97=2,EA98,Layers!EA97)</f>
        <v>0</v>
      </c>
      <c r="EB97">
        <f>IF(Layers!EB97=2,EB98,Layers!EB97)</f>
        <v>0</v>
      </c>
      <c r="EC97">
        <f>IF(Layers!EC97=2,EC98,Layers!EC97)</f>
        <v>1</v>
      </c>
      <c r="ED97">
        <f>IF(Layers!ED97=2,ED98,Layers!ED97)</f>
        <v>0</v>
      </c>
      <c r="EE97">
        <f>IF(Layers!EE97=2,EE98,Layers!EE97)</f>
        <v>0</v>
      </c>
      <c r="EF97">
        <f>IF(Layers!EF97=2,EF98,Layers!EF97)</f>
        <v>1</v>
      </c>
      <c r="EG97">
        <f>IF(Layers!EG97=2,EG98,Layers!EG97)</f>
        <v>0</v>
      </c>
      <c r="EH97">
        <f>IF(Layers!EH97=2,EH98,Layers!EH97)</f>
        <v>1</v>
      </c>
      <c r="EI97">
        <f>IF(Layers!EI97=2,EI98,Layers!EI97)</f>
        <v>1</v>
      </c>
      <c r="EJ97">
        <f>IF(Layers!EJ97=2,EJ98,Layers!EJ97)</f>
        <v>0</v>
      </c>
      <c r="EK97">
        <f>IF(Layers!EK97=2,EK98,Layers!EK97)</f>
        <v>1</v>
      </c>
      <c r="EL97">
        <f>IF(Layers!EL97=2,EL98,Layers!EL97)</f>
        <v>1</v>
      </c>
      <c r="EM97">
        <f>IF(Layers!EM97=2,EM98,Layers!EM97)</f>
        <v>1</v>
      </c>
      <c r="EN97">
        <f>IF(Layers!EN97=2,EN98,Layers!EN97)</f>
        <v>1</v>
      </c>
      <c r="EO97">
        <f>IF(Layers!EO97=2,EO98,Layers!EO97)</f>
        <v>0</v>
      </c>
      <c r="EP97">
        <f>IF(Layers!EP97=2,EP98,Layers!EP97)</f>
        <v>1</v>
      </c>
      <c r="EQ97">
        <f>IF(Layers!EQ97=2,EQ98,Layers!EQ97)</f>
        <v>1</v>
      </c>
      <c r="ER97">
        <f>IF(Layers!ER97=2,ER98,Layers!ER97)</f>
        <v>0</v>
      </c>
      <c r="ES97">
        <f>IF(Layers!ES97=2,ES98,Layers!ES97)</f>
        <v>1</v>
      </c>
      <c r="ET97">
        <f>IF(Layers!ET97=2,ET98,Layers!ET97)</f>
        <v>0</v>
      </c>
    </row>
    <row r="98" spans="1:150" x14ac:dyDescent="0.35">
      <c r="A98">
        <f>IF(Layers!A98=2,A99,Layers!A98)</f>
        <v>0</v>
      </c>
      <c r="B98">
        <f>IF(Layers!B98=2,B99,Layers!B98)</f>
        <v>0</v>
      </c>
      <c r="C98">
        <f>IF(Layers!C98=2,C99,Layers!C98)</f>
        <v>0</v>
      </c>
      <c r="D98">
        <f>IF(Layers!D98=2,D99,Layers!D98)</f>
        <v>0</v>
      </c>
      <c r="E98">
        <f>IF(Layers!E98=2,E99,Layers!E98)</f>
        <v>0</v>
      </c>
      <c r="F98">
        <f>IF(Layers!F98=2,F99,Layers!F98)</f>
        <v>0</v>
      </c>
      <c r="G98">
        <f>IF(Layers!G98=2,G99,Layers!G98)</f>
        <v>1</v>
      </c>
      <c r="H98">
        <f>IF(Layers!H98=2,H99,Layers!H98)</f>
        <v>1</v>
      </c>
      <c r="I98">
        <f>IF(Layers!I98=2,I99,Layers!I98)</f>
        <v>1</v>
      </c>
      <c r="J98">
        <f>IF(Layers!J98=2,J99,Layers!J98)</f>
        <v>1</v>
      </c>
      <c r="K98">
        <f>IF(Layers!K98=2,K99,Layers!K98)</f>
        <v>0</v>
      </c>
      <c r="L98">
        <f>IF(Layers!L98=2,L99,Layers!L98)</f>
        <v>1</v>
      </c>
      <c r="M98">
        <f>IF(Layers!M98=2,M99,Layers!M98)</f>
        <v>0</v>
      </c>
      <c r="N98">
        <f>IF(Layers!N98=2,N99,Layers!N98)</f>
        <v>1</v>
      </c>
      <c r="O98" t="str">
        <f>IF(Layers!O98=2,O99,Layers!O98)</f>
        <v>X</v>
      </c>
      <c r="P98">
        <f>IF(Layers!P98=2,P99,Layers!P98)</f>
        <v>0</v>
      </c>
      <c r="Q98">
        <f>IF(Layers!Q98=2,Q99,Layers!Q98)</f>
        <v>1</v>
      </c>
      <c r="R98">
        <f>IF(Layers!R98=2,R99,Layers!R98)</f>
        <v>1</v>
      </c>
      <c r="S98">
        <f>IF(Layers!S98=2,S99,Layers!S98)</f>
        <v>1</v>
      </c>
      <c r="T98">
        <f>IF(Layers!T98=2,T99,Layers!T98)</f>
        <v>0</v>
      </c>
      <c r="U98">
        <f>IF(Layers!U98=2,U99,Layers!U98)</f>
        <v>1</v>
      </c>
      <c r="V98">
        <f>IF(Layers!V98=2,V99,Layers!V98)</f>
        <v>0</v>
      </c>
      <c r="W98" t="str">
        <f>IF(Layers!W98=2,W99,Layers!W98)</f>
        <v>X</v>
      </c>
      <c r="X98">
        <f>IF(Layers!X98=2,X99,Layers!X98)</f>
        <v>0</v>
      </c>
      <c r="Y98">
        <f>IF(Layers!Y98=2,Y99,Layers!Y98)</f>
        <v>0</v>
      </c>
      <c r="Z98">
        <f>IF(Layers!Z98=2,Z99,Layers!Z98)</f>
        <v>0</v>
      </c>
      <c r="AA98">
        <f>IF(Layers!AA98=2,AA99,Layers!AA98)</f>
        <v>1</v>
      </c>
      <c r="AB98">
        <f>IF(Layers!AB98=2,AB99,Layers!AB98)</f>
        <v>1</v>
      </c>
      <c r="AC98">
        <f>IF(Layers!AC98=2,AC99,Layers!AC98)</f>
        <v>1</v>
      </c>
      <c r="AD98">
        <f>IF(Layers!AD98=2,AD99,Layers!AD98)</f>
        <v>0</v>
      </c>
      <c r="AE98">
        <f>IF(Layers!AE98=2,AE99,Layers!AE98)</f>
        <v>0</v>
      </c>
      <c r="AF98">
        <f>IF(Layers!AF98=2,AF99,Layers!AF98)</f>
        <v>0</v>
      </c>
      <c r="AG98">
        <f>IF(Layers!AG98=2,AG99,Layers!AG98)</f>
        <v>0</v>
      </c>
      <c r="AH98">
        <f>IF(Layers!AH98=2,AH99,Layers!AH98)</f>
        <v>0</v>
      </c>
      <c r="AI98">
        <f>IF(Layers!AI98=2,AI99,Layers!AI98)</f>
        <v>1</v>
      </c>
      <c r="AJ98">
        <f>IF(Layers!AJ98=2,AJ99,Layers!AJ98)</f>
        <v>0</v>
      </c>
      <c r="AK98">
        <f>IF(Layers!AK98=2,AK99,Layers!AK98)</f>
        <v>0</v>
      </c>
      <c r="AL98">
        <f>IF(Layers!AL98=2,AL99,Layers!AL98)</f>
        <v>0</v>
      </c>
      <c r="AM98">
        <f>IF(Layers!AM98=2,AM99,Layers!AM98)</f>
        <v>1</v>
      </c>
      <c r="AN98">
        <f>IF(Layers!AN98=2,AN99,Layers!AN98)</f>
        <v>0</v>
      </c>
      <c r="AO98">
        <f>IF(Layers!AO98=2,AO99,Layers!AO98)</f>
        <v>1</v>
      </c>
      <c r="AP98">
        <f>IF(Layers!AP98=2,AP99,Layers!AP98)</f>
        <v>0</v>
      </c>
      <c r="AQ98">
        <f>IF(Layers!AQ98=2,AQ99,Layers!AQ98)</f>
        <v>0</v>
      </c>
      <c r="AR98">
        <f>IF(Layers!AR98=2,AR99,Layers!AR98)</f>
        <v>1</v>
      </c>
      <c r="AS98">
        <f>IF(Layers!AS98=2,AS99,Layers!AS98)</f>
        <v>1</v>
      </c>
      <c r="AT98">
        <f>IF(Layers!AT98=2,AT99,Layers!AT98)</f>
        <v>0</v>
      </c>
      <c r="AU98">
        <f>IF(Layers!AU98=2,AU99,Layers!AU98)</f>
        <v>0</v>
      </c>
      <c r="AV98">
        <f>IF(Layers!AV98=2,AV99,Layers!AV98)</f>
        <v>1</v>
      </c>
      <c r="AW98">
        <f>IF(Layers!AW98=2,AW99,Layers!AW98)</f>
        <v>1</v>
      </c>
      <c r="AX98">
        <f>IF(Layers!AX98=2,AX99,Layers!AX98)</f>
        <v>1</v>
      </c>
      <c r="AY98">
        <f>IF(Layers!AY98=2,AY99,Layers!AY98)</f>
        <v>0</v>
      </c>
      <c r="AZ98">
        <f>IF(Layers!AZ98=2,AZ99,Layers!AZ98)</f>
        <v>1</v>
      </c>
      <c r="BA98">
        <f>IF(Layers!BA98=2,BA99,Layers!BA98)</f>
        <v>1</v>
      </c>
      <c r="BB98">
        <f>IF(Layers!BB98=2,BB99,Layers!BB98)</f>
        <v>1</v>
      </c>
      <c r="BC98" t="str">
        <f>IF(Layers!BC98=2,BC99,Layers!BC98)</f>
        <v>X</v>
      </c>
      <c r="BD98">
        <f>IF(Layers!BD98=2,BD99,Layers!BD98)</f>
        <v>1</v>
      </c>
      <c r="BE98">
        <f>IF(Layers!BE98=2,BE99,Layers!BE98)</f>
        <v>0</v>
      </c>
      <c r="BF98">
        <f>IF(Layers!BF98=2,BF99,Layers!BF98)</f>
        <v>1</v>
      </c>
      <c r="BG98">
        <f>IF(Layers!BG98=2,BG99,Layers!BG98)</f>
        <v>0</v>
      </c>
      <c r="BH98">
        <f>IF(Layers!BH98=2,BH99,Layers!BH98)</f>
        <v>1</v>
      </c>
      <c r="BI98">
        <f>IF(Layers!BI98=2,BI99,Layers!BI98)</f>
        <v>1</v>
      </c>
      <c r="BJ98">
        <f>IF(Layers!BJ98=2,BJ99,Layers!BJ98)</f>
        <v>0</v>
      </c>
      <c r="BK98">
        <f>IF(Layers!BK98=2,BK99,Layers!BK98)</f>
        <v>0</v>
      </c>
      <c r="BL98">
        <f>IF(Layers!BL98=2,BL99,Layers!BL98)</f>
        <v>1</v>
      </c>
      <c r="BM98">
        <f>IF(Layers!BM98=2,BM99,Layers!BM98)</f>
        <v>0</v>
      </c>
      <c r="BN98">
        <f>IF(Layers!BN98=2,BN99,Layers!BN98)</f>
        <v>1</v>
      </c>
      <c r="BO98">
        <f>IF(Layers!BO98=2,BO99,Layers!BO98)</f>
        <v>1</v>
      </c>
      <c r="BP98">
        <f>IF(Layers!BP98=2,BP99,Layers!BP98)</f>
        <v>1</v>
      </c>
      <c r="BQ98">
        <f>IF(Layers!BQ98=2,BQ99,Layers!BQ98)</f>
        <v>0</v>
      </c>
      <c r="BR98">
        <f>IF(Layers!BR98=2,BR99,Layers!BR98)</f>
        <v>1</v>
      </c>
      <c r="BS98">
        <f>IF(Layers!BS98=2,BS99,Layers!BS98)</f>
        <v>0</v>
      </c>
      <c r="BT98">
        <f>IF(Layers!BT98=2,BT99,Layers!BT98)</f>
        <v>1</v>
      </c>
      <c r="BU98">
        <f>IF(Layers!BU98=2,BU99,Layers!BU98)</f>
        <v>0</v>
      </c>
      <c r="BV98">
        <f>IF(Layers!BV98=2,BV99,Layers!BV98)</f>
        <v>1</v>
      </c>
      <c r="BW98">
        <f>IF(Layers!BW98=2,BW99,Layers!BW98)</f>
        <v>0</v>
      </c>
      <c r="BX98">
        <f>IF(Layers!BX98=2,BX99,Layers!BX98)</f>
        <v>1</v>
      </c>
      <c r="BY98">
        <f>IF(Layers!BY98=2,BY99,Layers!BY98)</f>
        <v>0</v>
      </c>
      <c r="BZ98">
        <f>IF(Layers!BZ98=2,BZ99,Layers!BZ98)</f>
        <v>1</v>
      </c>
      <c r="CA98">
        <f>IF(Layers!CA98=2,CA99,Layers!CA98)</f>
        <v>0</v>
      </c>
      <c r="CB98">
        <f>IF(Layers!CB98=2,CB99,Layers!CB98)</f>
        <v>0</v>
      </c>
      <c r="CC98">
        <f>IF(Layers!CC98=2,CC99,Layers!CC98)</f>
        <v>1</v>
      </c>
      <c r="CD98">
        <f>IF(Layers!CD98=2,CD99,Layers!CD98)</f>
        <v>0</v>
      </c>
      <c r="CE98">
        <f>IF(Layers!CE98=2,CE99,Layers!CE98)</f>
        <v>0</v>
      </c>
      <c r="CF98">
        <f>IF(Layers!CF98=2,CF99,Layers!CF98)</f>
        <v>0</v>
      </c>
      <c r="CG98">
        <f>IF(Layers!CG98=2,CG99,Layers!CG98)</f>
        <v>0</v>
      </c>
      <c r="CH98">
        <f>IF(Layers!CH98=2,CH99,Layers!CH98)</f>
        <v>1</v>
      </c>
      <c r="CI98">
        <f>IF(Layers!CI98=2,CI99,Layers!CI98)</f>
        <v>1</v>
      </c>
      <c r="CJ98">
        <f>IF(Layers!CJ98=2,CJ99,Layers!CJ98)</f>
        <v>1</v>
      </c>
      <c r="CK98">
        <f>IF(Layers!CK98=2,CK99,Layers!CK98)</f>
        <v>1</v>
      </c>
      <c r="CL98">
        <f>IF(Layers!CL98=2,CL99,Layers!CL98)</f>
        <v>0</v>
      </c>
      <c r="CM98">
        <f>IF(Layers!CM98=2,CM99,Layers!CM98)</f>
        <v>0</v>
      </c>
      <c r="CN98">
        <f>IF(Layers!CN98=2,CN99,Layers!CN98)</f>
        <v>1</v>
      </c>
      <c r="CO98">
        <f>IF(Layers!CO98=2,CO99,Layers!CO98)</f>
        <v>0</v>
      </c>
      <c r="CP98">
        <f>IF(Layers!CP98=2,CP99,Layers!CP98)</f>
        <v>1</v>
      </c>
      <c r="CQ98">
        <f>IF(Layers!CQ98=2,CQ99,Layers!CQ98)</f>
        <v>0</v>
      </c>
      <c r="CR98">
        <f>IF(Layers!CR98=2,CR99,Layers!CR98)</f>
        <v>0</v>
      </c>
      <c r="CS98">
        <f>IF(Layers!CS98=2,CS99,Layers!CS98)</f>
        <v>1</v>
      </c>
      <c r="CT98">
        <f>IF(Layers!CT98=2,CT99,Layers!CT98)</f>
        <v>1</v>
      </c>
      <c r="CU98">
        <f>IF(Layers!CU98=2,CU99,Layers!CU98)</f>
        <v>1</v>
      </c>
      <c r="CV98">
        <f>IF(Layers!CV98=2,CV99,Layers!CV98)</f>
        <v>1</v>
      </c>
      <c r="CW98">
        <f>IF(Layers!CW98=2,CW99,Layers!CW98)</f>
        <v>1</v>
      </c>
      <c r="CX98">
        <f>IF(Layers!CX98=2,CX99,Layers!CX98)</f>
        <v>1</v>
      </c>
      <c r="CY98">
        <f>IF(Layers!CY98=2,CY99,Layers!CY98)</f>
        <v>0</v>
      </c>
      <c r="CZ98">
        <f>IF(Layers!CZ98=2,CZ99,Layers!CZ98)</f>
        <v>0</v>
      </c>
      <c r="DA98">
        <f>IF(Layers!DA98=2,DA99,Layers!DA98)</f>
        <v>0</v>
      </c>
      <c r="DB98">
        <f>IF(Layers!DB98=2,DB99,Layers!DB98)</f>
        <v>0</v>
      </c>
      <c r="DC98">
        <f>IF(Layers!DC98=2,DC99,Layers!DC98)</f>
        <v>1</v>
      </c>
      <c r="DD98">
        <f>IF(Layers!DD98=2,DD99,Layers!DD98)</f>
        <v>0</v>
      </c>
      <c r="DE98">
        <f>IF(Layers!DE98=2,DE99,Layers!DE98)</f>
        <v>1</v>
      </c>
      <c r="DF98">
        <f>IF(Layers!DF98=2,DF99,Layers!DF98)</f>
        <v>1</v>
      </c>
      <c r="DG98">
        <f>IF(Layers!DG98=2,DG99,Layers!DG98)</f>
        <v>1</v>
      </c>
      <c r="DH98">
        <f>IF(Layers!DH98=2,DH99,Layers!DH98)</f>
        <v>1</v>
      </c>
      <c r="DI98">
        <f>IF(Layers!DI98=2,DI99,Layers!DI98)</f>
        <v>0</v>
      </c>
      <c r="DJ98">
        <f>IF(Layers!DJ98=2,DJ99,Layers!DJ98)</f>
        <v>1</v>
      </c>
      <c r="DK98">
        <f>IF(Layers!DK98=2,DK99,Layers!DK98)</f>
        <v>1</v>
      </c>
      <c r="DL98">
        <f>IF(Layers!DL98=2,DL99,Layers!DL98)</f>
        <v>1</v>
      </c>
      <c r="DM98">
        <f>IF(Layers!DM98=2,DM99,Layers!DM98)</f>
        <v>1</v>
      </c>
      <c r="DN98">
        <f>IF(Layers!DN98=2,DN99,Layers!DN98)</f>
        <v>1</v>
      </c>
      <c r="DO98">
        <f>IF(Layers!DO98=2,DO99,Layers!DO98)</f>
        <v>1</v>
      </c>
      <c r="DP98">
        <f>IF(Layers!DP98=2,DP99,Layers!DP98)</f>
        <v>1</v>
      </c>
      <c r="DQ98">
        <f>IF(Layers!DQ98=2,DQ99,Layers!DQ98)</f>
        <v>0</v>
      </c>
      <c r="DR98">
        <f>IF(Layers!DR98=2,DR99,Layers!DR98)</f>
        <v>1</v>
      </c>
      <c r="DS98">
        <f>IF(Layers!DS98=2,DS99,Layers!DS98)</f>
        <v>1</v>
      </c>
      <c r="DT98">
        <f>IF(Layers!DT98=2,DT99,Layers!DT98)</f>
        <v>1</v>
      </c>
      <c r="DU98">
        <f>IF(Layers!DU98=2,DU99,Layers!DU98)</f>
        <v>1</v>
      </c>
      <c r="DV98">
        <f>IF(Layers!DV98=2,DV99,Layers!DV98)</f>
        <v>1</v>
      </c>
      <c r="DW98">
        <f>IF(Layers!DW98=2,DW99,Layers!DW98)</f>
        <v>0</v>
      </c>
      <c r="DX98">
        <f>IF(Layers!DX98=2,DX99,Layers!DX98)</f>
        <v>0</v>
      </c>
      <c r="DY98">
        <f>IF(Layers!DY98=2,DY99,Layers!DY98)</f>
        <v>0</v>
      </c>
      <c r="DZ98">
        <f>IF(Layers!DZ98=2,DZ99,Layers!DZ98)</f>
        <v>1</v>
      </c>
      <c r="EA98">
        <f>IF(Layers!EA98=2,EA99,Layers!EA98)</f>
        <v>0</v>
      </c>
      <c r="EB98">
        <f>IF(Layers!EB98=2,EB99,Layers!EB98)</f>
        <v>1</v>
      </c>
      <c r="EC98" t="str">
        <f>IF(Layers!EC98=2,EC99,Layers!EC98)</f>
        <v>X</v>
      </c>
      <c r="ED98">
        <f>IF(Layers!ED98=2,ED99,Layers!ED98)</f>
        <v>0</v>
      </c>
      <c r="EE98">
        <f>IF(Layers!EE98=2,EE99,Layers!EE98)</f>
        <v>0</v>
      </c>
      <c r="EF98" t="str">
        <f>IF(Layers!EF98=2,EF99,Layers!EF98)</f>
        <v>X</v>
      </c>
      <c r="EG98">
        <f>IF(Layers!EG98=2,EG99,Layers!EG98)</f>
        <v>1</v>
      </c>
      <c r="EH98">
        <f>IF(Layers!EH98=2,EH99,Layers!EH98)</f>
        <v>1</v>
      </c>
      <c r="EI98">
        <f>IF(Layers!EI98=2,EI99,Layers!EI98)</f>
        <v>1</v>
      </c>
      <c r="EJ98">
        <f>IF(Layers!EJ98=2,EJ99,Layers!EJ98)</f>
        <v>1</v>
      </c>
      <c r="EK98">
        <f>IF(Layers!EK98=2,EK99,Layers!EK98)</f>
        <v>1</v>
      </c>
      <c r="EL98">
        <f>IF(Layers!EL98=2,EL99,Layers!EL98)</f>
        <v>1</v>
      </c>
      <c r="EM98">
        <f>IF(Layers!EM98=2,EM99,Layers!EM98)</f>
        <v>1</v>
      </c>
      <c r="EN98">
        <f>IF(Layers!EN98=2,EN99,Layers!EN98)</f>
        <v>0</v>
      </c>
      <c r="EO98">
        <f>IF(Layers!EO98=2,EO99,Layers!EO98)</f>
        <v>0</v>
      </c>
      <c r="EP98">
        <f>IF(Layers!EP98=2,EP99,Layers!EP98)</f>
        <v>0</v>
      </c>
      <c r="EQ98">
        <f>IF(Layers!EQ98=2,EQ99,Layers!EQ98)</f>
        <v>1</v>
      </c>
      <c r="ER98">
        <f>IF(Layers!ER98=2,ER99,Layers!ER98)</f>
        <v>0</v>
      </c>
      <c r="ES98">
        <f>IF(Layers!ES98=2,ES99,Layers!ES98)</f>
        <v>1</v>
      </c>
      <c r="ET98">
        <f>IF(Layers!ET98=2,ET99,Layers!ET98)</f>
        <v>0</v>
      </c>
    </row>
    <row r="99" spans="1:150" x14ac:dyDescent="0.35">
      <c r="A99">
        <f>IF(Layers!A99=2,A100,Layers!A99)</f>
        <v>1</v>
      </c>
      <c r="B99">
        <f>IF(Layers!B99=2,B100,Layers!B99)</f>
        <v>0</v>
      </c>
      <c r="C99">
        <f>IF(Layers!C99=2,C100,Layers!C99)</f>
        <v>0</v>
      </c>
      <c r="D99">
        <f>IF(Layers!D99=2,D100,Layers!D99)</f>
        <v>0</v>
      </c>
      <c r="E99">
        <f>IF(Layers!E99=2,E100,Layers!E99)</f>
        <v>0</v>
      </c>
      <c r="F99">
        <f>IF(Layers!F99=2,F100,Layers!F99)</f>
        <v>1</v>
      </c>
      <c r="G99">
        <f>IF(Layers!G99=2,G100,Layers!G99)</f>
        <v>1</v>
      </c>
      <c r="H99">
        <f>IF(Layers!H99=2,H100,Layers!H99)</f>
        <v>1</v>
      </c>
      <c r="I99">
        <f>IF(Layers!I99=2,I100,Layers!I99)</f>
        <v>0</v>
      </c>
      <c r="J99">
        <f>IF(Layers!J99=2,J100,Layers!J99)</f>
        <v>0</v>
      </c>
      <c r="K99">
        <f>IF(Layers!K99=2,K100,Layers!K99)</f>
        <v>0</v>
      </c>
      <c r="L99">
        <f>IF(Layers!L99=2,L100,Layers!L99)</f>
        <v>1</v>
      </c>
      <c r="M99">
        <f>IF(Layers!M99=2,M100,Layers!M99)</f>
        <v>0</v>
      </c>
      <c r="N99">
        <f>IF(Layers!N99=2,N100,Layers!N99)</f>
        <v>1</v>
      </c>
      <c r="O99" t="str">
        <f>IF(Layers!O99=2,O100,Layers!O99)</f>
        <v>X</v>
      </c>
      <c r="P99">
        <f>IF(Layers!P99=2,P100,Layers!P99)</f>
        <v>0</v>
      </c>
      <c r="Q99">
        <f>IF(Layers!Q99=2,Q100,Layers!Q99)</f>
        <v>0</v>
      </c>
      <c r="R99">
        <f>IF(Layers!R99=2,R100,Layers!R99)</f>
        <v>0</v>
      </c>
      <c r="S99">
        <f>IF(Layers!S99=2,S100,Layers!S99)</f>
        <v>1</v>
      </c>
      <c r="T99">
        <f>IF(Layers!T99=2,T100,Layers!T99)</f>
        <v>0</v>
      </c>
      <c r="U99">
        <f>IF(Layers!U99=2,U100,Layers!U99)</f>
        <v>0</v>
      </c>
      <c r="V99">
        <f>IF(Layers!V99=2,V100,Layers!V99)</f>
        <v>0</v>
      </c>
      <c r="W99" t="str">
        <f>IF(Layers!W99=2,W100,Layers!W99)</f>
        <v>X</v>
      </c>
      <c r="X99">
        <f>IF(Layers!X99=2,X100,Layers!X99)</f>
        <v>0</v>
      </c>
      <c r="Y99">
        <f>IF(Layers!Y99=2,Y100,Layers!Y99)</f>
        <v>0</v>
      </c>
      <c r="Z99">
        <f>IF(Layers!Z99=2,Z100,Layers!Z99)</f>
        <v>0</v>
      </c>
      <c r="AA99">
        <f>IF(Layers!AA99=2,AA100,Layers!AA99)</f>
        <v>0</v>
      </c>
      <c r="AB99">
        <f>IF(Layers!AB99=2,AB100,Layers!AB99)</f>
        <v>1</v>
      </c>
      <c r="AC99">
        <f>IF(Layers!AC99=2,AC100,Layers!AC99)</f>
        <v>1</v>
      </c>
      <c r="AD99">
        <f>IF(Layers!AD99=2,AD100,Layers!AD99)</f>
        <v>0</v>
      </c>
      <c r="AE99">
        <f>IF(Layers!AE99=2,AE100,Layers!AE99)</f>
        <v>1</v>
      </c>
      <c r="AF99">
        <f>IF(Layers!AF99=2,AF100,Layers!AF99)</f>
        <v>0</v>
      </c>
      <c r="AG99">
        <f>IF(Layers!AG99=2,AG100,Layers!AG99)</f>
        <v>0</v>
      </c>
      <c r="AH99">
        <f>IF(Layers!AH99=2,AH100,Layers!AH99)</f>
        <v>0</v>
      </c>
      <c r="AI99">
        <f>IF(Layers!AI99=2,AI100,Layers!AI99)</f>
        <v>1</v>
      </c>
      <c r="AJ99">
        <f>IF(Layers!AJ99=2,AJ100,Layers!AJ99)</f>
        <v>1</v>
      </c>
      <c r="AK99">
        <f>IF(Layers!AK99=2,AK100,Layers!AK99)</f>
        <v>0</v>
      </c>
      <c r="AL99">
        <f>IF(Layers!AL99=2,AL100,Layers!AL99)</f>
        <v>1</v>
      </c>
      <c r="AM99">
        <f>IF(Layers!AM99=2,AM100,Layers!AM99)</f>
        <v>1</v>
      </c>
      <c r="AN99">
        <f>IF(Layers!AN99=2,AN100,Layers!AN99)</f>
        <v>0</v>
      </c>
      <c r="AO99" t="str">
        <f>IF(Layers!AO99=2,AO100,Layers!AO99)</f>
        <v>X</v>
      </c>
      <c r="AP99">
        <f>IF(Layers!AP99=2,AP100,Layers!AP99)</f>
        <v>0</v>
      </c>
      <c r="AQ99">
        <f>IF(Layers!AQ99=2,AQ100,Layers!AQ99)</f>
        <v>0</v>
      </c>
      <c r="AR99">
        <f>IF(Layers!AR99=2,AR100,Layers!AR99)</f>
        <v>1</v>
      </c>
      <c r="AS99">
        <f>IF(Layers!AS99=2,AS100,Layers!AS99)</f>
        <v>0</v>
      </c>
      <c r="AT99">
        <f>IF(Layers!AT99=2,AT100,Layers!AT99)</f>
        <v>0</v>
      </c>
      <c r="AU99">
        <f>IF(Layers!AU99=2,AU100,Layers!AU99)</f>
        <v>1</v>
      </c>
      <c r="AV99">
        <f>IF(Layers!AV99=2,AV100,Layers!AV99)</f>
        <v>0</v>
      </c>
      <c r="AW99">
        <f>IF(Layers!AW99=2,AW100,Layers!AW99)</f>
        <v>1</v>
      </c>
      <c r="AX99">
        <f>IF(Layers!AX99=2,AX100,Layers!AX99)</f>
        <v>1</v>
      </c>
      <c r="AY99">
        <f>IF(Layers!AY99=2,AY100,Layers!AY99)</f>
        <v>1</v>
      </c>
      <c r="AZ99">
        <f>IF(Layers!AZ99=2,AZ100,Layers!AZ99)</f>
        <v>1</v>
      </c>
      <c r="BA99">
        <f>IF(Layers!BA99=2,BA100,Layers!BA99)</f>
        <v>0</v>
      </c>
      <c r="BB99">
        <f>IF(Layers!BB99=2,BB100,Layers!BB99)</f>
        <v>0</v>
      </c>
      <c r="BC99" t="str">
        <f>IF(Layers!BC99=2,BC100,Layers!BC99)</f>
        <v>X</v>
      </c>
      <c r="BD99">
        <f>IF(Layers!BD99=2,BD100,Layers!BD99)</f>
        <v>1</v>
      </c>
      <c r="BE99">
        <f>IF(Layers!BE99=2,BE100,Layers!BE99)</f>
        <v>1</v>
      </c>
      <c r="BF99">
        <f>IF(Layers!BF99=2,BF100,Layers!BF99)</f>
        <v>1</v>
      </c>
      <c r="BG99" t="str">
        <f>IF(Layers!BG99=2,BG100,Layers!BG99)</f>
        <v>X</v>
      </c>
      <c r="BH99">
        <f>IF(Layers!BH99=2,BH100,Layers!BH99)</f>
        <v>0</v>
      </c>
      <c r="BI99">
        <f>IF(Layers!BI99=2,BI100,Layers!BI99)</f>
        <v>1</v>
      </c>
      <c r="BJ99">
        <f>IF(Layers!BJ99=2,BJ100,Layers!BJ99)</f>
        <v>0</v>
      </c>
      <c r="BK99">
        <f>IF(Layers!BK99=2,BK100,Layers!BK99)</f>
        <v>0</v>
      </c>
      <c r="BL99">
        <f>IF(Layers!BL99=2,BL100,Layers!BL99)</f>
        <v>1</v>
      </c>
      <c r="BM99" t="str">
        <f>IF(Layers!BM99=2,BM100,Layers!BM99)</f>
        <v>X</v>
      </c>
      <c r="BN99">
        <f>IF(Layers!BN99=2,BN100,Layers!BN99)</f>
        <v>1</v>
      </c>
      <c r="BO99">
        <f>IF(Layers!BO99=2,BO100,Layers!BO99)</f>
        <v>0</v>
      </c>
      <c r="BP99">
        <f>IF(Layers!BP99=2,BP100,Layers!BP99)</f>
        <v>1</v>
      </c>
      <c r="BQ99">
        <f>IF(Layers!BQ99=2,BQ100,Layers!BQ99)</f>
        <v>1</v>
      </c>
      <c r="BR99" t="str">
        <f>IF(Layers!BR99=2,BR100,Layers!BR99)</f>
        <v>X</v>
      </c>
      <c r="BS99">
        <f>IF(Layers!BS99=2,BS100,Layers!BS99)</f>
        <v>0</v>
      </c>
      <c r="BT99">
        <f>IF(Layers!BT99=2,BT100,Layers!BT99)</f>
        <v>1</v>
      </c>
      <c r="BU99">
        <f>IF(Layers!BU99=2,BU100,Layers!BU99)</f>
        <v>0</v>
      </c>
      <c r="BV99">
        <f>IF(Layers!BV99=2,BV100,Layers!BV99)</f>
        <v>0</v>
      </c>
      <c r="BW99">
        <f>IF(Layers!BW99=2,BW100,Layers!BW99)</f>
        <v>0</v>
      </c>
      <c r="BX99">
        <f>IF(Layers!BX99=2,BX100,Layers!BX99)</f>
        <v>1</v>
      </c>
      <c r="BY99" t="str">
        <f>IF(Layers!BY99=2,BY100,Layers!BY99)</f>
        <v>X</v>
      </c>
      <c r="BZ99">
        <f>IF(Layers!BZ99=2,BZ100,Layers!BZ99)</f>
        <v>0</v>
      </c>
      <c r="CA99">
        <f>IF(Layers!CA99=2,CA100,Layers!CA99)</f>
        <v>0</v>
      </c>
      <c r="CB99">
        <f>IF(Layers!CB99=2,CB100,Layers!CB99)</f>
        <v>0</v>
      </c>
      <c r="CC99">
        <f>IF(Layers!CC99=2,CC100,Layers!CC99)</f>
        <v>1</v>
      </c>
      <c r="CD99">
        <f>IF(Layers!CD99=2,CD100,Layers!CD99)</f>
        <v>1</v>
      </c>
      <c r="CE99">
        <f>IF(Layers!CE99=2,CE100,Layers!CE99)</f>
        <v>0</v>
      </c>
      <c r="CF99">
        <f>IF(Layers!CF99=2,CF100,Layers!CF99)</f>
        <v>1</v>
      </c>
      <c r="CG99">
        <f>IF(Layers!CG99=2,CG100,Layers!CG99)</f>
        <v>0</v>
      </c>
      <c r="CH99">
        <f>IF(Layers!CH99=2,CH100,Layers!CH99)</f>
        <v>1</v>
      </c>
      <c r="CI99">
        <f>IF(Layers!CI99=2,CI100,Layers!CI99)</f>
        <v>0</v>
      </c>
      <c r="CJ99" t="str">
        <f>IF(Layers!CJ99=2,CJ100,Layers!CJ99)</f>
        <v>X</v>
      </c>
      <c r="CK99">
        <f>IF(Layers!CK99=2,CK100,Layers!CK99)</f>
        <v>1</v>
      </c>
      <c r="CL99">
        <f>IF(Layers!CL99=2,CL100,Layers!CL99)</f>
        <v>0</v>
      </c>
      <c r="CM99">
        <f>IF(Layers!CM99=2,CM100,Layers!CM99)</f>
        <v>0</v>
      </c>
      <c r="CN99">
        <f>IF(Layers!CN99=2,CN100,Layers!CN99)</f>
        <v>1</v>
      </c>
      <c r="CO99">
        <f>IF(Layers!CO99=2,CO100,Layers!CO99)</f>
        <v>0</v>
      </c>
      <c r="CP99">
        <f>IF(Layers!CP99=2,CP100,Layers!CP99)</f>
        <v>1</v>
      </c>
      <c r="CQ99">
        <f>IF(Layers!CQ99=2,CQ100,Layers!CQ99)</f>
        <v>1</v>
      </c>
      <c r="CR99">
        <f>IF(Layers!CR99=2,CR100,Layers!CR99)</f>
        <v>0</v>
      </c>
      <c r="CS99" t="str">
        <f>IF(Layers!CS99=2,CS100,Layers!CS99)</f>
        <v>X</v>
      </c>
      <c r="CT99" t="str">
        <f>IF(Layers!CT99=2,CT100,Layers!CT99)</f>
        <v>X</v>
      </c>
      <c r="CU99">
        <f>IF(Layers!CU99=2,CU100,Layers!CU99)</f>
        <v>0</v>
      </c>
      <c r="CV99">
        <f>IF(Layers!CV99=2,CV100,Layers!CV99)</f>
        <v>0</v>
      </c>
      <c r="CW99">
        <f>IF(Layers!CW99=2,CW100,Layers!CW99)</f>
        <v>1</v>
      </c>
      <c r="CX99">
        <f>IF(Layers!CX99=2,CX100,Layers!CX99)</f>
        <v>1</v>
      </c>
      <c r="CY99">
        <f>IF(Layers!CY99=2,CY100,Layers!CY99)</f>
        <v>1</v>
      </c>
      <c r="CZ99">
        <f>IF(Layers!CZ99=2,CZ100,Layers!CZ99)</f>
        <v>0</v>
      </c>
      <c r="DA99">
        <f>IF(Layers!DA99=2,DA100,Layers!DA99)</f>
        <v>0</v>
      </c>
      <c r="DB99" t="str">
        <f>IF(Layers!DB99=2,DB100,Layers!DB99)</f>
        <v>X</v>
      </c>
      <c r="DC99" t="str">
        <f>IF(Layers!DC99=2,DC100,Layers!DC99)</f>
        <v>X</v>
      </c>
      <c r="DD99">
        <f>IF(Layers!DD99=2,DD100,Layers!DD99)</f>
        <v>0</v>
      </c>
      <c r="DE99" t="str">
        <f>IF(Layers!DE99=2,DE100,Layers!DE99)</f>
        <v>X</v>
      </c>
      <c r="DF99" t="str">
        <f>IF(Layers!DF99=2,DF100,Layers!DF99)</f>
        <v>X</v>
      </c>
      <c r="DG99">
        <f>IF(Layers!DG99=2,DG100,Layers!DG99)</f>
        <v>1</v>
      </c>
      <c r="DH99">
        <f>IF(Layers!DH99=2,DH100,Layers!DH99)</f>
        <v>0</v>
      </c>
      <c r="DI99">
        <f>IF(Layers!DI99=2,DI100,Layers!DI99)</f>
        <v>1</v>
      </c>
      <c r="DJ99" t="str">
        <f>IF(Layers!DJ99=2,DJ100,Layers!DJ99)</f>
        <v>X</v>
      </c>
      <c r="DK99">
        <f>IF(Layers!DK99=2,DK100,Layers!DK99)</f>
        <v>1</v>
      </c>
      <c r="DL99">
        <f>IF(Layers!DL99=2,DL100,Layers!DL99)</f>
        <v>1</v>
      </c>
      <c r="DM99">
        <f>IF(Layers!DM99=2,DM100,Layers!DM99)</f>
        <v>0</v>
      </c>
      <c r="DN99">
        <f>IF(Layers!DN99=2,DN100,Layers!DN99)</f>
        <v>1</v>
      </c>
      <c r="DO99" t="str">
        <f>IF(Layers!DO99=2,DO100,Layers!DO99)</f>
        <v>X</v>
      </c>
      <c r="DP99">
        <f>IF(Layers!DP99=2,DP100,Layers!DP99)</f>
        <v>1</v>
      </c>
      <c r="DQ99">
        <f>IF(Layers!DQ99=2,DQ100,Layers!DQ99)</f>
        <v>0</v>
      </c>
      <c r="DR99">
        <f>IF(Layers!DR99=2,DR100,Layers!DR99)</f>
        <v>1</v>
      </c>
      <c r="DS99">
        <f>IF(Layers!DS99=2,DS100,Layers!DS99)</f>
        <v>1</v>
      </c>
      <c r="DT99">
        <f>IF(Layers!DT99=2,DT100,Layers!DT99)</f>
        <v>1</v>
      </c>
      <c r="DU99">
        <f>IF(Layers!DU99=2,DU100,Layers!DU99)</f>
        <v>0</v>
      </c>
      <c r="DV99">
        <f>IF(Layers!DV99=2,DV100,Layers!DV99)</f>
        <v>0</v>
      </c>
      <c r="DW99">
        <f>IF(Layers!DW99=2,DW100,Layers!DW99)</f>
        <v>0</v>
      </c>
      <c r="DX99">
        <f>IF(Layers!DX99=2,DX100,Layers!DX99)</f>
        <v>0</v>
      </c>
      <c r="DY99">
        <f>IF(Layers!DY99=2,DY100,Layers!DY99)</f>
        <v>1</v>
      </c>
      <c r="DZ99">
        <f>IF(Layers!DZ99=2,DZ100,Layers!DZ99)</f>
        <v>0</v>
      </c>
      <c r="EA99" t="str">
        <f>IF(Layers!EA99=2,EA100,Layers!EA99)</f>
        <v>X</v>
      </c>
      <c r="EB99">
        <f>IF(Layers!EB99=2,EB100,Layers!EB99)</f>
        <v>0</v>
      </c>
      <c r="EC99" t="str">
        <f>IF(Layers!EC99=2,EC100,Layers!EC99)</f>
        <v>X</v>
      </c>
      <c r="ED99">
        <f>IF(Layers!ED99=2,ED100,Layers!ED99)</f>
        <v>0</v>
      </c>
      <c r="EE99">
        <f>IF(Layers!EE99=2,EE100,Layers!EE99)</f>
        <v>0</v>
      </c>
      <c r="EF99" t="str">
        <f>IF(Layers!EF99=2,EF100,Layers!EF99)</f>
        <v>X</v>
      </c>
      <c r="EG99">
        <f>IF(Layers!EG99=2,EG100,Layers!EG99)</f>
        <v>1</v>
      </c>
      <c r="EH99">
        <f>IF(Layers!EH99=2,EH100,Layers!EH99)</f>
        <v>1</v>
      </c>
      <c r="EI99">
        <f>IF(Layers!EI99=2,EI100,Layers!EI99)</f>
        <v>0</v>
      </c>
      <c r="EJ99">
        <f>IF(Layers!EJ99=2,EJ100,Layers!EJ99)</f>
        <v>1</v>
      </c>
      <c r="EK99">
        <f>IF(Layers!EK99=2,EK100,Layers!EK99)</f>
        <v>1</v>
      </c>
      <c r="EL99">
        <f>IF(Layers!EL99=2,EL100,Layers!EL99)</f>
        <v>0</v>
      </c>
      <c r="EM99">
        <f>IF(Layers!EM99=2,EM100,Layers!EM99)</f>
        <v>1</v>
      </c>
      <c r="EN99">
        <f>IF(Layers!EN99=2,EN100,Layers!EN99)</f>
        <v>0</v>
      </c>
      <c r="EO99">
        <f>IF(Layers!EO99=2,EO100,Layers!EO99)</f>
        <v>0</v>
      </c>
      <c r="EP99">
        <f>IF(Layers!EP99=2,EP100,Layers!EP99)</f>
        <v>0</v>
      </c>
      <c r="EQ99">
        <f>IF(Layers!EQ99=2,EQ100,Layers!EQ99)</f>
        <v>1</v>
      </c>
      <c r="ER99">
        <f>IF(Layers!ER99=2,ER100,Layers!ER99)</f>
        <v>0</v>
      </c>
      <c r="ES99">
        <f>IF(Layers!ES99=2,ES100,Layers!ES99)</f>
        <v>1</v>
      </c>
      <c r="ET99">
        <f>IF(Layers!ET99=2,ET100,Layers!ET99)</f>
        <v>0</v>
      </c>
    </row>
    <row r="100" spans="1:150" x14ac:dyDescent="0.35">
      <c r="A100">
        <f>IF(Layers!A100=2,A101,Layers!A100)</f>
        <v>1</v>
      </c>
      <c r="B100">
        <f>IF(Layers!B100=2,B101,Layers!B100)</f>
        <v>1</v>
      </c>
      <c r="C100">
        <f>IF(Layers!C100=2,C101,Layers!C100)</f>
        <v>0</v>
      </c>
      <c r="D100" t="str">
        <f>IF(Layers!D100=2,D101,Layers!D100)</f>
        <v>X</v>
      </c>
      <c r="E100">
        <f>IF(Layers!E100=2,E101,Layers!E100)</f>
        <v>1</v>
      </c>
      <c r="F100">
        <f>IF(Layers!F100=2,F101,Layers!F100)</f>
        <v>0</v>
      </c>
      <c r="G100">
        <f>IF(Layers!G100=2,G101,Layers!G100)</f>
        <v>1</v>
      </c>
      <c r="H100">
        <f>IF(Layers!H100=2,H101,Layers!H100)</f>
        <v>0</v>
      </c>
      <c r="I100">
        <f>IF(Layers!I100=2,I101,Layers!I100)</f>
        <v>0</v>
      </c>
      <c r="J100">
        <f>IF(Layers!J100=2,J101,Layers!J100)</f>
        <v>1</v>
      </c>
      <c r="K100">
        <f>IF(Layers!K100=2,K101,Layers!K100)</f>
        <v>0</v>
      </c>
      <c r="L100">
        <f>IF(Layers!L100=2,L101,Layers!L100)</f>
        <v>1</v>
      </c>
      <c r="M100">
        <f>IF(Layers!M100=2,M101,Layers!M100)</f>
        <v>0</v>
      </c>
      <c r="N100">
        <f>IF(Layers!N100=2,N101,Layers!N100)</f>
        <v>1</v>
      </c>
      <c r="O100" t="str">
        <f>IF(Layers!O100=2,O101,Layers!O100)</f>
        <v>X</v>
      </c>
      <c r="P100">
        <f>IF(Layers!P100=2,P101,Layers!P100)</f>
        <v>1</v>
      </c>
      <c r="Q100">
        <f>IF(Layers!Q100=2,Q101,Layers!Q100)</f>
        <v>0</v>
      </c>
      <c r="R100">
        <f>IF(Layers!R100=2,R101,Layers!R100)</f>
        <v>1</v>
      </c>
      <c r="S100">
        <f>IF(Layers!S100=2,S101,Layers!S100)</f>
        <v>1</v>
      </c>
      <c r="T100">
        <f>IF(Layers!T100=2,T101,Layers!T100)</f>
        <v>0</v>
      </c>
      <c r="U100">
        <f>IF(Layers!U100=2,U101,Layers!U100)</f>
        <v>0</v>
      </c>
      <c r="V100">
        <f>IF(Layers!V100=2,V101,Layers!V100)</f>
        <v>0</v>
      </c>
      <c r="W100" t="str">
        <f>IF(Layers!W100=2,W101,Layers!W100)</f>
        <v>X</v>
      </c>
      <c r="X100">
        <f>IF(Layers!X100=2,X101,Layers!X100)</f>
        <v>0</v>
      </c>
      <c r="Y100">
        <f>IF(Layers!Y100=2,Y101,Layers!Y100)</f>
        <v>1</v>
      </c>
      <c r="Z100" t="str">
        <f>IF(Layers!Z100=2,Z101,Layers!Z100)</f>
        <v>X</v>
      </c>
      <c r="AA100" t="str">
        <f>IF(Layers!AA100=2,AA101,Layers!AA100)</f>
        <v>X</v>
      </c>
      <c r="AB100">
        <f>IF(Layers!AB100=2,AB101,Layers!AB100)</f>
        <v>1</v>
      </c>
      <c r="AC100">
        <f>IF(Layers!AC100=2,AC101,Layers!AC100)</f>
        <v>0</v>
      </c>
      <c r="AD100">
        <f>IF(Layers!AD100=2,AD101,Layers!AD100)</f>
        <v>0</v>
      </c>
      <c r="AE100">
        <f>IF(Layers!AE100=2,AE101,Layers!AE100)</f>
        <v>1</v>
      </c>
      <c r="AF100">
        <f>IF(Layers!AF100=2,AF101,Layers!AF100)</f>
        <v>1</v>
      </c>
      <c r="AG100">
        <f>IF(Layers!AG100=2,AG101,Layers!AG100)</f>
        <v>0</v>
      </c>
      <c r="AH100" t="str">
        <f>IF(Layers!AH100=2,AH101,Layers!AH100)</f>
        <v>X</v>
      </c>
      <c r="AI100">
        <f>IF(Layers!AI100=2,AI101,Layers!AI100)</f>
        <v>0</v>
      </c>
      <c r="AJ100">
        <f>IF(Layers!AJ100=2,AJ101,Layers!AJ100)</f>
        <v>1</v>
      </c>
      <c r="AK100">
        <f>IF(Layers!AK100=2,AK101,Layers!AK100)</f>
        <v>0</v>
      </c>
      <c r="AL100">
        <f>IF(Layers!AL100=2,AL101,Layers!AL100)</f>
        <v>1</v>
      </c>
      <c r="AM100">
        <f>IF(Layers!AM100=2,AM101,Layers!AM100)</f>
        <v>1</v>
      </c>
      <c r="AN100">
        <f>IF(Layers!AN100=2,AN101,Layers!AN100)</f>
        <v>1</v>
      </c>
      <c r="AO100" t="str">
        <f>IF(Layers!AO100=2,AO101,Layers!AO100)</f>
        <v>X</v>
      </c>
      <c r="AP100" t="str">
        <f>IF(Layers!AP100=2,AP101,Layers!AP100)</f>
        <v>X</v>
      </c>
      <c r="AQ100">
        <f>IF(Layers!AQ100=2,AQ101,Layers!AQ100)</f>
        <v>0</v>
      </c>
      <c r="AR100">
        <f>IF(Layers!AR100=2,AR101,Layers!AR100)</f>
        <v>1</v>
      </c>
      <c r="AS100" t="str">
        <f>IF(Layers!AS100=2,AS101,Layers!AS100)</f>
        <v>X</v>
      </c>
      <c r="AT100">
        <f>IF(Layers!AT100=2,AT101,Layers!AT100)</f>
        <v>1</v>
      </c>
      <c r="AU100">
        <f>IF(Layers!AU100=2,AU101,Layers!AU100)</f>
        <v>1</v>
      </c>
      <c r="AV100">
        <f>IF(Layers!AV100=2,AV101,Layers!AV100)</f>
        <v>0</v>
      </c>
      <c r="AW100">
        <f>IF(Layers!AW100=2,AW101,Layers!AW100)</f>
        <v>0</v>
      </c>
      <c r="AX100">
        <f>IF(Layers!AX100=2,AX101,Layers!AX100)</f>
        <v>1</v>
      </c>
      <c r="AY100" t="str">
        <f>IF(Layers!AY100=2,AY101,Layers!AY100)</f>
        <v>X</v>
      </c>
      <c r="AZ100" t="str">
        <f>IF(Layers!AZ100=2,AZ101,Layers!AZ100)</f>
        <v>X</v>
      </c>
      <c r="BA100">
        <f>IF(Layers!BA100=2,BA101,Layers!BA100)</f>
        <v>0</v>
      </c>
      <c r="BB100" t="str">
        <f>IF(Layers!BB100=2,BB101,Layers!BB100)</f>
        <v>X</v>
      </c>
      <c r="BC100" t="str">
        <f>IF(Layers!BC100=2,BC101,Layers!BC100)</f>
        <v>X</v>
      </c>
      <c r="BD100">
        <f>IF(Layers!BD100=2,BD101,Layers!BD100)</f>
        <v>1</v>
      </c>
      <c r="BE100" t="str">
        <f>IF(Layers!BE100=2,BE101,Layers!BE100)</f>
        <v>X</v>
      </c>
      <c r="BF100">
        <f>IF(Layers!BF100=2,BF101,Layers!BF100)</f>
        <v>1</v>
      </c>
      <c r="BG100" t="str">
        <f>IF(Layers!BG100=2,BG101,Layers!BG100)</f>
        <v>X</v>
      </c>
      <c r="BH100" t="str">
        <f>IF(Layers!BH100=2,BH101,Layers!BH100)</f>
        <v>X</v>
      </c>
      <c r="BI100">
        <f>IF(Layers!BI100=2,BI101,Layers!BI100)</f>
        <v>0</v>
      </c>
      <c r="BJ100">
        <f>IF(Layers!BJ100=2,BJ101,Layers!BJ100)</f>
        <v>0</v>
      </c>
      <c r="BK100">
        <f>IF(Layers!BK100=2,BK101,Layers!BK100)</f>
        <v>1</v>
      </c>
      <c r="BL100">
        <f>IF(Layers!BL100=2,BL101,Layers!BL100)</f>
        <v>1</v>
      </c>
      <c r="BM100" t="str">
        <f>IF(Layers!BM100=2,BM101,Layers!BM100)</f>
        <v>X</v>
      </c>
      <c r="BN100">
        <f>IF(Layers!BN100=2,BN101,Layers!BN100)</f>
        <v>1</v>
      </c>
      <c r="BO100">
        <f>IF(Layers!BO100=2,BO101,Layers!BO100)</f>
        <v>0</v>
      </c>
      <c r="BP100">
        <f>IF(Layers!BP100=2,BP101,Layers!BP100)</f>
        <v>1</v>
      </c>
      <c r="BQ100">
        <f>IF(Layers!BQ100=2,BQ101,Layers!BQ100)</f>
        <v>1</v>
      </c>
      <c r="BR100" t="str">
        <f>IF(Layers!BR100=2,BR101,Layers!BR100)</f>
        <v>X</v>
      </c>
      <c r="BS100">
        <f>IF(Layers!BS100=2,BS101,Layers!BS100)</f>
        <v>1</v>
      </c>
      <c r="BT100">
        <f>IF(Layers!BT100=2,BT101,Layers!BT100)</f>
        <v>1</v>
      </c>
      <c r="BU100">
        <f>IF(Layers!BU100=2,BU101,Layers!BU100)</f>
        <v>0</v>
      </c>
      <c r="BV100">
        <f>IF(Layers!BV100=2,BV101,Layers!BV100)</f>
        <v>0</v>
      </c>
      <c r="BW100">
        <f>IF(Layers!BW100=2,BW101,Layers!BW100)</f>
        <v>0</v>
      </c>
      <c r="BX100">
        <f>IF(Layers!BX100=2,BX101,Layers!BX100)</f>
        <v>1</v>
      </c>
      <c r="BY100" t="str">
        <f>IF(Layers!BY100=2,BY101,Layers!BY100)</f>
        <v>X</v>
      </c>
      <c r="BZ100">
        <f>IF(Layers!BZ100=2,BZ101,Layers!BZ100)</f>
        <v>0</v>
      </c>
      <c r="CA100" t="str">
        <f>IF(Layers!CA100=2,CA101,Layers!CA100)</f>
        <v>X</v>
      </c>
      <c r="CB100" t="str">
        <f>IF(Layers!CB100=2,CB101,Layers!CB100)</f>
        <v>X</v>
      </c>
      <c r="CC100">
        <f>IF(Layers!CC100=2,CC101,Layers!CC100)</f>
        <v>0</v>
      </c>
      <c r="CD100">
        <f>IF(Layers!CD100=2,CD101,Layers!CD100)</f>
        <v>1</v>
      </c>
      <c r="CE100">
        <f>IF(Layers!CE100=2,CE101,Layers!CE100)</f>
        <v>0</v>
      </c>
      <c r="CF100">
        <f>IF(Layers!CF100=2,CF101,Layers!CF100)</f>
        <v>1</v>
      </c>
      <c r="CG100">
        <f>IF(Layers!CG100=2,CG101,Layers!CG100)</f>
        <v>0</v>
      </c>
      <c r="CH100">
        <f>IF(Layers!CH100=2,CH101,Layers!CH100)</f>
        <v>0</v>
      </c>
      <c r="CI100" t="str">
        <f>IF(Layers!CI100=2,CI101,Layers!CI100)</f>
        <v>X</v>
      </c>
      <c r="CJ100" t="str">
        <f>IF(Layers!CJ100=2,CJ101,Layers!CJ100)</f>
        <v>X</v>
      </c>
      <c r="CK100">
        <f>IF(Layers!CK100=2,CK101,Layers!CK100)</f>
        <v>1</v>
      </c>
      <c r="CL100">
        <f>IF(Layers!CL100=2,CL101,Layers!CL100)</f>
        <v>1</v>
      </c>
      <c r="CM100">
        <f>IF(Layers!CM100=2,CM101,Layers!CM100)</f>
        <v>0</v>
      </c>
      <c r="CN100" t="str">
        <f>IF(Layers!CN100=2,CN101,Layers!CN100)</f>
        <v>X</v>
      </c>
      <c r="CO100">
        <f>IF(Layers!CO100=2,CO101,Layers!CO100)</f>
        <v>0</v>
      </c>
      <c r="CP100">
        <f>IF(Layers!CP100=2,CP101,Layers!CP100)</f>
        <v>1</v>
      </c>
      <c r="CQ100">
        <f>IF(Layers!CQ100=2,CQ101,Layers!CQ100)</f>
        <v>0</v>
      </c>
      <c r="CR100">
        <f>IF(Layers!CR100=2,CR101,Layers!CR100)</f>
        <v>0</v>
      </c>
      <c r="CS100" t="str">
        <f>IF(Layers!CS100=2,CS101,Layers!CS100)</f>
        <v>X</v>
      </c>
      <c r="CT100" t="str">
        <f>IF(Layers!CT100=2,CT101,Layers!CT100)</f>
        <v>X</v>
      </c>
      <c r="CU100">
        <f>IF(Layers!CU100=2,CU101,Layers!CU100)</f>
        <v>0</v>
      </c>
      <c r="CV100">
        <f>IF(Layers!CV100=2,CV101,Layers!CV100)</f>
        <v>0</v>
      </c>
      <c r="CW100">
        <f>IF(Layers!CW100=2,CW101,Layers!CW100)</f>
        <v>1</v>
      </c>
      <c r="CX100" t="str">
        <f>IF(Layers!CX100=2,CX101,Layers!CX100)</f>
        <v>X</v>
      </c>
      <c r="CY100">
        <f>IF(Layers!CY100=2,CY101,Layers!CY100)</f>
        <v>0</v>
      </c>
      <c r="CZ100" t="str">
        <f>IF(Layers!CZ100=2,CZ101,Layers!CZ100)</f>
        <v>X</v>
      </c>
      <c r="DA100">
        <f>IF(Layers!DA100=2,DA101,Layers!DA100)</f>
        <v>0</v>
      </c>
      <c r="DB100" t="str">
        <f>IF(Layers!DB100=2,DB101,Layers!DB100)</f>
        <v>X</v>
      </c>
      <c r="DC100" t="str">
        <f>IF(Layers!DC100=2,DC101,Layers!DC100)</f>
        <v>X</v>
      </c>
      <c r="DD100" t="str">
        <f>IF(Layers!DD100=2,DD101,Layers!DD100)</f>
        <v>X</v>
      </c>
      <c r="DE100" t="str">
        <f>IF(Layers!DE100=2,DE101,Layers!DE100)</f>
        <v>X</v>
      </c>
      <c r="DF100" t="str">
        <f>IF(Layers!DF100=2,DF101,Layers!DF100)</f>
        <v>X</v>
      </c>
      <c r="DG100">
        <f>IF(Layers!DG100=2,DG101,Layers!DG100)</f>
        <v>1</v>
      </c>
      <c r="DH100">
        <f>IF(Layers!DH100=2,DH101,Layers!DH100)</f>
        <v>0</v>
      </c>
      <c r="DI100">
        <f>IF(Layers!DI100=2,DI101,Layers!DI100)</f>
        <v>0</v>
      </c>
      <c r="DJ100" t="str">
        <f>IF(Layers!DJ100=2,DJ101,Layers!DJ100)</f>
        <v>X</v>
      </c>
      <c r="DK100">
        <f>IF(Layers!DK100=2,DK101,Layers!DK100)</f>
        <v>1</v>
      </c>
      <c r="DL100">
        <f>IF(Layers!DL100=2,DL101,Layers!DL100)</f>
        <v>1</v>
      </c>
      <c r="DM100">
        <f>IF(Layers!DM100=2,DM101,Layers!DM100)</f>
        <v>1</v>
      </c>
      <c r="DN100">
        <f>IF(Layers!DN100=2,DN101,Layers!DN100)</f>
        <v>1</v>
      </c>
      <c r="DO100" t="str">
        <f>IF(Layers!DO100=2,DO101,Layers!DO100)</f>
        <v>X</v>
      </c>
      <c r="DP100">
        <f>IF(Layers!DP100=2,DP101,Layers!DP100)</f>
        <v>1</v>
      </c>
      <c r="DQ100">
        <f>IF(Layers!DQ100=2,DQ101,Layers!DQ100)</f>
        <v>0</v>
      </c>
      <c r="DR100">
        <f>IF(Layers!DR100=2,DR101,Layers!DR100)</f>
        <v>0</v>
      </c>
      <c r="DS100">
        <f>IF(Layers!DS100=2,DS101,Layers!DS100)</f>
        <v>1</v>
      </c>
      <c r="DT100" t="str">
        <f>IF(Layers!DT100=2,DT101,Layers!DT100)</f>
        <v>X</v>
      </c>
      <c r="DU100">
        <f>IF(Layers!DU100=2,DU101,Layers!DU100)</f>
        <v>1</v>
      </c>
      <c r="DV100">
        <f>IF(Layers!DV100=2,DV101,Layers!DV100)</f>
        <v>0</v>
      </c>
      <c r="DW100">
        <f>IF(Layers!DW100=2,DW101,Layers!DW100)</f>
        <v>0</v>
      </c>
      <c r="DX100">
        <f>IF(Layers!DX100=2,DX101,Layers!DX100)</f>
        <v>0</v>
      </c>
      <c r="DY100" t="str">
        <f>IF(Layers!DY100=2,DY101,Layers!DY100)</f>
        <v>X</v>
      </c>
      <c r="DZ100">
        <f>IF(Layers!DZ100=2,DZ101,Layers!DZ100)</f>
        <v>0</v>
      </c>
      <c r="EA100" t="str">
        <f>IF(Layers!EA100=2,EA101,Layers!EA100)</f>
        <v>X</v>
      </c>
      <c r="EB100">
        <f>IF(Layers!EB100=2,EB101,Layers!EB100)</f>
        <v>1</v>
      </c>
      <c r="EC100" t="str">
        <f>IF(Layers!EC100=2,EC101,Layers!EC100)</f>
        <v>X</v>
      </c>
      <c r="ED100">
        <f>IF(Layers!ED100=2,ED101,Layers!ED100)</f>
        <v>0</v>
      </c>
      <c r="EE100">
        <f>IF(Layers!EE100=2,EE101,Layers!EE100)</f>
        <v>0</v>
      </c>
      <c r="EF100" t="str">
        <f>IF(Layers!EF100=2,EF101,Layers!EF100)</f>
        <v>X</v>
      </c>
      <c r="EG100">
        <f>IF(Layers!EG100=2,EG101,Layers!EG100)</f>
        <v>1</v>
      </c>
      <c r="EH100">
        <f>IF(Layers!EH100=2,EH101,Layers!EH100)</f>
        <v>0</v>
      </c>
      <c r="EI100">
        <f>IF(Layers!EI100=2,EI101,Layers!EI100)</f>
        <v>0</v>
      </c>
      <c r="EJ100">
        <f>IF(Layers!EJ100=2,EJ101,Layers!EJ100)</f>
        <v>1</v>
      </c>
      <c r="EK100">
        <f>IF(Layers!EK100=2,EK101,Layers!EK100)</f>
        <v>1</v>
      </c>
      <c r="EL100">
        <f>IF(Layers!EL100=2,EL101,Layers!EL100)</f>
        <v>1</v>
      </c>
      <c r="EM100">
        <f>IF(Layers!EM100=2,EM101,Layers!EM100)</f>
        <v>1</v>
      </c>
      <c r="EN100">
        <f>IF(Layers!EN100=2,EN101,Layers!EN100)</f>
        <v>1</v>
      </c>
      <c r="EO100">
        <f>IF(Layers!EO100=2,EO101,Layers!EO100)</f>
        <v>0</v>
      </c>
      <c r="EP100" t="str">
        <f>IF(Layers!EP100=2,EP101,Layers!EP100)</f>
        <v>X</v>
      </c>
      <c r="EQ100" t="str">
        <f>IF(Layers!EQ100=2,EQ101,Layers!EQ100)</f>
        <v>X</v>
      </c>
      <c r="ER100">
        <f>IF(Layers!ER100=2,ER101,Layers!ER100)</f>
        <v>0</v>
      </c>
      <c r="ES100">
        <f>IF(Layers!ES100=2,ES101,Layers!ES100)</f>
        <v>1</v>
      </c>
      <c r="ET100">
        <f>IF(Layers!ET100=2,ET101,Layers!ET100)</f>
        <v>0</v>
      </c>
    </row>
    <row r="101" spans="1:150" x14ac:dyDescent="0.35">
      <c r="A101" t="s">
        <v>5</v>
      </c>
      <c r="B101" s="1" t="s">
        <v>5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5</v>
      </c>
      <c r="L101" s="1" t="s">
        <v>5</v>
      </c>
      <c r="M101" s="1" t="s">
        <v>5</v>
      </c>
      <c r="N101" s="1" t="s">
        <v>5</v>
      </c>
      <c r="O101" s="1" t="s">
        <v>5</v>
      </c>
      <c r="P101" s="1" t="s">
        <v>5</v>
      </c>
      <c r="Q101" s="1" t="s">
        <v>5</v>
      </c>
      <c r="R101" s="1" t="s">
        <v>5</v>
      </c>
      <c r="S101" s="1" t="s">
        <v>5</v>
      </c>
      <c r="T101" s="1" t="s">
        <v>5</v>
      </c>
      <c r="U101" s="1" t="s">
        <v>5</v>
      </c>
      <c r="V101" s="1" t="s">
        <v>5</v>
      </c>
      <c r="W101" s="1" t="s">
        <v>5</v>
      </c>
      <c r="X101" s="1" t="s">
        <v>5</v>
      </c>
      <c r="Y101" s="1" t="s">
        <v>5</v>
      </c>
      <c r="Z101" s="1" t="s">
        <v>5</v>
      </c>
      <c r="AA101" s="1" t="s">
        <v>5</v>
      </c>
      <c r="AB101" s="1" t="s">
        <v>5</v>
      </c>
      <c r="AC101" s="1" t="s">
        <v>5</v>
      </c>
      <c r="AD101" s="1" t="s">
        <v>5</v>
      </c>
      <c r="AE101" s="1" t="s">
        <v>5</v>
      </c>
      <c r="AF101" s="1" t="s">
        <v>5</v>
      </c>
      <c r="AG101" s="1" t="s">
        <v>5</v>
      </c>
      <c r="AH101" s="1" t="s">
        <v>5</v>
      </c>
      <c r="AI101" s="1" t="s">
        <v>5</v>
      </c>
      <c r="AJ101" s="1" t="s">
        <v>5</v>
      </c>
      <c r="AK101" s="1" t="s">
        <v>5</v>
      </c>
      <c r="AL101" s="1" t="s">
        <v>5</v>
      </c>
      <c r="AM101" s="1" t="s">
        <v>5</v>
      </c>
      <c r="AN101" s="1" t="s">
        <v>5</v>
      </c>
      <c r="AO101" s="1" t="s">
        <v>5</v>
      </c>
      <c r="AP101" s="1" t="s">
        <v>5</v>
      </c>
      <c r="AQ101" s="1" t="s">
        <v>5</v>
      </c>
      <c r="AR101" s="1" t="s">
        <v>5</v>
      </c>
      <c r="AS101" s="1" t="s">
        <v>5</v>
      </c>
      <c r="AT101" s="1" t="s">
        <v>5</v>
      </c>
      <c r="AU101" s="1" t="s">
        <v>5</v>
      </c>
      <c r="AV101" s="1" t="s">
        <v>5</v>
      </c>
      <c r="AW101" s="1" t="s">
        <v>5</v>
      </c>
      <c r="AX101" s="1" t="s">
        <v>5</v>
      </c>
      <c r="AY101" s="1" t="s">
        <v>5</v>
      </c>
      <c r="AZ101" s="1" t="s">
        <v>5</v>
      </c>
      <c r="BA101" s="1" t="s">
        <v>5</v>
      </c>
      <c r="BB101" s="1" t="s">
        <v>5</v>
      </c>
      <c r="BC101" s="1" t="s">
        <v>5</v>
      </c>
      <c r="BD101" s="1" t="s">
        <v>5</v>
      </c>
      <c r="BE101" s="1" t="s">
        <v>5</v>
      </c>
      <c r="BF101" s="1" t="s">
        <v>5</v>
      </c>
      <c r="BG101" s="1" t="s">
        <v>5</v>
      </c>
      <c r="BH101" s="1" t="s">
        <v>5</v>
      </c>
      <c r="BI101" s="1" t="s">
        <v>5</v>
      </c>
      <c r="BJ101" s="1" t="s">
        <v>5</v>
      </c>
      <c r="BK101" s="1" t="s">
        <v>5</v>
      </c>
      <c r="BL101" s="1" t="s">
        <v>5</v>
      </c>
      <c r="BM101" s="1" t="s">
        <v>5</v>
      </c>
      <c r="BN101" s="1" t="s">
        <v>5</v>
      </c>
      <c r="BO101" s="1" t="s">
        <v>5</v>
      </c>
      <c r="BP101" s="1" t="s">
        <v>5</v>
      </c>
      <c r="BQ101" s="1" t="s">
        <v>5</v>
      </c>
      <c r="BR101" s="1" t="s">
        <v>5</v>
      </c>
      <c r="BS101" s="1" t="s">
        <v>5</v>
      </c>
      <c r="BT101" s="1" t="s">
        <v>5</v>
      </c>
      <c r="BU101" s="1" t="s">
        <v>5</v>
      </c>
      <c r="BV101" s="1" t="s">
        <v>5</v>
      </c>
      <c r="BW101" s="1" t="s">
        <v>5</v>
      </c>
      <c r="BX101" s="1" t="s">
        <v>5</v>
      </c>
      <c r="BY101" s="1" t="s">
        <v>5</v>
      </c>
      <c r="BZ101" s="1" t="s">
        <v>5</v>
      </c>
      <c r="CA101" s="1" t="s">
        <v>5</v>
      </c>
      <c r="CB101" s="1" t="s">
        <v>5</v>
      </c>
      <c r="CC101" s="1" t="s">
        <v>5</v>
      </c>
      <c r="CD101" s="1" t="s">
        <v>5</v>
      </c>
      <c r="CE101" s="1" t="s">
        <v>5</v>
      </c>
      <c r="CF101" s="1" t="s">
        <v>5</v>
      </c>
      <c r="CG101" s="1" t="s">
        <v>5</v>
      </c>
      <c r="CH101" s="1" t="s">
        <v>5</v>
      </c>
      <c r="CI101" s="1" t="s">
        <v>5</v>
      </c>
      <c r="CJ101" s="1" t="s">
        <v>5</v>
      </c>
      <c r="CK101" s="1" t="s">
        <v>5</v>
      </c>
      <c r="CL101" s="1" t="s">
        <v>5</v>
      </c>
      <c r="CM101" s="1" t="s">
        <v>5</v>
      </c>
      <c r="CN101" s="1" t="s">
        <v>5</v>
      </c>
      <c r="CO101" s="1" t="s">
        <v>5</v>
      </c>
      <c r="CP101" s="1" t="s">
        <v>5</v>
      </c>
      <c r="CQ101" s="1" t="s">
        <v>5</v>
      </c>
      <c r="CR101" s="1" t="s">
        <v>5</v>
      </c>
      <c r="CS101" s="1" t="s">
        <v>5</v>
      </c>
      <c r="CT101" s="1" t="s">
        <v>5</v>
      </c>
      <c r="CU101" s="1" t="s">
        <v>5</v>
      </c>
      <c r="CV101" s="1" t="s">
        <v>5</v>
      </c>
      <c r="CW101" s="1" t="s">
        <v>5</v>
      </c>
      <c r="CX101" s="1" t="s">
        <v>5</v>
      </c>
      <c r="CY101" s="1" t="s">
        <v>5</v>
      </c>
      <c r="CZ101" s="1" t="s">
        <v>5</v>
      </c>
      <c r="DA101" s="1" t="s">
        <v>5</v>
      </c>
      <c r="DB101" s="1" t="s">
        <v>5</v>
      </c>
      <c r="DC101" s="1" t="s">
        <v>5</v>
      </c>
      <c r="DD101" s="1" t="s">
        <v>5</v>
      </c>
      <c r="DE101" s="1" t="s">
        <v>5</v>
      </c>
      <c r="DF101" s="1" t="s">
        <v>5</v>
      </c>
      <c r="DG101" s="1" t="s">
        <v>5</v>
      </c>
      <c r="DH101" s="1" t="s">
        <v>5</v>
      </c>
      <c r="DI101" s="1" t="s">
        <v>5</v>
      </c>
      <c r="DJ101" s="1" t="s">
        <v>5</v>
      </c>
      <c r="DK101" s="1" t="s">
        <v>5</v>
      </c>
      <c r="DL101" s="1" t="s">
        <v>5</v>
      </c>
      <c r="DM101" s="1" t="s">
        <v>5</v>
      </c>
      <c r="DN101" s="1" t="s">
        <v>5</v>
      </c>
      <c r="DO101" s="1" t="s">
        <v>5</v>
      </c>
      <c r="DP101" s="1" t="s">
        <v>5</v>
      </c>
      <c r="DQ101" s="1" t="s">
        <v>5</v>
      </c>
      <c r="DR101" s="1" t="s">
        <v>5</v>
      </c>
      <c r="DS101" s="1" t="s">
        <v>5</v>
      </c>
      <c r="DT101" s="1" t="s">
        <v>5</v>
      </c>
      <c r="DU101" s="1" t="s">
        <v>5</v>
      </c>
      <c r="DV101" s="1" t="s">
        <v>5</v>
      </c>
      <c r="DW101" s="1" t="s">
        <v>5</v>
      </c>
      <c r="DX101" s="1" t="s">
        <v>5</v>
      </c>
      <c r="DY101" s="1" t="s">
        <v>5</v>
      </c>
      <c r="DZ101" s="1" t="s">
        <v>5</v>
      </c>
      <c r="EA101" s="1" t="s">
        <v>5</v>
      </c>
      <c r="EB101" s="1" t="s">
        <v>5</v>
      </c>
      <c r="EC101" s="1" t="s">
        <v>5</v>
      </c>
      <c r="ED101" s="1" t="s">
        <v>5</v>
      </c>
      <c r="EE101" s="1" t="s">
        <v>5</v>
      </c>
      <c r="EF101" s="1" t="s">
        <v>5</v>
      </c>
      <c r="EG101" s="1" t="s">
        <v>5</v>
      </c>
      <c r="EH101" s="1" t="s">
        <v>5</v>
      </c>
      <c r="EI101" s="1" t="s">
        <v>5</v>
      </c>
      <c r="EJ101" s="1" t="s">
        <v>5</v>
      </c>
      <c r="EK101" s="1" t="s">
        <v>5</v>
      </c>
      <c r="EL101" s="1" t="s">
        <v>5</v>
      </c>
      <c r="EM101" s="1" t="s">
        <v>5</v>
      </c>
      <c r="EN101" s="1" t="s">
        <v>5</v>
      </c>
      <c r="EO101" s="1" t="s">
        <v>5</v>
      </c>
      <c r="EP101" s="1" t="s">
        <v>5</v>
      </c>
      <c r="EQ101" s="1" t="s">
        <v>5</v>
      </c>
      <c r="ER101" s="1" t="s">
        <v>5</v>
      </c>
      <c r="ES101" s="1" t="s">
        <v>5</v>
      </c>
      <c r="ET101" s="1" t="s">
        <v>5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5C0A-6C54-486E-B7A5-7953D2377C03}">
  <dimension ref="A1:Z7"/>
  <sheetViews>
    <sheetView tabSelected="1" workbookViewId="0">
      <selection activeCell="P10" sqref="P10"/>
    </sheetView>
  </sheetViews>
  <sheetFormatPr defaultRowHeight="14.5" x14ac:dyDescent="0.35"/>
  <cols>
    <col min="1" max="4" width="2" style="8" bestFit="1" customWidth="1"/>
    <col min="5" max="5" width="1.81640625" style="8" bestFit="1" customWidth="1"/>
    <col min="6" max="9" width="2" style="8" bestFit="1" customWidth="1"/>
    <col min="10" max="10" width="1.81640625" style="8" bestFit="1" customWidth="1"/>
    <col min="11" max="14" width="2" style="8" bestFit="1" customWidth="1"/>
    <col min="15" max="15" width="1.81640625" style="8" bestFit="1" customWidth="1"/>
    <col min="16" max="19" width="2" style="8" bestFit="1" customWidth="1"/>
    <col min="20" max="20" width="1.81640625" style="8" bestFit="1" customWidth="1"/>
    <col min="21" max="25" width="2" style="8" bestFit="1" customWidth="1"/>
    <col min="26" max="16384" width="8.7265625" style="8"/>
  </cols>
  <sheetData>
    <row r="1" spans="1:26" x14ac:dyDescent="0.35">
      <c r="A1" s="10" t="str">
        <f>CHOOSE('ex2'!A$1+1,"","●")</f>
        <v>●</v>
      </c>
      <c r="B1" s="10" t="str">
        <f>CHOOSE('ex2'!B$1+1,"","●")</f>
        <v/>
      </c>
      <c r="C1" s="10" t="str">
        <f>CHOOSE('ex2'!C$1+1,"","●")</f>
        <v/>
      </c>
      <c r="D1" s="10" t="str">
        <f>CHOOSE('ex2'!D$1+1,"","●")</f>
        <v>●</v>
      </c>
      <c r="E1" s="10" t="str">
        <f>CHOOSE('ex2'!E$1+1,"","●")</f>
        <v/>
      </c>
      <c r="F1" s="10" t="str">
        <f>CHOOSE('ex2'!F$1+1,"","●")</f>
        <v>●</v>
      </c>
      <c r="G1" s="10" t="str">
        <f>CHOOSE('ex2'!G$1+1,"","●")</f>
        <v>●</v>
      </c>
      <c r="H1" s="10" t="str">
        <f>CHOOSE('ex2'!H$1+1,"","●")</f>
        <v>●</v>
      </c>
      <c r="I1" s="10" t="str">
        <f>CHOOSE('ex2'!I$1+1,"","●")</f>
        <v>●</v>
      </c>
      <c r="J1" s="10" t="str">
        <f>CHOOSE('ex2'!J$1+1,"","●")</f>
        <v/>
      </c>
      <c r="K1" s="10" t="str">
        <f>CHOOSE('ex2'!K$1+1,"","●")</f>
        <v/>
      </c>
      <c r="L1" s="10" t="str">
        <f>CHOOSE('ex2'!L$1+1,"","●")</f>
        <v>●</v>
      </c>
      <c r="M1" s="10" t="str">
        <f>CHOOSE('ex2'!M$1+1,"","●")</f>
        <v>●</v>
      </c>
      <c r="N1" s="10" t="str">
        <f>CHOOSE('ex2'!N$1+1,"","●")</f>
        <v/>
      </c>
      <c r="O1" s="10" t="str">
        <f>CHOOSE('ex2'!O$1+1,"","●")</f>
        <v/>
      </c>
      <c r="P1" s="10" t="str">
        <f>CHOOSE('ex2'!P$1+1,"","●")</f>
        <v>●</v>
      </c>
      <c r="Q1" s="10" t="str">
        <f>CHOOSE('ex2'!Q$1+1,"","●")</f>
        <v>●</v>
      </c>
      <c r="R1" s="10" t="str">
        <f>CHOOSE('ex2'!R$1+1,"","●")</f>
        <v>●</v>
      </c>
      <c r="S1" s="10" t="str">
        <f>CHOOSE('ex2'!S$1+1,"","●")</f>
        <v/>
      </c>
      <c r="T1" s="10" t="str">
        <f>CHOOSE('ex2'!T$1+1,"","●")</f>
        <v/>
      </c>
      <c r="U1" s="10" t="str">
        <f>CHOOSE('ex2'!U$1+1,"","●")</f>
        <v>●</v>
      </c>
      <c r="V1" s="10" t="str">
        <f>CHOOSE('ex2'!V$1+1,"","●")</f>
        <v/>
      </c>
      <c r="W1" s="10" t="str">
        <f>CHOOSE('ex2'!W$1+1,"","●")</f>
        <v/>
      </c>
      <c r="X1" s="10" t="str">
        <f>CHOOSE('ex2'!X$1+1,"","●")</f>
        <v/>
      </c>
      <c r="Y1" s="10" t="str">
        <f>CHOOSE('ex2'!Y$1+1,"","●")</f>
        <v>●</v>
      </c>
    </row>
    <row r="2" spans="1:26" x14ac:dyDescent="0.35">
      <c r="A2" s="10" t="str">
        <f>CHOOSE('ex2'!Z$1+1,"","●")</f>
        <v>●</v>
      </c>
      <c r="B2" s="10" t="str">
        <f>CHOOSE('ex2'!AA$1+1,"","●")</f>
        <v/>
      </c>
      <c r="C2" s="10" t="str">
        <f>CHOOSE('ex2'!AB$1+1,"","●")</f>
        <v>●</v>
      </c>
      <c r="D2" s="10" t="str">
        <f>CHOOSE('ex2'!AC$1+1,"","●")</f>
        <v/>
      </c>
      <c r="E2" s="10" t="str">
        <f>CHOOSE('ex2'!AD$1+1,"","●")</f>
        <v/>
      </c>
      <c r="F2" s="10" t="str">
        <f>CHOOSE('ex2'!AE$1+1,"","●")</f>
        <v>●</v>
      </c>
      <c r="G2" s="10" t="str">
        <f>CHOOSE('ex2'!AF$1+1,"","●")</f>
        <v/>
      </c>
      <c r="H2" s="10" t="str">
        <f>CHOOSE('ex2'!AG$1+1,"","●")</f>
        <v/>
      </c>
      <c r="I2" s="10" t="str">
        <f>CHOOSE('ex2'!AH$1+1,"","●")</f>
        <v/>
      </c>
      <c r="J2" s="10" t="str">
        <f>CHOOSE('ex2'!AI$1+1,"","●")</f>
        <v/>
      </c>
      <c r="K2" s="10" t="str">
        <f>CHOOSE('ex2'!AJ$1+1,"","●")</f>
        <v>●</v>
      </c>
      <c r="L2" s="10" t="str">
        <f>CHOOSE('ex2'!AK$1+1,"","●")</f>
        <v/>
      </c>
      <c r="M2" s="10" t="str">
        <f>CHOOSE('ex2'!AL$1+1,"","●")</f>
        <v/>
      </c>
      <c r="N2" s="10" t="str">
        <f>CHOOSE('ex2'!AM$1+1,"","●")</f>
        <v>●</v>
      </c>
      <c r="O2" s="10" t="str">
        <f>CHOOSE('ex2'!AN$1+1,"","●")</f>
        <v/>
      </c>
      <c r="P2" s="10" t="str">
        <f>CHOOSE('ex2'!AO$1+1,"","●")</f>
        <v>●</v>
      </c>
      <c r="Q2" s="10" t="str">
        <f>CHOOSE('ex2'!AP$1+1,"","●")</f>
        <v/>
      </c>
      <c r="R2" s="10" t="str">
        <f>CHOOSE('ex2'!AQ$1+1,"","●")</f>
        <v/>
      </c>
      <c r="S2" s="10" t="str">
        <f>CHOOSE('ex2'!AR$1+1,"","●")</f>
        <v>●</v>
      </c>
      <c r="T2" s="10" t="str">
        <f>CHOOSE('ex2'!AS$1+1,"","●")</f>
        <v/>
      </c>
      <c r="U2" s="10" t="str">
        <f>CHOOSE('ex2'!AT$1+1,"","●")</f>
        <v>●</v>
      </c>
      <c r="V2" s="10" t="str">
        <f>CHOOSE('ex2'!AU$1+1,"","●")</f>
        <v/>
      </c>
      <c r="W2" s="10" t="str">
        <f>CHOOSE('ex2'!AV$1+1,"","●")</f>
        <v/>
      </c>
      <c r="X2" s="10" t="str">
        <f>CHOOSE('ex2'!AW$1+1,"","●")</f>
        <v/>
      </c>
      <c r="Y2" s="10" t="str">
        <f>CHOOSE('ex2'!AX$1+1,"","●")</f>
        <v>●</v>
      </c>
    </row>
    <row r="3" spans="1:26" x14ac:dyDescent="0.35">
      <c r="A3" s="10" t="str">
        <f>CHOOSE('ex2'!AY$1+1,"","●")</f>
        <v>●</v>
      </c>
      <c r="B3" s="10" t="str">
        <f>CHOOSE('ex2'!AZ$1+1,"","●")</f>
        <v>●</v>
      </c>
      <c r="C3" s="10" t="str">
        <f>CHOOSE('ex2'!BA$1+1,"","●")</f>
        <v/>
      </c>
      <c r="D3" s="10" t="str">
        <f>CHOOSE('ex2'!BB$1+1,"","●")</f>
        <v/>
      </c>
      <c r="E3" s="10" t="str">
        <f>CHOOSE('ex2'!BC$1+1,"","●")</f>
        <v/>
      </c>
      <c r="F3" s="10" t="str">
        <f>CHOOSE('ex2'!BD$1+1,"","●")</f>
        <v>●</v>
      </c>
      <c r="G3" s="10" t="str">
        <f>CHOOSE('ex2'!BE$1+1,"","●")</f>
        <v>●</v>
      </c>
      <c r="H3" s="10" t="str">
        <f>CHOOSE('ex2'!BF$1+1,"","●")</f>
        <v>●</v>
      </c>
      <c r="I3" s="10" t="str">
        <f>CHOOSE('ex2'!BG$1+1,"","●")</f>
        <v/>
      </c>
      <c r="J3" s="10" t="str">
        <f>CHOOSE('ex2'!BH$1+1,"","●")</f>
        <v/>
      </c>
      <c r="K3" s="10" t="str">
        <f>CHOOSE('ex2'!BI$1+1,"","●")</f>
        <v>●</v>
      </c>
      <c r="L3" s="10" t="str">
        <f>CHOOSE('ex2'!BJ$1+1,"","●")</f>
        <v/>
      </c>
      <c r="M3" s="10" t="str">
        <f>CHOOSE('ex2'!BK$1+1,"","●")</f>
        <v/>
      </c>
      <c r="N3" s="10" t="str">
        <f>CHOOSE('ex2'!BL$1+1,"","●")</f>
        <v>●</v>
      </c>
      <c r="O3" s="10" t="str">
        <f>CHOOSE('ex2'!BM$1+1,"","●")</f>
        <v/>
      </c>
      <c r="P3" s="10" t="str">
        <f>CHOOSE('ex2'!BN$1+1,"","●")</f>
        <v>●</v>
      </c>
      <c r="Q3" s="10" t="str">
        <f>CHOOSE('ex2'!BO$1+1,"","●")</f>
        <v>●</v>
      </c>
      <c r="R3" s="10" t="str">
        <f>CHOOSE('ex2'!BP$1+1,"","●")</f>
        <v>●</v>
      </c>
      <c r="S3" s="10" t="str">
        <f>CHOOSE('ex2'!BQ$1+1,"","●")</f>
        <v/>
      </c>
      <c r="T3" s="10" t="str">
        <f>CHOOSE('ex2'!BR$1+1,"","●")</f>
        <v/>
      </c>
      <c r="U3" s="10" t="str">
        <f>CHOOSE('ex2'!BS$1+1,"","●")</f>
        <v/>
      </c>
      <c r="V3" s="10" t="str">
        <f>CHOOSE('ex2'!BT$1+1,"","●")</f>
        <v>●</v>
      </c>
      <c r="W3" s="10" t="str">
        <f>CHOOSE('ex2'!BU$1+1,"","●")</f>
        <v/>
      </c>
      <c r="X3" s="10" t="str">
        <f>CHOOSE('ex2'!BV$1+1,"","●")</f>
        <v>●</v>
      </c>
      <c r="Y3" s="10" t="str">
        <f>CHOOSE('ex2'!BW$1+1,"","●")</f>
        <v/>
      </c>
    </row>
    <row r="4" spans="1:26" x14ac:dyDescent="0.35">
      <c r="A4" s="10" t="str">
        <f>CHOOSE('ex2'!BX$1+1,"","●")</f>
        <v>●</v>
      </c>
      <c r="B4" s="10" t="str">
        <f>CHOOSE('ex2'!BY$1+1,"","●")</f>
        <v/>
      </c>
      <c r="C4" s="10" t="str">
        <f>CHOOSE('ex2'!BZ$1+1,"","●")</f>
        <v>●</v>
      </c>
      <c r="D4" s="10" t="str">
        <f>CHOOSE('ex2'!CA$1+1,"","●")</f>
        <v/>
      </c>
      <c r="E4" s="10" t="str">
        <f>CHOOSE('ex2'!CB$1+1,"","●")</f>
        <v/>
      </c>
      <c r="F4" s="10" t="str">
        <f>CHOOSE('ex2'!CC$1+1,"","●")</f>
        <v>●</v>
      </c>
      <c r="G4" s="10" t="str">
        <f>CHOOSE('ex2'!CD$1+1,"","●")</f>
        <v/>
      </c>
      <c r="H4" s="10" t="str">
        <f>CHOOSE('ex2'!CE$1+1,"","●")</f>
        <v/>
      </c>
      <c r="I4" s="10" t="str">
        <f>CHOOSE('ex2'!CF$1+1,"","●")</f>
        <v/>
      </c>
      <c r="J4" s="10" t="str">
        <f>CHOOSE('ex2'!CG$1+1,"","●")</f>
        <v/>
      </c>
      <c r="K4" s="10" t="str">
        <f>CHOOSE('ex2'!CH$1+1,"","●")</f>
        <v>●</v>
      </c>
      <c r="L4" s="10" t="str">
        <f>CHOOSE('ex2'!CI$1+1,"","●")</f>
        <v>●</v>
      </c>
      <c r="M4" s="10" t="str">
        <f>CHOOSE('ex2'!CJ$1+1,"","●")</f>
        <v>●</v>
      </c>
      <c r="N4" s="10" t="str">
        <f>CHOOSE('ex2'!CK$1+1,"","●")</f>
        <v>●</v>
      </c>
      <c r="O4" s="10" t="str">
        <f>CHOOSE('ex2'!CL$1+1,"","●")</f>
        <v/>
      </c>
      <c r="P4" s="10" t="str">
        <f>CHOOSE('ex2'!CM$1+1,"","●")</f>
        <v>●</v>
      </c>
      <c r="Q4" s="10" t="str">
        <f>CHOOSE('ex2'!CN$1+1,"","●")</f>
        <v/>
      </c>
      <c r="R4" s="10" t="str">
        <f>CHOOSE('ex2'!CO$1+1,"","●")</f>
        <v/>
      </c>
      <c r="S4" s="10" t="str">
        <f>CHOOSE('ex2'!CP$1+1,"","●")</f>
        <v>●</v>
      </c>
      <c r="T4" s="10" t="str">
        <f>CHOOSE('ex2'!CQ$1+1,"","●")</f>
        <v/>
      </c>
      <c r="U4" s="10" t="str">
        <f>CHOOSE('ex2'!CR$1+1,"","●")</f>
        <v/>
      </c>
      <c r="V4" s="10" t="str">
        <f>CHOOSE('ex2'!CS$1+1,"","●")</f>
        <v/>
      </c>
      <c r="W4" s="10" t="str">
        <f>CHOOSE('ex2'!CT$1+1,"","●")</f>
        <v>●</v>
      </c>
      <c r="X4" s="10" t="str">
        <f>CHOOSE('ex2'!CU$1+1,"","●")</f>
        <v/>
      </c>
      <c r="Y4" s="10" t="str">
        <f>CHOOSE('ex2'!CV$1+1,"","●")</f>
        <v/>
      </c>
    </row>
    <row r="5" spans="1:26" x14ac:dyDescent="0.35">
      <c r="A5" s="10" t="str">
        <f>CHOOSE('ex2'!CW$1+1,"","●")</f>
        <v>●</v>
      </c>
      <c r="B5" s="10" t="str">
        <f>CHOOSE('ex2'!CX$1+1,"","●")</f>
        <v/>
      </c>
      <c r="C5" s="10" t="str">
        <f>CHOOSE('ex2'!CY$1+1,"","●")</f>
        <v>●</v>
      </c>
      <c r="D5" s="10" t="str">
        <f>CHOOSE('ex2'!CZ$1+1,"","●")</f>
        <v/>
      </c>
      <c r="E5" s="10" t="str">
        <f>CHOOSE('ex2'!DA$1+1,"","●")</f>
        <v/>
      </c>
      <c r="F5" s="10" t="str">
        <f>CHOOSE('ex2'!DB$1+1,"","●")</f>
        <v>●</v>
      </c>
      <c r="G5" s="10" t="str">
        <f>CHOOSE('ex2'!DC$1+1,"","●")</f>
        <v/>
      </c>
      <c r="H5" s="10" t="str">
        <f>CHOOSE('ex2'!DD$1+1,"","●")</f>
        <v/>
      </c>
      <c r="I5" s="10" t="str">
        <f>CHOOSE('ex2'!DE$1+1,"","●")</f>
        <v/>
      </c>
      <c r="J5" s="10" t="str">
        <f>CHOOSE('ex2'!DF$1+1,"","●")</f>
        <v/>
      </c>
      <c r="K5" s="10" t="str">
        <f>CHOOSE('ex2'!DG$1+1,"","●")</f>
        <v>●</v>
      </c>
      <c r="L5" s="10" t="str">
        <f>CHOOSE('ex2'!DH$1+1,"","●")</f>
        <v/>
      </c>
      <c r="M5" s="10" t="str">
        <f>CHOOSE('ex2'!DI$1+1,"","●")</f>
        <v/>
      </c>
      <c r="N5" s="10" t="str">
        <f>CHOOSE('ex2'!DJ$1+1,"","●")</f>
        <v>●</v>
      </c>
      <c r="O5" s="10" t="str">
        <f>CHOOSE('ex2'!DK$1+1,"","●")</f>
        <v/>
      </c>
      <c r="P5" s="10" t="str">
        <f>CHOOSE('ex2'!DL$1+1,"","●")</f>
        <v>●</v>
      </c>
      <c r="Q5" s="10" t="str">
        <f>CHOOSE('ex2'!DM$1+1,"","●")</f>
        <v/>
      </c>
      <c r="R5" s="10" t="str">
        <f>CHOOSE('ex2'!DN$1+1,"","●")</f>
        <v/>
      </c>
      <c r="S5" s="10" t="str">
        <f>CHOOSE('ex2'!DO$1+1,"","●")</f>
        <v>●</v>
      </c>
      <c r="T5" s="10" t="str">
        <f>CHOOSE('ex2'!DP$1+1,"","●")</f>
        <v/>
      </c>
      <c r="U5" s="10" t="str">
        <f>CHOOSE('ex2'!DQ$1+1,"","●")</f>
        <v/>
      </c>
      <c r="V5" s="10" t="str">
        <f>CHOOSE('ex2'!DR$1+1,"","●")</f>
        <v/>
      </c>
      <c r="W5" s="10" t="str">
        <f>CHOOSE('ex2'!DS$1+1,"","●")</f>
        <v>●</v>
      </c>
      <c r="X5" s="10" t="str">
        <f>CHOOSE('ex2'!DT$1+1,"","●")</f>
        <v/>
      </c>
      <c r="Y5" s="10" t="str">
        <f>CHOOSE('ex2'!DU$1+1,"","●")</f>
        <v/>
      </c>
    </row>
    <row r="6" spans="1:26" x14ac:dyDescent="0.35">
      <c r="A6" s="10" t="str">
        <f>CHOOSE('ex2'!DV$1+1,"","●")</f>
        <v>●</v>
      </c>
      <c r="B6" s="10" t="str">
        <f>CHOOSE('ex2'!DW$1+1,"","●")</f>
        <v/>
      </c>
      <c r="C6" s="10" t="str">
        <f>CHOOSE('ex2'!DX$1+1,"","●")</f>
        <v/>
      </c>
      <c r="D6" s="10" t="str">
        <f>CHOOSE('ex2'!DY$1+1,"","●")</f>
        <v>●</v>
      </c>
      <c r="E6" s="10" t="str">
        <f>CHOOSE('ex2'!DZ$1+1,"","●")</f>
        <v/>
      </c>
      <c r="F6" s="10" t="str">
        <f>CHOOSE('ex2'!EA$1+1,"","●")</f>
        <v>●</v>
      </c>
      <c r="G6" s="10" t="str">
        <f>CHOOSE('ex2'!EB$1+1,"","●")</f>
        <v/>
      </c>
      <c r="H6" s="10" t="str">
        <f>CHOOSE('ex2'!EC$1+1,"","●")</f>
        <v/>
      </c>
      <c r="I6" s="10" t="str">
        <f>CHOOSE('ex2'!ED$1+1,"","●")</f>
        <v/>
      </c>
      <c r="J6" s="10" t="str">
        <f>CHOOSE('ex2'!EE$1+1,"","●")</f>
        <v/>
      </c>
      <c r="K6" s="10" t="str">
        <f>CHOOSE('ex2'!EF$1+1,"","●")</f>
        <v>●</v>
      </c>
      <c r="L6" s="10" t="str">
        <f>CHOOSE('ex2'!EG$1+1,"","●")</f>
        <v/>
      </c>
      <c r="M6" s="10" t="str">
        <f>CHOOSE('ex2'!EH$1+1,"","●")</f>
        <v/>
      </c>
      <c r="N6" s="10" t="str">
        <f>CHOOSE('ex2'!EI$1+1,"","●")</f>
        <v>●</v>
      </c>
      <c r="O6" s="10" t="str">
        <f>CHOOSE('ex2'!EJ$1+1,"","●")</f>
        <v/>
      </c>
      <c r="P6" s="10" t="str">
        <f>CHOOSE('ex2'!EK$1+1,"","●")</f>
        <v>●</v>
      </c>
      <c r="Q6" s="10" t="str">
        <f>CHOOSE('ex2'!EL$1+1,"","●")</f>
        <v>●</v>
      </c>
      <c r="R6" s="10" t="str">
        <f>CHOOSE('ex2'!EM$1+1,"","●")</f>
        <v>●</v>
      </c>
      <c r="S6" s="10" t="str">
        <f>CHOOSE('ex2'!EN$1+1,"","●")</f>
        <v/>
      </c>
      <c r="T6" s="10" t="str">
        <f>CHOOSE('ex2'!EO$1+1,"","●")</f>
        <v/>
      </c>
      <c r="U6" s="10" t="str">
        <f>CHOOSE('ex2'!EP$1+1,"","●")</f>
        <v/>
      </c>
      <c r="V6" s="10" t="str">
        <f>CHOOSE('ex2'!EQ$1+1,"","●")</f>
        <v/>
      </c>
      <c r="W6" s="10" t="str">
        <f>CHOOSE('ex2'!ER$1+1,"","●")</f>
        <v>●</v>
      </c>
      <c r="X6" s="10" t="str">
        <f>CHOOSE('ex2'!ES$1+1,"","●")</f>
        <v/>
      </c>
      <c r="Y6" s="10" t="str">
        <f>CHOOSE('ex2'!ET$1+1,"","●")</f>
        <v/>
      </c>
    </row>
    <row r="7" spans="1:26" x14ac:dyDescent="0.35">
      <c r="Z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Layers</vt:lpstr>
      <vt:lpstr>ex1</vt:lpstr>
      <vt:lpstr>ex2</vt:lpstr>
      <vt:lpstr>ex2-result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cp:revision>1</cp:revision>
  <dcterms:created xsi:type="dcterms:W3CDTF">2020-12-10T16:02:50Z</dcterms:created>
  <dcterms:modified xsi:type="dcterms:W3CDTF">2020-12-10T16:10:38Z</dcterms:modified>
</cp:coreProperties>
</file>