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dual-my.sharepoint.com/personal/diogo_martins_produal_com/Documents/Desktop/"/>
    </mc:Choice>
  </mc:AlternateContent>
  <xr:revisionPtr revIDLastSave="2" documentId="8_{4D51433F-1D75-46CB-9465-AEA08EB9697E}" xr6:coauthVersionLast="47" xr6:coauthVersionMax="47" xr10:uidLastSave="{94ED3BBA-399F-43DF-9C32-7A572A89BACB}"/>
  <bookViews>
    <workbookView xWindow="-103" yWindow="-103" windowWidth="23657" windowHeight="15240" activeTab="1" xr2:uid="{F4B3FABF-0865-449B-A5A1-1BC92D290A11}"/>
  </bookViews>
  <sheets>
    <sheet name="a" sheetId="1" r:id="rId1"/>
    <sheet name="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  <c r="D2" i="1"/>
  <c r="B23" i="1"/>
  <c r="B24" i="1" s="1"/>
  <c r="B39" i="1"/>
  <c r="B40" i="1" s="1"/>
  <c r="B46" i="1"/>
  <c r="C46" i="1"/>
  <c r="B47" i="1"/>
  <c r="B48" i="1" s="1"/>
  <c r="C47" i="1" s="1"/>
  <c r="B49" i="1"/>
  <c r="C49" i="1"/>
  <c r="B50" i="1"/>
  <c r="B51" i="1"/>
  <c r="B63" i="1"/>
  <c r="B64" i="1"/>
  <c r="B76" i="1"/>
  <c r="B86" i="1"/>
  <c r="B87" i="1" s="1"/>
  <c r="B88" i="1" s="1"/>
  <c r="B91" i="1"/>
  <c r="B92" i="1" s="1"/>
  <c r="B102" i="1"/>
  <c r="B103" i="1" s="1"/>
  <c r="C102" i="1" s="1"/>
  <c r="B104" i="1"/>
  <c r="B116" i="1"/>
  <c r="B117" i="1"/>
  <c r="B129" i="1"/>
  <c r="B130" i="1"/>
  <c r="C129" i="1" s="1"/>
  <c r="C130" i="1"/>
  <c r="B131" i="1"/>
  <c r="B132" i="1" s="1"/>
  <c r="C131" i="1" s="1"/>
  <c r="B133" i="1"/>
  <c r="B149" i="1"/>
  <c r="B163" i="1"/>
  <c r="B164" i="1" s="1"/>
  <c r="B169" i="1"/>
  <c r="C169" i="1"/>
  <c r="B170" i="1"/>
  <c r="B171" i="1" s="1"/>
  <c r="B175" i="1"/>
  <c r="B176" i="1"/>
  <c r="B189" i="1"/>
  <c r="C189" i="1"/>
  <c r="B190" i="1"/>
  <c r="B191" i="1" s="1"/>
  <c r="B196" i="1"/>
  <c r="B197" i="1"/>
  <c r="B210" i="1"/>
  <c r="C210" i="1"/>
  <c r="B211" i="1"/>
  <c r="B212" i="1" s="1"/>
  <c r="C211" i="1" s="1"/>
  <c r="B213" i="1"/>
  <c r="B217" i="1"/>
  <c r="B231" i="1"/>
  <c r="B233" i="1"/>
  <c r="B234" i="1"/>
  <c r="B240" i="1"/>
  <c r="B241" i="1"/>
  <c r="B247" i="1"/>
  <c r="B248" i="1" s="1"/>
  <c r="C247" i="1" s="1"/>
  <c r="B251" i="1"/>
  <c r="B252" i="1"/>
  <c r="B261" i="1"/>
  <c r="B267" i="1"/>
  <c r="B276" i="1"/>
  <c r="C276" i="1"/>
  <c r="B277" i="1"/>
  <c r="B278" i="1" s="1"/>
  <c r="C277" i="1" s="1"/>
  <c r="B279" i="1"/>
  <c r="C278" i="1" s="1"/>
  <c r="B283" i="1"/>
  <c r="B284" i="1"/>
  <c r="B291" i="1"/>
  <c r="B292" i="1" s="1"/>
  <c r="C291" i="1" s="1"/>
  <c r="B293" i="1"/>
  <c r="B295" i="1"/>
  <c r="B296" i="1" s="1"/>
  <c r="B297" i="1"/>
  <c r="C297" i="1"/>
  <c r="B298" i="1"/>
  <c r="B299" i="1"/>
  <c r="C298" i="1" s="1"/>
  <c r="B300" i="1"/>
  <c r="B308" i="1"/>
  <c r="C308" i="1"/>
  <c r="B309" i="1"/>
  <c r="B310" i="1" s="1"/>
  <c r="C309" i="1"/>
  <c r="B311" i="1"/>
  <c r="C310" i="1" s="1"/>
  <c r="B315" i="1"/>
  <c r="B316" i="1"/>
  <c r="B328" i="1"/>
  <c r="B331" i="1"/>
  <c r="B346" i="1"/>
  <c r="B347" i="1" s="1"/>
  <c r="C346" i="1" s="1"/>
  <c r="B352" i="1"/>
  <c r="C352" i="1"/>
  <c r="B353" i="1"/>
  <c r="B354" i="1" s="1"/>
  <c r="C353" i="1" s="1"/>
  <c r="B355" i="1"/>
  <c r="B356" i="1" s="1"/>
  <c r="C355" i="1" s="1"/>
  <c r="B357" i="1"/>
  <c r="B360" i="1"/>
  <c r="B366" i="1"/>
  <c r="B367" i="1"/>
  <c r="C366" i="1" s="1"/>
  <c r="B381" i="1"/>
  <c r="B382" i="1"/>
  <c r="B383" i="1" s="1"/>
  <c r="B391" i="1"/>
  <c r="B398" i="1"/>
  <c r="B399" i="1" s="1"/>
  <c r="C398" i="1" s="1"/>
  <c r="B400" i="1"/>
  <c r="B408" i="1"/>
  <c r="B417" i="1"/>
  <c r="B418" i="1"/>
  <c r="B424" i="1"/>
  <c r="B425" i="1" s="1"/>
  <c r="C424" i="1"/>
  <c r="C425" i="1"/>
  <c r="B426" i="1"/>
  <c r="B427" i="1" s="1"/>
  <c r="C426" i="1" s="1"/>
  <c r="C427" i="1"/>
  <c r="B428" i="1"/>
  <c r="B429" i="1" s="1"/>
  <c r="C428" i="1" s="1"/>
  <c r="B430" i="1"/>
  <c r="B434" i="1"/>
  <c r="C434" i="1"/>
  <c r="B435" i="1"/>
  <c r="B436" i="1" s="1"/>
  <c r="B449" i="1"/>
  <c r="B457" i="1"/>
  <c r="B465" i="1"/>
  <c r="B471" i="1"/>
  <c r="B472" i="1" s="1"/>
  <c r="B475" i="1"/>
  <c r="B476" i="1" s="1"/>
  <c r="C475" i="1"/>
  <c r="B477" i="1"/>
  <c r="B488" i="1"/>
  <c r="B489" i="1"/>
  <c r="B490" i="1"/>
  <c r="B491" i="1"/>
  <c r="B492" i="1" s="1"/>
  <c r="C491" i="1" s="1"/>
  <c r="B493" i="1"/>
  <c r="B509" i="1"/>
  <c r="B523" i="1"/>
  <c r="B524" i="1" s="1"/>
  <c r="C523" i="1" s="1"/>
  <c r="B536" i="1"/>
  <c r="B537" i="1"/>
  <c r="B540" i="1"/>
  <c r="B541" i="1"/>
  <c r="B553" i="1"/>
  <c r="B558" i="1"/>
  <c r="B559" i="1"/>
  <c r="B572" i="1"/>
  <c r="B573" i="1"/>
  <c r="B588" i="1"/>
  <c r="B589" i="1"/>
  <c r="C588" i="1" s="1"/>
  <c r="C589" i="1"/>
  <c r="B590" i="1"/>
  <c r="B591" i="1" s="1"/>
  <c r="B592" i="1" s="1"/>
  <c r="C591" i="1" s="1"/>
  <c r="B593" i="1"/>
  <c r="B601" i="1"/>
  <c r="B607" i="1"/>
  <c r="B608" i="1" s="1"/>
  <c r="C607" i="1" s="1"/>
  <c r="B609" i="1"/>
  <c r="B614" i="1"/>
  <c r="B621" i="1"/>
  <c r="B622" i="1"/>
  <c r="B629" i="1"/>
  <c r="B630" i="1"/>
  <c r="B642" i="1"/>
  <c r="B643" i="1"/>
  <c r="B654" i="1"/>
  <c r="B655" i="1"/>
  <c r="B666" i="1"/>
  <c r="B667" i="1"/>
  <c r="B678" i="1"/>
  <c r="B689" i="1"/>
  <c r="B693" i="1"/>
  <c r="B694" i="1"/>
  <c r="B705" i="1"/>
  <c r="C705" i="1"/>
  <c r="B706" i="1"/>
  <c r="B707" i="1"/>
  <c r="B710" i="1"/>
  <c r="B725" i="1"/>
  <c r="C725" i="1"/>
  <c r="B726" i="1"/>
  <c r="B727" i="1" s="1"/>
  <c r="C726" i="1"/>
  <c r="B728" i="1"/>
  <c r="B740" i="1"/>
  <c r="B741" i="1" s="1"/>
  <c r="C740" i="1" s="1"/>
  <c r="B742" i="1"/>
  <c r="B749" i="1"/>
  <c r="B751" i="1"/>
  <c r="B759" i="1"/>
  <c r="B760" i="1"/>
  <c r="B762" i="1"/>
  <c r="C762" i="1"/>
  <c r="B763" i="1"/>
  <c r="B764" i="1" s="1"/>
  <c r="B766" i="1"/>
  <c r="C766" i="1"/>
  <c r="B767" i="1"/>
  <c r="B768" i="1" s="1"/>
  <c r="B769" i="1" s="1"/>
  <c r="C768" i="1" s="1"/>
  <c r="B770" i="1"/>
  <c r="C769" i="1" s="1"/>
  <c r="B771" i="1"/>
  <c r="B779" i="1"/>
  <c r="B780" i="1"/>
  <c r="C779" i="1" s="1"/>
  <c r="B781" i="1"/>
  <c r="B793" i="1"/>
  <c r="B805" i="1"/>
  <c r="B806" i="1"/>
  <c r="B808" i="1"/>
  <c r="B809" i="1"/>
  <c r="B816" i="1"/>
  <c r="B817" i="1"/>
  <c r="C816" i="1" s="1"/>
  <c r="B818" i="1"/>
  <c r="B828" i="1"/>
  <c r="B829" i="1"/>
  <c r="B830" i="1"/>
  <c r="B831" i="1" s="1"/>
  <c r="C830" i="1" s="1"/>
  <c r="B832" i="1"/>
  <c r="B833" i="1" s="1"/>
  <c r="B835" i="1"/>
  <c r="C835" i="1"/>
  <c r="B836" i="1"/>
  <c r="B837" i="1"/>
  <c r="C836" i="1" s="1"/>
  <c r="C837" i="1"/>
  <c r="B838" i="1"/>
  <c r="B839" i="1" s="1"/>
  <c r="B843" i="1"/>
  <c r="B844" i="1"/>
  <c r="B852" i="1"/>
  <c r="B853" i="1"/>
  <c r="B868" i="1"/>
  <c r="B869" i="1"/>
  <c r="B871" i="1"/>
  <c r="C871" i="1"/>
  <c r="B872" i="1"/>
  <c r="B873" i="1" s="1"/>
  <c r="B876" i="1"/>
  <c r="B877" i="1"/>
  <c r="C876" i="1" s="1"/>
  <c r="C877" i="1"/>
  <c r="B878" i="1"/>
  <c r="B879" i="1" s="1"/>
  <c r="C878" i="1" s="1"/>
  <c r="B880" i="1"/>
  <c r="C879" i="1" s="1"/>
  <c r="B886" i="1"/>
  <c r="B890" i="1"/>
  <c r="B897" i="1"/>
  <c r="B905" i="1"/>
  <c r="C905" i="1"/>
  <c r="B906" i="1"/>
  <c r="B907" i="1" s="1"/>
  <c r="B920" i="1"/>
  <c r="B921" i="1" s="1"/>
  <c r="C920" i="1" s="1"/>
  <c r="B922" i="1"/>
  <c r="C921" i="1" s="1"/>
  <c r="B923" i="1"/>
  <c r="B924" i="1"/>
  <c r="C923" i="1" s="1"/>
  <c r="B925" i="1"/>
  <c r="B937" i="1"/>
  <c r="C937" i="1"/>
  <c r="B938" i="1"/>
  <c r="B939" i="1" s="1"/>
  <c r="B942" i="1"/>
  <c r="B943" i="1" s="1"/>
  <c r="C942" i="1" s="1"/>
  <c r="B944" i="1"/>
  <c r="B948" i="1"/>
  <c r="B949" i="1" s="1"/>
  <c r="C948" i="1" s="1"/>
  <c r="B950" i="1"/>
  <c r="C949" i="1" s="1"/>
  <c r="B951" i="1"/>
  <c r="B952" i="1"/>
  <c r="C951" i="1" s="1"/>
  <c r="B953" i="1"/>
  <c r="B960" i="1"/>
  <c r="B961" i="1" s="1"/>
  <c r="B976" i="1"/>
  <c r="B978" i="1"/>
  <c r="B992" i="1"/>
  <c r="B993" i="1" s="1"/>
  <c r="C992" i="1" s="1"/>
  <c r="B994" i="1"/>
  <c r="B995" i="1" s="1"/>
  <c r="B1000" i="1"/>
  <c r="B1002" i="1"/>
  <c r="B1013" i="1"/>
  <c r="B1016" i="1"/>
  <c r="B1017" i="1" s="1"/>
  <c r="B1018" i="1" s="1"/>
  <c r="B1032" i="1"/>
  <c r="B1038" i="1"/>
  <c r="B1039" i="1" s="1"/>
  <c r="C1038" i="1" s="1"/>
  <c r="B1040" i="1"/>
  <c r="B1046" i="1"/>
  <c r="B1047" i="1"/>
  <c r="B1054" i="1"/>
  <c r="B1061" i="1"/>
  <c r="B1062" i="1" s="1"/>
  <c r="B1063" i="1" s="1"/>
  <c r="C1061" i="1"/>
  <c r="B1065" i="1"/>
  <c r="B1067" i="1"/>
  <c r="B1068" i="1"/>
  <c r="B1071" i="1"/>
  <c r="B1084" i="1"/>
  <c r="B1085" i="1" s="1"/>
  <c r="C1084" i="1"/>
  <c r="B1086" i="1"/>
  <c r="B1088" i="1"/>
  <c r="B1089" i="1"/>
  <c r="B1090" i="1" s="1"/>
  <c r="C1089" i="1" s="1"/>
  <c r="B1104" i="1"/>
  <c r="C1104" i="1"/>
  <c r="B1105" i="1"/>
  <c r="B1106" i="1"/>
  <c r="C1105" i="1" s="1"/>
  <c r="B1107" i="1"/>
  <c r="B1116" i="1"/>
  <c r="B1117" i="1" s="1"/>
  <c r="B1119" i="1"/>
  <c r="B1120" i="1"/>
  <c r="C1119" i="1" s="1"/>
  <c r="B1121" i="1"/>
  <c r="B1130" i="1"/>
  <c r="B1144" i="1"/>
  <c r="B1145" i="1"/>
  <c r="B1146" i="1" s="1"/>
  <c r="C1145" i="1" s="1"/>
  <c r="B1147" i="1"/>
  <c r="B1153" i="1"/>
  <c r="B1154" i="1"/>
  <c r="B1165" i="1"/>
  <c r="B1166" i="1"/>
  <c r="C1165" i="1" s="1"/>
  <c r="C1166" i="1"/>
  <c r="B1167" i="1"/>
  <c r="B1168" i="1" s="1"/>
  <c r="C1167" i="1" s="1"/>
  <c r="B1169" i="1"/>
  <c r="C1168" i="1" s="1"/>
  <c r="B1170" i="1"/>
  <c r="B1173" i="1"/>
  <c r="B1184" i="1"/>
  <c r="B1185" i="1"/>
  <c r="B1193" i="1"/>
  <c r="B1194" i="1"/>
  <c r="B1204" i="1"/>
  <c r="C1204" i="1"/>
  <c r="B1205" i="1"/>
  <c r="B1206" i="1"/>
  <c r="C1205" i="1" s="1"/>
  <c r="B1207" i="1"/>
  <c r="B1208" i="1" s="1"/>
  <c r="B1212" i="1"/>
  <c r="B1213" i="1"/>
  <c r="C1212" i="1" s="1"/>
  <c r="B1214" i="1"/>
  <c r="B1215" i="1"/>
  <c r="B1229" i="1"/>
  <c r="B1230" i="1" s="1"/>
  <c r="C1229" i="1" s="1"/>
  <c r="C1230" i="1"/>
  <c r="B1231" i="1"/>
  <c r="B1232" i="1" s="1"/>
  <c r="B1242" i="1"/>
  <c r="B1243" i="1"/>
  <c r="B1250" i="1"/>
  <c r="B1252" i="1"/>
  <c r="B1253" i="1"/>
  <c r="B1267" i="1"/>
  <c r="B1268" i="1" s="1"/>
  <c r="C1267" i="1" s="1"/>
  <c r="B1269" i="1"/>
  <c r="C1268" i="1" s="1"/>
  <c r="B1270" i="1"/>
  <c r="B1282" i="1"/>
  <c r="B1286" i="1"/>
  <c r="B1287" i="1"/>
  <c r="B1289" i="1"/>
  <c r="B1290" i="1" s="1"/>
  <c r="C1289" i="1" s="1"/>
  <c r="B1291" i="1"/>
  <c r="B1305" i="1"/>
  <c r="B1306" i="1" s="1"/>
  <c r="B1315" i="1"/>
  <c r="B1316" i="1" s="1"/>
  <c r="C1315" i="1" s="1"/>
  <c r="B1317" i="1"/>
  <c r="C1316" i="1" s="1"/>
  <c r="B1318" i="1"/>
  <c r="B1319" i="1"/>
  <c r="B1330" i="1"/>
  <c r="B1343" i="1"/>
  <c r="B1344" i="1" s="1"/>
  <c r="C1343" i="1" s="1"/>
  <c r="B1345" i="1"/>
  <c r="C1344" i="1" s="1"/>
  <c r="B1348" i="1"/>
  <c r="C1348" i="1"/>
  <c r="B1349" i="1"/>
  <c r="B1350" i="1" s="1"/>
  <c r="B1359" i="1"/>
  <c r="B1360" i="1" s="1"/>
  <c r="C1359" i="1" s="1"/>
  <c r="B1361" i="1"/>
  <c r="B1364" i="1"/>
  <c r="C1364" i="1"/>
  <c r="B1365" i="1"/>
  <c r="B1366" i="1"/>
  <c r="C1365" i="1" s="1"/>
  <c r="C1366" i="1"/>
  <c r="B1367" i="1"/>
  <c r="B1368" i="1" s="1"/>
  <c r="C1367" i="1" s="1"/>
  <c r="B1369" i="1"/>
  <c r="C1368" i="1" s="1"/>
  <c r="B1370" i="1"/>
  <c r="B1380" i="1"/>
  <c r="B1381" i="1"/>
  <c r="C1380" i="1" s="1"/>
  <c r="B1382" i="1"/>
  <c r="B1385" i="1"/>
  <c r="B1396" i="1"/>
  <c r="B1397" i="1"/>
  <c r="B1409" i="1"/>
  <c r="C1409" i="1"/>
  <c r="B1410" i="1"/>
  <c r="B1411" i="1"/>
  <c r="B1419" i="1"/>
  <c r="B1420" i="1" s="1"/>
  <c r="C1419" i="1" s="1"/>
  <c r="C1420" i="1"/>
  <c r="B1421" i="1"/>
  <c r="B1422" i="1"/>
  <c r="C1421" i="1" s="1"/>
  <c r="B1429" i="1"/>
  <c r="B1430" i="1" s="1"/>
  <c r="B1443" i="1"/>
  <c r="B1453" i="1"/>
  <c r="B1454" i="1" s="1"/>
  <c r="B1464" i="1"/>
  <c r="B1465" i="1"/>
  <c r="B1467" i="1"/>
  <c r="B1470" i="1"/>
  <c r="B1471" i="1"/>
  <c r="C1470" i="1" s="1"/>
  <c r="B1472" i="1"/>
  <c r="B1478" i="1"/>
  <c r="C1478" i="1"/>
  <c r="B1479" i="1"/>
  <c r="B1480" i="1" s="1"/>
  <c r="C1479" i="1" s="1"/>
  <c r="B1481" i="1"/>
  <c r="B1482" i="1" s="1"/>
  <c r="C1481" i="1" s="1"/>
  <c r="B1489" i="1"/>
  <c r="B1490" i="1"/>
  <c r="B1491" i="1" s="1"/>
  <c r="B1492" i="1" s="1"/>
  <c r="C1491" i="1" s="1"/>
  <c r="C1490" i="1"/>
  <c r="B1496" i="1"/>
  <c r="B1497" i="1"/>
  <c r="B1506" i="1"/>
  <c r="B1513" i="1"/>
  <c r="B1514" i="1" s="1"/>
  <c r="B1518" i="1"/>
  <c r="B1519" i="1" s="1"/>
  <c r="C1518" i="1" s="1"/>
  <c r="B1520" i="1"/>
  <c r="B1524" i="1"/>
  <c r="B1525" i="1"/>
  <c r="C1524" i="1" s="1"/>
  <c r="B1526" i="1"/>
  <c r="B1530" i="1"/>
  <c r="B1531" i="1"/>
  <c r="C1530" i="1" s="1"/>
  <c r="B1532" i="1"/>
  <c r="B1545" i="1"/>
  <c r="B1546" i="1" s="1"/>
  <c r="C1545" i="1"/>
  <c r="B1547" i="1"/>
  <c r="C1546" i="1" s="1"/>
  <c r="B1548" i="1"/>
  <c r="B1559" i="1"/>
  <c r="B1560" i="1" s="1"/>
  <c r="C1559" i="1" s="1"/>
  <c r="B1561" i="1"/>
  <c r="B1571" i="1"/>
  <c r="B1572" i="1"/>
  <c r="C1571" i="1" s="1"/>
  <c r="B1584" i="1"/>
  <c r="B1586" i="1"/>
  <c r="B1587" i="1" s="1"/>
  <c r="B1588" i="1" s="1"/>
  <c r="C1587" i="1" s="1"/>
  <c r="B1593" i="1"/>
  <c r="B1604" i="1"/>
  <c r="C1604" i="1"/>
  <c r="B1605" i="1"/>
  <c r="B1606" i="1" s="1"/>
  <c r="B1616" i="1"/>
  <c r="B1629" i="1"/>
  <c r="C1629" i="1"/>
  <c r="B1630" i="1"/>
  <c r="B1631" i="1" s="1"/>
  <c r="B1637" i="1"/>
  <c r="B1638" i="1" s="1"/>
  <c r="C1637" i="1" s="1"/>
  <c r="B1639" i="1"/>
  <c r="B1640" i="1" s="1"/>
  <c r="C1639" i="1" s="1"/>
  <c r="C1640" i="1"/>
  <c r="B1641" i="1"/>
  <c r="B1642" i="1" s="1"/>
  <c r="B1652" i="1"/>
  <c r="B1653" i="1"/>
  <c r="C1652" i="1" s="1"/>
  <c r="B1654" i="1"/>
  <c r="C1653" i="1" s="1"/>
  <c r="C1654" i="1"/>
  <c r="B1655" i="1"/>
  <c r="B1656" i="1" s="1"/>
  <c r="C1655" i="1" s="1"/>
  <c r="B1657" i="1"/>
  <c r="B1669" i="1"/>
  <c r="B1670" i="1"/>
  <c r="C1669" i="1" s="1"/>
  <c r="B1675" i="1"/>
  <c r="B1676" i="1"/>
  <c r="B1677" i="1" s="1"/>
  <c r="C1676" i="1" s="1"/>
  <c r="B1680" i="1"/>
  <c r="B1681" i="1" s="1"/>
  <c r="B1684" i="1"/>
  <c r="B1685" i="1" s="1"/>
  <c r="C1684" i="1" s="1"/>
  <c r="B1686" i="1"/>
  <c r="C1685" i="1" s="1"/>
  <c r="B1693" i="1"/>
  <c r="B1694" i="1"/>
  <c r="C1693" i="1" s="1"/>
  <c r="B1695" i="1"/>
  <c r="C1694" i="1" s="1"/>
  <c r="B1697" i="1"/>
  <c r="B1698" i="1"/>
  <c r="B1699" i="1" s="1"/>
  <c r="B1702" i="1"/>
  <c r="B1703" i="1"/>
  <c r="C1702" i="1" s="1"/>
  <c r="B1704" i="1"/>
  <c r="B1705" i="1" s="1"/>
  <c r="B1707" i="1"/>
  <c r="B1708" i="1" s="1"/>
  <c r="B1722" i="1"/>
  <c r="B1723" i="1"/>
  <c r="C1722" i="1" s="1"/>
  <c r="C1723" i="1"/>
  <c r="B1724" i="1"/>
  <c r="B1725" i="1" s="1"/>
  <c r="C1724" i="1" s="1"/>
  <c r="B1726" i="1"/>
  <c r="C1725" i="1" s="1"/>
  <c r="B1729" i="1"/>
  <c r="C1729" i="1"/>
  <c r="B1730" i="1"/>
  <c r="B1731" i="1"/>
  <c r="C1730" i="1" s="1"/>
  <c r="C1731" i="1"/>
  <c r="B1732" i="1"/>
  <c r="B1733" i="1" s="1"/>
  <c r="C1732" i="1" s="1"/>
  <c r="B1734" i="1"/>
  <c r="C1733" i="1" s="1"/>
  <c r="B1735" i="1"/>
  <c r="B1743" i="1"/>
  <c r="B1744" i="1"/>
  <c r="B1745" i="1" s="1"/>
  <c r="C1744" i="1" s="1"/>
  <c r="B1748" i="1"/>
  <c r="B1749" i="1" s="1"/>
  <c r="B1762" i="1"/>
  <c r="B1763" i="1"/>
  <c r="C1762" i="1" s="1"/>
  <c r="C1763" i="1"/>
  <c r="B1764" i="1"/>
  <c r="B1765" i="1"/>
  <c r="B1766" i="1"/>
  <c r="C1765" i="1" s="1"/>
  <c r="B1774" i="1"/>
  <c r="B1775" i="1"/>
  <c r="C1774" i="1" s="1"/>
  <c r="B1777" i="1"/>
  <c r="C1777" i="1"/>
  <c r="B1778" i="1"/>
  <c r="B1779" i="1" s="1"/>
  <c r="B1785" i="1"/>
  <c r="C1785" i="1"/>
  <c r="B1786" i="1"/>
  <c r="B1787" i="1"/>
  <c r="B1799" i="1"/>
  <c r="B1800" i="1"/>
  <c r="B1815" i="1"/>
  <c r="B1816" i="1"/>
  <c r="C1815" i="1" s="1"/>
  <c r="B1831" i="1"/>
  <c r="B1832" i="1" s="1"/>
  <c r="C1831" i="1" s="1"/>
  <c r="B1833" i="1"/>
  <c r="B1847" i="1"/>
  <c r="B1848" i="1"/>
  <c r="C1847" i="1" s="1"/>
  <c r="B1850" i="1"/>
  <c r="B1851" i="1"/>
  <c r="B1857" i="1"/>
  <c r="B1858" i="1"/>
  <c r="B1859" i="1" s="1"/>
  <c r="C1858" i="1" s="1"/>
  <c r="B1871" i="1"/>
  <c r="B1872" i="1"/>
  <c r="B1873" i="1" s="1"/>
  <c r="C1872" i="1" s="1"/>
  <c r="B1877" i="1"/>
  <c r="B1879" i="1"/>
  <c r="B1880" i="1"/>
  <c r="C1879" i="1" s="1"/>
  <c r="B1881" i="1"/>
  <c r="B1885" i="1"/>
  <c r="B1886" i="1" s="1"/>
  <c r="B1898" i="1"/>
  <c r="B1899" i="1"/>
  <c r="B1900" i="1" s="1"/>
  <c r="B1901" i="1" s="1"/>
  <c r="C1900" i="1" s="1"/>
  <c r="C1899" i="1"/>
  <c r="B1913" i="1"/>
  <c r="B1920" i="1"/>
  <c r="B1921" i="1" s="1"/>
  <c r="C1920" i="1" s="1"/>
  <c r="B1922" i="1"/>
  <c r="B1923" i="1" s="1"/>
  <c r="C1922" i="1" s="1"/>
  <c r="B1924" i="1"/>
  <c r="B1925" i="1"/>
  <c r="C1924" i="1" s="1"/>
  <c r="B1926" i="1"/>
  <c r="C1925" i="1" s="1"/>
  <c r="B1939" i="1"/>
  <c r="B1940" i="1"/>
  <c r="B1941" i="1" s="1"/>
  <c r="B1950" i="1"/>
  <c r="B1951" i="1" s="1"/>
  <c r="C1950" i="1" s="1"/>
  <c r="B1962" i="1"/>
  <c r="B1963" i="1"/>
  <c r="B1964" i="1" s="1"/>
  <c r="B1965" i="1" s="1"/>
  <c r="C1964" i="1" s="1"/>
  <c r="C1963" i="1"/>
  <c r="B1976" i="1"/>
  <c r="B1986" i="1"/>
  <c r="B1987" i="1" s="1"/>
  <c r="C1986" i="1" s="1"/>
  <c r="B1988" i="1"/>
  <c r="B1989" i="1"/>
  <c r="C1988" i="1" s="1"/>
  <c r="B1990" i="1"/>
  <c r="C1989" i="1" s="1"/>
  <c r="B2001" i="1"/>
  <c r="B2002" i="1"/>
  <c r="B2008" i="1"/>
  <c r="B2009" i="1" s="1"/>
  <c r="B2019" i="1"/>
  <c r="B2020" i="1"/>
  <c r="C2019" i="1" s="1"/>
  <c r="B2021" i="1"/>
  <c r="C2020" i="1" s="1"/>
  <c r="B2029" i="1"/>
  <c r="B2030" i="1"/>
  <c r="C2029" i="1" s="1"/>
  <c r="B2031" i="1"/>
  <c r="C2030" i="1" s="1"/>
  <c r="B2034" i="1"/>
  <c r="B2049" i="1"/>
  <c r="C2049" i="1"/>
  <c r="B2050" i="1"/>
  <c r="B2051" i="1" s="1"/>
  <c r="C2050" i="1"/>
  <c r="B2052" i="1"/>
  <c r="C2051" i="1" s="1"/>
  <c r="B2053" i="1"/>
  <c r="C2052" i="1" s="1"/>
  <c r="B2059" i="1"/>
  <c r="B2060" i="1" s="1"/>
  <c r="C2059" i="1"/>
  <c r="B2061" i="1"/>
  <c r="B2062" i="1"/>
  <c r="C2061" i="1" s="1"/>
  <c r="B2065" i="1"/>
  <c r="B2066" i="1"/>
  <c r="B2075" i="1"/>
  <c r="B2087" i="1"/>
  <c r="B2088" i="1" s="1"/>
  <c r="C2087" i="1" s="1"/>
  <c r="B2092" i="1"/>
  <c r="B2093" i="1"/>
  <c r="B2094" i="1" s="1"/>
  <c r="B2097" i="1"/>
  <c r="B2098" i="1"/>
  <c r="C2097" i="1" s="1"/>
  <c r="B2099" i="1"/>
  <c r="B2100" i="1" s="1"/>
  <c r="C2099" i="1" s="1"/>
  <c r="B2108" i="1"/>
  <c r="C2108" i="1"/>
  <c r="B2109" i="1"/>
  <c r="B2110" i="1"/>
  <c r="C2109" i="1" s="1"/>
  <c r="B2111" i="1"/>
  <c r="B2112" i="1" s="1"/>
  <c r="C2111" i="1" s="1"/>
  <c r="B2114" i="1"/>
  <c r="B2115" i="1" s="1"/>
  <c r="B2122" i="1"/>
  <c r="B2123" i="1"/>
  <c r="B2124" i="1" s="1"/>
  <c r="C2123" i="1" s="1"/>
  <c r="C2124" i="1"/>
  <c r="B2125" i="1"/>
  <c r="B2126" i="1"/>
  <c r="C2125" i="1" s="1"/>
  <c r="C2126" i="1"/>
  <c r="B2127" i="1"/>
  <c r="B2128" i="1"/>
  <c r="B2129" i="1"/>
  <c r="C2128" i="1" s="1"/>
  <c r="B2130" i="1"/>
  <c r="C2129" i="1" s="1"/>
  <c r="B2142" i="1"/>
  <c r="B2148" i="1"/>
  <c r="C2148" i="1"/>
  <c r="B2149" i="1"/>
  <c r="B2150" i="1"/>
  <c r="C2149" i="1" s="1"/>
  <c r="C2150" i="1"/>
  <c r="B2151" i="1"/>
  <c r="B2152" i="1"/>
  <c r="B2153" i="1"/>
  <c r="C2152" i="1" s="1"/>
  <c r="B2154" i="1"/>
  <c r="C2153" i="1" s="1"/>
  <c r="B2159" i="1"/>
  <c r="B2160" i="1" s="1"/>
  <c r="C2159" i="1" s="1"/>
  <c r="B2175" i="1"/>
  <c r="B2176" i="1" s="1"/>
  <c r="C2175" i="1" s="1"/>
  <c r="B2190" i="1"/>
  <c r="B2191" i="1"/>
  <c r="B2192" i="1" s="1"/>
  <c r="C2191" i="1" s="1"/>
  <c r="C2192" i="1"/>
  <c r="B2193" i="1"/>
  <c r="B2194" i="1"/>
  <c r="C2193" i="1" s="1"/>
  <c r="C2194" i="1"/>
  <c r="B2195" i="1"/>
  <c r="B2196" i="1" s="1"/>
  <c r="C2195" i="1" s="1"/>
  <c r="B2197" i="1"/>
  <c r="C2196" i="1" s="1"/>
  <c r="B2198" i="1"/>
  <c r="C2197" i="1" s="1"/>
  <c r="B2208" i="1"/>
  <c r="B2209" i="1"/>
  <c r="C2208" i="1" s="1"/>
  <c r="B2210" i="1"/>
  <c r="C2209" i="1" s="1"/>
  <c r="B2222" i="1"/>
  <c r="B2223" i="1"/>
  <c r="C2222" i="1" s="1"/>
  <c r="B2224" i="1"/>
  <c r="B2225" i="1"/>
  <c r="C2224" i="1" s="1"/>
  <c r="B2227" i="1"/>
  <c r="B2228" i="1" s="1"/>
  <c r="C2227" i="1" s="1"/>
  <c r="B2229" i="1"/>
  <c r="B2230" i="1" s="1"/>
  <c r="B2236" i="1"/>
  <c r="B2237" i="1"/>
  <c r="C2236" i="1" s="1"/>
  <c r="B2238" i="1"/>
  <c r="C2237" i="1" s="1"/>
  <c r="B2239" i="1"/>
  <c r="B2240" i="1" s="1"/>
  <c r="C2239" i="1" s="1"/>
  <c r="B2241" i="1"/>
  <c r="B2242" i="1" s="1"/>
  <c r="B2252" i="1"/>
  <c r="C2252" i="1"/>
  <c r="B2253" i="1"/>
  <c r="B2254" i="1"/>
  <c r="C2253" i="1" s="1"/>
  <c r="B2259" i="1"/>
  <c r="B2260" i="1" s="1"/>
  <c r="C2259" i="1" s="1"/>
  <c r="B2272" i="1"/>
  <c r="C227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  <c r="B17" i="1"/>
  <c r="B18" i="1" s="1"/>
  <c r="B19" i="1" s="1"/>
  <c r="B20" i="1" s="1"/>
  <c r="B21" i="1" s="1"/>
  <c r="B22" i="1" s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/>
  <c r="B16" i="1"/>
  <c r="B3" i="1"/>
  <c r="C2241" i="1" l="1"/>
  <c r="B2243" i="1"/>
  <c r="C1940" i="1"/>
  <c r="B1942" i="1"/>
  <c r="B1887" i="1"/>
  <c r="C1885" i="1"/>
  <c r="C2229" i="1"/>
  <c r="B2231" i="1"/>
  <c r="C2008" i="1"/>
  <c r="B2010" i="1"/>
  <c r="C2093" i="1"/>
  <c r="B2095" i="1"/>
  <c r="B2116" i="1"/>
  <c r="C2114" i="1"/>
  <c r="C1466" i="1"/>
  <c r="C741" i="1"/>
  <c r="B743" i="1"/>
  <c r="C2065" i="1"/>
  <c r="B2067" i="1"/>
  <c r="C1748" i="1"/>
  <c r="B1750" i="1"/>
  <c r="C2098" i="1"/>
  <c r="C1531" i="1"/>
  <c r="B1533" i="1"/>
  <c r="C1464" i="1"/>
  <c r="B1466" i="1"/>
  <c r="C1465" i="1" s="1"/>
  <c r="C1703" i="1"/>
  <c r="C1547" i="1"/>
  <c r="B1549" i="1"/>
  <c r="C1193" i="1"/>
  <c r="B1195" i="1"/>
  <c r="B2261" i="1"/>
  <c r="B2255" i="1"/>
  <c r="C2238" i="1"/>
  <c r="C2226" i="1"/>
  <c r="B2177" i="1"/>
  <c r="C2151" i="1"/>
  <c r="C2127" i="1"/>
  <c r="C2001" i="1"/>
  <c r="B2003" i="1"/>
  <c r="C1987" i="1"/>
  <c r="B1966" i="1"/>
  <c r="B1952" i="1"/>
  <c r="C1923" i="1"/>
  <c r="B1902" i="1"/>
  <c r="B1860" i="1"/>
  <c r="B1801" i="1"/>
  <c r="C1799" i="1"/>
  <c r="B1767" i="1"/>
  <c r="C1641" i="1"/>
  <c r="B1643" i="1"/>
  <c r="C1605" i="1"/>
  <c r="B1607" i="1"/>
  <c r="C1513" i="1"/>
  <c r="B1515" i="1"/>
  <c r="C2190" i="1"/>
  <c r="B2226" i="1"/>
  <c r="C2225" i="1" s="1"/>
  <c r="B2063" i="1"/>
  <c r="B2022" i="1"/>
  <c r="B1878" i="1"/>
  <c r="C1850" i="1"/>
  <c r="B1852" i="1"/>
  <c r="B1817" i="1"/>
  <c r="C1778" i="1"/>
  <c r="B1780" i="1"/>
  <c r="B1687" i="1"/>
  <c r="B1585" i="1"/>
  <c r="C1584" i="1" s="1"/>
  <c r="B881" i="1"/>
  <c r="C1880" i="1"/>
  <c r="B1882" i="1"/>
  <c r="C2228" i="1"/>
  <c r="C1698" i="1"/>
  <c r="B1700" i="1"/>
  <c r="B1507" i="1"/>
  <c r="C1471" i="1"/>
  <c r="B1473" i="1"/>
  <c r="B1455" i="1"/>
  <c r="C1453" i="1"/>
  <c r="C1305" i="1"/>
  <c r="B1307" i="1"/>
  <c r="B1283" i="1"/>
  <c r="B1251" i="1"/>
  <c r="C1250" i="1" s="1"/>
  <c r="B615" i="1"/>
  <c r="B1709" i="1"/>
  <c r="C1707" i="1"/>
  <c r="B679" i="1"/>
  <c r="C2110" i="1"/>
  <c r="C1630" i="1"/>
  <c r="B1632" i="1"/>
  <c r="B2155" i="1"/>
  <c r="B2131" i="1"/>
  <c r="B2089" i="1"/>
  <c r="B2076" i="1"/>
  <c r="C1921" i="1"/>
  <c r="C1857" i="1"/>
  <c r="C1832" i="1"/>
  <c r="B1834" i="1"/>
  <c r="B1788" i="1"/>
  <c r="C1786" i="1"/>
  <c r="C1697" i="1"/>
  <c r="C1349" i="1"/>
  <c r="B1351" i="1"/>
  <c r="C1269" i="1"/>
  <c r="B1271" i="1"/>
  <c r="B1072" i="1"/>
  <c r="C2240" i="1"/>
  <c r="C2092" i="1"/>
  <c r="C1939" i="1"/>
  <c r="C1871" i="1"/>
  <c r="C1704" i="1"/>
  <c r="B1706" i="1"/>
  <c r="C1705" i="1" s="1"/>
  <c r="C1519" i="1"/>
  <c r="B1521" i="1"/>
  <c r="C2122" i="1"/>
  <c r="C2113" i="1"/>
  <c r="C1525" i="1"/>
  <c r="B1527" i="1"/>
  <c r="B2113" i="1"/>
  <c r="C2112" i="1" s="1"/>
  <c r="B2101" i="1"/>
  <c r="B2035" i="1"/>
  <c r="C2223" i="1"/>
  <c r="B2211" i="1"/>
  <c r="B2199" i="1"/>
  <c r="B2161" i="1"/>
  <c r="B2143" i="1"/>
  <c r="B2054" i="1"/>
  <c r="B2032" i="1"/>
  <c r="B1991" i="1"/>
  <c r="B1977" i="1"/>
  <c r="C1962" i="1"/>
  <c r="B1927" i="1"/>
  <c r="B1914" i="1"/>
  <c r="C1898" i="1"/>
  <c r="B1874" i="1"/>
  <c r="B1849" i="1"/>
  <c r="C1734" i="1"/>
  <c r="B1736" i="1"/>
  <c r="C1680" i="1"/>
  <c r="B1682" i="1"/>
  <c r="B1174" i="1"/>
  <c r="B401" i="1"/>
  <c r="C399" i="1"/>
  <c r="C1696" i="1"/>
  <c r="B1589" i="1"/>
  <c r="C1560" i="1"/>
  <c r="B1562" i="1"/>
  <c r="C1496" i="1"/>
  <c r="B1498" i="1"/>
  <c r="C1396" i="1"/>
  <c r="B1398" i="1"/>
  <c r="B1292" i="1"/>
  <c r="C1290" i="1"/>
  <c r="C1169" i="1"/>
  <c r="B1171" i="1"/>
  <c r="C1106" i="1"/>
  <c r="B1108" i="1"/>
  <c r="B1055" i="1"/>
  <c r="C868" i="1"/>
  <c r="B870" i="1"/>
  <c r="C808" i="1"/>
  <c r="B810" i="1"/>
  <c r="C770" i="1"/>
  <c r="B772" i="1"/>
  <c r="B1776" i="1"/>
  <c r="C1775" i="1" s="1"/>
  <c r="C1764" i="1"/>
  <c r="B1746" i="1"/>
  <c r="B1696" i="1"/>
  <c r="C1695" i="1" s="1"/>
  <c r="B1678" i="1"/>
  <c r="C1638" i="1"/>
  <c r="B1573" i="1"/>
  <c r="C1489" i="1"/>
  <c r="B1483" i="1"/>
  <c r="B1423" i="1"/>
  <c r="B1386" i="1"/>
  <c r="B1122" i="1"/>
  <c r="C1120" i="1"/>
  <c r="C1016" i="1"/>
  <c r="C960" i="1"/>
  <c r="B962" i="1"/>
  <c r="B1727" i="1"/>
  <c r="B1671" i="1"/>
  <c r="C1586" i="1"/>
  <c r="B1468" i="1"/>
  <c r="B1346" i="1"/>
  <c r="C1252" i="1"/>
  <c r="B1254" i="1"/>
  <c r="B1244" i="1"/>
  <c r="C1242" i="1"/>
  <c r="C1231" i="1"/>
  <c r="B1233" i="1"/>
  <c r="B1148" i="1"/>
  <c r="C1146" i="1"/>
  <c r="B1091" i="1"/>
  <c r="C1064" i="1"/>
  <c r="B1066" i="1"/>
  <c r="C1065" i="1" s="1"/>
  <c r="B1019" i="1"/>
  <c r="C1017" i="1"/>
  <c r="B1001" i="1"/>
  <c r="C1000" i="1" s="1"/>
  <c r="C943" i="1"/>
  <c r="B945" i="1"/>
  <c r="B845" i="1"/>
  <c r="C843" i="1"/>
  <c r="B695" i="1"/>
  <c r="C693" i="1"/>
  <c r="C1706" i="1"/>
  <c r="B1617" i="1"/>
  <c r="B1444" i="1"/>
  <c r="C1381" i="1"/>
  <c r="B1383" i="1"/>
  <c r="B1288" i="1"/>
  <c r="C1286" i="1"/>
  <c r="C1207" i="1"/>
  <c r="B1209" i="1"/>
  <c r="C1046" i="1"/>
  <c r="B1048" i="1"/>
  <c r="C924" i="1"/>
  <c r="B926" i="1"/>
  <c r="C832" i="1"/>
  <c r="B834" i="1"/>
  <c r="C780" i="1"/>
  <c r="B782" i="1"/>
  <c r="B752" i="1"/>
  <c r="B644" i="1"/>
  <c r="C642" i="1"/>
  <c r="C2060" i="1"/>
  <c r="C1743" i="1"/>
  <c r="C1675" i="1"/>
  <c r="C1656" i="1"/>
  <c r="B1658" i="1"/>
  <c r="B1594" i="1"/>
  <c r="C1585" i="1"/>
  <c r="C1480" i="1"/>
  <c r="C1369" i="1"/>
  <c r="B1371" i="1"/>
  <c r="B1320" i="1"/>
  <c r="C1318" i="1"/>
  <c r="C1206" i="1"/>
  <c r="C1144" i="1"/>
  <c r="C1116" i="1"/>
  <c r="B1118" i="1"/>
  <c r="C1117" i="1" s="1"/>
  <c r="C1088" i="1"/>
  <c r="B1033" i="1"/>
  <c r="C994" i="1"/>
  <c r="B996" i="1"/>
  <c r="B977" i="1"/>
  <c r="C976" i="1" s="1"/>
  <c r="C952" i="1"/>
  <c r="B954" i="1"/>
  <c r="B891" i="1"/>
  <c r="C831" i="1"/>
  <c r="C706" i="1"/>
  <c r="B708" i="1"/>
  <c r="C592" i="1"/>
  <c r="B594" i="1"/>
  <c r="B1493" i="1"/>
  <c r="C1429" i="1"/>
  <c r="B1431" i="1"/>
  <c r="B1412" i="1"/>
  <c r="C1410" i="1"/>
  <c r="C1360" i="1"/>
  <c r="B1362" i="1"/>
  <c r="B1331" i="1"/>
  <c r="B1216" i="1"/>
  <c r="C1214" i="1"/>
  <c r="C1184" i="1"/>
  <c r="B1186" i="1"/>
  <c r="C1153" i="1"/>
  <c r="B1155" i="1"/>
  <c r="B1131" i="1"/>
  <c r="C993" i="1"/>
  <c r="C938" i="1"/>
  <c r="B940" i="1"/>
  <c r="B887" i="1"/>
  <c r="C872" i="1"/>
  <c r="B874" i="1"/>
  <c r="C838" i="1"/>
  <c r="B840" i="1"/>
  <c r="C763" i="1"/>
  <c r="B765" i="1"/>
  <c r="B458" i="1"/>
  <c r="C1062" i="1"/>
  <c r="B1064" i="1"/>
  <c r="C1063" i="1" s="1"/>
  <c r="B1014" i="1"/>
  <c r="B1003" i="1"/>
  <c r="C1001" i="1"/>
  <c r="C828" i="1"/>
  <c r="C829" i="1"/>
  <c r="B819" i="1"/>
  <c r="C817" i="1"/>
  <c r="B794" i="1"/>
  <c r="B392" i="1"/>
  <c r="B232" i="1"/>
  <c r="C1317" i="1"/>
  <c r="C1085" i="1"/>
  <c r="B1087" i="1"/>
  <c r="C1086" i="1" s="1"/>
  <c r="C1067" i="1"/>
  <c r="B1069" i="1"/>
  <c r="B979" i="1"/>
  <c r="C805" i="1"/>
  <c r="B807" i="1"/>
  <c r="C806" i="1" s="1"/>
  <c r="C727" i="1"/>
  <c r="B729" i="1"/>
  <c r="B690" i="1"/>
  <c r="C654" i="1"/>
  <c r="B656" i="1"/>
  <c r="C608" i="1"/>
  <c r="B610" i="1"/>
  <c r="B431" i="1"/>
  <c r="C429" i="1"/>
  <c r="C417" i="1"/>
  <c r="B419" i="1"/>
  <c r="C251" i="1"/>
  <c r="B253" i="1"/>
  <c r="B218" i="1"/>
  <c r="B192" i="1"/>
  <c r="C190" i="1"/>
  <c r="C163" i="1"/>
  <c r="B165" i="1"/>
  <c r="C471" i="1"/>
  <c r="B473" i="1"/>
  <c r="C1039" i="1"/>
  <c r="B1041" i="1"/>
  <c r="B898" i="1"/>
  <c r="B668" i="1"/>
  <c r="C666" i="1"/>
  <c r="B623" i="1"/>
  <c r="C621" i="1"/>
  <c r="C488" i="1"/>
  <c r="C489" i="1"/>
  <c r="C295" i="1"/>
  <c r="C296" i="1"/>
  <c r="C1251" i="1"/>
  <c r="C1213" i="1"/>
  <c r="C950" i="1"/>
  <c r="C906" i="1"/>
  <c r="B908" i="1"/>
  <c r="C852" i="1"/>
  <c r="B854" i="1"/>
  <c r="B711" i="1"/>
  <c r="B242" i="1"/>
  <c r="C240" i="1"/>
  <c r="C767" i="1"/>
  <c r="C761" i="1"/>
  <c r="C629" i="1"/>
  <c r="B631" i="1"/>
  <c r="C590" i="1"/>
  <c r="C91" i="1"/>
  <c r="B93" i="1"/>
  <c r="C922" i="1"/>
  <c r="C759" i="1"/>
  <c r="B761" i="1"/>
  <c r="C760" i="1" s="1"/>
  <c r="B602" i="1"/>
  <c r="C540" i="1"/>
  <c r="B542" i="1"/>
  <c r="B466" i="1"/>
  <c r="C175" i="1"/>
  <c r="B177" i="1"/>
  <c r="B118" i="1"/>
  <c r="C116" i="1"/>
  <c r="B560" i="1"/>
  <c r="C558" i="1"/>
  <c r="C476" i="1"/>
  <c r="B478" i="1"/>
  <c r="B409" i="1"/>
  <c r="C382" i="1"/>
  <c r="B384" i="1"/>
  <c r="C1066" i="1"/>
  <c r="B750" i="1"/>
  <c r="C749" i="1" s="1"/>
  <c r="C381" i="1"/>
  <c r="B214" i="1"/>
  <c r="C212" i="1"/>
  <c r="C572" i="1"/>
  <c r="B574" i="1"/>
  <c r="C536" i="1"/>
  <c r="B538" i="1"/>
  <c r="B525" i="1"/>
  <c r="C492" i="1"/>
  <c r="B494" i="1"/>
  <c r="B249" i="1"/>
  <c r="B450" i="1"/>
  <c r="B437" i="1"/>
  <c r="C435" i="1"/>
  <c r="B368" i="1"/>
  <c r="C356" i="1"/>
  <c r="B358" i="1"/>
  <c r="C196" i="1"/>
  <c r="B198" i="1"/>
  <c r="C170" i="1"/>
  <c r="B172" i="1"/>
  <c r="C299" i="1"/>
  <c r="B301" i="1"/>
  <c r="C292" i="1"/>
  <c r="B294" i="1"/>
  <c r="C233" i="1"/>
  <c r="B235" i="1"/>
  <c r="B554" i="1"/>
  <c r="C490" i="1"/>
  <c r="C354" i="1"/>
  <c r="B332" i="1"/>
  <c r="B280" i="1"/>
  <c r="B510" i="1"/>
  <c r="B329" i="1"/>
  <c r="B268" i="1"/>
  <c r="B150" i="1"/>
  <c r="B348" i="1"/>
  <c r="B312" i="1"/>
  <c r="C132" i="1"/>
  <c r="B134" i="1"/>
  <c r="C86" i="1"/>
  <c r="B77" i="1"/>
  <c r="C48" i="1"/>
  <c r="C39" i="1"/>
  <c r="B41" i="1"/>
  <c r="B361" i="1"/>
  <c r="C283" i="1"/>
  <c r="B285" i="1"/>
  <c r="C87" i="1"/>
  <c r="B89" i="1"/>
  <c r="C63" i="1"/>
  <c r="B65" i="1"/>
  <c r="C315" i="1"/>
  <c r="B317" i="1"/>
  <c r="B262" i="1"/>
  <c r="C50" i="1"/>
  <c r="B52" i="1"/>
  <c r="C103" i="1"/>
  <c r="B105" i="1"/>
  <c r="C23" i="1"/>
  <c r="B25" i="1"/>
  <c r="C465" i="1" l="1"/>
  <c r="B467" i="1"/>
  <c r="C781" i="1"/>
  <c r="B783" i="1"/>
  <c r="C1253" i="1"/>
  <c r="B1255" i="1"/>
  <c r="B2232" i="1"/>
  <c r="C2230" i="1"/>
  <c r="C234" i="1"/>
  <c r="B236" i="1"/>
  <c r="C818" i="1"/>
  <c r="B820" i="1"/>
  <c r="C1482" i="1"/>
  <c r="B1484" i="1"/>
  <c r="C1173" i="1"/>
  <c r="B1175" i="1"/>
  <c r="C1514" i="1"/>
  <c r="B1516" i="1"/>
  <c r="C40" i="1"/>
  <c r="B42" i="1"/>
  <c r="C834" i="1"/>
  <c r="C833" i="1"/>
  <c r="C1616" i="1"/>
  <c r="B1618" i="1"/>
  <c r="C1345" i="1"/>
  <c r="B1347" i="1"/>
  <c r="C2053" i="1"/>
  <c r="B2055" i="1"/>
  <c r="B1789" i="1"/>
  <c r="C1787" i="1"/>
  <c r="B2132" i="1"/>
  <c r="C2130" i="1"/>
  <c r="C1472" i="1"/>
  <c r="B1474" i="1"/>
  <c r="C1816" i="1"/>
  <c r="B1818" i="1"/>
  <c r="C1800" i="1"/>
  <c r="B1802" i="1"/>
  <c r="B2256" i="1"/>
  <c r="C2254" i="1"/>
  <c r="C1749" i="1"/>
  <c r="B1751" i="1"/>
  <c r="C328" i="1"/>
  <c r="B330" i="1"/>
  <c r="B691" i="1"/>
  <c r="C689" i="1"/>
  <c r="C1848" i="1"/>
  <c r="C1849" i="1"/>
  <c r="B616" i="1"/>
  <c r="C614" i="1"/>
  <c r="C1766" i="1"/>
  <c r="B1768" i="1"/>
  <c r="C24" i="1"/>
  <c r="B26" i="1"/>
  <c r="C1090" i="1"/>
  <c r="B1092" i="1"/>
  <c r="C870" i="1"/>
  <c r="C869" i="1"/>
  <c r="B2033" i="1"/>
  <c r="C2031" i="1"/>
  <c r="B66" i="1"/>
  <c r="C64" i="1"/>
  <c r="B875" i="1"/>
  <c r="C873" i="1"/>
  <c r="C347" i="1"/>
  <c r="B349" i="1"/>
  <c r="C293" i="1"/>
  <c r="C294" i="1"/>
  <c r="C357" i="1"/>
  <c r="B359" i="1"/>
  <c r="C493" i="1"/>
  <c r="B495" i="1"/>
  <c r="C559" i="1"/>
  <c r="B561" i="1"/>
  <c r="C92" i="1"/>
  <c r="B94" i="1"/>
  <c r="B624" i="1"/>
  <c r="C622" i="1"/>
  <c r="C191" i="1"/>
  <c r="B193" i="1"/>
  <c r="B432" i="1"/>
  <c r="C430" i="1"/>
  <c r="C231" i="1"/>
  <c r="C232" i="1"/>
  <c r="C1087" i="1"/>
  <c r="C1130" i="1"/>
  <c r="B1132" i="1"/>
  <c r="B1332" i="1"/>
  <c r="C1330" i="1"/>
  <c r="B1494" i="1"/>
  <c r="C1492" i="1"/>
  <c r="B709" i="1"/>
  <c r="C707" i="1"/>
  <c r="C1593" i="1"/>
  <c r="B1595" i="1"/>
  <c r="C1287" i="1"/>
  <c r="C1288" i="1"/>
  <c r="C1147" i="1"/>
  <c r="B1149" i="1"/>
  <c r="C1467" i="1"/>
  <c r="B1469" i="1"/>
  <c r="C1054" i="1"/>
  <c r="B1056" i="1"/>
  <c r="C1291" i="1"/>
  <c r="B1293" i="1"/>
  <c r="C1588" i="1"/>
  <c r="B1590" i="1"/>
  <c r="B1915" i="1"/>
  <c r="C1913" i="1"/>
  <c r="B2144" i="1"/>
  <c r="C2142" i="1"/>
  <c r="C2034" i="1"/>
  <c r="B2036" i="1"/>
  <c r="B1272" i="1"/>
  <c r="C1270" i="1"/>
  <c r="C1833" i="1"/>
  <c r="B1835" i="1"/>
  <c r="B2156" i="1"/>
  <c r="C2154" i="1"/>
  <c r="C880" i="1"/>
  <c r="B882" i="1"/>
  <c r="C1851" i="1"/>
  <c r="B1853" i="1"/>
  <c r="B1608" i="1"/>
  <c r="C1606" i="1"/>
  <c r="C1859" i="1"/>
  <c r="B1861" i="1"/>
  <c r="B2262" i="1"/>
  <c r="C2260" i="1"/>
  <c r="C2115" i="1"/>
  <c r="B2117" i="1"/>
  <c r="C1886" i="1"/>
  <c r="B1888" i="1"/>
  <c r="C978" i="1"/>
  <c r="B980" i="1"/>
  <c r="C1411" i="1"/>
  <c r="B1413" i="1"/>
  <c r="C1208" i="1"/>
  <c r="B1210" i="1"/>
  <c r="B1424" i="1"/>
  <c r="C1422" i="1"/>
  <c r="B1992" i="1"/>
  <c r="C1990" i="1"/>
  <c r="C1631" i="1"/>
  <c r="B1633" i="1"/>
  <c r="B1432" i="1"/>
  <c r="C1430" i="1"/>
  <c r="C1071" i="1"/>
  <c r="B1073" i="1"/>
  <c r="C2002" i="1"/>
  <c r="B2004" i="1"/>
  <c r="C509" i="1"/>
  <c r="B511" i="1"/>
  <c r="B106" i="1"/>
  <c r="C104" i="1"/>
  <c r="B90" i="1"/>
  <c r="C88" i="1"/>
  <c r="B385" i="1"/>
  <c r="C383" i="1"/>
  <c r="C601" i="1"/>
  <c r="B603" i="1"/>
  <c r="C241" i="1"/>
  <c r="B243" i="1"/>
  <c r="B219" i="1"/>
  <c r="C217" i="1"/>
  <c r="C609" i="1"/>
  <c r="B611" i="1"/>
  <c r="B393" i="1"/>
  <c r="C391" i="1"/>
  <c r="B459" i="1"/>
  <c r="C457" i="1"/>
  <c r="B997" i="1"/>
  <c r="C995" i="1"/>
  <c r="B927" i="1"/>
  <c r="C925" i="1"/>
  <c r="B1234" i="1"/>
  <c r="C1232" i="1"/>
  <c r="C1121" i="1"/>
  <c r="B1123" i="1"/>
  <c r="B1574" i="1"/>
  <c r="C1572" i="1"/>
  <c r="C1397" i="1"/>
  <c r="B1399" i="1"/>
  <c r="C1681" i="1"/>
  <c r="B1683" i="1"/>
  <c r="B2162" i="1"/>
  <c r="C2160" i="1"/>
  <c r="C678" i="1"/>
  <c r="B680" i="1"/>
  <c r="B1284" i="1"/>
  <c r="C1282" i="1"/>
  <c r="C1506" i="1"/>
  <c r="B1508" i="1"/>
  <c r="C1901" i="1"/>
  <c r="B1903" i="1"/>
  <c r="C2066" i="1"/>
  <c r="B2068" i="1"/>
  <c r="B2096" i="1"/>
  <c r="C2094" i="1"/>
  <c r="C1941" i="1"/>
  <c r="B1943" i="1"/>
  <c r="C133" i="1"/>
  <c r="B135" i="1"/>
  <c r="C449" i="1"/>
  <c r="B451" i="1"/>
  <c r="C164" i="1"/>
  <c r="B166" i="1"/>
  <c r="C839" i="1"/>
  <c r="B841" i="1"/>
  <c r="B963" i="1"/>
  <c r="C961" i="1"/>
  <c r="C400" i="1"/>
  <c r="B402" i="1"/>
  <c r="B1781" i="1"/>
  <c r="C1779" i="1"/>
  <c r="C197" i="1"/>
  <c r="B199" i="1"/>
  <c r="C593" i="1"/>
  <c r="B595" i="1"/>
  <c r="B1563" i="1"/>
  <c r="C1561" i="1"/>
  <c r="C1881" i="1"/>
  <c r="B1883" i="1"/>
  <c r="C2062" i="1"/>
  <c r="B2064" i="1"/>
  <c r="C311" i="1"/>
  <c r="B313" i="1"/>
  <c r="B369" i="1"/>
  <c r="C367" i="1"/>
  <c r="C710" i="1"/>
  <c r="B712" i="1"/>
  <c r="C1670" i="1"/>
  <c r="B1672" i="1"/>
  <c r="C2100" i="1"/>
  <c r="B2102" i="1"/>
  <c r="B318" i="1"/>
  <c r="C316" i="1"/>
  <c r="B479" i="1"/>
  <c r="C477" i="1"/>
  <c r="C418" i="1"/>
  <c r="B420" i="1"/>
  <c r="C1443" i="1"/>
  <c r="B1445" i="1"/>
  <c r="C1745" i="1"/>
  <c r="B1747" i="1"/>
  <c r="C2021" i="1"/>
  <c r="B2023" i="1"/>
  <c r="C1040" i="1"/>
  <c r="B1042" i="1"/>
  <c r="C1068" i="1"/>
  <c r="B1070" i="1"/>
  <c r="C944" i="1"/>
  <c r="B946" i="1"/>
  <c r="C1454" i="1"/>
  <c r="B1456" i="1"/>
  <c r="C51" i="1"/>
  <c r="B53" i="1"/>
  <c r="C248" i="1"/>
  <c r="B250" i="1"/>
  <c r="C541" i="1"/>
  <c r="B543" i="1"/>
  <c r="C1215" i="1"/>
  <c r="B1217" i="1"/>
  <c r="C76" i="1"/>
  <c r="B78" i="1"/>
  <c r="C149" i="1"/>
  <c r="B151" i="1"/>
  <c r="B302" i="1"/>
  <c r="C300" i="1"/>
  <c r="C117" i="1"/>
  <c r="B119" i="1"/>
  <c r="C667" i="1"/>
  <c r="B669" i="1"/>
  <c r="B1156" i="1"/>
  <c r="C1154" i="1"/>
  <c r="C1361" i="1"/>
  <c r="B1363" i="1"/>
  <c r="B645" i="1"/>
  <c r="C643" i="1"/>
  <c r="B1384" i="1"/>
  <c r="C1382" i="1"/>
  <c r="B773" i="1"/>
  <c r="C771" i="1"/>
  <c r="B2200" i="1"/>
  <c r="C2198" i="1"/>
  <c r="C1877" i="1"/>
  <c r="C1878" i="1"/>
  <c r="C1642" i="1"/>
  <c r="B1644" i="1"/>
  <c r="B1196" i="1"/>
  <c r="C1194" i="1"/>
  <c r="C284" i="1"/>
  <c r="B286" i="1"/>
  <c r="B178" i="1"/>
  <c r="C176" i="1"/>
  <c r="C655" i="1"/>
  <c r="B657" i="1"/>
  <c r="C1002" i="1"/>
  <c r="B1004" i="1"/>
  <c r="C1319" i="1"/>
  <c r="B1321" i="1"/>
  <c r="C1657" i="1"/>
  <c r="B1659" i="1"/>
  <c r="B1049" i="1"/>
  <c r="C1047" i="1"/>
  <c r="B696" i="1"/>
  <c r="C694" i="1"/>
  <c r="C1018" i="1"/>
  <c r="B1020" i="1"/>
  <c r="C1726" i="1"/>
  <c r="B1728" i="1"/>
  <c r="C1385" i="1"/>
  <c r="B1387" i="1"/>
  <c r="C1677" i="1"/>
  <c r="B1679" i="1"/>
  <c r="C1776" i="1"/>
  <c r="B1737" i="1"/>
  <c r="C1735" i="1"/>
  <c r="B2212" i="1"/>
  <c r="C2210" i="1"/>
  <c r="B1308" i="1"/>
  <c r="C1306" i="1"/>
  <c r="B1701" i="1"/>
  <c r="C1699" i="1"/>
  <c r="B1953" i="1"/>
  <c r="C1951" i="1"/>
  <c r="C2176" i="1"/>
  <c r="B2178" i="1"/>
  <c r="C1532" i="1"/>
  <c r="B1534" i="1"/>
  <c r="B2011" i="1"/>
  <c r="C2009" i="1"/>
  <c r="B2244" i="1"/>
  <c r="C2242" i="1"/>
  <c r="C360" i="1"/>
  <c r="B362" i="1"/>
  <c r="C573" i="1"/>
  <c r="B575" i="1"/>
  <c r="B955" i="1"/>
  <c r="C953" i="1"/>
  <c r="C844" i="1"/>
  <c r="B846" i="1"/>
  <c r="B1528" i="1"/>
  <c r="C1526" i="1"/>
  <c r="B909" i="1"/>
  <c r="C907" i="1"/>
  <c r="C1873" i="1"/>
  <c r="B1875" i="1"/>
  <c r="C2088" i="1"/>
  <c r="B2090" i="1"/>
  <c r="C1118" i="1"/>
  <c r="C728" i="1"/>
  <c r="B730" i="1"/>
  <c r="C524" i="1"/>
  <c r="B526" i="1"/>
  <c r="C886" i="1"/>
  <c r="B888" i="1"/>
  <c r="C1107" i="1"/>
  <c r="B1109" i="1"/>
  <c r="B1928" i="1"/>
  <c r="C1926" i="1"/>
  <c r="B1522" i="1"/>
  <c r="C1520" i="1"/>
  <c r="B1352" i="1"/>
  <c r="C1350" i="1"/>
  <c r="C261" i="1"/>
  <c r="B263" i="1"/>
  <c r="C267" i="1"/>
  <c r="B269" i="1"/>
  <c r="C279" i="1"/>
  <c r="B281" i="1"/>
  <c r="B555" i="1"/>
  <c r="C553" i="1"/>
  <c r="B539" i="1"/>
  <c r="C537" i="1"/>
  <c r="C213" i="1"/>
  <c r="B215" i="1"/>
  <c r="B632" i="1"/>
  <c r="C630" i="1"/>
  <c r="C472" i="1"/>
  <c r="B474" i="1"/>
  <c r="B254" i="1"/>
  <c r="C252" i="1"/>
  <c r="C793" i="1"/>
  <c r="B795" i="1"/>
  <c r="C764" i="1"/>
  <c r="C765" i="1"/>
  <c r="C939" i="1"/>
  <c r="B941" i="1"/>
  <c r="C751" i="1"/>
  <c r="B753" i="1"/>
  <c r="C331" i="1"/>
  <c r="B333" i="1"/>
  <c r="C171" i="1"/>
  <c r="B173" i="1"/>
  <c r="B438" i="1"/>
  <c r="C436" i="1"/>
  <c r="C408" i="1"/>
  <c r="B410" i="1"/>
  <c r="B855" i="1"/>
  <c r="C853" i="1"/>
  <c r="B899" i="1"/>
  <c r="C897" i="1"/>
  <c r="C977" i="1"/>
  <c r="B1015" i="1"/>
  <c r="C1013" i="1"/>
  <c r="C1185" i="1"/>
  <c r="B1187" i="1"/>
  <c r="C890" i="1"/>
  <c r="B892" i="1"/>
  <c r="C1032" i="1"/>
  <c r="B1034" i="1"/>
  <c r="B1372" i="1"/>
  <c r="C1370" i="1"/>
  <c r="C750" i="1"/>
  <c r="C1243" i="1"/>
  <c r="B1245" i="1"/>
  <c r="C807" i="1"/>
  <c r="C809" i="1"/>
  <c r="B811" i="1"/>
  <c r="B1172" i="1"/>
  <c r="C1170" i="1"/>
  <c r="B1499" i="1"/>
  <c r="C1497" i="1"/>
  <c r="C1976" i="1"/>
  <c r="B1978" i="1"/>
  <c r="C2075" i="1"/>
  <c r="B2077" i="1"/>
  <c r="C1708" i="1"/>
  <c r="B1710" i="1"/>
  <c r="C1686" i="1"/>
  <c r="B1688" i="1"/>
  <c r="B1967" i="1"/>
  <c r="C1965" i="1"/>
  <c r="C1548" i="1"/>
  <c r="B1550" i="1"/>
  <c r="C742" i="1"/>
  <c r="B744" i="1"/>
  <c r="B1188" i="1" l="1"/>
  <c r="C1186" i="1"/>
  <c r="B496" i="1"/>
  <c r="C494" i="1"/>
  <c r="C1091" i="1"/>
  <c r="B1093" i="1"/>
  <c r="C1108" i="1"/>
  <c r="B1110" i="1"/>
  <c r="C1658" i="1"/>
  <c r="B1660" i="1"/>
  <c r="B2005" i="1"/>
  <c r="C2003" i="1"/>
  <c r="C1055" i="1"/>
  <c r="B1057" i="1"/>
  <c r="C1709" i="1"/>
  <c r="B1711" i="1"/>
  <c r="C539" i="1"/>
  <c r="C538" i="1"/>
  <c r="C358" i="1"/>
  <c r="C359" i="1"/>
  <c r="B1256" i="1"/>
  <c r="C1254" i="1"/>
  <c r="C1927" i="1"/>
  <c r="B1929" i="1"/>
  <c r="C392" i="1"/>
  <c r="B394" i="1"/>
  <c r="B1176" i="1"/>
  <c r="C1174" i="1"/>
  <c r="C1455" i="1"/>
  <c r="B1457" i="1"/>
  <c r="C874" i="1"/>
  <c r="C875" i="1"/>
  <c r="C743" i="1"/>
  <c r="B745" i="1"/>
  <c r="B255" i="1"/>
  <c r="C253" i="1"/>
  <c r="B847" i="1"/>
  <c r="C845" i="1"/>
  <c r="B480" i="1"/>
  <c r="C478" i="1"/>
  <c r="C2095" i="1"/>
  <c r="C2096" i="1"/>
  <c r="C384" i="1"/>
  <c r="B386" i="1"/>
  <c r="C1801" i="1"/>
  <c r="B1803" i="1"/>
  <c r="C1362" i="1"/>
  <c r="C1363" i="1"/>
  <c r="C854" i="1"/>
  <c r="B856" i="1"/>
  <c r="C361" i="1"/>
  <c r="B363" i="1"/>
  <c r="C192" i="1"/>
  <c r="B194" i="1"/>
  <c r="C409" i="1"/>
  <c r="B411" i="1"/>
  <c r="C1527" i="1"/>
  <c r="B1529" i="1"/>
  <c r="B713" i="1"/>
  <c r="C711" i="1"/>
  <c r="B1400" i="1"/>
  <c r="C1398" i="1"/>
  <c r="C1594" i="1"/>
  <c r="B1596" i="1"/>
  <c r="C2255" i="1"/>
  <c r="B2257" i="1"/>
  <c r="C2089" i="1"/>
  <c r="B2091" i="1"/>
  <c r="C177" i="1"/>
  <c r="B179" i="1"/>
  <c r="C926" i="1"/>
  <c r="B928" i="1"/>
  <c r="C2155" i="1"/>
  <c r="B2157" i="1"/>
  <c r="C1171" i="1"/>
  <c r="C1172" i="1"/>
  <c r="C940" i="1"/>
  <c r="C941" i="1"/>
  <c r="C1736" i="1"/>
  <c r="B1738" i="1"/>
  <c r="B1322" i="1"/>
  <c r="C1320" i="1"/>
  <c r="B544" i="1"/>
  <c r="C542" i="1"/>
  <c r="B452" i="1"/>
  <c r="C450" i="1"/>
  <c r="B1889" i="1"/>
  <c r="C1887" i="1"/>
  <c r="C65" i="1"/>
  <c r="B67" i="1"/>
  <c r="C690" i="1"/>
  <c r="B692" i="1"/>
  <c r="C1788" i="1"/>
  <c r="B1790" i="1"/>
  <c r="B1551" i="1"/>
  <c r="C1549" i="1"/>
  <c r="C2076" i="1"/>
  <c r="B2078" i="1"/>
  <c r="C810" i="1"/>
  <c r="B812" i="1"/>
  <c r="B1035" i="1"/>
  <c r="C1033" i="1"/>
  <c r="C437" i="1"/>
  <c r="B439" i="1"/>
  <c r="B556" i="1"/>
  <c r="C554" i="1"/>
  <c r="C1351" i="1"/>
  <c r="B1353" i="1"/>
  <c r="C1874" i="1"/>
  <c r="B1876" i="1"/>
  <c r="C2199" i="1"/>
  <c r="B2201" i="1"/>
  <c r="C301" i="1"/>
  <c r="B303" i="1"/>
  <c r="B319" i="1"/>
  <c r="C317" i="1"/>
  <c r="C368" i="1"/>
  <c r="B370" i="1"/>
  <c r="B1564" i="1"/>
  <c r="C1562" i="1"/>
  <c r="C1573" i="1"/>
  <c r="B1575" i="1"/>
  <c r="C996" i="1"/>
  <c r="B998" i="1"/>
  <c r="C218" i="1"/>
  <c r="B220" i="1"/>
  <c r="C89" i="1"/>
  <c r="C90" i="1"/>
  <c r="C1423" i="1"/>
  <c r="B1425" i="1"/>
  <c r="C1607" i="1"/>
  <c r="B1609" i="1"/>
  <c r="C1914" i="1"/>
  <c r="B1916" i="1"/>
  <c r="C708" i="1"/>
  <c r="C709" i="1"/>
  <c r="C93" i="1"/>
  <c r="B95" i="1"/>
  <c r="B1769" i="1"/>
  <c r="C1767" i="1"/>
  <c r="C329" i="1"/>
  <c r="C330" i="1"/>
  <c r="C1817" i="1"/>
  <c r="B1819" i="1"/>
  <c r="B2056" i="1"/>
  <c r="C2054" i="1"/>
  <c r="C41" i="1"/>
  <c r="B43" i="1"/>
  <c r="B821" i="1"/>
  <c r="C819" i="1"/>
  <c r="C782" i="1"/>
  <c r="B784" i="1"/>
  <c r="B1689" i="1"/>
  <c r="C1687" i="1"/>
  <c r="C1233" i="1"/>
  <c r="B1235" i="1"/>
  <c r="B2263" i="1"/>
  <c r="C2261" i="1"/>
  <c r="C118" i="1"/>
  <c r="B120" i="1"/>
  <c r="C1860" i="1"/>
  <c r="B1862" i="1"/>
  <c r="C2131" i="1"/>
  <c r="B2133" i="1"/>
  <c r="C2177" i="1"/>
  <c r="B2179" i="1"/>
  <c r="C1331" i="1"/>
  <c r="B1333" i="1"/>
  <c r="B1619" i="1"/>
  <c r="C1617" i="1"/>
  <c r="C2211" i="1"/>
  <c r="B2213" i="1"/>
  <c r="C1216" i="1"/>
  <c r="B1218" i="1"/>
  <c r="C165" i="1"/>
  <c r="B167" i="1"/>
  <c r="B612" i="1"/>
  <c r="C610" i="1"/>
  <c r="C979" i="1"/>
  <c r="B981" i="1"/>
  <c r="C1131" i="1"/>
  <c r="B1133" i="1"/>
  <c r="C1991" i="1"/>
  <c r="B1993" i="1"/>
  <c r="C1483" i="1"/>
  <c r="B1485" i="1"/>
  <c r="C1371" i="1"/>
  <c r="B1373" i="1"/>
  <c r="C1952" i="1"/>
  <c r="B1954" i="1"/>
  <c r="B287" i="1"/>
  <c r="C285" i="1"/>
  <c r="B947" i="1"/>
  <c r="C945" i="1"/>
  <c r="C2067" i="1"/>
  <c r="B2069" i="1"/>
  <c r="B1074" i="1"/>
  <c r="C1072" i="1"/>
  <c r="C1468" i="1"/>
  <c r="C1469" i="1"/>
  <c r="C623" i="1"/>
  <c r="B625" i="1"/>
  <c r="C2010" i="1"/>
  <c r="B2012" i="1"/>
  <c r="C150" i="1"/>
  <c r="B152" i="1"/>
  <c r="C250" i="1"/>
  <c r="C249" i="1"/>
  <c r="B1446" i="1"/>
  <c r="C1444" i="1"/>
  <c r="C2101" i="1"/>
  <c r="B2103" i="1"/>
  <c r="C312" i="1"/>
  <c r="B314" i="1"/>
  <c r="B596" i="1"/>
  <c r="C594" i="1"/>
  <c r="C134" i="1"/>
  <c r="B136" i="1"/>
  <c r="C1902" i="1"/>
  <c r="B1904" i="1"/>
  <c r="B244" i="1"/>
  <c r="C242" i="1"/>
  <c r="C1209" i="1"/>
  <c r="B1211" i="1"/>
  <c r="B2118" i="1"/>
  <c r="C2116" i="1"/>
  <c r="C1852" i="1"/>
  <c r="B1854" i="1"/>
  <c r="C1589" i="1"/>
  <c r="B1591" i="1"/>
  <c r="C1148" i="1"/>
  <c r="B1150" i="1"/>
  <c r="C2032" i="1"/>
  <c r="C2033" i="1"/>
  <c r="B1979" i="1"/>
  <c r="C1977" i="1"/>
  <c r="C891" i="1"/>
  <c r="B893" i="1"/>
  <c r="C898" i="1"/>
  <c r="B900" i="1"/>
  <c r="B633" i="1"/>
  <c r="C631" i="1"/>
  <c r="B1523" i="1"/>
  <c r="C1521" i="1"/>
  <c r="B576" i="1"/>
  <c r="C574" i="1"/>
  <c r="B1535" i="1"/>
  <c r="C1533" i="1"/>
  <c r="C695" i="1"/>
  <c r="B697" i="1"/>
  <c r="C1195" i="1"/>
  <c r="B1197" i="1"/>
  <c r="C772" i="1"/>
  <c r="B774" i="1"/>
  <c r="C1155" i="1"/>
  <c r="B1157" i="1"/>
  <c r="C962" i="1"/>
  <c r="B964" i="1"/>
  <c r="C2161" i="1"/>
  <c r="B2163" i="1"/>
  <c r="B460" i="1"/>
  <c r="C458" i="1"/>
  <c r="C105" i="1"/>
  <c r="B107" i="1"/>
  <c r="C1431" i="1"/>
  <c r="B1433" i="1"/>
  <c r="C1271" i="1"/>
  <c r="B1273" i="1"/>
  <c r="C1493" i="1"/>
  <c r="B1495" i="1"/>
  <c r="C560" i="1"/>
  <c r="B562" i="1"/>
  <c r="C348" i="1"/>
  <c r="B350" i="1"/>
  <c r="C1750" i="1"/>
  <c r="B1752" i="1"/>
  <c r="C1473" i="1"/>
  <c r="B1475" i="1"/>
  <c r="C1346" i="1"/>
  <c r="C1347" i="1"/>
  <c r="C1515" i="1"/>
  <c r="B1517" i="1"/>
  <c r="C235" i="1"/>
  <c r="B237" i="1"/>
  <c r="B468" i="1"/>
  <c r="C466" i="1"/>
  <c r="C1048" i="1"/>
  <c r="B1050" i="1"/>
  <c r="C1383" i="1"/>
  <c r="C1384" i="1"/>
  <c r="B1500" i="1"/>
  <c r="C1498" i="1"/>
  <c r="C752" i="1"/>
  <c r="B754" i="1"/>
  <c r="B264" i="1"/>
  <c r="C262" i="1"/>
  <c r="C1727" i="1"/>
  <c r="C1728" i="1"/>
  <c r="B2024" i="1"/>
  <c r="C2022" i="1"/>
  <c r="C1882" i="1"/>
  <c r="B1884" i="1"/>
  <c r="C2231" i="1"/>
  <c r="B2233" i="1"/>
  <c r="C644" i="1"/>
  <c r="B646" i="1"/>
  <c r="C1780" i="1"/>
  <c r="B1782" i="1"/>
  <c r="C1283" i="1"/>
  <c r="B1285" i="1"/>
  <c r="C2143" i="1"/>
  <c r="B2145" i="1"/>
  <c r="C25" i="1"/>
  <c r="B27" i="1"/>
  <c r="C1014" i="1"/>
  <c r="C1015" i="1"/>
  <c r="C473" i="1"/>
  <c r="C474" i="1"/>
  <c r="B889" i="1"/>
  <c r="C887" i="1"/>
  <c r="C2243" i="1"/>
  <c r="B2245" i="1"/>
  <c r="C1019" i="1"/>
  <c r="B1021" i="1"/>
  <c r="C1746" i="1"/>
  <c r="C1747" i="1"/>
  <c r="C401" i="1"/>
  <c r="B403" i="1"/>
  <c r="B681" i="1"/>
  <c r="C679" i="1"/>
  <c r="B1836" i="1"/>
  <c r="C1834" i="1"/>
  <c r="B174" i="1"/>
  <c r="C172" i="1"/>
  <c r="C280" i="1"/>
  <c r="B282" i="1"/>
  <c r="B527" i="1"/>
  <c r="C525" i="1"/>
  <c r="C954" i="1"/>
  <c r="B956" i="1"/>
  <c r="C1700" i="1"/>
  <c r="C1701" i="1"/>
  <c r="C1678" i="1"/>
  <c r="C1679" i="1"/>
  <c r="C1003" i="1"/>
  <c r="B1005" i="1"/>
  <c r="C1069" i="1"/>
  <c r="C1070" i="1"/>
  <c r="C1122" i="1"/>
  <c r="B1124" i="1"/>
  <c r="C1966" i="1"/>
  <c r="B1968" i="1"/>
  <c r="B1246" i="1"/>
  <c r="C1244" i="1"/>
  <c r="C332" i="1"/>
  <c r="B334" i="1"/>
  <c r="B796" i="1"/>
  <c r="C794" i="1"/>
  <c r="C214" i="1"/>
  <c r="B216" i="1"/>
  <c r="C268" i="1"/>
  <c r="B270" i="1"/>
  <c r="C729" i="1"/>
  <c r="B731" i="1"/>
  <c r="C908" i="1"/>
  <c r="B910" i="1"/>
  <c r="C1307" i="1"/>
  <c r="B1309" i="1"/>
  <c r="B1388" i="1"/>
  <c r="C1386" i="1"/>
  <c r="C656" i="1"/>
  <c r="B658" i="1"/>
  <c r="C1643" i="1"/>
  <c r="B1645" i="1"/>
  <c r="C668" i="1"/>
  <c r="B670" i="1"/>
  <c r="C77" i="1"/>
  <c r="B79" i="1"/>
  <c r="C52" i="1"/>
  <c r="B54" i="1"/>
  <c r="B1043" i="1"/>
  <c r="C1041" i="1"/>
  <c r="B421" i="1"/>
  <c r="C419" i="1"/>
  <c r="B1673" i="1"/>
  <c r="C1671" i="1"/>
  <c r="C2063" i="1"/>
  <c r="C2064" i="1"/>
  <c r="C198" i="1"/>
  <c r="B200" i="1"/>
  <c r="C840" i="1"/>
  <c r="B842" i="1"/>
  <c r="C1942" i="1"/>
  <c r="B1944" i="1"/>
  <c r="C1507" i="1"/>
  <c r="B1509" i="1"/>
  <c r="C1682" i="1"/>
  <c r="C1683" i="1"/>
  <c r="B604" i="1"/>
  <c r="C602" i="1"/>
  <c r="B512" i="1"/>
  <c r="C510" i="1"/>
  <c r="B1634" i="1"/>
  <c r="C1632" i="1"/>
  <c r="B1414" i="1"/>
  <c r="C1412" i="1"/>
  <c r="B883" i="1"/>
  <c r="C881" i="1"/>
  <c r="B2037" i="1"/>
  <c r="C2035" i="1"/>
  <c r="C1292" i="1"/>
  <c r="B1294" i="1"/>
  <c r="B433" i="1"/>
  <c r="C431" i="1"/>
  <c r="B617" i="1"/>
  <c r="C615" i="1"/>
  <c r="C669" i="1" l="1"/>
  <c r="B671" i="1"/>
  <c r="C1149" i="1"/>
  <c r="B1151" i="1"/>
  <c r="C1332" i="1"/>
  <c r="B1334" i="1"/>
  <c r="C927" i="1"/>
  <c r="B929" i="1"/>
  <c r="C1928" i="1"/>
  <c r="B1930" i="1"/>
  <c r="C1644" i="1"/>
  <c r="B1646" i="1"/>
  <c r="C1123" i="1"/>
  <c r="B1125" i="1"/>
  <c r="C1284" i="1"/>
  <c r="C1285" i="1"/>
  <c r="B755" i="1"/>
  <c r="C753" i="1"/>
  <c r="C1474" i="1"/>
  <c r="B1476" i="1"/>
  <c r="C151" i="1"/>
  <c r="B153" i="1"/>
  <c r="B1134" i="1"/>
  <c r="C1132" i="1"/>
  <c r="B2180" i="1"/>
  <c r="C2178" i="1"/>
  <c r="C1915" i="1"/>
  <c r="B1917" i="1"/>
  <c r="C1456" i="1"/>
  <c r="B1458" i="1"/>
  <c r="B1094" i="1"/>
  <c r="C1092" i="1"/>
  <c r="B1051" i="1"/>
  <c r="C1049" i="1"/>
  <c r="C1737" i="1"/>
  <c r="B1739" i="1"/>
  <c r="C1109" i="1"/>
  <c r="B1111" i="1"/>
  <c r="C882" i="1"/>
  <c r="B884" i="1"/>
  <c r="C263" i="1"/>
  <c r="B265" i="1"/>
  <c r="C1888" i="1"/>
  <c r="B1890" i="1"/>
  <c r="C199" i="1"/>
  <c r="B201" i="1"/>
  <c r="B911" i="1"/>
  <c r="C909" i="1"/>
  <c r="C1883" i="1"/>
  <c r="C1884" i="1"/>
  <c r="C1494" i="1"/>
  <c r="C1495" i="1"/>
  <c r="C773" i="1"/>
  <c r="B775" i="1"/>
  <c r="C892" i="1"/>
  <c r="B894" i="1"/>
  <c r="B1592" i="1"/>
  <c r="C1590" i="1"/>
  <c r="C314" i="1"/>
  <c r="C313" i="1"/>
  <c r="B1955" i="1"/>
  <c r="C1953" i="1"/>
  <c r="C1217" i="1"/>
  <c r="B1219" i="1"/>
  <c r="C219" i="1"/>
  <c r="B221" i="1"/>
  <c r="B371" i="1"/>
  <c r="C369" i="1"/>
  <c r="C1875" i="1"/>
  <c r="C1876" i="1"/>
  <c r="C1789" i="1"/>
  <c r="B1791" i="1"/>
  <c r="B180" i="1"/>
  <c r="C178" i="1"/>
  <c r="C193" i="1"/>
  <c r="B195" i="1"/>
  <c r="B1804" i="1"/>
  <c r="C1802" i="1"/>
  <c r="B1058" i="1"/>
  <c r="C1056" i="1"/>
  <c r="C432" i="1"/>
  <c r="C433" i="1"/>
  <c r="C1413" i="1"/>
  <c r="B1415" i="1"/>
  <c r="C1042" i="1"/>
  <c r="B1044" i="1"/>
  <c r="C795" i="1"/>
  <c r="B797" i="1"/>
  <c r="C173" i="1"/>
  <c r="C174" i="1"/>
  <c r="C467" i="1"/>
  <c r="B469" i="1"/>
  <c r="C459" i="1"/>
  <c r="B461" i="1"/>
  <c r="C575" i="1"/>
  <c r="B577" i="1"/>
  <c r="C243" i="1"/>
  <c r="B245" i="1"/>
  <c r="C1073" i="1"/>
  <c r="B1075" i="1"/>
  <c r="B2264" i="1"/>
  <c r="C2262" i="1"/>
  <c r="C820" i="1"/>
  <c r="B822" i="1"/>
  <c r="C1034" i="1"/>
  <c r="B1036" i="1"/>
  <c r="B453" i="1"/>
  <c r="C451" i="1"/>
  <c r="C1399" i="1"/>
  <c r="B1401" i="1"/>
  <c r="C846" i="1"/>
  <c r="B848" i="1"/>
  <c r="C1255" i="1"/>
  <c r="B1257" i="1"/>
  <c r="B1969" i="1"/>
  <c r="C1967" i="1"/>
  <c r="B901" i="1"/>
  <c r="C899" i="1"/>
  <c r="C1992" i="1"/>
  <c r="B1994" i="1"/>
  <c r="C420" i="1"/>
  <c r="B422" i="1"/>
  <c r="B55" i="1"/>
  <c r="C53" i="1"/>
  <c r="B659" i="1"/>
  <c r="C657" i="1"/>
  <c r="B732" i="1"/>
  <c r="C730" i="1"/>
  <c r="C333" i="1"/>
  <c r="B335" i="1"/>
  <c r="C955" i="1"/>
  <c r="B957" i="1"/>
  <c r="B1022" i="1"/>
  <c r="C1020" i="1"/>
  <c r="C1781" i="1"/>
  <c r="B1783" i="1"/>
  <c r="C236" i="1"/>
  <c r="B238" i="1"/>
  <c r="B1753" i="1"/>
  <c r="C1751" i="1"/>
  <c r="B1274" i="1"/>
  <c r="C1272" i="1"/>
  <c r="B2164" i="1"/>
  <c r="C2162" i="1"/>
  <c r="C1196" i="1"/>
  <c r="B1198" i="1"/>
  <c r="B1855" i="1"/>
  <c r="C1853" i="1"/>
  <c r="B1905" i="1"/>
  <c r="C1903" i="1"/>
  <c r="B2104" i="1"/>
  <c r="C2102" i="1"/>
  <c r="B2013" i="1"/>
  <c r="C2011" i="1"/>
  <c r="C2068" i="1"/>
  <c r="B2070" i="1"/>
  <c r="C1372" i="1"/>
  <c r="B1374" i="1"/>
  <c r="C980" i="1"/>
  <c r="B982" i="1"/>
  <c r="C2212" i="1"/>
  <c r="B2214" i="1"/>
  <c r="C2132" i="1"/>
  <c r="B2134" i="1"/>
  <c r="B1236" i="1"/>
  <c r="C1234" i="1"/>
  <c r="C42" i="1"/>
  <c r="B44" i="1"/>
  <c r="B1610" i="1"/>
  <c r="C1608" i="1"/>
  <c r="B999" i="1"/>
  <c r="C997" i="1"/>
  <c r="B1354" i="1"/>
  <c r="C1352" i="1"/>
  <c r="C811" i="1"/>
  <c r="B813" i="1"/>
  <c r="C691" i="1"/>
  <c r="C692" i="1"/>
  <c r="C2090" i="1"/>
  <c r="C2091" i="1"/>
  <c r="C362" i="1"/>
  <c r="B364" i="1"/>
  <c r="C385" i="1"/>
  <c r="B387" i="1"/>
  <c r="C215" i="1"/>
  <c r="C216" i="1"/>
  <c r="C2144" i="1"/>
  <c r="B2146" i="1"/>
  <c r="C1156" i="1"/>
  <c r="B1158" i="1"/>
  <c r="B168" i="1"/>
  <c r="C166" i="1"/>
  <c r="C1818" i="1"/>
  <c r="B1820" i="1"/>
  <c r="B412" i="1"/>
  <c r="C410" i="1"/>
  <c r="C616" i="1"/>
  <c r="B618" i="1"/>
  <c r="B288" i="1"/>
  <c r="C286" i="1"/>
  <c r="C1563" i="1"/>
  <c r="B1565" i="1"/>
  <c r="C1550" i="1"/>
  <c r="B1552" i="1"/>
  <c r="B1837" i="1"/>
  <c r="C1835" i="1"/>
  <c r="B256" i="1"/>
  <c r="C254" i="1"/>
  <c r="B1310" i="1"/>
  <c r="C1308" i="1"/>
  <c r="C282" i="1"/>
  <c r="C281" i="1"/>
  <c r="C2232" i="1"/>
  <c r="B2234" i="1"/>
  <c r="C106" i="1"/>
  <c r="B108" i="1"/>
  <c r="C1210" i="1"/>
  <c r="C1211" i="1"/>
  <c r="C783" i="1"/>
  <c r="B785" i="1"/>
  <c r="B440" i="1"/>
  <c r="C438" i="1"/>
  <c r="C1595" i="1"/>
  <c r="B1597" i="1"/>
  <c r="C1710" i="1"/>
  <c r="B1712" i="1"/>
  <c r="C603" i="1"/>
  <c r="B605" i="1"/>
  <c r="C1534" i="1"/>
  <c r="B1536" i="1"/>
  <c r="B597" i="1"/>
  <c r="C595" i="1"/>
  <c r="C1293" i="1"/>
  <c r="B1295" i="1"/>
  <c r="B1510" i="1"/>
  <c r="C1508" i="1"/>
  <c r="C1633" i="1"/>
  <c r="B1635" i="1"/>
  <c r="C1499" i="1"/>
  <c r="B1501" i="1"/>
  <c r="C1978" i="1"/>
  <c r="B1980" i="1"/>
  <c r="C1768" i="1"/>
  <c r="B1770" i="1"/>
  <c r="B320" i="1"/>
  <c r="C318" i="1"/>
  <c r="B545" i="1"/>
  <c r="C543" i="1"/>
  <c r="C712" i="1"/>
  <c r="B714" i="1"/>
  <c r="C1175" i="1"/>
  <c r="B1177" i="1"/>
  <c r="C2004" i="1"/>
  <c r="B2006" i="1"/>
  <c r="C269" i="1"/>
  <c r="B271" i="1"/>
  <c r="B1006" i="1"/>
  <c r="C1004" i="1"/>
  <c r="B2246" i="1"/>
  <c r="C2244" i="1"/>
  <c r="C26" i="1"/>
  <c r="B28" i="1"/>
  <c r="C645" i="1"/>
  <c r="B647" i="1"/>
  <c r="C1516" i="1"/>
  <c r="C1517" i="1"/>
  <c r="B351" i="1"/>
  <c r="C349" i="1"/>
  <c r="C1432" i="1"/>
  <c r="B1434" i="1"/>
  <c r="B965" i="1"/>
  <c r="C963" i="1"/>
  <c r="C696" i="1"/>
  <c r="B698" i="1"/>
  <c r="C135" i="1"/>
  <c r="B137" i="1"/>
  <c r="C624" i="1"/>
  <c r="B626" i="1"/>
  <c r="C1484" i="1"/>
  <c r="B1486" i="1"/>
  <c r="C1861" i="1"/>
  <c r="B1863" i="1"/>
  <c r="C94" i="1"/>
  <c r="B96" i="1"/>
  <c r="C1424" i="1"/>
  <c r="B1426" i="1"/>
  <c r="B1576" i="1"/>
  <c r="C1574" i="1"/>
  <c r="C302" i="1"/>
  <c r="B304" i="1"/>
  <c r="B2079" i="1"/>
  <c r="C2077" i="1"/>
  <c r="C66" i="1"/>
  <c r="B68" i="1"/>
  <c r="C2156" i="1"/>
  <c r="B2158" i="1"/>
  <c r="B2258" i="1"/>
  <c r="C2256" i="1"/>
  <c r="C1528" i="1"/>
  <c r="C1529" i="1"/>
  <c r="C855" i="1"/>
  <c r="B857" i="1"/>
  <c r="C744" i="1"/>
  <c r="B746" i="1"/>
  <c r="B395" i="1"/>
  <c r="C393" i="1"/>
  <c r="C1659" i="1"/>
  <c r="B1661" i="1"/>
  <c r="C842" i="1"/>
  <c r="C841" i="1"/>
  <c r="B404" i="1"/>
  <c r="C402" i="1"/>
  <c r="B563" i="1"/>
  <c r="C561" i="1"/>
  <c r="C119" i="1"/>
  <c r="B121" i="1"/>
  <c r="C2200" i="1"/>
  <c r="B2202" i="1"/>
  <c r="C888" i="1"/>
  <c r="C889" i="1"/>
  <c r="C479" i="1"/>
  <c r="B481" i="1"/>
  <c r="C2023" i="1"/>
  <c r="B2025" i="1"/>
  <c r="C1522" i="1"/>
  <c r="C1523" i="1"/>
  <c r="C495" i="1"/>
  <c r="B497" i="1"/>
  <c r="C1943" i="1"/>
  <c r="B1945" i="1"/>
  <c r="C78" i="1"/>
  <c r="B80" i="1"/>
  <c r="C2036" i="1"/>
  <c r="B2038" i="1"/>
  <c r="C511" i="1"/>
  <c r="B513" i="1"/>
  <c r="C1672" i="1"/>
  <c r="B1674" i="1"/>
  <c r="C1387" i="1"/>
  <c r="B1389" i="1"/>
  <c r="C1245" i="1"/>
  <c r="B1247" i="1"/>
  <c r="B528" i="1"/>
  <c r="C526" i="1"/>
  <c r="C680" i="1"/>
  <c r="B682" i="1"/>
  <c r="C632" i="1"/>
  <c r="B634" i="1"/>
  <c r="C2117" i="1"/>
  <c r="B2119" i="1"/>
  <c r="C1445" i="1"/>
  <c r="B1447" i="1"/>
  <c r="C946" i="1"/>
  <c r="C947" i="1"/>
  <c r="B613" i="1"/>
  <c r="C611" i="1"/>
  <c r="B1620" i="1"/>
  <c r="C1618" i="1"/>
  <c r="C1688" i="1"/>
  <c r="B1690" i="1"/>
  <c r="C2055" i="1"/>
  <c r="B2057" i="1"/>
  <c r="C555" i="1"/>
  <c r="B557" i="1"/>
  <c r="C1321" i="1"/>
  <c r="B1323" i="1"/>
  <c r="C1187" i="1"/>
  <c r="B1189" i="1"/>
  <c r="B1190" i="1" l="1"/>
  <c r="C1188" i="1"/>
  <c r="B1448" i="1"/>
  <c r="C1446" i="1"/>
  <c r="C512" i="1"/>
  <c r="B514" i="1"/>
  <c r="C745" i="1"/>
  <c r="B747" i="1"/>
  <c r="C270" i="1"/>
  <c r="B272" i="1"/>
  <c r="C1500" i="1"/>
  <c r="B1502" i="1"/>
  <c r="C1596" i="1"/>
  <c r="B1598" i="1"/>
  <c r="C812" i="1"/>
  <c r="B814" i="1"/>
  <c r="B983" i="1"/>
  <c r="C981" i="1"/>
  <c r="C847" i="1"/>
  <c r="B849" i="1"/>
  <c r="C576" i="1"/>
  <c r="B578" i="1"/>
  <c r="B1220" i="1"/>
  <c r="C1218" i="1"/>
  <c r="C928" i="1"/>
  <c r="B930" i="1"/>
  <c r="B405" i="1"/>
  <c r="C403" i="1"/>
  <c r="C544" i="1"/>
  <c r="B546" i="1"/>
  <c r="C255" i="1"/>
  <c r="B257" i="1"/>
  <c r="C167" i="1"/>
  <c r="C168" i="1"/>
  <c r="C2163" i="1"/>
  <c r="B2165" i="1"/>
  <c r="C731" i="1"/>
  <c r="B733" i="1"/>
  <c r="C1133" i="1"/>
  <c r="B1135" i="1"/>
  <c r="C1043" i="1"/>
  <c r="B1045" i="1"/>
  <c r="C200" i="1"/>
  <c r="B202" i="1"/>
  <c r="C152" i="1"/>
  <c r="B154" i="1"/>
  <c r="B1126" i="1"/>
  <c r="C1124" i="1"/>
  <c r="C1689" i="1"/>
  <c r="B1691" i="1"/>
  <c r="C496" i="1"/>
  <c r="B498" i="1"/>
  <c r="C2157" i="1"/>
  <c r="C2158" i="1"/>
  <c r="B1487" i="1"/>
  <c r="C1485" i="1"/>
  <c r="C646" i="1"/>
  <c r="B648" i="1"/>
  <c r="C107" i="1"/>
  <c r="B109" i="1"/>
  <c r="C386" i="1"/>
  <c r="B388" i="1"/>
  <c r="C43" i="1"/>
  <c r="B45" i="1"/>
  <c r="B1784" i="1"/>
  <c r="C1782" i="1"/>
  <c r="C1993" i="1"/>
  <c r="B1995" i="1"/>
  <c r="B823" i="1"/>
  <c r="C821" i="1"/>
  <c r="C796" i="1"/>
  <c r="B798" i="1"/>
  <c r="C1790" i="1"/>
  <c r="B1792" i="1"/>
  <c r="B895" i="1"/>
  <c r="C893" i="1"/>
  <c r="C883" i="1"/>
  <c r="B885" i="1"/>
  <c r="C527" i="1"/>
  <c r="B529" i="1"/>
  <c r="C1575" i="1"/>
  <c r="B1577" i="1"/>
  <c r="C964" i="1"/>
  <c r="B966" i="1"/>
  <c r="C596" i="1"/>
  <c r="B598" i="1"/>
  <c r="C287" i="1"/>
  <c r="B289" i="1"/>
  <c r="C2103" i="1"/>
  <c r="B2105" i="1"/>
  <c r="C1057" i="1"/>
  <c r="B1059" i="1"/>
  <c r="C910" i="1"/>
  <c r="B912" i="1"/>
  <c r="B1095" i="1"/>
  <c r="C1093" i="1"/>
  <c r="B1324" i="1"/>
  <c r="C1322" i="1"/>
  <c r="B2120" i="1"/>
  <c r="C2118" i="1"/>
  <c r="B1248" i="1"/>
  <c r="C1246" i="1"/>
  <c r="C2037" i="1"/>
  <c r="B2039" i="1"/>
  <c r="C2201" i="1"/>
  <c r="B2203" i="1"/>
  <c r="C856" i="1"/>
  <c r="B858" i="1"/>
  <c r="C67" i="1"/>
  <c r="B69" i="1"/>
  <c r="C1425" i="1"/>
  <c r="B1427" i="1"/>
  <c r="C625" i="1"/>
  <c r="B627" i="1"/>
  <c r="B1435" i="1"/>
  <c r="C1433" i="1"/>
  <c r="C27" i="1"/>
  <c r="B29" i="1"/>
  <c r="C2005" i="1"/>
  <c r="B2007" i="1"/>
  <c r="C1634" i="1"/>
  <c r="B1636" i="1"/>
  <c r="C1535" i="1"/>
  <c r="B1537" i="1"/>
  <c r="C2233" i="1"/>
  <c r="B2235" i="1"/>
  <c r="C617" i="1"/>
  <c r="B619" i="1"/>
  <c r="C1157" i="1"/>
  <c r="B1159" i="1"/>
  <c r="B365" i="1"/>
  <c r="C363" i="1"/>
  <c r="C1373" i="1"/>
  <c r="B1375" i="1"/>
  <c r="B1402" i="1"/>
  <c r="C1400" i="1"/>
  <c r="C460" i="1"/>
  <c r="B462" i="1"/>
  <c r="C774" i="1"/>
  <c r="B776" i="1"/>
  <c r="C1110" i="1"/>
  <c r="B1112" i="1"/>
  <c r="B1459" i="1"/>
  <c r="C1457" i="1"/>
  <c r="C1333" i="1"/>
  <c r="B1335" i="1"/>
  <c r="C1619" i="1"/>
  <c r="B1621" i="1"/>
  <c r="C319" i="1"/>
  <c r="B321" i="1"/>
  <c r="C439" i="1"/>
  <c r="B441" i="1"/>
  <c r="C1836" i="1"/>
  <c r="B1838" i="1"/>
  <c r="C1353" i="1"/>
  <c r="B1355" i="1"/>
  <c r="C1235" i="1"/>
  <c r="B1237" i="1"/>
  <c r="C1904" i="1"/>
  <c r="B1906" i="1"/>
  <c r="C1273" i="1"/>
  <c r="B1275" i="1"/>
  <c r="B1023" i="1"/>
  <c r="C1021" i="1"/>
  <c r="C658" i="1"/>
  <c r="B660" i="1"/>
  <c r="C900" i="1"/>
  <c r="B902" i="1"/>
  <c r="C2263" i="1"/>
  <c r="B2265" i="1"/>
  <c r="B1805" i="1"/>
  <c r="C1803" i="1"/>
  <c r="B1956" i="1"/>
  <c r="C1954" i="1"/>
  <c r="B1390" i="1"/>
  <c r="C1388" i="1"/>
  <c r="B1178" i="1"/>
  <c r="C1176" i="1"/>
  <c r="C604" i="1"/>
  <c r="B606" i="1"/>
  <c r="C784" i="1"/>
  <c r="B786" i="1"/>
  <c r="C1551" i="1"/>
  <c r="B1553" i="1"/>
  <c r="C2145" i="1"/>
  <c r="B2147" i="1"/>
  <c r="C2133" i="1"/>
  <c r="B2135" i="1"/>
  <c r="C2069" i="1"/>
  <c r="B2071" i="1"/>
  <c r="C956" i="1"/>
  <c r="B958" i="1"/>
  <c r="C1074" i="1"/>
  <c r="B1076" i="1"/>
  <c r="C468" i="1"/>
  <c r="B470" i="1"/>
  <c r="B1416" i="1"/>
  <c r="C1414" i="1"/>
  <c r="C194" i="1"/>
  <c r="C195" i="1"/>
  <c r="B1891" i="1"/>
  <c r="C1889" i="1"/>
  <c r="C1738" i="1"/>
  <c r="B1740" i="1"/>
  <c r="C1916" i="1"/>
  <c r="B1918" i="1"/>
  <c r="C1475" i="1"/>
  <c r="B1477" i="1"/>
  <c r="B1647" i="1"/>
  <c r="C1645" i="1"/>
  <c r="B1152" i="1"/>
  <c r="C1150" i="1"/>
  <c r="C2024" i="1"/>
  <c r="B2026" i="1"/>
  <c r="B56" i="1"/>
  <c r="C54" i="1"/>
  <c r="C1968" i="1"/>
  <c r="B1970" i="1"/>
  <c r="C452" i="1"/>
  <c r="B454" i="1"/>
  <c r="C370" i="1"/>
  <c r="B372" i="1"/>
  <c r="C556" i="1"/>
  <c r="C557" i="1"/>
  <c r="C79" i="1"/>
  <c r="B81" i="1"/>
  <c r="C1660" i="1"/>
  <c r="B1662" i="1"/>
  <c r="C95" i="1"/>
  <c r="B97" i="1"/>
  <c r="C1769" i="1"/>
  <c r="B1771" i="1"/>
  <c r="C350" i="1"/>
  <c r="C351" i="1"/>
  <c r="C1509" i="1"/>
  <c r="B1511" i="1"/>
  <c r="B413" i="1"/>
  <c r="C411" i="1"/>
  <c r="C1752" i="1"/>
  <c r="B1754" i="1"/>
  <c r="C2056" i="1"/>
  <c r="B2058" i="1"/>
  <c r="C681" i="1"/>
  <c r="B683" i="1"/>
  <c r="C1673" i="1"/>
  <c r="C1674" i="1"/>
  <c r="C1944" i="1"/>
  <c r="B1946" i="1"/>
  <c r="C480" i="1"/>
  <c r="B482" i="1"/>
  <c r="C303" i="1"/>
  <c r="B305" i="1"/>
  <c r="B1864" i="1"/>
  <c r="C1862" i="1"/>
  <c r="C697" i="1"/>
  <c r="B699" i="1"/>
  <c r="C713" i="1"/>
  <c r="B715" i="1"/>
  <c r="C1979" i="1"/>
  <c r="B1981" i="1"/>
  <c r="B1296" i="1"/>
  <c r="C1294" i="1"/>
  <c r="B1713" i="1"/>
  <c r="C1711" i="1"/>
  <c r="C1564" i="1"/>
  <c r="B1566" i="1"/>
  <c r="C1819" i="1"/>
  <c r="B1821" i="1"/>
  <c r="C2213" i="1"/>
  <c r="B2215" i="1"/>
  <c r="C1197" i="1"/>
  <c r="B1199" i="1"/>
  <c r="C237" i="1"/>
  <c r="B239" i="1"/>
  <c r="C334" i="1"/>
  <c r="B336" i="1"/>
  <c r="C421" i="1"/>
  <c r="B423" i="1"/>
  <c r="B1258" i="1"/>
  <c r="C1256" i="1"/>
  <c r="C1035" i="1"/>
  <c r="B1037" i="1"/>
  <c r="B246" i="1"/>
  <c r="C244" i="1"/>
  <c r="B222" i="1"/>
  <c r="C220" i="1"/>
  <c r="C264" i="1"/>
  <c r="B266" i="1"/>
  <c r="C1929" i="1"/>
  <c r="B1931" i="1"/>
  <c r="B672" i="1"/>
  <c r="C670" i="1"/>
  <c r="B635" i="1"/>
  <c r="C633" i="1"/>
  <c r="C120" i="1"/>
  <c r="B122" i="1"/>
  <c r="C136" i="1"/>
  <c r="B138" i="1"/>
  <c r="C612" i="1"/>
  <c r="C613" i="1"/>
  <c r="C2078" i="1"/>
  <c r="B2080" i="1"/>
  <c r="C2245" i="1"/>
  <c r="B2247" i="1"/>
  <c r="C998" i="1"/>
  <c r="C999" i="1"/>
  <c r="C1854" i="1"/>
  <c r="B1856" i="1"/>
  <c r="B564" i="1"/>
  <c r="C562" i="1"/>
  <c r="C394" i="1"/>
  <c r="B396" i="1"/>
  <c r="C2257" i="1"/>
  <c r="C2258" i="1"/>
  <c r="B1007" i="1"/>
  <c r="C1005" i="1"/>
  <c r="C1309" i="1"/>
  <c r="B1311" i="1"/>
  <c r="C1609" i="1"/>
  <c r="B1611" i="1"/>
  <c r="C2012" i="1"/>
  <c r="B2014" i="1"/>
  <c r="C179" i="1"/>
  <c r="B181" i="1"/>
  <c r="C1591" i="1"/>
  <c r="C1592" i="1"/>
  <c r="C1050" i="1"/>
  <c r="B1052" i="1"/>
  <c r="C2179" i="1"/>
  <c r="B2181" i="1"/>
  <c r="C754" i="1"/>
  <c r="B756" i="1"/>
  <c r="B397" i="1" l="1"/>
  <c r="C395" i="1"/>
  <c r="B1200" i="1"/>
  <c r="C1198" i="1"/>
  <c r="C1770" i="1"/>
  <c r="B1772" i="1"/>
  <c r="B959" i="1"/>
  <c r="C957" i="1"/>
  <c r="B2040" i="1"/>
  <c r="C2038" i="1"/>
  <c r="C1134" i="1"/>
  <c r="B1136" i="1"/>
  <c r="C1257" i="1"/>
  <c r="B1259" i="1"/>
  <c r="B1127" i="1"/>
  <c r="C1125" i="1"/>
  <c r="C422" i="1"/>
  <c r="C423" i="1"/>
  <c r="B2216" i="1"/>
  <c r="C2214" i="1"/>
  <c r="B98" i="1"/>
  <c r="C96" i="1"/>
  <c r="B373" i="1"/>
  <c r="C371" i="1"/>
  <c r="B2027" i="1"/>
  <c r="C2025" i="1"/>
  <c r="B1919" i="1"/>
  <c r="C1917" i="1"/>
  <c r="C2070" i="1"/>
  <c r="B2072" i="1"/>
  <c r="B787" i="1"/>
  <c r="C785" i="1"/>
  <c r="B661" i="1"/>
  <c r="C659" i="1"/>
  <c r="C1236" i="1"/>
  <c r="B1238" i="1"/>
  <c r="B322" i="1"/>
  <c r="C320" i="1"/>
  <c r="B1113" i="1"/>
  <c r="C1111" i="1"/>
  <c r="B1376" i="1"/>
  <c r="C1374" i="1"/>
  <c r="C2234" i="1"/>
  <c r="C2235" i="1"/>
  <c r="B30" i="1"/>
  <c r="C28" i="1"/>
  <c r="C68" i="1"/>
  <c r="B70" i="1"/>
  <c r="C911" i="1"/>
  <c r="B913" i="1"/>
  <c r="C597" i="1"/>
  <c r="B599" i="1"/>
  <c r="C884" i="1"/>
  <c r="C885" i="1"/>
  <c r="B389" i="1"/>
  <c r="C387" i="1"/>
  <c r="B155" i="1"/>
  <c r="C153" i="1"/>
  <c r="C732" i="1"/>
  <c r="B734" i="1"/>
  <c r="C545" i="1"/>
  <c r="B547" i="1"/>
  <c r="B579" i="1"/>
  <c r="C577" i="1"/>
  <c r="B1599" i="1"/>
  <c r="C1597" i="1"/>
  <c r="B515" i="1"/>
  <c r="C513" i="1"/>
  <c r="C265" i="1"/>
  <c r="C266" i="1"/>
  <c r="C1753" i="1"/>
  <c r="B1755" i="1"/>
  <c r="C1552" i="1"/>
  <c r="B1554" i="1"/>
  <c r="C288" i="1"/>
  <c r="B290" i="1"/>
  <c r="C746" i="1"/>
  <c r="B748" i="1"/>
  <c r="C1486" i="1"/>
  <c r="B1488" i="1"/>
  <c r="C1219" i="1"/>
  <c r="B1221" i="1"/>
  <c r="B1312" i="1"/>
  <c r="C1310" i="1"/>
  <c r="C1247" i="1"/>
  <c r="B1249" i="1"/>
  <c r="C822" i="1"/>
  <c r="B824" i="1"/>
  <c r="C1610" i="1"/>
  <c r="B1612" i="1"/>
  <c r="C1476" i="1"/>
  <c r="C1477" i="1"/>
  <c r="C440" i="1"/>
  <c r="B442" i="1"/>
  <c r="C256" i="1"/>
  <c r="B258" i="1"/>
  <c r="C1295" i="1"/>
  <c r="B1297" i="1"/>
  <c r="C1820" i="1"/>
  <c r="B1822" i="1"/>
  <c r="B684" i="1"/>
  <c r="C682" i="1"/>
  <c r="C453" i="1"/>
  <c r="B455" i="1"/>
  <c r="B1741" i="1"/>
  <c r="C1739" i="1"/>
  <c r="C469" i="1"/>
  <c r="C470" i="1"/>
  <c r="B2136" i="1"/>
  <c r="C2134" i="1"/>
  <c r="C606" i="1"/>
  <c r="C605" i="1"/>
  <c r="B1356" i="1"/>
  <c r="C1354" i="1"/>
  <c r="B1622" i="1"/>
  <c r="C1620" i="1"/>
  <c r="C775" i="1"/>
  <c r="B777" i="1"/>
  <c r="C1536" i="1"/>
  <c r="B1538" i="1"/>
  <c r="B859" i="1"/>
  <c r="C857" i="1"/>
  <c r="C1058" i="1"/>
  <c r="B1060" i="1"/>
  <c r="B967" i="1"/>
  <c r="C965" i="1"/>
  <c r="B1996" i="1"/>
  <c r="C1994" i="1"/>
  <c r="C108" i="1"/>
  <c r="B110" i="1"/>
  <c r="C497" i="1"/>
  <c r="B499" i="1"/>
  <c r="C201" i="1"/>
  <c r="B203" i="1"/>
  <c r="C2164" i="1"/>
  <c r="B2166" i="1"/>
  <c r="C848" i="1"/>
  <c r="B850" i="1"/>
  <c r="C1501" i="1"/>
  <c r="B1503" i="1"/>
  <c r="B2248" i="1"/>
  <c r="C2246" i="1"/>
  <c r="B1947" i="1"/>
  <c r="C1945" i="1"/>
  <c r="C1905" i="1"/>
  <c r="B1907" i="1"/>
  <c r="B1428" i="1"/>
  <c r="C1426" i="1"/>
  <c r="C45" i="1"/>
  <c r="C44" i="1"/>
  <c r="C1401" i="1"/>
  <c r="B1403" i="1"/>
  <c r="B2081" i="1"/>
  <c r="C2079" i="1"/>
  <c r="B223" i="1"/>
  <c r="C221" i="1"/>
  <c r="C1955" i="1"/>
  <c r="B1957" i="1"/>
  <c r="B620" i="1"/>
  <c r="C618" i="1"/>
  <c r="C528" i="1"/>
  <c r="B530" i="1"/>
  <c r="C55" i="1"/>
  <c r="B57" i="1"/>
  <c r="C1094" i="1"/>
  <c r="B1096" i="1"/>
  <c r="C563" i="1"/>
  <c r="B565" i="1"/>
  <c r="C412" i="1"/>
  <c r="B414" i="1"/>
  <c r="C1415" i="1"/>
  <c r="B1417" i="1"/>
  <c r="B182" i="1"/>
  <c r="C180" i="1"/>
  <c r="B306" i="1"/>
  <c r="C304" i="1"/>
  <c r="B1663" i="1"/>
  <c r="C1661" i="1"/>
  <c r="C1006" i="1"/>
  <c r="B1008" i="1"/>
  <c r="C1022" i="1"/>
  <c r="B1024" i="1"/>
  <c r="C364" i="1"/>
  <c r="C365" i="1"/>
  <c r="B1436" i="1"/>
  <c r="C1434" i="1"/>
  <c r="C2119" i="1"/>
  <c r="B2121" i="1"/>
  <c r="C404" i="1"/>
  <c r="B406" i="1"/>
  <c r="C238" i="1"/>
  <c r="C239" i="1"/>
  <c r="C2057" i="1"/>
  <c r="C2058" i="1"/>
  <c r="C1969" i="1"/>
  <c r="B1971" i="1"/>
  <c r="B1077" i="1"/>
  <c r="C1075" i="1"/>
  <c r="C2264" i="1"/>
  <c r="B2266" i="1"/>
  <c r="B1276" i="1"/>
  <c r="C1274" i="1"/>
  <c r="B1839" i="1"/>
  <c r="C1837" i="1"/>
  <c r="B1336" i="1"/>
  <c r="C1334" i="1"/>
  <c r="C461" i="1"/>
  <c r="B463" i="1"/>
  <c r="B1160" i="1"/>
  <c r="C1158" i="1"/>
  <c r="C1635" i="1"/>
  <c r="C1636" i="1"/>
  <c r="B628" i="1"/>
  <c r="C626" i="1"/>
  <c r="B2204" i="1"/>
  <c r="C2202" i="1"/>
  <c r="B2106" i="1"/>
  <c r="C2104" i="1"/>
  <c r="B1578" i="1"/>
  <c r="C1576" i="1"/>
  <c r="B1793" i="1"/>
  <c r="C1791" i="1"/>
  <c r="B649" i="1"/>
  <c r="C647" i="1"/>
  <c r="C1690" i="1"/>
  <c r="B1692" i="1"/>
  <c r="C1044" i="1"/>
  <c r="C1045" i="1"/>
  <c r="B931" i="1"/>
  <c r="C929" i="1"/>
  <c r="C271" i="1"/>
  <c r="B273" i="1"/>
  <c r="B1053" i="1"/>
  <c r="C1051" i="1"/>
  <c r="B123" i="1"/>
  <c r="C121" i="1"/>
  <c r="B700" i="1"/>
  <c r="C698" i="1"/>
  <c r="B903" i="1"/>
  <c r="C901" i="1"/>
  <c r="C2006" i="1"/>
  <c r="C2007" i="1"/>
  <c r="C797" i="1"/>
  <c r="B799" i="1"/>
  <c r="B815" i="1"/>
  <c r="C813" i="1"/>
  <c r="C1712" i="1"/>
  <c r="B1714" i="1"/>
  <c r="C1389" i="1"/>
  <c r="B1391" i="1"/>
  <c r="B1460" i="1"/>
  <c r="C1458" i="1"/>
  <c r="B636" i="1"/>
  <c r="C634" i="1"/>
  <c r="C1863" i="1"/>
  <c r="B1865" i="1"/>
  <c r="B757" i="1"/>
  <c r="C755" i="1"/>
  <c r="C1855" i="1"/>
  <c r="C1856" i="1"/>
  <c r="C335" i="1"/>
  <c r="B337" i="1"/>
  <c r="C1980" i="1"/>
  <c r="B1982" i="1"/>
  <c r="B1512" i="1"/>
  <c r="C1510" i="1"/>
  <c r="B673" i="1"/>
  <c r="C671" i="1"/>
  <c r="C245" i="1"/>
  <c r="C246" i="1"/>
  <c r="C1151" i="1"/>
  <c r="C1152" i="1"/>
  <c r="C1804" i="1"/>
  <c r="B1806" i="1"/>
  <c r="C894" i="1"/>
  <c r="B896" i="1"/>
  <c r="C1447" i="1"/>
  <c r="B1449" i="1"/>
  <c r="C2180" i="1"/>
  <c r="B2182" i="1"/>
  <c r="B2015" i="1"/>
  <c r="C2013" i="1"/>
  <c r="C137" i="1"/>
  <c r="B139" i="1"/>
  <c r="B1932" i="1"/>
  <c r="C1930" i="1"/>
  <c r="C1036" i="1"/>
  <c r="C1037" i="1"/>
  <c r="C1565" i="1"/>
  <c r="B1567" i="1"/>
  <c r="C714" i="1"/>
  <c r="B716" i="1"/>
  <c r="C481" i="1"/>
  <c r="B483" i="1"/>
  <c r="B82" i="1"/>
  <c r="C80" i="1"/>
  <c r="C2146" i="1"/>
  <c r="C2147" i="1"/>
  <c r="C1646" i="1"/>
  <c r="B1648" i="1"/>
  <c r="C1890" i="1"/>
  <c r="B1892" i="1"/>
  <c r="C1177" i="1"/>
  <c r="B1179" i="1"/>
  <c r="C1323" i="1"/>
  <c r="B1325" i="1"/>
  <c r="C1783" i="1"/>
  <c r="C1784" i="1"/>
  <c r="C982" i="1"/>
  <c r="B984" i="1"/>
  <c r="C1189" i="1"/>
  <c r="B1191" i="1"/>
  <c r="B1192" i="1" l="1"/>
  <c r="C1190" i="1"/>
  <c r="B464" i="1"/>
  <c r="C462" i="1"/>
  <c r="C2165" i="1"/>
  <c r="B2167" i="1"/>
  <c r="C81" i="1"/>
  <c r="B83" i="1"/>
  <c r="C305" i="1"/>
  <c r="B307" i="1"/>
  <c r="C1946" i="1"/>
  <c r="B1948" i="1"/>
  <c r="C372" i="1"/>
  <c r="B374" i="1"/>
  <c r="B484" i="1"/>
  <c r="C482" i="1"/>
  <c r="B338" i="1"/>
  <c r="C336" i="1"/>
  <c r="C1023" i="1"/>
  <c r="B1025" i="1"/>
  <c r="C1095" i="1"/>
  <c r="B1097" i="1"/>
  <c r="C202" i="1"/>
  <c r="B204" i="1"/>
  <c r="C776" i="1"/>
  <c r="B778" i="1"/>
  <c r="C441" i="1"/>
  <c r="B443" i="1"/>
  <c r="C1248" i="1"/>
  <c r="C1249" i="1"/>
  <c r="C747" i="1"/>
  <c r="C748" i="1"/>
  <c r="B548" i="1"/>
  <c r="C546" i="1"/>
  <c r="C2071" i="1"/>
  <c r="B2073" i="1"/>
  <c r="B1260" i="1"/>
  <c r="C1258" i="1"/>
  <c r="B1773" i="1"/>
  <c r="C1771" i="1"/>
  <c r="B274" i="1"/>
  <c r="C272" i="1"/>
  <c r="B456" i="1"/>
  <c r="C454" i="1"/>
  <c r="C1754" i="1"/>
  <c r="B1756" i="1"/>
  <c r="C902" i="1"/>
  <c r="B904" i="1"/>
  <c r="C619" i="1"/>
  <c r="C620" i="1"/>
  <c r="C1126" i="1"/>
  <c r="B1128" i="1"/>
  <c r="B1933" i="1"/>
  <c r="C1931" i="1"/>
  <c r="C635" i="1"/>
  <c r="B637" i="1"/>
  <c r="C930" i="1"/>
  <c r="B932" i="1"/>
  <c r="C1335" i="1"/>
  <c r="B1337" i="1"/>
  <c r="C683" i="1"/>
  <c r="B685" i="1"/>
  <c r="C715" i="1"/>
  <c r="B717" i="1"/>
  <c r="C1416" i="1"/>
  <c r="B1418" i="1"/>
  <c r="C289" i="1"/>
  <c r="C290" i="1"/>
  <c r="C733" i="1"/>
  <c r="B735" i="1"/>
  <c r="B600" i="1"/>
  <c r="C598" i="1"/>
  <c r="C1237" i="1"/>
  <c r="B1239" i="1"/>
  <c r="C1135" i="1"/>
  <c r="B1137" i="1"/>
  <c r="B1180" i="1"/>
  <c r="C1178" i="1"/>
  <c r="B1983" i="1"/>
  <c r="C1981" i="1"/>
  <c r="C2265" i="1"/>
  <c r="B2267" i="1"/>
  <c r="C1537" i="1"/>
  <c r="B1539" i="1"/>
  <c r="C823" i="1"/>
  <c r="B825" i="1"/>
  <c r="B71" i="1"/>
  <c r="C69" i="1"/>
  <c r="B1997" i="1"/>
  <c r="C1995" i="1"/>
  <c r="B580" i="1"/>
  <c r="C578" i="1"/>
  <c r="C1112" i="1"/>
  <c r="B1114" i="1"/>
  <c r="C786" i="1"/>
  <c r="B788" i="1"/>
  <c r="C983" i="1"/>
  <c r="B985" i="1"/>
  <c r="B407" i="1"/>
  <c r="C405" i="1"/>
  <c r="C1956" i="1"/>
  <c r="B1958" i="1"/>
  <c r="C699" i="1"/>
  <c r="B701" i="1"/>
  <c r="C2181" i="1"/>
  <c r="B2183" i="1"/>
  <c r="C1864" i="1"/>
  <c r="B1866" i="1"/>
  <c r="B1404" i="1"/>
  <c r="C1402" i="1"/>
  <c r="C257" i="1"/>
  <c r="B259" i="1"/>
  <c r="C1487" i="1"/>
  <c r="C1488" i="1"/>
  <c r="C648" i="1"/>
  <c r="B650" i="1"/>
  <c r="C2203" i="1"/>
  <c r="B2205" i="1"/>
  <c r="C388" i="1"/>
  <c r="B390" i="1"/>
  <c r="C958" i="1"/>
  <c r="C959" i="1"/>
  <c r="C1891" i="1"/>
  <c r="B1893" i="1"/>
  <c r="B1450" i="1"/>
  <c r="C1448" i="1"/>
  <c r="C814" i="1"/>
  <c r="C815" i="1"/>
  <c r="C1792" i="1"/>
  <c r="B1794" i="1"/>
  <c r="C627" i="1"/>
  <c r="C628" i="1"/>
  <c r="C1076" i="1"/>
  <c r="B1078" i="1"/>
  <c r="C181" i="1"/>
  <c r="B183" i="1"/>
  <c r="C2247" i="1"/>
  <c r="B2249" i="1"/>
  <c r="C966" i="1"/>
  <c r="B968" i="1"/>
  <c r="C2135" i="1"/>
  <c r="B2137" i="1"/>
  <c r="C29" i="1"/>
  <c r="B31" i="1"/>
  <c r="C321" i="1"/>
  <c r="B323" i="1"/>
  <c r="C97" i="1"/>
  <c r="B99" i="1"/>
  <c r="C1647" i="1"/>
  <c r="B1649" i="1"/>
  <c r="C138" i="1"/>
  <c r="B140" i="1"/>
  <c r="C895" i="1"/>
  <c r="C896" i="1"/>
  <c r="B800" i="1"/>
  <c r="C798" i="1"/>
  <c r="C1970" i="1"/>
  <c r="B1972" i="1"/>
  <c r="C2120" i="1"/>
  <c r="C2121" i="1"/>
  <c r="C1007" i="1"/>
  <c r="B1009" i="1"/>
  <c r="B58" i="1"/>
  <c r="C56" i="1"/>
  <c r="C1502" i="1"/>
  <c r="B1504" i="1"/>
  <c r="B500" i="1"/>
  <c r="C498" i="1"/>
  <c r="C1059" i="1"/>
  <c r="C1060" i="1"/>
  <c r="B1823" i="1"/>
  <c r="C1821" i="1"/>
  <c r="C672" i="1"/>
  <c r="B674" i="1"/>
  <c r="C1459" i="1"/>
  <c r="B1461" i="1"/>
  <c r="C122" i="1"/>
  <c r="B124" i="1"/>
  <c r="C1577" i="1"/>
  <c r="B1579" i="1"/>
  <c r="C1838" i="1"/>
  <c r="B1840" i="1"/>
  <c r="B224" i="1"/>
  <c r="C222" i="1"/>
  <c r="C1427" i="1"/>
  <c r="C1428" i="1"/>
  <c r="C1621" i="1"/>
  <c r="B1623" i="1"/>
  <c r="C1311" i="1"/>
  <c r="B1313" i="1"/>
  <c r="B516" i="1"/>
  <c r="C514" i="1"/>
  <c r="C1918" i="1"/>
  <c r="C1919" i="1"/>
  <c r="C2215" i="1"/>
  <c r="B2217" i="1"/>
  <c r="C1199" i="1"/>
  <c r="B1201" i="1"/>
  <c r="C1324" i="1"/>
  <c r="B1326" i="1"/>
  <c r="C1566" i="1"/>
  <c r="B1568" i="1"/>
  <c r="C1805" i="1"/>
  <c r="B1807" i="1"/>
  <c r="B1392" i="1"/>
  <c r="C1390" i="1"/>
  <c r="C1691" i="1"/>
  <c r="C1692" i="1"/>
  <c r="C413" i="1"/>
  <c r="B415" i="1"/>
  <c r="B531" i="1"/>
  <c r="C529" i="1"/>
  <c r="C1906" i="1"/>
  <c r="B1908" i="1"/>
  <c r="B851" i="1"/>
  <c r="C849" i="1"/>
  <c r="C109" i="1"/>
  <c r="B111" i="1"/>
  <c r="C1296" i="1"/>
  <c r="B1298" i="1"/>
  <c r="C1611" i="1"/>
  <c r="B1613" i="1"/>
  <c r="C1220" i="1"/>
  <c r="B1222" i="1"/>
  <c r="B1555" i="1"/>
  <c r="C1553" i="1"/>
  <c r="C912" i="1"/>
  <c r="B914" i="1"/>
  <c r="C1713" i="1"/>
  <c r="B1715" i="1"/>
  <c r="C564" i="1"/>
  <c r="B566" i="1"/>
  <c r="C2014" i="1"/>
  <c r="B2016" i="1"/>
  <c r="C1511" i="1"/>
  <c r="C1512" i="1"/>
  <c r="C756" i="1"/>
  <c r="B758" i="1"/>
  <c r="C1052" i="1"/>
  <c r="C1053" i="1"/>
  <c r="C2105" i="1"/>
  <c r="B2107" i="1"/>
  <c r="C1159" i="1"/>
  <c r="B1161" i="1"/>
  <c r="C1275" i="1"/>
  <c r="B1277" i="1"/>
  <c r="C1435" i="1"/>
  <c r="B1437" i="1"/>
  <c r="C1662" i="1"/>
  <c r="B1664" i="1"/>
  <c r="C2080" i="1"/>
  <c r="B2082" i="1"/>
  <c r="C858" i="1"/>
  <c r="B860" i="1"/>
  <c r="C1355" i="1"/>
  <c r="B1357" i="1"/>
  <c r="C1740" i="1"/>
  <c r="B1742" i="1"/>
  <c r="C1598" i="1"/>
  <c r="B1600" i="1"/>
  <c r="C154" i="1"/>
  <c r="B156" i="1"/>
  <c r="C1375" i="1"/>
  <c r="B1377" i="1"/>
  <c r="C660" i="1"/>
  <c r="B662" i="1"/>
  <c r="B2028" i="1"/>
  <c r="C2026" i="1"/>
  <c r="C2039" i="1"/>
  <c r="B2041" i="1"/>
  <c r="C396" i="1"/>
  <c r="C397" i="1"/>
  <c r="B663" i="1" l="1"/>
  <c r="C661" i="1"/>
  <c r="C700" i="1"/>
  <c r="B702" i="1"/>
  <c r="C1741" i="1"/>
  <c r="C1742" i="1"/>
  <c r="C2106" i="1"/>
  <c r="C2107" i="1"/>
  <c r="C414" i="1"/>
  <c r="B416" i="1"/>
  <c r="B1556" i="1"/>
  <c r="C1554" i="1"/>
  <c r="B1378" i="1"/>
  <c r="C1376" i="1"/>
  <c r="C1436" i="1"/>
  <c r="B1438" i="1"/>
  <c r="C1221" i="1"/>
  <c r="B1223" i="1"/>
  <c r="C1460" i="1"/>
  <c r="B1462" i="1"/>
  <c r="B32" i="1"/>
  <c r="C30" i="1"/>
  <c r="C182" i="1"/>
  <c r="B184" i="1"/>
  <c r="C389" i="1"/>
  <c r="C390" i="1"/>
  <c r="B260" i="1"/>
  <c r="C258" i="1"/>
  <c r="B789" i="1"/>
  <c r="C787" i="1"/>
  <c r="C716" i="1"/>
  <c r="B718" i="1"/>
  <c r="C636" i="1"/>
  <c r="B638" i="1"/>
  <c r="C903" i="1"/>
  <c r="C904" i="1"/>
  <c r="C203" i="1"/>
  <c r="B205" i="1"/>
  <c r="C82" i="1"/>
  <c r="B84" i="1"/>
  <c r="C850" i="1"/>
  <c r="C851" i="1"/>
  <c r="C515" i="1"/>
  <c r="B517" i="1"/>
  <c r="C223" i="1"/>
  <c r="B225" i="1"/>
  <c r="B501" i="1"/>
  <c r="C499" i="1"/>
  <c r="B72" i="1"/>
  <c r="C70" i="1"/>
  <c r="C1982" i="1"/>
  <c r="B1984" i="1"/>
  <c r="C599" i="1"/>
  <c r="C600" i="1"/>
  <c r="C1772" i="1"/>
  <c r="C1773" i="1"/>
  <c r="B485" i="1"/>
  <c r="C483" i="1"/>
  <c r="C2040" i="1"/>
  <c r="B2042" i="1"/>
  <c r="C155" i="1"/>
  <c r="B157" i="1"/>
  <c r="B861" i="1"/>
  <c r="C859" i="1"/>
  <c r="B1278" i="1"/>
  <c r="C1276" i="1"/>
  <c r="C758" i="1"/>
  <c r="C757" i="1"/>
  <c r="C1714" i="1"/>
  <c r="B1716" i="1"/>
  <c r="C1612" i="1"/>
  <c r="B1614" i="1"/>
  <c r="C1907" i="1"/>
  <c r="B1909" i="1"/>
  <c r="C1200" i="1"/>
  <c r="B1202" i="1"/>
  <c r="C1312" i="1"/>
  <c r="B1314" i="1"/>
  <c r="B1841" i="1"/>
  <c r="C1839" i="1"/>
  <c r="B675" i="1"/>
  <c r="C673" i="1"/>
  <c r="C1503" i="1"/>
  <c r="B1505" i="1"/>
  <c r="C1971" i="1"/>
  <c r="B1973" i="1"/>
  <c r="B1650" i="1"/>
  <c r="C1648" i="1"/>
  <c r="B2138" i="1"/>
  <c r="C2136" i="1"/>
  <c r="C1077" i="1"/>
  <c r="B1079" i="1"/>
  <c r="B2206" i="1"/>
  <c r="C2204" i="1"/>
  <c r="C1957" i="1"/>
  <c r="B1959" i="1"/>
  <c r="B1115" i="1"/>
  <c r="C1113" i="1"/>
  <c r="C824" i="1"/>
  <c r="B826" i="1"/>
  <c r="B736" i="1"/>
  <c r="C734" i="1"/>
  <c r="C684" i="1"/>
  <c r="B686" i="1"/>
  <c r="B1757" i="1"/>
  <c r="C1755" i="1"/>
  <c r="C1096" i="1"/>
  <c r="B1098" i="1"/>
  <c r="B375" i="1"/>
  <c r="C373" i="1"/>
  <c r="B2168" i="1"/>
  <c r="C2166" i="1"/>
  <c r="C1391" i="1"/>
  <c r="B1393" i="1"/>
  <c r="C1449" i="1"/>
  <c r="B1451" i="1"/>
  <c r="C1403" i="1"/>
  <c r="B1405" i="1"/>
  <c r="C1179" i="1"/>
  <c r="B1181" i="1"/>
  <c r="C1932" i="1"/>
  <c r="B1934" i="1"/>
  <c r="C1259" i="1"/>
  <c r="B1261" i="1"/>
  <c r="B2017" i="1"/>
  <c r="C2015" i="1"/>
  <c r="C1356" i="1"/>
  <c r="B1358" i="1"/>
  <c r="B567" i="1"/>
  <c r="C565" i="1"/>
  <c r="C1325" i="1"/>
  <c r="B1327" i="1"/>
  <c r="C139" i="1"/>
  <c r="B141" i="1"/>
  <c r="C1599" i="1"/>
  <c r="B1601" i="1"/>
  <c r="B2083" i="1"/>
  <c r="C2081" i="1"/>
  <c r="B1162" i="1"/>
  <c r="C1160" i="1"/>
  <c r="B915" i="1"/>
  <c r="C913" i="1"/>
  <c r="C1297" i="1"/>
  <c r="B1299" i="1"/>
  <c r="C1806" i="1"/>
  <c r="B1808" i="1"/>
  <c r="B2218" i="1"/>
  <c r="C2216" i="1"/>
  <c r="B1624" i="1"/>
  <c r="C1622" i="1"/>
  <c r="C1578" i="1"/>
  <c r="B1580" i="1"/>
  <c r="C98" i="1"/>
  <c r="B100" i="1"/>
  <c r="C967" i="1"/>
  <c r="B969" i="1"/>
  <c r="C1892" i="1"/>
  <c r="B1894" i="1"/>
  <c r="C649" i="1"/>
  <c r="B651" i="1"/>
  <c r="C1865" i="1"/>
  <c r="B1867" i="1"/>
  <c r="C1538" i="1"/>
  <c r="B1540" i="1"/>
  <c r="C1136" i="1"/>
  <c r="B1138" i="1"/>
  <c r="B1338" i="1"/>
  <c r="C1336" i="1"/>
  <c r="B1129" i="1"/>
  <c r="C1127" i="1"/>
  <c r="C2072" i="1"/>
  <c r="B2074" i="1"/>
  <c r="B444" i="1"/>
  <c r="C442" i="1"/>
  <c r="C1024" i="1"/>
  <c r="B1026" i="1"/>
  <c r="B1949" i="1"/>
  <c r="C1947" i="1"/>
  <c r="B532" i="1"/>
  <c r="C530" i="1"/>
  <c r="C1822" i="1"/>
  <c r="B1824" i="1"/>
  <c r="C57" i="1"/>
  <c r="B59" i="1"/>
  <c r="B801" i="1"/>
  <c r="C799" i="1"/>
  <c r="C406" i="1"/>
  <c r="C407" i="1"/>
  <c r="C579" i="1"/>
  <c r="B581" i="1"/>
  <c r="C455" i="1"/>
  <c r="C456" i="1"/>
  <c r="C463" i="1"/>
  <c r="C464" i="1"/>
  <c r="B1665" i="1"/>
  <c r="C1663" i="1"/>
  <c r="C110" i="1"/>
  <c r="B112" i="1"/>
  <c r="C1567" i="1"/>
  <c r="B1569" i="1"/>
  <c r="C123" i="1"/>
  <c r="B125" i="1"/>
  <c r="C1008" i="1"/>
  <c r="B1010" i="1"/>
  <c r="B324" i="1"/>
  <c r="C322" i="1"/>
  <c r="C2248" i="1"/>
  <c r="B2250" i="1"/>
  <c r="C1793" i="1"/>
  <c r="B1795" i="1"/>
  <c r="B2184" i="1"/>
  <c r="C2182" i="1"/>
  <c r="C984" i="1"/>
  <c r="B986" i="1"/>
  <c r="B2268" i="1"/>
  <c r="C2266" i="1"/>
  <c r="B1240" i="1"/>
  <c r="C1238" i="1"/>
  <c r="C1417" i="1"/>
  <c r="C1418" i="1"/>
  <c r="B933" i="1"/>
  <c r="C931" i="1"/>
  <c r="C777" i="1"/>
  <c r="C778" i="1"/>
  <c r="C306" i="1"/>
  <c r="C307" i="1"/>
  <c r="C2027" i="1"/>
  <c r="C2028" i="1"/>
  <c r="C1996" i="1"/>
  <c r="B1998" i="1"/>
  <c r="C273" i="1"/>
  <c r="B275" i="1"/>
  <c r="C547" i="1"/>
  <c r="B549" i="1"/>
  <c r="C337" i="1"/>
  <c r="B339" i="1"/>
  <c r="C1191" i="1"/>
  <c r="C1192" i="1"/>
  <c r="C274" i="1" l="1"/>
  <c r="C275" i="1"/>
  <c r="B652" i="1"/>
  <c r="C650" i="1"/>
  <c r="C1600" i="1"/>
  <c r="B1602" i="1"/>
  <c r="B1960" i="1"/>
  <c r="C1958" i="1"/>
  <c r="C83" i="1"/>
  <c r="B85" i="1"/>
  <c r="C1437" i="1"/>
  <c r="B1439" i="1"/>
  <c r="C1840" i="1"/>
  <c r="B1842" i="1"/>
  <c r="C860" i="1"/>
  <c r="B862" i="1"/>
  <c r="C500" i="1"/>
  <c r="B502" i="1"/>
  <c r="B1999" i="1"/>
  <c r="C1997" i="1"/>
  <c r="B1825" i="1"/>
  <c r="C1823" i="1"/>
  <c r="C1137" i="1"/>
  <c r="B1139" i="1"/>
  <c r="C140" i="1"/>
  <c r="B142" i="1"/>
  <c r="C1404" i="1"/>
  <c r="B1406" i="1"/>
  <c r="C1972" i="1"/>
  <c r="B1974" i="1"/>
  <c r="C1313" i="1"/>
  <c r="C1314" i="1"/>
  <c r="B1717" i="1"/>
  <c r="C1715" i="1"/>
  <c r="C156" i="1"/>
  <c r="B158" i="1"/>
  <c r="B226" i="1"/>
  <c r="C224" i="1"/>
  <c r="C204" i="1"/>
  <c r="B206" i="1"/>
  <c r="C932" i="1"/>
  <c r="B934" i="1"/>
  <c r="C323" i="1"/>
  <c r="B325" i="1"/>
  <c r="B445" i="1"/>
  <c r="C443" i="1"/>
  <c r="C1623" i="1"/>
  <c r="B1625" i="1"/>
  <c r="C914" i="1"/>
  <c r="B916" i="1"/>
  <c r="C2016" i="1"/>
  <c r="B2018" i="1"/>
  <c r="C374" i="1"/>
  <c r="B376" i="1"/>
  <c r="B737" i="1"/>
  <c r="C735" i="1"/>
  <c r="C2205" i="1"/>
  <c r="B2207" i="1"/>
  <c r="C788" i="1"/>
  <c r="B790" i="1"/>
  <c r="C31" i="1"/>
  <c r="B33" i="1"/>
  <c r="C1377" i="1"/>
  <c r="B1379" i="1"/>
  <c r="C1180" i="1"/>
  <c r="B1182" i="1"/>
  <c r="C183" i="1"/>
  <c r="B185" i="1"/>
  <c r="C1201" i="1"/>
  <c r="B1203" i="1"/>
  <c r="B1985" i="1"/>
  <c r="C1983" i="1"/>
  <c r="C516" i="1"/>
  <c r="B518" i="1"/>
  <c r="C1461" i="1"/>
  <c r="B1463" i="1"/>
  <c r="C701" i="1"/>
  <c r="B703" i="1"/>
  <c r="C2249" i="1"/>
  <c r="B2251" i="1"/>
  <c r="B1027" i="1"/>
  <c r="C1025" i="1"/>
  <c r="B1300" i="1"/>
  <c r="C1298" i="1"/>
  <c r="C717" i="1"/>
  <c r="B719" i="1"/>
  <c r="C1337" i="1"/>
  <c r="B1339" i="1"/>
  <c r="B1651" i="1"/>
  <c r="C1649" i="1"/>
  <c r="B987" i="1"/>
  <c r="C985" i="1"/>
  <c r="C580" i="1"/>
  <c r="B582" i="1"/>
  <c r="C1893" i="1"/>
  <c r="B1895" i="1"/>
  <c r="B340" i="1"/>
  <c r="C338" i="1"/>
  <c r="B1011" i="1"/>
  <c r="C1009" i="1"/>
  <c r="C2073" i="1"/>
  <c r="C2074" i="1"/>
  <c r="C968" i="1"/>
  <c r="B970" i="1"/>
  <c r="B1328" i="1"/>
  <c r="C1326" i="1"/>
  <c r="C1450" i="1"/>
  <c r="B1452" i="1"/>
  <c r="B827" i="1"/>
  <c r="C825" i="1"/>
  <c r="C1504" i="1"/>
  <c r="C1505" i="1"/>
  <c r="C1664" i="1"/>
  <c r="B1666" i="1"/>
  <c r="C531" i="1"/>
  <c r="B533" i="1"/>
  <c r="C2217" i="1"/>
  <c r="B2219" i="1"/>
  <c r="C1555" i="1"/>
  <c r="B1557" i="1"/>
  <c r="C1794" i="1"/>
  <c r="B1796" i="1"/>
  <c r="B1868" i="1"/>
  <c r="C1866" i="1"/>
  <c r="C99" i="1"/>
  <c r="B101" i="1"/>
  <c r="B1809" i="1"/>
  <c r="C1807" i="1"/>
  <c r="B1935" i="1"/>
  <c r="C1933" i="1"/>
  <c r="C1392" i="1"/>
  <c r="B1394" i="1"/>
  <c r="C1908" i="1"/>
  <c r="B1910" i="1"/>
  <c r="B639" i="1"/>
  <c r="C637" i="1"/>
  <c r="B1224" i="1"/>
  <c r="C1222" i="1"/>
  <c r="C416" i="1"/>
  <c r="C415" i="1"/>
  <c r="C1568" i="1"/>
  <c r="B1570" i="1"/>
  <c r="B60" i="1"/>
  <c r="C58" i="1"/>
  <c r="C1579" i="1"/>
  <c r="B1581" i="1"/>
  <c r="C1357" i="1"/>
  <c r="C1358" i="1"/>
  <c r="C685" i="1"/>
  <c r="B687" i="1"/>
  <c r="B1615" i="1"/>
  <c r="C1613" i="1"/>
  <c r="C2267" i="1"/>
  <c r="B2269" i="1"/>
  <c r="C2167" i="1"/>
  <c r="B2169" i="1"/>
  <c r="C111" i="1"/>
  <c r="B113" i="1"/>
  <c r="C1539" i="1"/>
  <c r="B1541" i="1"/>
  <c r="C1260" i="1"/>
  <c r="B1262" i="1"/>
  <c r="B1099" i="1"/>
  <c r="C1097" i="1"/>
  <c r="C1078" i="1"/>
  <c r="B1080" i="1"/>
  <c r="C2041" i="1"/>
  <c r="B2043" i="1"/>
  <c r="C2183" i="1"/>
  <c r="B2185" i="1"/>
  <c r="C1161" i="1"/>
  <c r="B1163" i="1"/>
  <c r="C259" i="1"/>
  <c r="C260" i="1"/>
  <c r="C548" i="1"/>
  <c r="B550" i="1"/>
  <c r="C124" i="1"/>
  <c r="B126" i="1"/>
  <c r="C1239" i="1"/>
  <c r="B1241" i="1"/>
  <c r="C800" i="1"/>
  <c r="B802" i="1"/>
  <c r="C1948" i="1"/>
  <c r="C1949" i="1"/>
  <c r="C1128" i="1"/>
  <c r="C1129" i="1"/>
  <c r="C2082" i="1"/>
  <c r="B2084" i="1"/>
  <c r="B568" i="1"/>
  <c r="C566" i="1"/>
  <c r="C1756" i="1"/>
  <c r="B1758" i="1"/>
  <c r="C1114" i="1"/>
  <c r="C1115" i="1"/>
  <c r="C2137" i="1"/>
  <c r="B2139" i="1"/>
  <c r="C674" i="1"/>
  <c r="B676" i="1"/>
  <c r="C1277" i="1"/>
  <c r="B1279" i="1"/>
  <c r="C484" i="1"/>
  <c r="B486" i="1"/>
  <c r="C71" i="1"/>
  <c r="B73" i="1"/>
  <c r="C662" i="1"/>
  <c r="B664" i="1"/>
  <c r="B1340" i="1" l="1"/>
  <c r="C1338" i="1"/>
  <c r="C1624" i="1"/>
  <c r="B1626" i="1"/>
  <c r="B1140" i="1"/>
  <c r="C1138" i="1"/>
  <c r="B640" i="1"/>
  <c r="C638" i="1"/>
  <c r="B1081" i="1"/>
  <c r="C1079" i="1"/>
  <c r="B1759" i="1"/>
  <c r="C1757" i="1"/>
  <c r="B1542" i="1"/>
  <c r="C1540" i="1"/>
  <c r="B1896" i="1"/>
  <c r="C1894" i="1"/>
  <c r="C205" i="1"/>
  <c r="B207" i="1"/>
  <c r="C1614" i="1"/>
  <c r="C1615" i="1"/>
  <c r="C663" i="1"/>
  <c r="B665" i="1"/>
  <c r="C1569" i="1"/>
  <c r="C1570" i="1"/>
  <c r="B2220" i="1"/>
  <c r="C2218" i="1"/>
  <c r="C581" i="1"/>
  <c r="B583" i="1"/>
  <c r="C1202" i="1"/>
  <c r="C1203" i="1"/>
  <c r="C1973" i="1"/>
  <c r="B1975" i="1"/>
  <c r="C1601" i="1"/>
  <c r="B1603" i="1"/>
  <c r="C567" i="1"/>
  <c r="B569" i="1"/>
  <c r="C1824" i="1"/>
  <c r="B1826" i="1"/>
  <c r="B2140" i="1"/>
  <c r="C2138" i="1"/>
  <c r="C532" i="1"/>
  <c r="B534" i="1"/>
  <c r="C1462" i="1"/>
  <c r="C1463" i="1"/>
  <c r="C184" i="1"/>
  <c r="B186" i="1"/>
  <c r="B791" i="1"/>
  <c r="C789" i="1"/>
  <c r="C2017" i="1"/>
  <c r="C2018" i="1"/>
  <c r="C324" i="1"/>
  <c r="B326" i="1"/>
  <c r="B159" i="1"/>
  <c r="C157" i="1"/>
  <c r="C1405" i="1"/>
  <c r="B1407" i="1"/>
  <c r="B1440" i="1"/>
  <c r="C1438" i="1"/>
  <c r="B1280" i="1"/>
  <c r="C1278" i="1"/>
  <c r="C2042" i="1"/>
  <c r="B2044" i="1"/>
  <c r="B971" i="1"/>
  <c r="C969" i="1"/>
  <c r="C1378" i="1"/>
  <c r="C1379" i="1"/>
  <c r="C59" i="1"/>
  <c r="B61" i="1"/>
  <c r="C1984" i="1"/>
  <c r="C1985" i="1"/>
  <c r="B677" i="1"/>
  <c r="C675" i="1"/>
  <c r="C801" i="1"/>
  <c r="B803" i="1"/>
  <c r="B114" i="1"/>
  <c r="C112" i="1"/>
  <c r="C1909" i="1"/>
  <c r="B1911" i="1"/>
  <c r="C718" i="1"/>
  <c r="B720" i="1"/>
  <c r="B34" i="1"/>
  <c r="C32" i="1"/>
  <c r="C826" i="1"/>
  <c r="C827" i="1"/>
  <c r="C225" i="1"/>
  <c r="B227" i="1"/>
  <c r="B74" i="1"/>
  <c r="C72" i="1"/>
  <c r="C1240" i="1"/>
  <c r="C1241" i="1"/>
  <c r="C1451" i="1"/>
  <c r="C1452" i="1"/>
  <c r="C986" i="1"/>
  <c r="B988" i="1"/>
  <c r="C1998" i="1"/>
  <c r="B2000" i="1"/>
  <c r="C485" i="1"/>
  <c r="B487" i="1"/>
  <c r="B127" i="1"/>
  <c r="C125" i="1"/>
  <c r="B2186" i="1"/>
  <c r="C2184" i="1"/>
  <c r="C1261" i="1"/>
  <c r="B1263" i="1"/>
  <c r="B2270" i="1"/>
  <c r="C2268" i="1"/>
  <c r="C1580" i="1"/>
  <c r="B1582" i="1"/>
  <c r="B1797" i="1"/>
  <c r="C1795" i="1"/>
  <c r="C1665" i="1"/>
  <c r="B1667" i="1"/>
  <c r="C517" i="1"/>
  <c r="B519" i="1"/>
  <c r="C1181" i="1"/>
  <c r="B1183" i="1"/>
  <c r="C2206" i="1"/>
  <c r="C2207" i="1"/>
  <c r="C915" i="1"/>
  <c r="B917" i="1"/>
  <c r="B935" i="1"/>
  <c r="C933" i="1"/>
  <c r="C141" i="1"/>
  <c r="B143" i="1"/>
  <c r="B503" i="1"/>
  <c r="C501" i="1"/>
  <c r="C84" i="1"/>
  <c r="C85" i="1"/>
  <c r="C549" i="1"/>
  <c r="B551" i="1"/>
  <c r="C1556" i="1"/>
  <c r="B1558" i="1"/>
  <c r="C2250" i="1"/>
  <c r="C2251" i="1"/>
  <c r="B863" i="1"/>
  <c r="C861" i="1"/>
  <c r="C1808" i="1"/>
  <c r="B1810" i="1"/>
  <c r="C736" i="1"/>
  <c r="B738" i="1"/>
  <c r="C1959" i="1"/>
  <c r="B1961" i="1"/>
  <c r="C686" i="1"/>
  <c r="B688" i="1"/>
  <c r="C100" i="1"/>
  <c r="C101" i="1"/>
  <c r="B704" i="1"/>
  <c r="C702" i="1"/>
  <c r="B377" i="1"/>
  <c r="C375" i="1"/>
  <c r="C1841" i="1"/>
  <c r="B1843" i="1"/>
  <c r="C444" i="1"/>
  <c r="B446" i="1"/>
  <c r="C2083" i="1"/>
  <c r="B2085" i="1"/>
  <c r="B1164" i="1"/>
  <c r="C1162" i="1"/>
  <c r="C2168" i="1"/>
  <c r="B2170" i="1"/>
  <c r="C1393" i="1"/>
  <c r="B1395" i="1"/>
  <c r="C1098" i="1"/>
  <c r="B1100" i="1"/>
  <c r="B1869" i="1"/>
  <c r="C1867" i="1"/>
  <c r="C1010" i="1"/>
  <c r="B1012" i="1"/>
  <c r="C1299" i="1"/>
  <c r="B1301" i="1"/>
  <c r="C651" i="1"/>
  <c r="B653" i="1"/>
  <c r="C1223" i="1"/>
  <c r="B1225" i="1"/>
  <c r="C1934" i="1"/>
  <c r="B1936" i="1"/>
  <c r="C1327" i="1"/>
  <c r="B1329" i="1"/>
  <c r="C339" i="1"/>
  <c r="B341" i="1"/>
  <c r="C1650" i="1"/>
  <c r="C1651" i="1"/>
  <c r="C1026" i="1"/>
  <c r="B1028" i="1"/>
  <c r="C1716" i="1"/>
  <c r="B1718" i="1"/>
  <c r="C1842" i="1" l="1"/>
  <c r="B1844" i="1"/>
  <c r="B1029" i="1"/>
  <c r="C1027" i="1"/>
  <c r="C687" i="1"/>
  <c r="C688" i="1"/>
  <c r="C1666" i="1"/>
  <c r="B1668" i="1"/>
  <c r="C719" i="1"/>
  <c r="B721" i="1"/>
  <c r="C73" i="1"/>
  <c r="B75" i="1"/>
  <c r="C1224" i="1"/>
  <c r="B1226" i="1"/>
  <c r="B228" i="1"/>
  <c r="C226" i="1"/>
  <c r="B2045" i="1"/>
  <c r="C2043" i="1"/>
  <c r="B1827" i="1"/>
  <c r="C1825" i="1"/>
  <c r="C1868" i="1"/>
  <c r="B1870" i="1"/>
  <c r="C1163" i="1"/>
  <c r="C1164" i="1"/>
  <c r="C376" i="1"/>
  <c r="B378" i="1"/>
  <c r="B504" i="1"/>
  <c r="C502" i="1"/>
  <c r="C1796" i="1"/>
  <c r="B1798" i="1"/>
  <c r="C2185" i="1"/>
  <c r="B2187" i="1"/>
  <c r="B160" i="1"/>
  <c r="C158" i="1"/>
  <c r="C1541" i="1"/>
  <c r="B1543" i="1"/>
  <c r="C1139" i="1"/>
  <c r="B1141" i="1"/>
  <c r="C1999" i="1"/>
  <c r="C2000" i="1"/>
  <c r="C862" i="1"/>
  <c r="B864" i="1"/>
  <c r="C970" i="1"/>
  <c r="B972" i="1"/>
  <c r="C1895" i="1"/>
  <c r="B1897" i="1"/>
  <c r="C1960" i="1"/>
  <c r="C1961" i="1"/>
  <c r="C1557" i="1"/>
  <c r="C1558" i="1"/>
  <c r="C60" i="1"/>
  <c r="B62" i="1"/>
  <c r="C325" i="1"/>
  <c r="B327" i="1"/>
  <c r="C568" i="1"/>
  <c r="B570" i="1"/>
  <c r="B584" i="1"/>
  <c r="C582" i="1"/>
  <c r="C1625" i="1"/>
  <c r="B1627" i="1"/>
  <c r="C1011" i="1"/>
  <c r="C1012" i="1"/>
  <c r="B1937" i="1"/>
  <c r="C1935" i="1"/>
  <c r="B1264" i="1"/>
  <c r="C1262" i="1"/>
  <c r="B792" i="1"/>
  <c r="C790" i="1"/>
  <c r="C1910" i="1"/>
  <c r="B1912" i="1"/>
  <c r="C664" i="1"/>
  <c r="C665" i="1"/>
  <c r="B342" i="1"/>
  <c r="C340" i="1"/>
  <c r="C652" i="1"/>
  <c r="C653" i="1"/>
  <c r="C2084" i="1"/>
  <c r="B2086" i="1"/>
  <c r="B739" i="1"/>
  <c r="C737" i="1"/>
  <c r="C1182" i="1"/>
  <c r="C1183" i="1"/>
  <c r="B1583" i="1"/>
  <c r="C1581" i="1"/>
  <c r="C113" i="1"/>
  <c r="B115" i="1"/>
  <c r="C1279" i="1"/>
  <c r="B1281" i="1"/>
  <c r="C1758" i="1"/>
  <c r="B1760" i="1"/>
  <c r="B447" i="1"/>
  <c r="C445" i="1"/>
  <c r="C486" i="1"/>
  <c r="C487" i="1"/>
  <c r="B208" i="1"/>
  <c r="C206" i="1"/>
  <c r="C2169" i="1"/>
  <c r="B2171" i="1"/>
  <c r="C916" i="1"/>
  <c r="B918" i="1"/>
  <c r="B1408" i="1"/>
  <c r="C1406" i="1"/>
  <c r="C1974" i="1"/>
  <c r="C1975" i="1"/>
  <c r="C676" i="1"/>
  <c r="C677" i="1"/>
  <c r="C2139" i="1"/>
  <c r="B2141" i="1"/>
  <c r="C639" i="1"/>
  <c r="B641" i="1"/>
  <c r="C987" i="1"/>
  <c r="B989" i="1"/>
  <c r="B187" i="1"/>
  <c r="C185" i="1"/>
  <c r="C1099" i="1"/>
  <c r="B1101" i="1"/>
  <c r="C142" i="1"/>
  <c r="B144" i="1"/>
  <c r="C703" i="1"/>
  <c r="C704" i="1"/>
  <c r="B128" i="1"/>
  <c r="C126" i="1"/>
  <c r="B1719" i="1"/>
  <c r="C1717" i="1"/>
  <c r="C1328" i="1"/>
  <c r="C1329" i="1"/>
  <c r="C1300" i="1"/>
  <c r="B1302" i="1"/>
  <c r="C1394" i="1"/>
  <c r="C1395" i="1"/>
  <c r="C1809" i="1"/>
  <c r="B1811" i="1"/>
  <c r="B552" i="1"/>
  <c r="C550" i="1"/>
  <c r="B520" i="1"/>
  <c r="C518" i="1"/>
  <c r="C802" i="1"/>
  <c r="B804" i="1"/>
  <c r="B535" i="1"/>
  <c r="C533" i="1"/>
  <c r="C1602" i="1"/>
  <c r="C1603" i="1"/>
  <c r="C934" i="1"/>
  <c r="B936" i="1"/>
  <c r="C2269" i="1"/>
  <c r="B2271" i="1"/>
  <c r="B35" i="1"/>
  <c r="C33" i="1"/>
  <c r="C1439" i="1"/>
  <c r="B1441" i="1"/>
  <c r="C2219" i="1"/>
  <c r="B2221" i="1"/>
  <c r="C1080" i="1"/>
  <c r="B1082" i="1"/>
  <c r="C1339" i="1"/>
  <c r="B1341" i="1"/>
  <c r="C1936" i="1" l="1"/>
  <c r="B1938" i="1"/>
  <c r="C143" i="1"/>
  <c r="B145" i="1"/>
  <c r="C1225" i="1"/>
  <c r="B1227" i="1"/>
  <c r="C1810" i="1"/>
  <c r="B1812" i="1"/>
  <c r="C61" i="1"/>
  <c r="C62" i="1"/>
  <c r="C74" i="1"/>
  <c r="C75" i="1"/>
  <c r="C935" i="1"/>
  <c r="C936" i="1"/>
  <c r="C1280" i="1"/>
  <c r="C1281" i="1"/>
  <c r="B2188" i="1"/>
  <c r="C2186" i="1"/>
  <c r="C227" i="1"/>
  <c r="B229" i="1"/>
  <c r="C1440" i="1"/>
  <c r="B1442" i="1"/>
  <c r="C640" i="1"/>
  <c r="C641" i="1"/>
  <c r="C2085" i="1"/>
  <c r="C2086" i="1"/>
  <c r="C1896" i="1"/>
  <c r="C1897" i="1"/>
  <c r="C1869" i="1"/>
  <c r="C1870" i="1"/>
  <c r="C551" i="1"/>
  <c r="C552" i="1"/>
  <c r="C1100" i="1"/>
  <c r="B1102" i="1"/>
  <c r="B919" i="1"/>
  <c r="C917" i="1"/>
  <c r="B1628" i="1"/>
  <c r="C1626" i="1"/>
  <c r="B1544" i="1"/>
  <c r="C1542" i="1"/>
  <c r="C34" i="1"/>
  <c r="B36" i="1"/>
  <c r="C1582" i="1"/>
  <c r="C1583" i="1"/>
  <c r="C791" i="1"/>
  <c r="C792" i="1"/>
  <c r="C2270" i="1"/>
  <c r="C2271" i="1"/>
  <c r="B1761" i="1"/>
  <c r="C1759" i="1"/>
  <c r="B865" i="1"/>
  <c r="C863" i="1"/>
  <c r="C377" i="1"/>
  <c r="B379" i="1"/>
  <c r="C720" i="1"/>
  <c r="B722" i="1"/>
  <c r="C1843" i="1"/>
  <c r="B1845" i="1"/>
  <c r="C2220" i="1"/>
  <c r="C2221" i="1"/>
  <c r="C1301" i="1"/>
  <c r="B1303" i="1"/>
  <c r="C988" i="1"/>
  <c r="B990" i="1"/>
  <c r="B571" i="1"/>
  <c r="C569" i="1"/>
  <c r="C1667" i="1"/>
  <c r="C1668" i="1"/>
  <c r="B521" i="1"/>
  <c r="C519" i="1"/>
  <c r="C207" i="1"/>
  <c r="B209" i="1"/>
  <c r="C738" i="1"/>
  <c r="C739" i="1"/>
  <c r="C114" i="1"/>
  <c r="C115" i="1"/>
  <c r="C1911" i="1"/>
  <c r="C1912" i="1"/>
  <c r="C326" i="1"/>
  <c r="C327" i="1"/>
  <c r="C1140" i="1"/>
  <c r="B1142" i="1"/>
  <c r="C1797" i="1"/>
  <c r="C1798" i="1"/>
  <c r="C1407" i="1"/>
  <c r="C1408" i="1"/>
  <c r="B1342" i="1"/>
  <c r="C1340" i="1"/>
  <c r="C2140" i="1"/>
  <c r="C2141" i="1"/>
  <c r="C971" i="1"/>
  <c r="B973" i="1"/>
  <c r="C534" i="1"/>
  <c r="C535" i="1"/>
  <c r="C1718" i="1"/>
  <c r="B1720" i="1"/>
  <c r="B448" i="1"/>
  <c r="C446" i="1"/>
  <c r="C503" i="1"/>
  <c r="B505" i="1"/>
  <c r="C1826" i="1"/>
  <c r="B1828" i="1"/>
  <c r="C1028" i="1"/>
  <c r="B1030" i="1"/>
  <c r="B1083" i="1"/>
  <c r="C1081" i="1"/>
  <c r="C803" i="1"/>
  <c r="C804" i="1"/>
  <c r="B2172" i="1"/>
  <c r="C2170" i="1"/>
  <c r="C127" i="1"/>
  <c r="C128" i="1"/>
  <c r="C186" i="1"/>
  <c r="B188" i="1"/>
  <c r="B343" i="1"/>
  <c r="C341" i="1"/>
  <c r="C1263" i="1"/>
  <c r="B1265" i="1"/>
  <c r="C583" i="1"/>
  <c r="B585" i="1"/>
  <c r="C159" i="1"/>
  <c r="B161" i="1"/>
  <c r="C2044" i="1"/>
  <c r="B2046" i="1"/>
  <c r="B1721" i="1" l="1"/>
  <c r="C1719" i="1"/>
  <c r="C1341" i="1"/>
  <c r="C1342" i="1"/>
  <c r="B1304" i="1"/>
  <c r="C1302" i="1"/>
  <c r="B146" i="1"/>
  <c r="C144" i="1"/>
  <c r="B1031" i="1"/>
  <c r="C1029" i="1"/>
  <c r="B991" i="1"/>
  <c r="C989" i="1"/>
  <c r="B1813" i="1"/>
  <c r="C1811" i="1"/>
  <c r="C1264" i="1"/>
  <c r="B1266" i="1"/>
  <c r="C1827" i="1"/>
  <c r="B1829" i="1"/>
  <c r="C378" i="1"/>
  <c r="B380" i="1"/>
  <c r="C1441" i="1"/>
  <c r="C1442" i="1"/>
  <c r="B1228" i="1"/>
  <c r="C1226" i="1"/>
  <c r="C1627" i="1"/>
  <c r="C1628" i="1"/>
  <c r="B2047" i="1"/>
  <c r="C2045" i="1"/>
  <c r="C504" i="1"/>
  <c r="B506" i="1"/>
  <c r="C864" i="1"/>
  <c r="B866" i="1"/>
  <c r="C918" i="1"/>
  <c r="C919" i="1"/>
  <c r="C160" i="1"/>
  <c r="B162" i="1"/>
  <c r="C1141" i="1"/>
  <c r="B1143" i="1"/>
  <c r="C35" i="1"/>
  <c r="B37" i="1"/>
  <c r="C1101" i="1"/>
  <c r="B1103" i="1"/>
  <c r="C1937" i="1"/>
  <c r="C1938" i="1"/>
  <c r="C584" i="1"/>
  <c r="B586" i="1"/>
  <c r="C209" i="1"/>
  <c r="C208" i="1"/>
  <c r="B723" i="1"/>
  <c r="C721" i="1"/>
  <c r="C1543" i="1"/>
  <c r="C1544" i="1"/>
  <c r="C2171" i="1"/>
  <c r="B2173" i="1"/>
  <c r="C520" i="1"/>
  <c r="B522" i="1"/>
  <c r="C972" i="1"/>
  <c r="B974" i="1"/>
  <c r="C228" i="1"/>
  <c r="B230" i="1"/>
  <c r="C342" i="1"/>
  <c r="B344" i="1"/>
  <c r="C187" i="1"/>
  <c r="C188" i="1"/>
  <c r="C1844" i="1"/>
  <c r="B1846" i="1"/>
  <c r="C1082" i="1"/>
  <c r="C1083" i="1"/>
  <c r="C447" i="1"/>
  <c r="C448" i="1"/>
  <c r="C570" i="1"/>
  <c r="C571" i="1"/>
  <c r="C1760" i="1"/>
  <c r="C1761" i="1"/>
  <c r="C2187" i="1"/>
  <c r="B2189" i="1"/>
  <c r="C161" i="1" l="1"/>
  <c r="C162" i="1"/>
  <c r="C380" i="1"/>
  <c r="C379" i="1"/>
  <c r="C722" i="1"/>
  <c r="B724" i="1"/>
  <c r="C1030" i="1"/>
  <c r="C1031" i="1"/>
  <c r="C1720" i="1"/>
  <c r="C1721" i="1"/>
  <c r="C521" i="1"/>
  <c r="C522" i="1"/>
  <c r="C36" i="1"/>
  <c r="B38" i="1"/>
  <c r="B867" i="1"/>
  <c r="C865" i="1"/>
  <c r="C1265" i="1"/>
  <c r="C1266" i="1"/>
  <c r="C1227" i="1"/>
  <c r="C1228" i="1"/>
  <c r="C145" i="1"/>
  <c r="B147" i="1"/>
  <c r="C343" i="1"/>
  <c r="B345" i="1"/>
  <c r="B2174" i="1"/>
  <c r="C2172" i="1"/>
  <c r="B587" i="1"/>
  <c r="C585" i="1"/>
  <c r="C1142" i="1"/>
  <c r="C1143" i="1"/>
  <c r="C505" i="1"/>
  <c r="B507" i="1"/>
  <c r="C1812" i="1"/>
  <c r="B1814" i="1"/>
  <c r="C1303" i="1"/>
  <c r="C1304" i="1"/>
  <c r="C2188" i="1"/>
  <c r="C2189" i="1"/>
  <c r="C2046" i="1"/>
  <c r="B2048" i="1"/>
  <c r="C990" i="1"/>
  <c r="C991" i="1"/>
  <c r="C229" i="1"/>
  <c r="C230" i="1"/>
  <c r="C1845" i="1"/>
  <c r="C1846" i="1"/>
  <c r="B975" i="1"/>
  <c r="C973" i="1"/>
  <c r="C1102" i="1"/>
  <c r="C1103" i="1"/>
  <c r="C1828" i="1"/>
  <c r="B1830" i="1"/>
  <c r="C344" i="1" l="1"/>
  <c r="C345" i="1"/>
  <c r="C974" i="1"/>
  <c r="C975" i="1"/>
  <c r="B148" i="1"/>
  <c r="C146" i="1"/>
  <c r="C37" i="1"/>
  <c r="C38" i="1"/>
  <c r="C723" i="1"/>
  <c r="C724" i="1"/>
  <c r="B508" i="1"/>
  <c r="C506" i="1"/>
  <c r="C1829" i="1"/>
  <c r="C1830" i="1"/>
  <c r="C1813" i="1"/>
  <c r="C1814" i="1"/>
  <c r="C2047" i="1"/>
  <c r="C2048" i="1"/>
  <c r="C866" i="1"/>
  <c r="C867" i="1"/>
  <c r="C586" i="1"/>
  <c r="C587" i="1"/>
  <c r="C2173" i="1"/>
  <c r="C2174" i="1"/>
  <c r="C147" i="1" l="1"/>
  <c r="C148" i="1"/>
  <c r="C507" i="1"/>
  <c r="C508" i="1"/>
</calcChain>
</file>

<file path=xl/sharedStrings.xml><?xml version="1.0" encoding="utf-8"?>
<sst xmlns="http://schemas.openxmlformats.org/spreadsheetml/2006/main" count="4" uniqueCount="4">
  <si>
    <t>Input</t>
  </si>
  <si>
    <t>Calories</t>
  </si>
  <si>
    <t>Total Calories by Elf</t>
  </si>
  <si>
    <t>Max (answer 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</si>
</sst>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name val="Arial Unicode MS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C6FAE-F6F5-468F-9AB0-A9DE626B6B75}">
  <dimension ref="A1:D2272"/>
  <sheetViews>
    <sheetView workbookViewId="0">
      <selection activeCell="D2" sqref="D2"/>
    </sheetView>
  </sheetViews>
  <sheetFormatPr defaultRowHeight="14.6"/>
  <cols>
    <col min="1" max="1" width="9.23046875" style="3"/>
    <col min="3" max="3" width="17.07421875" bestFit="1" customWidth="1"/>
    <col min="4" max="4" width="13.3828125" bestFit="1" customWidth="1"/>
  </cols>
  <sheetData>
    <row r="1" spans="1:4">
      <c r="A1" s="3" t="s">
        <v>0</v>
      </c>
      <c r="B1" t="s">
        <v>1</v>
      </c>
      <c r="C1" t="s">
        <v>2</v>
      </c>
      <c r="D1" t="s">
        <v>3</v>
      </c>
    </row>
    <row r="2" spans="1:4">
      <c r="D2" s="4">
        <f>MAX(C:C)</f>
        <v>72070</v>
      </c>
    </row>
    <row r="3" spans="1:4">
      <c r="A3" s="1">
        <v>3264</v>
      </c>
      <c r="B3">
        <f>IF(A3,A3+B2,)</f>
        <v>3264</v>
      </c>
      <c r="C3">
        <f>IF(B4,,B3)</f>
        <v>0</v>
      </c>
    </row>
    <row r="4" spans="1:4">
      <c r="A4" s="1">
        <v>4043</v>
      </c>
      <c r="B4">
        <f t="shared" ref="B4:B22" si="0">IF(A4,A4+B3,)</f>
        <v>7307</v>
      </c>
      <c r="C4">
        <f t="shared" ref="C4:C67" si="1">IF(B5,,B4)</f>
        <v>0</v>
      </c>
    </row>
    <row r="5" spans="1:4">
      <c r="A5" s="1">
        <v>2537</v>
      </c>
      <c r="B5">
        <f t="shared" si="0"/>
        <v>9844</v>
      </c>
      <c r="C5">
        <f t="shared" si="1"/>
        <v>0</v>
      </c>
    </row>
    <row r="6" spans="1:4">
      <c r="A6" s="1">
        <v>3319</v>
      </c>
      <c r="B6">
        <f t="shared" si="0"/>
        <v>13163</v>
      </c>
      <c r="C6">
        <f t="shared" si="1"/>
        <v>0</v>
      </c>
    </row>
    <row r="7" spans="1:4">
      <c r="A7" s="1">
        <v>2485</v>
      </c>
      <c r="B7">
        <f t="shared" si="0"/>
        <v>15648</v>
      </c>
      <c r="C7">
        <f t="shared" si="1"/>
        <v>0</v>
      </c>
    </row>
    <row r="8" spans="1:4">
      <c r="A8" s="1">
        <v>3218</v>
      </c>
      <c r="B8">
        <f t="shared" si="0"/>
        <v>18866</v>
      </c>
      <c r="C8">
        <f t="shared" si="1"/>
        <v>0</v>
      </c>
    </row>
    <row r="9" spans="1:4">
      <c r="A9" s="1">
        <v>5611</v>
      </c>
      <c r="B9">
        <f t="shared" si="0"/>
        <v>24477</v>
      </c>
      <c r="C9">
        <f t="shared" si="1"/>
        <v>0</v>
      </c>
    </row>
    <row r="10" spans="1:4">
      <c r="A10" s="1">
        <v>1753</v>
      </c>
      <c r="B10">
        <f t="shared" si="0"/>
        <v>26230</v>
      </c>
      <c r="C10">
        <f t="shared" si="1"/>
        <v>0</v>
      </c>
    </row>
    <row r="11" spans="1:4">
      <c r="A11" s="1">
        <v>7232</v>
      </c>
      <c r="B11">
        <f t="shared" si="0"/>
        <v>33462</v>
      </c>
      <c r="C11">
        <f t="shared" si="1"/>
        <v>0</v>
      </c>
    </row>
    <row r="12" spans="1:4">
      <c r="A12" s="1">
        <v>3265</v>
      </c>
      <c r="B12">
        <f t="shared" si="0"/>
        <v>36727</v>
      </c>
      <c r="C12">
        <f t="shared" si="1"/>
        <v>0</v>
      </c>
    </row>
    <row r="13" spans="1:4">
      <c r="A13" s="1">
        <v>1751</v>
      </c>
      <c r="B13">
        <f t="shared" si="0"/>
        <v>38478</v>
      </c>
      <c r="C13">
        <f t="shared" si="1"/>
        <v>0</v>
      </c>
    </row>
    <row r="14" spans="1:4">
      <c r="A14" s="1">
        <v>2233</v>
      </c>
      <c r="B14">
        <f t="shared" si="0"/>
        <v>40711</v>
      </c>
      <c r="C14">
        <f t="shared" si="1"/>
        <v>40711</v>
      </c>
    </row>
    <row r="15" spans="1:4">
      <c r="A15" s="2"/>
      <c r="B15">
        <f t="shared" si="0"/>
        <v>0</v>
      </c>
      <c r="C15">
        <f t="shared" si="1"/>
        <v>0</v>
      </c>
    </row>
    <row r="16" spans="1:4">
      <c r="A16" s="1">
        <v>10589</v>
      </c>
      <c r="B16">
        <f t="shared" si="0"/>
        <v>10589</v>
      </c>
      <c r="C16">
        <f t="shared" si="1"/>
        <v>0</v>
      </c>
    </row>
    <row r="17" spans="1:3">
      <c r="A17" s="1">
        <v>5121</v>
      </c>
      <c r="B17">
        <f>IF(A17,A17+B16,)</f>
        <v>15710</v>
      </c>
      <c r="C17">
        <f t="shared" si="1"/>
        <v>0</v>
      </c>
    </row>
    <row r="18" spans="1:3">
      <c r="A18" s="1">
        <v>11465</v>
      </c>
      <c r="B18">
        <f t="shared" si="0"/>
        <v>27175</v>
      </c>
      <c r="C18">
        <f t="shared" si="1"/>
        <v>0</v>
      </c>
    </row>
    <row r="19" spans="1:3">
      <c r="A19" s="1">
        <v>9307</v>
      </c>
      <c r="B19">
        <f t="shared" si="0"/>
        <v>36482</v>
      </c>
      <c r="C19">
        <f t="shared" si="1"/>
        <v>0</v>
      </c>
    </row>
    <row r="20" spans="1:3">
      <c r="A20" s="1">
        <v>1347</v>
      </c>
      <c r="B20">
        <f t="shared" si="0"/>
        <v>37829</v>
      </c>
      <c r="C20">
        <f t="shared" si="1"/>
        <v>0</v>
      </c>
    </row>
    <row r="21" spans="1:3">
      <c r="A21" s="1">
        <v>9392</v>
      </c>
      <c r="B21">
        <f t="shared" si="0"/>
        <v>47221</v>
      </c>
      <c r="C21">
        <f t="shared" si="1"/>
        <v>0</v>
      </c>
    </row>
    <row r="22" spans="1:3">
      <c r="A22" s="1">
        <v>12037</v>
      </c>
      <c r="B22">
        <f t="shared" si="0"/>
        <v>59258</v>
      </c>
      <c r="C22">
        <f t="shared" si="1"/>
        <v>59258</v>
      </c>
    </row>
    <row r="23" spans="1:3">
      <c r="A23" s="2"/>
      <c r="B23">
        <f t="shared" ref="B23:B86" si="2">IF(A23,A23+B22,)</f>
        <v>0</v>
      </c>
      <c r="C23">
        <f t="shared" si="1"/>
        <v>0</v>
      </c>
    </row>
    <row r="24" spans="1:3">
      <c r="A24" s="1">
        <v>6025</v>
      </c>
      <c r="B24">
        <f t="shared" si="2"/>
        <v>6025</v>
      </c>
      <c r="C24">
        <f t="shared" si="1"/>
        <v>0</v>
      </c>
    </row>
    <row r="25" spans="1:3">
      <c r="A25" s="1">
        <v>4328</v>
      </c>
      <c r="B25">
        <f t="shared" si="2"/>
        <v>10353</v>
      </c>
      <c r="C25">
        <f t="shared" si="1"/>
        <v>0</v>
      </c>
    </row>
    <row r="26" spans="1:3">
      <c r="A26" s="1">
        <v>3982</v>
      </c>
      <c r="B26">
        <f t="shared" si="2"/>
        <v>14335</v>
      </c>
      <c r="C26">
        <f t="shared" si="1"/>
        <v>0</v>
      </c>
    </row>
    <row r="27" spans="1:3">
      <c r="A27" s="1">
        <v>4487</v>
      </c>
      <c r="B27">
        <f t="shared" si="2"/>
        <v>18822</v>
      </c>
      <c r="C27">
        <f t="shared" si="1"/>
        <v>0</v>
      </c>
    </row>
    <row r="28" spans="1:3">
      <c r="A28" s="1">
        <v>1139</v>
      </c>
      <c r="B28">
        <f t="shared" si="2"/>
        <v>19961</v>
      </c>
      <c r="C28">
        <f t="shared" si="1"/>
        <v>0</v>
      </c>
    </row>
    <row r="29" spans="1:3">
      <c r="A29" s="1">
        <v>1440</v>
      </c>
      <c r="B29">
        <f t="shared" si="2"/>
        <v>21401</v>
      </c>
      <c r="C29">
        <f t="shared" si="1"/>
        <v>0</v>
      </c>
    </row>
    <row r="30" spans="1:3">
      <c r="A30" s="1">
        <v>2970</v>
      </c>
      <c r="B30">
        <f t="shared" si="2"/>
        <v>24371</v>
      </c>
      <c r="C30">
        <f t="shared" si="1"/>
        <v>0</v>
      </c>
    </row>
    <row r="31" spans="1:3">
      <c r="A31" s="1">
        <v>3390</v>
      </c>
      <c r="B31">
        <f t="shared" si="2"/>
        <v>27761</v>
      </c>
      <c r="C31">
        <f t="shared" si="1"/>
        <v>0</v>
      </c>
    </row>
    <row r="32" spans="1:3">
      <c r="A32" s="1">
        <v>1844</v>
      </c>
      <c r="B32">
        <f t="shared" si="2"/>
        <v>29605</v>
      </c>
      <c r="C32">
        <f t="shared" si="1"/>
        <v>0</v>
      </c>
    </row>
    <row r="33" spans="1:3">
      <c r="A33" s="1">
        <v>5400</v>
      </c>
      <c r="B33">
        <f t="shared" si="2"/>
        <v>35005</v>
      </c>
      <c r="C33">
        <f t="shared" si="1"/>
        <v>0</v>
      </c>
    </row>
    <row r="34" spans="1:3">
      <c r="A34" s="1">
        <v>1651</v>
      </c>
      <c r="B34">
        <f t="shared" si="2"/>
        <v>36656</v>
      </c>
      <c r="C34">
        <f t="shared" si="1"/>
        <v>0</v>
      </c>
    </row>
    <row r="35" spans="1:3">
      <c r="A35" s="1">
        <v>4109</v>
      </c>
      <c r="B35">
        <f t="shared" si="2"/>
        <v>40765</v>
      </c>
      <c r="C35">
        <f t="shared" si="1"/>
        <v>0</v>
      </c>
    </row>
    <row r="36" spans="1:3">
      <c r="A36" s="1">
        <v>3584</v>
      </c>
      <c r="B36">
        <f t="shared" si="2"/>
        <v>44349</v>
      </c>
      <c r="C36">
        <f t="shared" si="1"/>
        <v>0</v>
      </c>
    </row>
    <row r="37" spans="1:3">
      <c r="A37" s="1">
        <v>2926</v>
      </c>
      <c r="B37">
        <f t="shared" si="2"/>
        <v>47275</v>
      </c>
      <c r="C37">
        <f t="shared" si="1"/>
        <v>0</v>
      </c>
    </row>
    <row r="38" spans="1:3">
      <c r="A38" s="1">
        <v>4297</v>
      </c>
      <c r="B38">
        <f t="shared" si="2"/>
        <v>51572</v>
      </c>
      <c r="C38">
        <f t="shared" si="1"/>
        <v>51572</v>
      </c>
    </row>
    <row r="39" spans="1:3">
      <c r="A39" s="2"/>
      <c r="B39">
        <f t="shared" si="2"/>
        <v>0</v>
      </c>
      <c r="C39">
        <f t="shared" si="1"/>
        <v>0</v>
      </c>
    </row>
    <row r="40" spans="1:3">
      <c r="A40" s="1">
        <v>8921</v>
      </c>
      <c r="B40">
        <f t="shared" si="2"/>
        <v>8921</v>
      </c>
      <c r="C40">
        <f t="shared" si="1"/>
        <v>0</v>
      </c>
    </row>
    <row r="41" spans="1:3">
      <c r="A41" s="1">
        <v>13298</v>
      </c>
      <c r="B41">
        <f t="shared" si="2"/>
        <v>22219</v>
      </c>
      <c r="C41">
        <f t="shared" si="1"/>
        <v>0</v>
      </c>
    </row>
    <row r="42" spans="1:3">
      <c r="A42" s="1">
        <v>12300</v>
      </c>
      <c r="B42">
        <f t="shared" si="2"/>
        <v>34519</v>
      </c>
      <c r="C42">
        <f t="shared" si="1"/>
        <v>0</v>
      </c>
    </row>
    <row r="43" spans="1:3">
      <c r="A43" s="1">
        <v>5607</v>
      </c>
      <c r="B43">
        <f t="shared" si="2"/>
        <v>40126</v>
      </c>
      <c r="C43">
        <f t="shared" si="1"/>
        <v>0</v>
      </c>
    </row>
    <row r="44" spans="1:3">
      <c r="A44" s="1">
        <v>3304</v>
      </c>
      <c r="B44">
        <f t="shared" si="2"/>
        <v>43430</v>
      </c>
      <c r="C44">
        <f t="shared" si="1"/>
        <v>0</v>
      </c>
    </row>
    <row r="45" spans="1:3">
      <c r="A45" s="1">
        <v>5037</v>
      </c>
      <c r="B45">
        <f t="shared" si="2"/>
        <v>48467</v>
      </c>
      <c r="C45">
        <f t="shared" si="1"/>
        <v>48467</v>
      </c>
    </row>
    <row r="46" spans="1:3">
      <c r="A46" s="2"/>
      <c r="B46">
        <f t="shared" si="2"/>
        <v>0</v>
      </c>
      <c r="C46">
        <f t="shared" si="1"/>
        <v>0</v>
      </c>
    </row>
    <row r="47" spans="1:3">
      <c r="A47" s="1">
        <v>1729</v>
      </c>
      <c r="B47">
        <f t="shared" si="2"/>
        <v>1729</v>
      </c>
      <c r="C47">
        <f t="shared" si="1"/>
        <v>0</v>
      </c>
    </row>
    <row r="48" spans="1:3">
      <c r="A48" s="1">
        <v>10057</v>
      </c>
      <c r="B48">
        <f t="shared" si="2"/>
        <v>11786</v>
      </c>
      <c r="C48">
        <f t="shared" si="1"/>
        <v>11786</v>
      </c>
    </row>
    <row r="49" spans="1:3">
      <c r="A49" s="2"/>
      <c r="B49">
        <f t="shared" si="2"/>
        <v>0</v>
      </c>
      <c r="C49">
        <f t="shared" si="1"/>
        <v>0</v>
      </c>
    </row>
    <row r="50" spans="1:3">
      <c r="A50" s="1">
        <v>3538</v>
      </c>
      <c r="B50">
        <f t="shared" si="2"/>
        <v>3538</v>
      </c>
      <c r="C50">
        <f t="shared" si="1"/>
        <v>0</v>
      </c>
    </row>
    <row r="51" spans="1:3">
      <c r="A51" s="1">
        <v>3984</v>
      </c>
      <c r="B51">
        <f t="shared" si="2"/>
        <v>7522</v>
      </c>
      <c r="C51">
        <f t="shared" si="1"/>
        <v>0</v>
      </c>
    </row>
    <row r="52" spans="1:3">
      <c r="A52" s="1">
        <v>3451</v>
      </c>
      <c r="B52">
        <f t="shared" si="2"/>
        <v>10973</v>
      </c>
      <c r="C52">
        <f t="shared" si="1"/>
        <v>0</v>
      </c>
    </row>
    <row r="53" spans="1:3">
      <c r="A53" s="1">
        <v>5638</v>
      </c>
      <c r="B53">
        <f t="shared" si="2"/>
        <v>16611</v>
      </c>
      <c r="C53">
        <f t="shared" si="1"/>
        <v>0</v>
      </c>
    </row>
    <row r="54" spans="1:3">
      <c r="A54" s="1">
        <v>2880</v>
      </c>
      <c r="B54">
        <f t="shared" si="2"/>
        <v>19491</v>
      </c>
      <c r="C54">
        <f t="shared" si="1"/>
        <v>0</v>
      </c>
    </row>
    <row r="55" spans="1:3">
      <c r="A55" s="1">
        <v>1008</v>
      </c>
      <c r="B55">
        <f t="shared" si="2"/>
        <v>20499</v>
      </c>
      <c r="C55">
        <f t="shared" si="1"/>
        <v>0</v>
      </c>
    </row>
    <row r="56" spans="1:3">
      <c r="A56" s="1">
        <v>2940</v>
      </c>
      <c r="B56">
        <f t="shared" si="2"/>
        <v>23439</v>
      </c>
      <c r="C56">
        <f t="shared" si="1"/>
        <v>0</v>
      </c>
    </row>
    <row r="57" spans="1:3">
      <c r="A57" s="1">
        <v>6245</v>
      </c>
      <c r="B57">
        <f t="shared" si="2"/>
        <v>29684</v>
      </c>
      <c r="C57">
        <f t="shared" si="1"/>
        <v>0</v>
      </c>
    </row>
    <row r="58" spans="1:3">
      <c r="A58" s="1">
        <v>3865</v>
      </c>
      <c r="B58">
        <f t="shared" si="2"/>
        <v>33549</v>
      </c>
      <c r="C58">
        <f t="shared" si="1"/>
        <v>0</v>
      </c>
    </row>
    <row r="59" spans="1:3">
      <c r="A59" s="1">
        <v>5060</v>
      </c>
      <c r="B59">
        <f t="shared" si="2"/>
        <v>38609</v>
      </c>
      <c r="C59">
        <f t="shared" si="1"/>
        <v>0</v>
      </c>
    </row>
    <row r="60" spans="1:3">
      <c r="A60" s="1">
        <v>2878</v>
      </c>
      <c r="B60">
        <f t="shared" si="2"/>
        <v>41487</v>
      </c>
      <c r="C60">
        <f t="shared" si="1"/>
        <v>0</v>
      </c>
    </row>
    <row r="61" spans="1:3">
      <c r="A61" s="1">
        <v>2460</v>
      </c>
      <c r="B61">
        <f t="shared" si="2"/>
        <v>43947</v>
      </c>
      <c r="C61">
        <f t="shared" si="1"/>
        <v>0</v>
      </c>
    </row>
    <row r="62" spans="1:3">
      <c r="A62" s="1">
        <v>6557</v>
      </c>
      <c r="B62">
        <f t="shared" si="2"/>
        <v>50504</v>
      </c>
      <c r="C62">
        <f t="shared" si="1"/>
        <v>50504</v>
      </c>
    </row>
    <row r="63" spans="1:3">
      <c r="A63" s="2"/>
      <c r="B63">
        <f t="shared" si="2"/>
        <v>0</v>
      </c>
      <c r="C63">
        <f t="shared" si="1"/>
        <v>0</v>
      </c>
    </row>
    <row r="64" spans="1:3">
      <c r="A64" s="1">
        <v>1584</v>
      </c>
      <c r="B64">
        <f t="shared" si="2"/>
        <v>1584</v>
      </c>
      <c r="C64">
        <f t="shared" si="1"/>
        <v>0</v>
      </c>
    </row>
    <row r="65" spans="1:3">
      <c r="A65" s="1">
        <v>6391</v>
      </c>
      <c r="B65">
        <f t="shared" si="2"/>
        <v>7975</v>
      </c>
      <c r="C65">
        <f t="shared" si="1"/>
        <v>0</v>
      </c>
    </row>
    <row r="66" spans="1:3">
      <c r="A66" s="1">
        <v>3479</v>
      </c>
      <c r="B66">
        <f t="shared" si="2"/>
        <v>11454</v>
      </c>
      <c r="C66">
        <f t="shared" si="1"/>
        <v>0</v>
      </c>
    </row>
    <row r="67" spans="1:3">
      <c r="A67" s="1">
        <v>2264</v>
      </c>
      <c r="B67">
        <f t="shared" si="2"/>
        <v>13718</v>
      </c>
      <c r="C67">
        <f t="shared" si="1"/>
        <v>0</v>
      </c>
    </row>
    <row r="68" spans="1:3">
      <c r="A68" s="1">
        <v>2683</v>
      </c>
      <c r="B68">
        <f t="shared" si="2"/>
        <v>16401</v>
      </c>
      <c r="C68">
        <f t="shared" ref="C68:C131" si="3">IF(B69,,B68)</f>
        <v>0</v>
      </c>
    </row>
    <row r="69" spans="1:3">
      <c r="A69" s="1">
        <v>3680</v>
      </c>
      <c r="B69">
        <f t="shared" si="2"/>
        <v>20081</v>
      </c>
      <c r="C69">
        <f t="shared" si="3"/>
        <v>0</v>
      </c>
    </row>
    <row r="70" spans="1:3">
      <c r="A70" s="1">
        <v>1183</v>
      </c>
      <c r="B70">
        <f t="shared" si="2"/>
        <v>21264</v>
      </c>
      <c r="C70">
        <f t="shared" si="3"/>
        <v>0</v>
      </c>
    </row>
    <row r="71" spans="1:3">
      <c r="A71" s="1">
        <v>5121</v>
      </c>
      <c r="B71">
        <f t="shared" si="2"/>
        <v>26385</v>
      </c>
      <c r="C71">
        <f t="shared" si="3"/>
        <v>0</v>
      </c>
    </row>
    <row r="72" spans="1:3">
      <c r="A72" s="1">
        <v>6499</v>
      </c>
      <c r="B72">
        <f t="shared" si="2"/>
        <v>32884</v>
      </c>
      <c r="C72">
        <f t="shared" si="3"/>
        <v>0</v>
      </c>
    </row>
    <row r="73" spans="1:3">
      <c r="A73" s="1">
        <v>5543</v>
      </c>
      <c r="B73">
        <f t="shared" si="2"/>
        <v>38427</v>
      </c>
      <c r="C73">
        <f t="shared" si="3"/>
        <v>0</v>
      </c>
    </row>
    <row r="74" spans="1:3">
      <c r="A74" s="1">
        <v>1192</v>
      </c>
      <c r="B74">
        <f t="shared" si="2"/>
        <v>39619</v>
      </c>
      <c r="C74">
        <f t="shared" si="3"/>
        <v>0</v>
      </c>
    </row>
    <row r="75" spans="1:3">
      <c r="A75" s="1">
        <v>4818</v>
      </c>
      <c r="B75">
        <f t="shared" si="2"/>
        <v>44437</v>
      </c>
      <c r="C75">
        <f t="shared" si="3"/>
        <v>44437</v>
      </c>
    </row>
    <row r="76" spans="1:3">
      <c r="A76" s="2"/>
      <c r="B76">
        <f t="shared" si="2"/>
        <v>0</v>
      </c>
      <c r="C76">
        <f t="shared" si="3"/>
        <v>0</v>
      </c>
    </row>
    <row r="77" spans="1:3">
      <c r="A77" s="1">
        <v>1337</v>
      </c>
      <c r="B77">
        <f t="shared" si="2"/>
        <v>1337</v>
      </c>
      <c r="C77">
        <f t="shared" si="3"/>
        <v>0</v>
      </c>
    </row>
    <row r="78" spans="1:3">
      <c r="A78" s="1">
        <v>8128</v>
      </c>
      <c r="B78">
        <f t="shared" si="2"/>
        <v>9465</v>
      </c>
      <c r="C78">
        <f t="shared" si="3"/>
        <v>0</v>
      </c>
    </row>
    <row r="79" spans="1:3">
      <c r="A79" s="1">
        <v>8966</v>
      </c>
      <c r="B79">
        <f t="shared" si="2"/>
        <v>18431</v>
      </c>
      <c r="C79">
        <f t="shared" si="3"/>
        <v>0</v>
      </c>
    </row>
    <row r="80" spans="1:3">
      <c r="A80" s="1">
        <v>7601</v>
      </c>
      <c r="B80">
        <f t="shared" si="2"/>
        <v>26032</v>
      </c>
      <c r="C80">
        <f t="shared" si="3"/>
        <v>0</v>
      </c>
    </row>
    <row r="81" spans="1:3">
      <c r="A81" s="1">
        <v>7749</v>
      </c>
      <c r="B81">
        <f t="shared" si="2"/>
        <v>33781</v>
      </c>
      <c r="C81">
        <f t="shared" si="3"/>
        <v>0</v>
      </c>
    </row>
    <row r="82" spans="1:3">
      <c r="A82" s="1">
        <v>5017</v>
      </c>
      <c r="B82">
        <f t="shared" si="2"/>
        <v>38798</v>
      </c>
      <c r="C82">
        <f t="shared" si="3"/>
        <v>0</v>
      </c>
    </row>
    <row r="83" spans="1:3">
      <c r="A83" s="1">
        <v>3251</v>
      </c>
      <c r="B83">
        <f t="shared" si="2"/>
        <v>42049</v>
      </c>
      <c r="C83">
        <f t="shared" si="3"/>
        <v>0</v>
      </c>
    </row>
    <row r="84" spans="1:3">
      <c r="A84" s="1">
        <v>1074</v>
      </c>
      <c r="B84">
        <f t="shared" si="2"/>
        <v>43123</v>
      </c>
      <c r="C84">
        <f t="shared" si="3"/>
        <v>0</v>
      </c>
    </row>
    <row r="85" spans="1:3">
      <c r="A85" s="1">
        <v>6095</v>
      </c>
      <c r="B85">
        <f t="shared" si="2"/>
        <v>49218</v>
      </c>
      <c r="C85">
        <f t="shared" si="3"/>
        <v>49218</v>
      </c>
    </row>
    <row r="86" spans="1:3">
      <c r="A86" s="2"/>
      <c r="B86">
        <f t="shared" si="2"/>
        <v>0</v>
      </c>
      <c r="C86">
        <f t="shared" si="3"/>
        <v>0</v>
      </c>
    </row>
    <row r="87" spans="1:3">
      <c r="A87" s="1">
        <v>11824</v>
      </c>
      <c r="B87">
        <f t="shared" ref="B87:B150" si="4">IF(A87,A87+B86,)</f>
        <v>11824</v>
      </c>
      <c r="C87">
        <f t="shared" si="3"/>
        <v>0</v>
      </c>
    </row>
    <row r="88" spans="1:3">
      <c r="A88" s="1">
        <v>17144</v>
      </c>
      <c r="B88">
        <f t="shared" si="4"/>
        <v>28968</v>
      </c>
      <c r="C88">
        <f t="shared" si="3"/>
        <v>0</v>
      </c>
    </row>
    <row r="89" spans="1:3">
      <c r="A89" s="1">
        <v>5396</v>
      </c>
      <c r="B89">
        <f t="shared" si="4"/>
        <v>34364</v>
      </c>
      <c r="C89">
        <f t="shared" si="3"/>
        <v>0</v>
      </c>
    </row>
    <row r="90" spans="1:3">
      <c r="A90" s="1">
        <v>15416</v>
      </c>
      <c r="B90">
        <f t="shared" si="4"/>
        <v>49780</v>
      </c>
      <c r="C90">
        <f t="shared" si="3"/>
        <v>49780</v>
      </c>
    </row>
    <row r="91" spans="1:3">
      <c r="A91" s="2"/>
      <c r="B91">
        <f t="shared" si="4"/>
        <v>0</v>
      </c>
      <c r="C91">
        <f t="shared" si="3"/>
        <v>0</v>
      </c>
    </row>
    <row r="92" spans="1:3">
      <c r="A92" s="1">
        <v>6244</v>
      </c>
      <c r="B92">
        <f t="shared" si="4"/>
        <v>6244</v>
      </c>
      <c r="C92">
        <f t="shared" si="3"/>
        <v>0</v>
      </c>
    </row>
    <row r="93" spans="1:3">
      <c r="A93" s="1">
        <v>6589</v>
      </c>
      <c r="B93">
        <f t="shared" si="4"/>
        <v>12833</v>
      </c>
      <c r="C93">
        <f t="shared" si="3"/>
        <v>0</v>
      </c>
    </row>
    <row r="94" spans="1:3">
      <c r="A94" s="1">
        <v>4953</v>
      </c>
      <c r="B94">
        <f t="shared" si="4"/>
        <v>17786</v>
      </c>
      <c r="C94">
        <f t="shared" si="3"/>
        <v>0</v>
      </c>
    </row>
    <row r="95" spans="1:3">
      <c r="A95" s="1">
        <v>4250</v>
      </c>
      <c r="B95">
        <f t="shared" si="4"/>
        <v>22036</v>
      </c>
      <c r="C95">
        <f t="shared" si="3"/>
        <v>0</v>
      </c>
    </row>
    <row r="96" spans="1:3">
      <c r="A96" s="1">
        <v>1422</v>
      </c>
      <c r="B96">
        <f t="shared" si="4"/>
        <v>23458</v>
      </c>
      <c r="C96">
        <f t="shared" si="3"/>
        <v>0</v>
      </c>
    </row>
    <row r="97" spans="1:3">
      <c r="A97" s="1">
        <v>1252</v>
      </c>
      <c r="B97">
        <f t="shared" si="4"/>
        <v>24710</v>
      </c>
      <c r="C97">
        <f t="shared" si="3"/>
        <v>0</v>
      </c>
    </row>
    <row r="98" spans="1:3">
      <c r="A98" s="1">
        <v>4555</v>
      </c>
      <c r="B98">
        <f t="shared" si="4"/>
        <v>29265</v>
      </c>
      <c r="C98">
        <f t="shared" si="3"/>
        <v>0</v>
      </c>
    </row>
    <row r="99" spans="1:3">
      <c r="A99" s="1">
        <v>5240</v>
      </c>
      <c r="B99">
        <f t="shared" si="4"/>
        <v>34505</v>
      </c>
      <c r="C99">
        <f t="shared" si="3"/>
        <v>0</v>
      </c>
    </row>
    <row r="100" spans="1:3">
      <c r="A100" s="1">
        <v>4244</v>
      </c>
      <c r="B100">
        <f t="shared" si="4"/>
        <v>38749</v>
      </c>
      <c r="C100">
        <f t="shared" si="3"/>
        <v>0</v>
      </c>
    </row>
    <row r="101" spans="1:3">
      <c r="A101" s="1">
        <v>4088</v>
      </c>
      <c r="B101">
        <f t="shared" si="4"/>
        <v>42837</v>
      </c>
      <c r="C101">
        <f t="shared" si="3"/>
        <v>42837</v>
      </c>
    </row>
    <row r="102" spans="1:3">
      <c r="A102" s="2"/>
      <c r="B102">
        <f t="shared" si="4"/>
        <v>0</v>
      </c>
      <c r="C102">
        <f t="shared" si="3"/>
        <v>0</v>
      </c>
    </row>
    <row r="103" spans="1:3">
      <c r="A103" s="1">
        <v>27353</v>
      </c>
      <c r="B103">
        <f t="shared" si="4"/>
        <v>27353</v>
      </c>
      <c r="C103">
        <f t="shared" si="3"/>
        <v>27353</v>
      </c>
    </row>
    <row r="104" spans="1:3">
      <c r="A104" s="2"/>
      <c r="B104">
        <f t="shared" si="4"/>
        <v>0</v>
      </c>
      <c r="C104">
        <f t="shared" si="3"/>
        <v>0</v>
      </c>
    </row>
    <row r="105" spans="1:3">
      <c r="A105" s="1">
        <v>6629</v>
      </c>
      <c r="B105">
        <f t="shared" si="4"/>
        <v>6629</v>
      </c>
      <c r="C105">
        <f t="shared" si="3"/>
        <v>0</v>
      </c>
    </row>
    <row r="106" spans="1:3">
      <c r="A106" s="1">
        <v>7231</v>
      </c>
      <c r="B106">
        <f t="shared" si="4"/>
        <v>13860</v>
      </c>
      <c r="C106">
        <f t="shared" si="3"/>
        <v>0</v>
      </c>
    </row>
    <row r="107" spans="1:3">
      <c r="A107" s="1">
        <v>7673</v>
      </c>
      <c r="B107">
        <f t="shared" si="4"/>
        <v>21533</v>
      </c>
      <c r="C107">
        <f t="shared" si="3"/>
        <v>0</v>
      </c>
    </row>
    <row r="108" spans="1:3">
      <c r="A108" s="1">
        <v>7029</v>
      </c>
      <c r="B108">
        <f t="shared" si="4"/>
        <v>28562</v>
      </c>
      <c r="C108">
        <f t="shared" si="3"/>
        <v>0</v>
      </c>
    </row>
    <row r="109" spans="1:3">
      <c r="A109" s="1">
        <v>6994</v>
      </c>
      <c r="B109">
        <f t="shared" si="4"/>
        <v>35556</v>
      </c>
      <c r="C109">
        <f t="shared" si="3"/>
        <v>0</v>
      </c>
    </row>
    <row r="110" spans="1:3">
      <c r="A110" s="1">
        <v>6347</v>
      </c>
      <c r="B110">
        <f t="shared" si="4"/>
        <v>41903</v>
      </c>
      <c r="C110">
        <f t="shared" si="3"/>
        <v>0</v>
      </c>
    </row>
    <row r="111" spans="1:3">
      <c r="A111" s="1">
        <v>6381</v>
      </c>
      <c r="B111">
        <f t="shared" si="4"/>
        <v>48284</v>
      </c>
      <c r="C111">
        <f t="shared" si="3"/>
        <v>0</v>
      </c>
    </row>
    <row r="112" spans="1:3">
      <c r="A112" s="1">
        <v>1503</v>
      </c>
      <c r="B112">
        <f t="shared" si="4"/>
        <v>49787</v>
      </c>
      <c r="C112">
        <f t="shared" si="3"/>
        <v>0</v>
      </c>
    </row>
    <row r="113" spans="1:3">
      <c r="A113" s="1">
        <v>2145</v>
      </c>
      <c r="B113">
        <f t="shared" si="4"/>
        <v>51932</v>
      </c>
      <c r="C113">
        <f t="shared" si="3"/>
        <v>0</v>
      </c>
    </row>
    <row r="114" spans="1:3">
      <c r="A114" s="1">
        <v>1114</v>
      </c>
      <c r="B114">
        <f t="shared" si="4"/>
        <v>53046</v>
      </c>
      <c r="C114">
        <f t="shared" si="3"/>
        <v>0</v>
      </c>
    </row>
    <row r="115" spans="1:3">
      <c r="A115" s="1">
        <v>6068</v>
      </c>
      <c r="B115">
        <f t="shared" si="4"/>
        <v>59114</v>
      </c>
      <c r="C115">
        <f t="shared" si="3"/>
        <v>59114</v>
      </c>
    </row>
    <row r="116" spans="1:3">
      <c r="A116" s="2"/>
      <c r="B116">
        <f t="shared" si="4"/>
        <v>0</v>
      </c>
      <c r="C116">
        <f t="shared" si="3"/>
        <v>0</v>
      </c>
    </row>
    <row r="117" spans="1:3">
      <c r="A117" s="1">
        <v>3473</v>
      </c>
      <c r="B117">
        <f t="shared" si="4"/>
        <v>3473</v>
      </c>
      <c r="C117">
        <f t="shared" si="3"/>
        <v>0</v>
      </c>
    </row>
    <row r="118" spans="1:3">
      <c r="A118" s="1">
        <v>3935</v>
      </c>
      <c r="B118">
        <f t="shared" si="4"/>
        <v>7408</v>
      </c>
      <c r="C118">
        <f t="shared" si="3"/>
        <v>0</v>
      </c>
    </row>
    <row r="119" spans="1:3">
      <c r="A119" s="1">
        <v>4054</v>
      </c>
      <c r="B119">
        <f t="shared" si="4"/>
        <v>11462</v>
      </c>
      <c r="C119">
        <f t="shared" si="3"/>
        <v>0</v>
      </c>
    </row>
    <row r="120" spans="1:3">
      <c r="A120" s="1">
        <v>3558</v>
      </c>
      <c r="B120">
        <f t="shared" si="4"/>
        <v>15020</v>
      </c>
      <c r="C120">
        <f t="shared" si="3"/>
        <v>0</v>
      </c>
    </row>
    <row r="121" spans="1:3">
      <c r="A121" s="1">
        <v>3818</v>
      </c>
      <c r="B121">
        <f t="shared" si="4"/>
        <v>18838</v>
      </c>
      <c r="C121">
        <f t="shared" si="3"/>
        <v>0</v>
      </c>
    </row>
    <row r="122" spans="1:3">
      <c r="A122" s="1">
        <v>5370</v>
      </c>
      <c r="B122">
        <f t="shared" si="4"/>
        <v>24208</v>
      </c>
      <c r="C122">
        <f t="shared" si="3"/>
        <v>0</v>
      </c>
    </row>
    <row r="123" spans="1:3">
      <c r="A123" s="1">
        <v>4807</v>
      </c>
      <c r="B123">
        <f t="shared" si="4"/>
        <v>29015</v>
      </c>
      <c r="C123">
        <f t="shared" si="3"/>
        <v>0</v>
      </c>
    </row>
    <row r="124" spans="1:3">
      <c r="A124" s="1">
        <v>2703</v>
      </c>
      <c r="B124">
        <f t="shared" si="4"/>
        <v>31718</v>
      </c>
      <c r="C124">
        <f t="shared" si="3"/>
        <v>0</v>
      </c>
    </row>
    <row r="125" spans="1:3">
      <c r="A125" s="1">
        <v>5407</v>
      </c>
      <c r="B125">
        <f t="shared" si="4"/>
        <v>37125</v>
      </c>
      <c r="C125">
        <f t="shared" si="3"/>
        <v>0</v>
      </c>
    </row>
    <row r="126" spans="1:3">
      <c r="A126" s="1">
        <v>2532</v>
      </c>
      <c r="B126">
        <f t="shared" si="4"/>
        <v>39657</v>
      </c>
      <c r="C126">
        <f t="shared" si="3"/>
        <v>0</v>
      </c>
    </row>
    <row r="127" spans="1:3">
      <c r="A127" s="1">
        <v>6833</v>
      </c>
      <c r="B127">
        <f t="shared" si="4"/>
        <v>46490</v>
      </c>
      <c r="C127">
        <f t="shared" si="3"/>
        <v>0</v>
      </c>
    </row>
    <row r="128" spans="1:3">
      <c r="A128" s="1">
        <v>1675</v>
      </c>
      <c r="B128">
        <f t="shared" si="4"/>
        <v>48165</v>
      </c>
      <c r="C128">
        <f t="shared" si="3"/>
        <v>48165</v>
      </c>
    </row>
    <row r="129" spans="1:3">
      <c r="A129" s="2"/>
      <c r="B129">
        <f t="shared" si="4"/>
        <v>0</v>
      </c>
      <c r="C129">
        <f t="shared" si="3"/>
        <v>0</v>
      </c>
    </row>
    <row r="130" spans="1:3">
      <c r="A130" s="1">
        <v>20016</v>
      </c>
      <c r="B130">
        <f t="shared" si="4"/>
        <v>20016</v>
      </c>
      <c r="C130">
        <f t="shared" si="3"/>
        <v>0</v>
      </c>
    </row>
    <row r="131" spans="1:3">
      <c r="A131" s="1">
        <v>7587</v>
      </c>
      <c r="B131">
        <f t="shared" si="4"/>
        <v>27603</v>
      </c>
      <c r="C131">
        <f t="shared" si="3"/>
        <v>0</v>
      </c>
    </row>
    <row r="132" spans="1:3">
      <c r="A132" s="1">
        <v>13088</v>
      </c>
      <c r="B132">
        <f t="shared" si="4"/>
        <v>40691</v>
      </c>
      <c r="C132">
        <f t="shared" ref="C132:C195" si="5">IF(B133,,B132)</f>
        <v>40691</v>
      </c>
    </row>
    <row r="133" spans="1:3">
      <c r="A133" s="2"/>
      <c r="B133">
        <f t="shared" si="4"/>
        <v>0</v>
      </c>
      <c r="C133">
        <f t="shared" si="5"/>
        <v>0</v>
      </c>
    </row>
    <row r="134" spans="1:3">
      <c r="A134" s="1">
        <v>3477</v>
      </c>
      <c r="B134">
        <f t="shared" si="4"/>
        <v>3477</v>
      </c>
      <c r="C134">
        <f t="shared" si="5"/>
        <v>0</v>
      </c>
    </row>
    <row r="135" spans="1:3">
      <c r="A135" s="1">
        <v>3118</v>
      </c>
      <c r="B135">
        <f t="shared" si="4"/>
        <v>6595</v>
      </c>
      <c r="C135">
        <f t="shared" si="5"/>
        <v>0</v>
      </c>
    </row>
    <row r="136" spans="1:3">
      <c r="A136" s="1">
        <v>5815</v>
      </c>
      <c r="B136">
        <f t="shared" si="4"/>
        <v>12410</v>
      </c>
      <c r="C136">
        <f t="shared" si="5"/>
        <v>0</v>
      </c>
    </row>
    <row r="137" spans="1:3">
      <c r="A137" s="1">
        <v>3551</v>
      </c>
      <c r="B137">
        <f t="shared" si="4"/>
        <v>15961</v>
      </c>
      <c r="C137">
        <f t="shared" si="5"/>
        <v>0</v>
      </c>
    </row>
    <row r="138" spans="1:3">
      <c r="A138" s="1">
        <v>2316</v>
      </c>
      <c r="B138">
        <f t="shared" si="4"/>
        <v>18277</v>
      </c>
      <c r="C138">
        <f t="shared" si="5"/>
        <v>0</v>
      </c>
    </row>
    <row r="139" spans="1:3">
      <c r="A139" s="1">
        <v>4254</v>
      </c>
      <c r="B139">
        <f t="shared" si="4"/>
        <v>22531</v>
      </c>
      <c r="C139">
        <f t="shared" si="5"/>
        <v>0</v>
      </c>
    </row>
    <row r="140" spans="1:3">
      <c r="A140" s="1">
        <v>4814</v>
      </c>
      <c r="B140">
        <f t="shared" si="4"/>
        <v>27345</v>
      </c>
      <c r="C140">
        <f t="shared" si="5"/>
        <v>0</v>
      </c>
    </row>
    <row r="141" spans="1:3">
      <c r="A141" s="1">
        <v>5726</v>
      </c>
      <c r="B141">
        <f t="shared" si="4"/>
        <v>33071</v>
      </c>
      <c r="C141">
        <f t="shared" si="5"/>
        <v>0</v>
      </c>
    </row>
    <row r="142" spans="1:3">
      <c r="A142" s="1">
        <v>5324</v>
      </c>
      <c r="B142">
        <f t="shared" si="4"/>
        <v>38395</v>
      </c>
      <c r="C142">
        <f t="shared" si="5"/>
        <v>0</v>
      </c>
    </row>
    <row r="143" spans="1:3">
      <c r="A143" s="1">
        <v>6096</v>
      </c>
      <c r="B143">
        <f t="shared" si="4"/>
        <v>44491</v>
      </c>
      <c r="C143">
        <f t="shared" si="5"/>
        <v>0</v>
      </c>
    </row>
    <row r="144" spans="1:3">
      <c r="A144" s="1">
        <v>3596</v>
      </c>
      <c r="B144">
        <f t="shared" si="4"/>
        <v>48087</v>
      </c>
      <c r="C144">
        <f t="shared" si="5"/>
        <v>0</v>
      </c>
    </row>
    <row r="145" spans="1:3">
      <c r="A145" s="1">
        <v>3374</v>
      </c>
      <c r="B145">
        <f t="shared" si="4"/>
        <v>51461</v>
      </c>
      <c r="C145">
        <f t="shared" si="5"/>
        <v>0</v>
      </c>
    </row>
    <row r="146" spans="1:3">
      <c r="A146" s="1">
        <v>3975</v>
      </c>
      <c r="B146">
        <f t="shared" si="4"/>
        <v>55436</v>
      </c>
      <c r="C146">
        <f t="shared" si="5"/>
        <v>0</v>
      </c>
    </row>
    <row r="147" spans="1:3">
      <c r="A147" s="1">
        <v>4152</v>
      </c>
      <c r="B147">
        <f t="shared" si="4"/>
        <v>59588</v>
      </c>
      <c r="C147">
        <f t="shared" si="5"/>
        <v>0</v>
      </c>
    </row>
    <row r="148" spans="1:3">
      <c r="A148" s="1">
        <v>1946</v>
      </c>
      <c r="B148">
        <f t="shared" si="4"/>
        <v>61534</v>
      </c>
      <c r="C148">
        <f t="shared" si="5"/>
        <v>61534</v>
      </c>
    </row>
    <row r="149" spans="1:3">
      <c r="A149" s="2"/>
      <c r="B149">
        <f t="shared" si="4"/>
        <v>0</v>
      </c>
      <c r="C149">
        <f t="shared" si="5"/>
        <v>0</v>
      </c>
    </row>
    <row r="150" spans="1:3">
      <c r="A150" s="1">
        <v>4549</v>
      </c>
      <c r="B150">
        <f t="shared" si="4"/>
        <v>4549</v>
      </c>
      <c r="C150">
        <f t="shared" si="5"/>
        <v>0</v>
      </c>
    </row>
    <row r="151" spans="1:3">
      <c r="A151" s="1">
        <v>3639</v>
      </c>
      <c r="B151">
        <f t="shared" ref="B151:B214" si="6">IF(A151,A151+B150,)</f>
        <v>8188</v>
      </c>
      <c r="C151">
        <f t="shared" si="5"/>
        <v>0</v>
      </c>
    </row>
    <row r="152" spans="1:3">
      <c r="A152" s="1">
        <v>6338</v>
      </c>
      <c r="B152">
        <f t="shared" si="6"/>
        <v>14526</v>
      </c>
      <c r="C152">
        <f t="shared" si="5"/>
        <v>0</v>
      </c>
    </row>
    <row r="153" spans="1:3">
      <c r="A153" s="1">
        <v>6882</v>
      </c>
      <c r="B153">
        <f t="shared" si="6"/>
        <v>21408</v>
      </c>
      <c r="C153">
        <f t="shared" si="5"/>
        <v>0</v>
      </c>
    </row>
    <row r="154" spans="1:3">
      <c r="A154" s="1">
        <v>3514</v>
      </c>
      <c r="B154">
        <f t="shared" si="6"/>
        <v>24922</v>
      </c>
      <c r="C154">
        <f t="shared" si="5"/>
        <v>0</v>
      </c>
    </row>
    <row r="155" spans="1:3">
      <c r="A155" s="1">
        <v>6488</v>
      </c>
      <c r="B155">
        <f t="shared" si="6"/>
        <v>31410</v>
      </c>
      <c r="C155">
        <f t="shared" si="5"/>
        <v>0</v>
      </c>
    </row>
    <row r="156" spans="1:3">
      <c r="A156" s="1">
        <v>2192</v>
      </c>
      <c r="B156">
        <f t="shared" si="6"/>
        <v>33602</v>
      </c>
      <c r="C156">
        <f t="shared" si="5"/>
        <v>0</v>
      </c>
    </row>
    <row r="157" spans="1:3">
      <c r="A157" s="1">
        <v>4522</v>
      </c>
      <c r="B157">
        <f t="shared" si="6"/>
        <v>38124</v>
      </c>
      <c r="C157">
        <f t="shared" si="5"/>
        <v>0</v>
      </c>
    </row>
    <row r="158" spans="1:3">
      <c r="A158" s="1">
        <v>4370</v>
      </c>
      <c r="B158">
        <f t="shared" si="6"/>
        <v>42494</v>
      </c>
      <c r="C158">
        <f t="shared" si="5"/>
        <v>0</v>
      </c>
    </row>
    <row r="159" spans="1:3">
      <c r="A159" s="1">
        <v>3637</v>
      </c>
      <c r="B159">
        <f t="shared" si="6"/>
        <v>46131</v>
      </c>
      <c r="C159">
        <f t="shared" si="5"/>
        <v>0</v>
      </c>
    </row>
    <row r="160" spans="1:3">
      <c r="A160" s="1">
        <v>3500</v>
      </c>
      <c r="B160">
        <f t="shared" si="6"/>
        <v>49631</v>
      </c>
      <c r="C160">
        <f t="shared" si="5"/>
        <v>0</v>
      </c>
    </row>
    <row r="161" spans="1:3">
      <c r="A161" s="1">
        <v>2964</v>
      </c>
      <c r="B161">
        <f t="shared" si="6"/>
        <v>52595</v>
      </c>
      <c r="C161">
        <f t="shared" si="5"/>
        <v>0</v>
      </c>
    </row>
    <row r="162" spans="1:3">
      <c r="A162" s="1">
        <v>1850</v>
      </c>
      <c r="B162">
        <f t="shared" si="6"/>
        <v>54445</v>
      </c>
      <c r="C162">
        <f t="shared" si="5"/>
        <v>54445</v>
      </c>
    </row>
    <row r="163" spans="1:3">
      <c r="A163" s="2"/>
      <c r="B163">
        <f t="shared" si="6"/>
        <v>0</v>
      </c>
      <c r="C163">
        <f t="shared" si="5"/>
        <v>0</v>
      </c>
    </row>
    <row r="164" spans="1:3">
      <c r="A164" s="1">
        <v>6900</v>
      </c>
      <c r="B164">
        <f t="shared" si="6"/>
        <v>6900</v>
      </c>
      <c r="C164">
        <f t="shared" si="5"/>
        <v>0</v>
      </c>
    </row>
    <row r="165" spans="1:3">
      <c r="A165" s="1">
        <v>5145</v>
      </c>
      <c r="B165">
        <f t="shared" si="6"/>
        <v>12045</v>
      </c>
      <c r="C165">
        <f t="shared" si="5"/>
        <v>0</v>
      </c>
    </row>
    <row r="166" spans="1:3">
      <c r="A166" s="1">
        <v>13864</v>
      </c>
      <c r="B166">
        <f t="shared" si="6"/>
        <v>25909</v>
      </c>
      <c r="C166">
        <f t="shared" si="5"/>
        <v>0</v>
      </c>
    </row>
    <row r="167" spans="1:3">
      <c r="A167" s="1">
        <v>8145</v>
      </c>
      <c r="B167">
        <f t="shared" si="6"/>
        <v>34054</v>
      </c>
      <c r="C167">
        <f t="shared" si="5"/>
        <v>0</v>
      </c>
    </row>
    <row r="168" spans="1:3">
      <c r="A168" s="1">
        <v>4579</v>
      </c>
      <c r="B168">
        <f t="shared" si="6"/>
        <v>38633</v>
      </c>
      <c r="C168">
        <f t="shared" si="5"/>
        <v>38633</v>
      </c>
    </row>
    <row r="169" spans="1:3">
      <c r="A169" s="2"/>
      <c r="B169">
        <f t="shared" si="6"/>
        <v>0</v>
      </c>
      <c r="C169">
        <f t="shared" si="5"/>
        <v>0</v>
      </c>
    </row>
    <row r="170" spans="1:3">
      <c r="A170" s="1">
        <v>1984</v>
      </c>
      <c r="B170">
        <f t="shared" si="6"/>
        <v>1984</v>
      </c>
      <c r="C170">
        <f t="shared" si="5"/>
        <v>0</v>
      </c>
    </row>
    <row r="171" spans="1:3">
      <c r="A171" s="1">
        <v>1589</v>
      </c>
      <c r="B171">
        <f t="shared" si="6"/>
        <v>3573</v>
      </c>
      <c r="C171">
        <f t="shared" si="5"/>
        <v>0</v>
      </c>
    </row>
    <row r="172" spans="1:3">
      <c r="A172" s="1">
        <v>9279</v>
      </c>
      <c r="B172">
        <f t="shared" si="6"/>
        <v>12852</v>
      </c>
      <c r="C172">
        <f t="shared" si="5"/>
        <v>0</v>
      </c>
    </row>
    <row r="173" spans="1:3">
      <c r="A173" s="1">
        <v>10987</v>
      </c>
      <c r="B173">
        <f t="shared" si="6"/>
        <v>23839</v>
      </c>
      <c r="C173">
        <f t="shared" si="5"/>
        <v>0</v>
      </c>
    </row>
    <row r="174" spans="1:3">
      <c r="A174" s="1">
        <v>5213</v>
      </c>
      <c r="B174">
        <f t="shared" si="6"/>
        <v>29052</v>
      </c>
      <c r="C174">
        <f t="shared" si="5"/>
        <v>29052</v>
      </c>
    </row>
    <row r="175" spans="1:3">
      <c r="A175" s="2"/>
      <c r="B175">
        <f t="shared" si="6"/>
        <v>0</v>
      </c>
      <c r="C175">
        <f t="shared" si="5"/>
        <v>0</v>
      </c>
    </row>
    <row r="176" spans="1:3">
      <c r="A176" s="1">
        <v>3997</v>
      </c>
      <c r="B176">
        <f t="shared" si="6"/>
        <v>3997</v>
      </c>
      <c r="C176">
        <f t="shared" si="5"/>
        <v>0</v>
      </c>
    </row>
    <row r="177" spans="1:3">
      <c r="A177" s="1">
        <v>1978</v>
      </c>
      <c r="B177">
        <f t="shared" si="6"/>
        <v>5975</v>
      </c>
      <c r="C177">
        <f t="shared" si="5"/>
        <v>0</v>
      </c>
    </row>
    <row r="178" spans="1:3">
      <c r="A178" s="1">
        <v>5061</v>
      </c>
      <c r="B178">
        <f t="shared" si="6"/>
        <v>11036</v>
      </c>
      <c r="C178">
        <f t="shared" si="5"/>
        <v>0</v>
      </c>
    </row>
    <row r="179" spans="1:3">
      <c r="A179" s="1">
        <v>2710</v>
      </c>
      <c r="B179">
        <f t="shared" si="6"/>
        <v>13746</v>
      </c>
      <c r="C179">
        <f t="shared" si="5"/>
        <v>0</v>
      </c>
    </row>
    <row r="180" spans="1:3">
      <c r="A180" s="1">
        <v>2695</v>
      </c>
      <c r="B180">
        <f t="shared" si="6"/>
        <v>16441</v>
      </c>
      <c r="C180">
        <f t="shared" si="5"/>
        <v>0</v>
      </c>
    </row>
    <row r="181" spans="1:3">
      <c r="A181" s="1">
        <v>4713</v>
      </c>
      <c r="B181">
        <f t="shared" si="6"/>
        <v>21154</v>
      </c>
      <c r="C181">
        <f t="shared" si="5"/>
        <v>0</v>
      </c>
    </row>
    <row r="182" spans="1:3">
      <c r="A182" s="1">
        <v>5930</v>
      </c>
      <c r="B182">
        <f t="shared" si="6"/>
        <v>27084</v>
      </c>
      <c r="C182">
        <f t="shared" si="5"/>
        <v>0</v>
      </c>
    </row>
    <row r="183" spans="1:3">
      <c r="A183" s="1">
        <v>3005</v>
      </c>
      <c r="B183">
        <f t="shared" si="6"/>
        <v>30089</v>
      </c>
      <c r="C183">
        <f t="shared" si="5"/>
        <v>0</v>
      </c>
    </row>
    <row r="184" spans="1:3">
      <c r="A184" s="1">
        <v>6189</v>
      </c>
      <c r="B184">
        <f t="shared" si="6"/>
        <v>36278</v>
      </c>
      <c r="C184">
        <f t="shared" si="5"/>
        <v>0</v>
      </c>
    </row>
    <row r="185" spans="1:3">
      <c r="A185" s="1">
        <v>2619</v>
      </c>
      <c r="B185">
        <f t="shared" si="6"/>
        <v>38897</v>
      </c>
      <c r="C185">
        <f t="shared" si="5"/>
        <v>0</v>
      </c>
    </row>
    <row r="186" spans="1:3">
      <c r="A186" s="1">
        <v>6897</v>
      </c>
      <c r="B186">
        <f t="shared" si="6"/>
        <v>45794</v>
      </c>
      <c r="C186">
        <f t="shared" si="5"/>
        <v>0</v>
      </c>
    </row>
    <row r="187" spans="1:3">
      <c r="A187" s="1">
        <v>5032</v>
      </c>
      <c r="B187">
        <f t="shared" si="6"/>
        <v>50826</v>
      </c>
      <c r="C187">
        <f t="shared" si="5"/>
        <v>0</v>
      </c>
    </row>
    <row r="188" spans="1:3">
      <c r="A188" s="1">
        <v>2374</v>
      </c>
      <c r="B188">
        <f t="shared" si="6"/>
        <v>53200</v>
      </c>
      <c r="C188">
        <f t="shared" si="5"/>
        <v>53200</v>
      </c>
    </row>
    <row r="189" spans="1:3">
      <c r="A189" s="2"/>
      <c r="B189">
        <f t="shared" si="6"/>
        <v>0</v>
      </c>
      <c r="C189">
        <f t="shared" si="5"/>
        <v>0</v>
      </c>
    </row>
    <row r="190" spans="1:3">
      <c r="A190" s="1">
        <v>1738</v>
      </c>
      <c r="B190">
        <f t="shared" si="6"/>
        <v>1738</v>
      </c>
      <c r="C190">
        <f t="shared" si="5"/>
        <v>0</v>
      </c>
    </row>
    <row r="191" spans="1:3">
      <c r="A191" s="1">
        <v>6817</v>
      </c>
      <c r="B191">
        <f t="shared" si="6"/>
        <v>8555</v>
      </c>
      <c r="C191">
        <f t="shared" si="5"/>
        <v>0</v>
      </c>
    </row>
    <row r="192" spans="1:3">
      <c r="A192" s="1">
        <v>1993</v>
      </c>
      <c r="B192">
        <f t="shared" si="6"/>
        <v>10548</v>
      </c>
      <c r="C192">
        <f t="shared" si="5"/>
        <v>0</v>
      </c>
    </row>
    <row r="193" spans="1:3">
      <c r="A193" s="1">
        <v>13747</v>
      </c>
      <c r="B193">
        <f t="shared" si="6"/>
        <v>24295</v>
      </c>
      <c r="C193">
        <f t="shared" si="5"/>
        <v>0</v>
      </c>
    </row>
    <row r="194" spans="1:3">
      <c r="A194" s="1">
        <v>8574</v>
      </c>
      <c r="B194">
        <f t="shared" si="6"/>
        <v>32869</v>
      </c>
      <c r="C194">
        <f t="shared" si="5"/>
        <v>0</v>
      </c>
    </row>
    <row r="195" spans="1:3">
      <c r="A195" s="1">
        <v>13341</v>
      </c>
      <c r="B195">
        <f t="shared" si="6"/>
        <v>46210</v>
      </c>
      <c r="C195">
        <f t="shared" si="5"/>
        <v>46210</v>
      </c>
    </row>
    <row r="196" spans="1:3">
      <c r="A196" s="2"/>
      <c r="B196">
        <f t="shared" si="6"/>
        <v>0</v>
      </c>
      <c r="C196">
        <f t="shared" ref="C196:C259" si="7">IF(B197,,B196)</f>
        <v>0</v>
      </c>
    </row>
    <row r="197" spans="1:3">
      <c r="A197" s="1">
        <v>3869</v>
      </c>
      <c r="B197">
        <f t="shared" si="6"/>
        <v>3869</v>
      </c>
      <c r="C197">
        <f t="shared" si="7"/>
        <v>0</v>
      </c>
    </row>
    <row r="198" spans="1:3">
      <c r="A198" s="1">
        <v>1810</v>
      </c>
      <c r="B198">
        <f t="shared" si="6"/>
        <v>5679</v>
      </c>
      <c r="C198">
        <f t="shared" si="7"/>
        <v>0</v>
      </c>
    </row>
    <row r="199" spans="1:3">
      <c r="A199" s="1">
        <v>3501</v>
      </c>
      <c r="B199">
        <f t="shared" si="6"/>
        <v>9180</v>
      </c>
      <c r="C199">
        <f t="shared" si="7"/>
        <v>0</v>
      </c>
    </row>
    <row r="200" spans="1:3">
      <c r="A200" s="1">
        <v>1366</v>
      </c>
      <c r="B200">
        <f t="shared" si="6"/>
        <v>10546</v>
      </c>
      <c r="C200">
        <f t="shared" si="7"/>
        <v>0</v>
      </c>
    </row>
    <row r="201" spans="1:3">
      <c r="A201" s="1">
        <v>4240</v>
      </c>
      <c r="B201">
        <f t="shared" si="6"/>
        <v>14786</v>
      </c>
      <c r="C201">
        <f t="shared" si="7"/>
        <v>0</v>
      </c>
    </row>
    <row r="202" spans="1:3">
      <c r="A202" s="1">
        <v>2005</v>
      </c>
      <c r="B202">
        <f t="shared" si="6"/>
        <v>16791</v>
      </c>
      <c r="C202">
        <f t="shared" si="7"/>
        <v>0</v>
      </c>
    </row>
    <row r="203" spans="1:3">
      <c r="A203" s="1">
        <v>6102</v>
      </c>
      <c r="B203">
        <f t="shared" si="6"/>
        <v>22893</v>
      </c>
      <c r="C203">
        <f t="shared" si="7"/>
        <v>0</v>
      </c>
    </row>
    <row r="204" spans="1:3">
      <c r="A204" s="1">
        <v>6069</v>
      </c>
      <c r="B204">
        <f t="shared" si="6"/>
        <v>28962</v>
      </c>
      <c r="C204">
        <f t="shared" si="7"/>
        <v>0</v>
      </c>
    </row>
    <row r="205" spans="1:3">
      <c r="A205" s="1">
        <v>4135</v>
      </c>
      <c r="B205">
        <f t="shared" si="6"/>
        <v>33097</v>
      </c>
      <c r="C205">
        <f t="shared" si="7"/>
        <v>0</v>
      </c>
    </row>
    <row r="206" spans="1:3">
      <c r="A206" s="1">
        <v>6667</v>
      </c>
      <c r="B206">
        <f t="shared" si="6"/>
        <v>39764</v>
      </c>
      <c r="C206">
        <f t="shared" si="7"/>
        <v>0</v>
      </c>
    </row>
    <row r="207" spans="1:3">
      <c r="A207" s="1">
        <v>1239</v>
      </c>
      <c r="B207">
        <f t="shared" si="6"/>
        <v>41003</v>
      </c>
      <c r="C207">
        <f t="shared" si="7"/>
        <v>0</v>
      </c>
    </row>
    <row r="208" spans="1:3">
      <c r="A208" s="1">
        <v>2799</v>
      </c>
      <c r="B208">
        <f t="shared" si="6"/>
        <v>43802</v>
      </c>
      <c r="C208">
        <f t="shared" si="7"/>
        <v>0</v>
      </c>
    </row>
    <row r="209" spans="1:3">
      <c r="A209" s="1">
        <v>1900</v>
      </c>
      <c r="B209">
        <f t="shared" si="6"/>
        <v>45702</v>
      </c>
      <c r="C209">
        <f t="shared" si="7"/>
        <v>45702</v>
      </c>
    </row>
    <row r="210" spans="1:3">
      <c r="A210" s="2"/>
      <c r="B210">
        <f t="shared" si="6"/>
        <v>0</v>
      </c>
      <c r="C210">
        <f t="shared" si="7"/>
        <v>0</v>
      </c>
    </row>
    <row r="211" spans="1:3">
      <c r="A211" s="1">
        <v>4711</v>
      </c>
      <c r="B211">
        <f t="shared" si="6"/>
        <v>4711</v>
      </c>
      <c r="C211">
        <f t="shared" si="7"/>
        <v>0</v>
      </c>
    </row>
    <row r="212" spans="1:3">
      <c r="A212" s="1">
        <v>1330</v>
      </c>
      <c r="B212">
        <f t="shared" si="6"/>
        <v>6041</v>
      </c>
      <c r="C212">
        <f t="shared" si="7"/>
        <v>0</v>
      </c>
    </row>
    <row r="213" spans="1:3">
      <c r="A213" s="1">
        <v>9725</v>
      </c>
      <c r="B213">
        <f t="shared" si="6"/>
        <v>15766</v>
      </c>
      <c r="C213">
        <f t="shared" si="7"/>
        <v>0</v>
      </c>
    </row>
    <row r="214" spans="1:3">
      <c r="A214" s="1">
        <v>5965</v>
      </c>
      <c r="B214">
        <f t="shared" si="6"/>
        <v>21731</v>
      </c>
      <c r="C214">
        <f t="shared" si="7"/>
        <v>0</v>
      </c>
    </row>
    <row r="215" spans="1:3">
      <c r="A215" s="1">
        <v>8271</v>
      </c>
      <c r="B215">
        <f t="shared" ref="B215:B278" si="8">IF(A215,A215+B214,)</f>
        <v>30002</v>
      </c>
      <c r="C215">
        <f t="shared" si="7"/>
        <v>0</v>
      </c>
    </row>
    <row r="216" spans="1:3">
      <c r="A216" s="1">
        <v>11932</v>
      </c>
      <c r="B216">
        <f t="shared" si="8"/>
        <v>41934</v>
      </c>
      <c r="C216">
        <f t="shared" si="7"/>
        <v>41934</v>
      </c>
    </row>
    <row r="217" spans="1:3">
      <c r="A217" s="2"/>
      <c r="B217">
        <f t="shared" si="8"/>
        <v>0</v>
      </c>
      <c r="C217">
        <f t="shared" si="7"/>
        <v>0</v>
      </c>
    </row>
    <row r="218" spans="1:3">
      <c r="A218" s="1">
        <v>5319</v>
      </c>
      <c r="B218">
        <f t="shared" si="8"/>
        <v>5319</v>
      </c>
      <c r="C218">
        <f t="shared" si="7"/>
        <v>0</v>
      </c>
    </row>
    <row r="219" spans="1:3">
      <c r="A219" s="1">
        <v>6078</v>
      </c>
      <c r="B219">
        <f t="shared" si="8"/>
        <v>11397</v>
      </c>
      <c r="C219">
        <f t="shared" si="7"/>
        <v>0</v>
      </c>
    </row>
    <row r="220" spans="1:3">
      <c r="A220" s="1">
        <v>1652</v>
      </c>
      <c r="B220">
        <f t="shared" si="8"/>
        <v>13049</v>
      </c>
      <c r="C220">
        <f t="shared" si="7"/>
        <v>0</v>
      </c>
    </row>
    <row r="221" spans="1:3">
      <c r="A221" s="1">
        <v>1958</v>
      </c>
      <c r="B221">
        <f t="shared" si="8"/>
        <v>15007</v>
      </c>
      <c r="C221">
        <f t="shared" si="7"/>
        <v>0</v>
      </c>
    </row>
    <row r="222" spans="1:3">
      <c r="A222" s="1">
        <v>1992</v>
      </c>
      <c r="B222">
        <f t="shared" si="8"/>
        <v>16999</v>
      </c>
      <c r="C222">
        <f t="shared" si="7"/>
        <v>0</v>
      </c>
    </row>
    <row r="223" spans="1:3">
      <c r="A223" s="1">
        <v>1997</v>
      </c>
      <c r="B223">
        <f t="shared" si="8"/>
        <v>18996</v>
      </c>
      <c r="C223">
        <f t="shared" si="7"/>
        <v>0</v>
      </c>
    </row>
    <row r="224" spans="1:3">
      <c r="A224" s="1">
        <v>2824</v>
      </c>
      <c r="B224">
        <f t="shared" si="8"/>
        <v>21820</v>
      </c>
      <c r="C224">
        <f t="shared" si="7"/>
        <v>0</v>
      </c>
    </row>
    <row r="225" spans="1:3">
      <c r="A225" s="1">
        <v>6542</v>
      </c>
      <c r="B225">
        <f t="shared" si="8"/>
        <v>28362</v>
      </c>
      <c r="C225">
        <f t="shared" si="7"/>
        <v>0</v>
      </c>
    </row>
    <row r="226" spans="1:3">
      <c r="A226" s="1">
        <v>1998</v>
      </c>
      <c r="B226">
        <f t="shared" si="8"/>
        <v>30360</v>
      </c>
      <c r="C226">
        <f t="shared" si="7"/>
        <v>0</v>
      </c>
    </row>
    <row r="227" spans="1:3">
      <c r="A227" s="1">
        <v>2713</v>
      </c>
      <c r="B227">
        <f t="shared" si="8"/>
        <v>33073</v>
      </c>
      <c r="C227">
        <f t="shared" si="7"/>
        <v>0</v>
      </c>
    </row>
    <row r="228" spans="1:3">
      <c r="A228" s="1">
        <v>6806</v>
      </c>
      <c r="B228">
        <f t="shared" si="8"/>
        <v>39879</v>
      </c>
      <c r="C228">
        <f t="shared" si="7"/>
        <v>0</v>
      </c>
    </row>
    <row r="229" spans="1:3">
      <c r="A229" s="1">
        <v>4993</v>
      </c>
      <c r="B229">
        <f t="shared" si="8"/>
        <v>44872</v>
      </c>
      <c r="C229">
        <f t="shared" si="7"/>
        <v>0</v>
      </c>
    </row>
    <row r="230" spans="1:3">
      <c r="A230" s="1">
        <v>6569</v>
      </c>
      <c r="B230">
        <f t="shared" si="8"/>
        <v>51441</v>
      </c>
      <c r="C230">
        <f t="shared" si="7"/>
        <v>51441</v>
      </c>
    </row>
    <row r="231" spans="1:3">
      <c r="A231" s="2"/>
      <c r="B231">
        <f t="shared" si="8"/>
        <v>0</v>
      </c>
      <c r="C231">
        <f t="shared" si="7"/>
        <v>0</v>
      </c>
    </row>
    <row r="232" spans="1:3">
      <c r="A232" s="1">
        <v>9262</v>
      </c>
      <c r="B232">
        <f t="shared" si="8"/>
        <v>9262</v>
      </c>
      <c r="C232">
        <f t="shared" si="7"/>
        <v>9262</v>
      </c>
    </row>
    <row r="233" spans="1:3">
      <c r="A233" s="2"/>
      <c r="B233">
        <f t="shared" si="8"/>
        <v>0</v>
      </c>
      <c r="C233">
        <f t="shared" si="7"/>
        <v>0</v>
      </c>
    </row>
    <row r="234" spans="1:3">
      <c r="A234" s="1">
        <v>3814</v>
      </c>
      <c r="B234">
        <f t="shared" si="8"/>
        <v>3814</v>
      </c>
      <c r="C234">
        <f t="shared" si="7"/>
        <v>0</v>
      </c>
    </row>
    <row r="235" spans="1:3">
      <c r="A235" s="1">
        <v>11917</v>
      </c>
      <c r="B235">
        <f t="shared" si="8"/>
        <v>15731</v>
      </c>
      <c r="C235">
        <f t="shared" si="7"/>
        <v>0</v>
      </c>
    </row>
    <row r="236" spans="1:3">
      <c r="A236" s="1">
        <v>4812</v>
      </c>
      <c r="B236">
        <f t="shared" si="8"/>
        <v>20543</v>
      </c>
      <c r="C236">
        <f t="shared" si="7"/>
        <v>0</v>
      </c>
    </row>
    <row r="237" spans="1:3">
      <c r="A237" s="1">
        <v>1884</v>
      </c>
      <c r="B237">
        <f t="shared" si="8"/>
        <v>22427</v>
      </c>
      <c r="C237">
        <f t="shared" si="7"/>
        <v>0</v>
      </c>
    </row>
    <row r="238" spans="1:3">
      <c r="A238" s="1">
        <v>3686</v>
      </c>
      <c r="B238">
        <f t="shared" si="8"/>
        <v>26113</v>
      </c>
      <c r="C238">
        <f t="shared" si="7"/>
        <v>0</v>
      </c>
    </row>
    <row r="239" spans="1:3">
      <c r="A239" s="1">
        <v>10993</v>
      </c>
      <c r="B239">
        <f t="shared" si="8"/>
        <v>37106</v>
      </c>
      <c r="C239">
        <f t="shared" si="7"/>
        <v>37106</v>
      </c>
    </row>
    <row r="240" spans="1:3">
      <c r="A240" s="2"/>
      <c r="B240">
        <f t="shared" si="8"/>
        <v>0</v>
      </c>
      <c r="C240">
        <f t="shared" si="7"/>
        <v>0</v>
      </c>
    </row>
    <row r="241" spans="1:3">
      <c r="A241" s="1">
        <v>8845</v>
      </c>
      <c r="B241">
        <f t="shared" si="8"/>
        <v>8845</v>
      </c>
      <c r="C241">
        <f t="shared" si="7"/>
        <v>0</v>
      </c>
    </row>
    <row r="242" spans="1:3">
      <c r="A242" s="1">
        <v>6032</v>
      </c>
      <c r="B242">
        <f t="shared" si="8"/>
        <v>14877</v>
      </c>
      <c r="C242">
        <f t="shared" si="7"/>
        <v>0</v>
      </c>
    </row>
    <row r="243" spans="1:3">
      <c r="A243" s="1">
        <v>9899</v>
      </c>
      <c r="B243">
        <f t="shared" si="8"/>
        <v>24776</v>
      </c>
      <c r="C243">
        <f t="shared" si="7"/>
        <v>0</v>
      </c>
    </row>
    <row r="244" spans="1:3">
      <c r="A244" s="1">
        <v>10384</v>
      </c>
      <c r="B244">
        <f t="shared" si="8"/>
        <v>35160</v>
      </c>
      <c r="C244">
        <f t="shared" si="7"/>
        <v>0</v>
      </c>
    </row>
    <row r="245" spans="1:3">
      <c r="A245" s="1">
        <v>3834</v>
      </c>
      <c r="B245">
        <f t="shared" si="8"/>
        <v>38994</v>
      </c>
      <c r="C245">
        <f t="shared" si="7"/>
        <v>0</v>
      </c>
    </row>
    <row r="246" spans="1:3">
      <c r="A246" s="1">
        <v>2275</v>
      </c>
      <c r="B246">
        <f t="shared" si="8"/>
        <v>41269</v>
      </c>
      <c r="C246">
        <f t="shared" si="7"/>
        <v>41269</v>
      </c>
    </row>
    <row r="247" spans="1:3">
      <c r="A247" s="2"/>
      <c r="B247">
        <f t="shared" si="8"/>
        <v>0</v>
      </c>
      <c r="C247">
        <f t="shared" si="7"/>
        <v>0</v>
      </c>
    </row>
    <row r="248" spans="1:3">
      <c r="A248" s="1">
        <v>3559</v>
      </c>
      <c r="B248">
        <f t="shared" si="8"/>
        <v>3559</v>
      </c>
      <c r="C248">
        <f t="shared" si="7"/>
        <v>0</v>
      </c>
    </row>
    <row r="249" spans="1:3">
      <c r="A249" s="1">
        <v>2268</v>
      </c>
      <c r="B249">
        <f t="shared" si="8"/>
        <v>5827</v>
      </c>
      <c r="C249">
        <f t="shared" si="7"/>
        <v>0</v>
      </c>
    </row>
    <row r="250" spans="1:3">
      <c r="A250" s="1">
        <v>1446</v>
      </c>
      <c r="B250">
        <f t="shared" si="8"/>
        <v>7273</v>
      </c>
      <c r="C250">
        <f t="shared" si="7"/>
        <v>7273</v>
      </c>
    </row>
    <row r="251" spans="1:3">
      <c r="A251" s="2"/>
      <c r="B251">
        <f t="shared" si="8"/>
        <v>0</v>
      </c>
      <c r="C251">
        <f t="shared" si="7"/>
        <v>0</v>
      </c>
    </row>
    <row r="252" spans="1:3">
      <c r="A252" s="1">
        <v>2265</v>
      </c>
      <c r="B252">
        <f t="shared" si="8"/>
        <v>2265</v>
      </c>
      <c r="C252">
        <f t="shared" si="7"/>
        <v>0</v>
      </c>
    </row>
    <row r="253" spans="1:3">
      <c r="A253" s="1">
        <v>5503</v>
      </c>
      <c r="B253">
        <f t="shared" si="8"/>
        <v>7768</v>
      </c>
      <c r="C253">
        <f t="shared" si="7"/>
        <v>0</v>
      </c>
    </row>
    <row r="254" spans="1:3">
      <c r="A254" s="1">
        <v>5056</v>
      </c>
      <c r="B254">
        <f t="shared" si="8"/>
        <v>12824</v>
      </c>
      <c r="C254">
        <f t="shared" si="7"/>
        <v>0</v>
      </c>
    </row>
    <row r="255" spans="1:3">
      <c r="A255" s="1">
        <v>2547</v>
      </c>
      <c r="B255">
        <f t="shared" si="8"/>
        <v>15371</v>
      </c>
      <c r="C255">
        <f t="shared" si="7"/>
        <v>0</v>
      </c>
    </row>
    <row r="256" spans="1:3">
      <c r="A256" s="1">
        <v>7394</v>
      </c>
      <c r="B256">
        <f t="shared" si="8"/>
        <v>22765</v>
      </c>
      <c r="C256">
        <f t="shared" si="7"/>
        <v>0</v>
      </c>
    </row>
    <row r="257" spans="1:3">
      <c r="A257" s="1">
        <v>2514</v>
      </c>
      <c r="B257">
        <f t="shared" si="8"/>
        <v>25279</v>
      </c>
      <c r="C257">
        <f t="shared" si="7"/>
        <v>0</v>
      </c>
    </row>
    <row r="258" spans="1:3">
      <c r="A258" s="1">
        <v>8105</v>
      </c>
      <c r="B258">
        <f t="shared" si="8"/>
        <v>33384</v>
      </c>
      <c r="C258">
        <f t="shared" si="7"/>
        <v>0</v>
      </c>
    </row>
    <row r="259" spans="1:3">
      <c r="A259" s="1">
        <v>4630</v>
      </c>
      <c r="B259">
        <f t="shared" si="8"/>
        <v>38014</v>
      </c>
      <c r="C259">
        <f t="shared" si="7"/>
        <v>0</v>
      </c>
    </row>
    <row r="260" spans="1:3">
      <c r="A260" s="1">
        <v>9392</v>
      </c>
      <c r="B260">
        <f t="shared" si="8"/>
        <v>47406</v>
      </c>
      <c r="C260">
        <f t="shared" ref="C260:C323" si="9">IF(B261,,B260)</f>
        <v>47406</v>
      </c>
    </row>
    <row r="261" spans="1:3">
      <c r="A261" s="2"/>
      <c r="B261">
        <f t="shared" si="8"/>
        <v>0</v>
      </c>
      <c r="C261">
        <f t="shared" si="9"/>
        <v>0</v>
      </c>
    </row>
    <row r="262" spans="1:3">
      <c r="A262" s="1">
        <v>2377</v>
      </c>
      <c r="B262">
        <f t="shared" si="8"/>
        <v>2377</v>
      </c>
      <c r="C262">
        <f t="shared" si="9"/>
        <v>0</v>
      </c>
    </row>
    <row r="263" spans="1:3">
      <c r="A263" s="1">
        <v>10479</v>
      </c>
      <c r="B263">
        <f t="shared" si="8"/>
        <v>12856</v>
      </c>
      <c r="C263">
        <f t="shared" si="9"/>
        <v>0</v>
      </c>
    </row>
    <row r="264" spans="1:3">
      <c r="A264" s="1">
        <v>3452</v>
      </c>
      <c r="B264">
        <f t="shared" si="8"/>
        <v>16308</v>
      </c>
      <c r="C264">
        <f t="shared" si="9"/>
        <v>0</v>
      </c>
    </row>
    <row r="265" spans="1:3">
      <c r="A265" s="1">
        <v>9175</v>
      </c>
      <c r="B265">
        <f t="shared" si="8"/>
        <v>25483</v>
      </c>
      <c r="C265">
        <f t="shared" si="9"/>
        <v>0</v>
      </c>
    </row>
    <row r="266" spans="1:3">
      <c r="A266" s="1">
        <v>13773</v>
      </c>
      <c r="B266">
        <f t="shared" si="8"/>
        <v>39256</v>
      </c>
      <c r="C266">
        <f t="shared" si="9"/>
        <v>39256</v>
      </c>
    </row>
    <row r="267" spans="1:3">
      <c r="A267" s="2"/>
      <c r="B267">
        <f t="shared" si="8"/>
        <v>0</v>
      </c>
      <c r="C267">
        <f t="shared" si="9"/>
        <v>0</v>
      </c>
    </row>
    <row r="268" spans="1:3">
      <c r="A268" s="1">
        <v>6090</v>
      </c>
      <c r="B268">
        <f t="shared" si="8"/>
        <v>6090</v>
      </c>
      <c r="C268">
        <f t="shared" si="9"/>
        <v>0</v>
      </c>
    </row>
    <row r="269" spans="1:3">
      <c r="A269" s="1">
        <v>1467</v>
      </c>
      <c r="B269">
        <f t="shared" si="8"/>
        <v>7557</v>
      </c>
      <c r="C269">
        <f t="shared" si="9"/>
        <v>0</v>
      </c>
    </row>
    <row r="270" spans="1:3">
      <c r="A270" s="1">
        <v>2747</v>
      </c>
      <c r="B270">
        <f t="shared" si="8"/>
        <v>10304</v>
      </c>
      <c r="C270">
        <f t="shared" si="9"/>
        <v>0</v>
      </c>
    </row>
    <row r="271" spans="1:3">
      <c r="A271" s="1">
        <v>9310</v>
      </c>
      <c r="B271">
        <f t="shared" si="8"/>
        <v>19614</v>
      </c>
      <c r="C271">
        <f t="shared" si="9"/>
        <v>0</v>
      </c>
    </row>
    <row r="272" spans="1:3">
      <c r="A272" s="1">
        <v>2839</v>
      </c>
      <c r="B272">
        <f t="shared" si="8"/>
        <v>22453</v>
      </c>
      <c r="C272">
        <f t="shared" si="9"/>
        <v>0</v>
      </c>
    </row>
    <row r="273" spans="1:3">
      <c r="A273" s="1">
        <v>9392</v>
      </c>
      <c r="B273">
        <f t="shared" si="8"/>
        <v>31845</v>
      </c>
      <c r="C273">
        <f t="shared" si="9"/>
        <v>0</v>
      </c>
    </row>
    <row r="274" spans="1:3">
      <c r="A274" s="1">
        <v>10752</v>
      </c>
      <c r="B274">
        <f t="shared" si="8"/>
        <v>42597</v>
      </c>
      <c r="C274">
        <f t="shared" si="9"/>
        <v>0</v>
      </c>
    </row>
    <row r="275" spans="1:3">
      <c r="A275" s="1">
        <v>5771</v>
      </c>
      <c r="B275">
        <f t="shared" si="8"/>
        <v>48368</v>
      </c>
      <c r="C275">
        <f t="shared" si="9"/>
        <v>48368</v>
      </c>
    </row>
    <row r="276" spans="1:3">
      <c r="A276" s="2"/>
      <c r="B276">
        <f t="shared" si="8"/>
        <v>0</v>
      </c>
      <c r="C276">
        <f t="shared" si="9"/>
        <v>0</v>
      </c>
    </row>
    <row r="277" spans="1:3">
      <c r="A277" s="1">
        <v>8193</v>
      </c>
      <c r="B277">
        <f t="shared" si="8"/>
        <v>8193</v>
      </c>
      <c r="C277">
        <f t="shared" si="9"/>
        <v>0</v>
      </c>
    </row>
    <row r="278" spans="1:3">
      <c r="A278" s="1">
        <v>4139</v>
      </c>
      <c r="B278">
        <f t="shared" si="8"/>
        <v>12332</v>
      </c>
      <c r="C278">
        <f t="shared" si="9"/>
        <v>0</v>
      </c>
    </row>
    <row r="279" spans="1:3">
      <c r="A279" s="1">
        <v>4728</v>
      </c>
      <c r="B279">
        <f t="shared" ref="B279:B342" si="10">IF(A279,A279+B278,)</f>
        <v>17060</v>
      </c>
      <c r="C279">
        <f t="shared" si="9"/>
        <v>0</v>
      </c>
    </row>
    <row r="280" spans="1:3">
      <c r="A280" s="1">
        <v>5180</v>
      </c>
      <c r="B280">
        <f t="shared" si="10"/>
        <v>22240</v>
      </c>
      <c r="C280">
        <f t="shared" si="9"/>
        <v>0</v>
      </c>
    </row>
    <row r="281" spans="1:3">
      <c r="A281" s="1">
        <v>5884</v>
      </c>
      <c r="B281">
        <f t="shared" si="10"/>
        <v>28124</v>
      </c>
      <c r="C281">
        <f t="shared" si="9"/>
        <v>0</v>
      </c>
    </row>
    <row r="282" spans="1:3">
      <c r="A282" s="1">
        <v>9236</v>
      </c>
      <c r="B282">
        <f t="shared" si="10"/>
        <v>37360</v>
      </c>
      <c r="C282">
        <f t="shared" si="9"/>
        <v>37360</v>
      </c>
    </row>
    <row r="283" spans="1:3">
      <c r="A283" s="2"/>
      <c r="B283">
        <f t="shared" si="10"/>
        <v>0</v>
      </c>
      <c r="C283">
        <f t="shared" si="9"/>
        <v>0</v>
      </c>
    </row>
    <row r="284" spans="1:3">
      <c r="A284" s="1">
        <v>5721</v>
      </c>
      <c r="B284">
        <f t="shared" si="10"/>
        <v>5721</v>
      </c>
      <c r="C284">
        <f t="shared" si="9"/>
        <v>0</v>
      </c>
    </row>
    <row r="285" spans="1:3">
      <c r="A285" s="1">
        <v>10884</v>
      </c>
      <c r="B285">
        <f t="shared" si="10"/>
        <v>16605</v>
      </c>
      <c r="C285">
        <f t="shared" si="9"/>
        <v>0</v>
      </c>
    </row>
    <row r="286" spans="1:3">
      <c r="A286" s="1">
        <v>10268</v>
      </c>
      <c r="B286">
        <f t="shared" si="10"/>
        <v>26873</v>
      </c>
      <c r="C286">
        <f t="shared" si="9"/>
        <v>0</v>
      </c>
    </row>
    <row r="287" spans="1:3">
      <c r="A287" s="1">
        <v>3255</v>
      </c>
      <c r="B287">
        <f t="shared" si="10"/>
        <v>30128</v>
      </c>
      <c r="C287">
        <f t="shared" si="9"/>
        <v>0</v>
      </c>
    </row>
    <row r="288" spans="1:3">
      <c r="A288" s="1">
        <v>2377</v>
      </c>
      <c r="B288">
        <f t="shared" si="10"/>
        <v>32505</v>
      </c>
      <c r="C288">
        <f t="shared" si="9"/>
        <v>0</v>
      </c>
    </row>
    <row r="289" spans="1:3">
      <c r="A289" s="1">
        <v>11574</v>
      </c>
      <c r="B289">
        <f t="shared" si="10"/>
        <v>44079</v>
      </c>
      <c r="C289">
        <f t="shared" si="9"/>
        <v>0</v>
      </c>
    </row>
    <row r="290" spans="1:3">
      <c r="A290" s="1">
        <v>4498</v>
      </c>
      <c r="B290">
        <f t="shared" si="10"/>
        <v>48577</v>
      </c>
      <c r="C290">
        <f t="shared" si="9"/>
        <v>48577</v>
      </c>
    </row>
    <row r="291" spans="1:3">
      <c r="A291" s="2"/>
      <c r="B291">
        <f t="shared" si="10"/>
        <v>0</v>
      </c>
      <c r="C291">
        <f t="shared" si="9"/>
        <v>0</v>
      </c>
    </row>
    <row r="292" spans="1:3">
      <c r="A292" s="1">
        <v>17228</v>
      </c>
      <c r="B292">
        <f t="shared" si="10"/>
        <v>17228</v>
      </c>
      <c r="C292">
        <f t="shared" si="9"/>
        <v>0</v>
      </c>
    </row>
    <row r="293" spans="1:3">
      <c r="A293" s="1">
        <v>7306</v>
      </c>
      <c r="B293">
        <f t="shared" si="10"/>
        <v>24534</v>
      </c>
      <c r="C293">
        <f t="shared" si="9"/>
        <v>0</v>
      </c>
    </row>
    <row r="294" spans="1:3">
      <c r="A294" s="1">
        <v>6465</v>
      </c>
      <c r="B294">
        <f t="shared" si="10"/>
        <v>30999</v>
      </c>
      <c r="C294">
        <f t="shared" si="9"/>
        <v>30999</v>
      </c>
    </row>
    <row r="295" spans="1:3">
      <c r="A295" s="2"/>
      <c r="B295">
        <f t="shared" si="10"/>
        <v>0</v>
      </c>
      <c r="C295">
        <f t="shared" si="9"/>
        <v>0</v>
      </c>
    </row>
    <row r="296" spans="1:3">
      <c r="A296" s="1">
        <v>69149</v>
      </c>
      <c r="B296">
        <f t="shared" si="10"/>
        <v>69149</v>
      </c>
      <c r="C296">
        <f t="shared" si="9"/>
        <v>69149</v>
      </c>
    </row>
    <row r="297" spans="1:3">
      <c r="A297" s="2"/>
      <c r="B297">
        <f t="shared" si="10"/>
        <v>0</v>
      </c>
      <c r="C297">
        <f t="shared" si="9"/>
        <v>0</v>
      </c>
    </row>
    <row r="298" spans="1:3">
      <c r="A298" s="1">
        <v>6323</v>
      </c>
      <c r="B298">
        <f t="shared" si="10"/>
        <v>6323</v>
      </c>
      <c r="C298">
        <f t="shared" si="9"/>
        <v>0</v>
      </c>
    </row>
    <row r="299" spans="1:3">
      <c r="A299" s="1">
        <v>3435</v>
      </c>
      <c r="B299">
        <f t="shared" si="10"/>
        <v>9758</v>
      </c>
      <c r="C299">
        <f t="shared" si="9"/>
        <v>0</v>
      </c>
    </row>
    <row r="300" spans="1:3">
      <c r="A300" s="1">
        <v>2801</v>
      </c>
      <c r="B300">
        <f t="shared" si="10"/>
        <v>12559</v>
      </c>
      <c r="C300">
        <f t="shared" si="9"/>
        <v>0</v>
      </c>
    </row>
    <row r="301" spans="1:3">
      <c r="A301" s="1">
        <v>6385</v>
      </c>
      <c r="B301">
        <f t="shared" si="10"/>
        <v>18944</v>
      </c>
      <c r="C301">
        <f t="shared" si="9"/>
        <v>0</v>
      </c>
    </row>
    <row r="302" spans="1:3">
      <c r="A302" s="1">
        <v>4192</v>
      </c>
      <c r="B302">
        <f t="shared" si="10"/>
        <v>23136</v>
      </c>
      <c r="C302">
        <f t="shared" si="9"/>
        <v>0</v>
      </c>
    </row>
    <row r="303" spans="1:3">
      <c r="A303" s="1">
        <v>1593</v>
      </c>
      <c r="B303">
        <f t="shared" si="10"/>
        <v>24729</v>
      </c>
      <c r="C303">
        <f t="shared" si="9"/>
        <v>0</v>
      </c>
    </row>
    <row r="304" spans="1:3">
      <c r="A304" s="1">
        <v>4373</v>
      </c>
      <c r="B304">
        <f t="shared" si="10"/>
        <v>29102</v>
      </c>
      <c r="C304">
        <f t="shared" si="9"/>
        <v>0</v>
      </c>
    </row>
    <row r="305" spans="1:3">
      <c r="A305" s="1">
        <v>6654</v>
      </c>
      <c r="B305">
        <f t="shared" si="10"/>
        <v>35756</v>
      </c>
      <c r="C305">
        <f t="shared" si="9"/>
        <v>0</v>
      </c>
    </row>
    <row r="306" spans="1:3">
      <c r="A306" s="1">
        <v>7190</v>
      </c>
      <c r="B306">
        <f t="shared" si="10"/>
        <v>42946</v>
      </c>
      <c r="C306">
        <f t="shared" si="9"/>
        <v>0</v>
      </c>
    </row>
    <row r="307" spans="1:3">
      <c r="A307" s="1">
        <v>6142</v>
      </c>
      <c r="B307">
        <f t="shared" si="10"/>
        <v>49088</v>
      </c>
      <c r="C307">
        <f t="shared" si="9"/>
        <v>49088</v>
      </c>
    </row>
    <row r="308" spans="1:3">
      <c r="A308" s="2"/>
      <c r="B308">
        <f t="shared" si="10"/>
        <v>0</v>
      </c>
      <c r="C308">
        <f t="shared" si="9"/>
        <v>0</v>
      </c>
    </row>
    <row r="309" spans="1:3">
      <c r="A309" s="1">
        <v>10960</v>
      </c>
      <c r="B309">
        <f t="shared" si="10"/>
        <v>10960</v>
      </c>
      <c r="C309">
        <f t="shared" si="9"/>
        <v>0</v>
      </c>
    </row>
    <row r="310" spans="1:3">
      <c r="A310" s="1">
        <v>3399</v>
      </c>
      <c r="B310">
        <f t="shared" si="10"/>
        <v>14359</v>
      </c>
      <c r="C310">
        <f t="shared" si="9"/>
        <v>0</v>
      </c>
    </row>
    <row r="311" spans="1:3">
      <c r="A311" s="1">
        <v>12251</v>
      </c>
      <c r="B311">
        <f t="shared" si="10"/>
        <v>26610</v>
      </c>
      <c r="C311">
        <f t="shared" si="9"/>
        <v>0</v>
      </c>
    </row>
    <row r="312" spans="1:3">
      <c r="A312" s="1">
        <v>8249</v>
      </c>
      <c r="B312">
        <f t="shared" si="10"/>
        <v>34859</v>
      </c>
      <c r="C312">
        <f t="shared" si="9"/>
        <v>0</v>
      </c>
    </row>
    <row r="313" spans="1:3">
      <c r="A313" s="1">
        <v>8210</v>
      </c>
      <c r="B313">
        <f t="shared" si="10"/>
        <v>43069</v>
      </c>
      <c r="C313">
        <f t="shared" si="9"/>
        <v>0</v>
      </c>
    </row>
    <row r="314" spans="1:3">
      <c r="A314" s="1">
        <v>3571</v>
      </c>
      <c r="B314">
        <f t="shared" si="10"/>
        <v>46640</v>
      </c>
      <c r="C314">
        <f t="shared" si="9"/>
        <v>46640</v>
      </c>
    </row>
    <row r="315" spans="1:3">
      <c r="A315" s="2"/>
      <c r="B315">
        <f t="shared" si="10"/>
        <v>0</v>
      </c>
      <c r="C315">
        <f t="shared" si="9"/>
        <v>0</v>
      </c>
    </row>
    <row r="316" spans="1:3">
      <c r="A316" s="1">
        <v>2299</v>
      </c>
      <c r="B316">
        <f t="shared" si="10"/>
        <v>2299</v>
      </c>
      <c r="C316">
        <f t="shared" si="9"/>
        <v>0</v>
      </c>
    </row>
    <row r="317" spans="1:3">
      <c r="A317" s="1">
        <v>4349</v>
      </c>
      <c r="B317">
        <f t="shared" si="10"/>
        <v>6648</v>
      </c>
      <c r="C317">
        <f t="shared" si="9"/>
        <v>0</v>
      </c>
    </row>
    <row r="318" spans="1:3">
      <c r="A318" s="1">
        <v>1476</v>
      </c>
      <c r="B318">
        <f t="shared" si="10"/>
        <v>8124</v>
      </c>
      <c r="C318">
        <f t="shared" si="9"/>
        <v>0</v>
      </c>
    </row>
    <row r="319" spans="1:3">
      <c r="A319" s="1">
        <v>5703</v>
      </c>
      <c r="B319">
        <f t="shared" si="10"/>
        <v>13827</v>
      </c>
      <c r="C319">
        <f t="shared" si="9"/>
        <v>0</v>
      </c>
    </row>
    <row r="320" spans="1:3">
      <c r="A320" s="1">
        <v>1497</v>
      </c>
      <c r="B320">
        <f t="shared" si="10"/>
        <v>15324</v>
      </c>
      <c r="C320">
        <f t="shared" si="9"/>
        <v>0</v>
      </c>
    </row>
    <row r="321" spans="1:3">
      <c r="A321" s="1">
        <v>4008</v>
      </c>
      <c r="B321">
        <f t="shared" si="10"/>
        <v>19332</v>
      </c>
      <c r="C321">
        <f t="shared" si="9"/>
        <v>0</v>
      </c>
    </row>
    <row r="322" spans="1:3">
      <c r="A322" s="1">
        <v>1435</v>
      </c>
      <c r="B322">
        <f t="shared" si="10"/>
        <v>20767</v>
      </c>
      <c r="C322">
        <f t="shared" si="9"/>
        <v>0</v>
      </c>
    </row>
    <row r="323" spans="1:3">
      <c r="A323" s="1">
        <v>5043</v>
      </c>
      <c r="B323">
        <f t="shared" si="10"/>
        <v>25810</v>
      </c>
      <c r="C323">
        <f t="shared" si="9"/>
        <v>0</v>
      </c>
    </row>
    <row r="324" spans="1:3">
      <c r="A324" s="1">
        <v>2203</v>
      </c>
      <c r="B324">
        <f t="shared" si="10"/>
        <v>28013</v>
      </c>
      <c r="C324">
        <f t="shared" ref="C324:C387" si="11">IF(B325,,B324)</f>
        <v>0</v>
      </c>
    </row>
    <row r="325" spans="1:3">
      <c r="A325" s="1">
        <v>4252</v>
      </c>
      <c r="B325">
        <f t="shared" si="10"/>
        <v>32265</v>
      </c>
      <c r="C325">
        <f t="shared" si="11"/>
        <v>0</v>
      </c>
    </row>
    <row r="326" spans="1:3">
      <c r="A326" s="1">
        <v>2407</v>
      </c>
      <c r="B326">
        <f t="shared" si="10"/>
        <v>34672</v>
      </c>
      <c r="C326">
        <f t="shared" si="11"/>
        <v>0</v>
      </c>
    </row>
    <row r="327" spans="1:3">
      <c r="A327" s="1">
        <v>5891</v>
      </c>
      <c r="B327">
        <f t="shared" si="10"/>
        <v>40563</v>
      </c>
      <c r="C327">
        <f t="shared" si="11"/>
        <v>40563</v>
      </c>
    </row>
    <row r="328" spans="1:3">
      <c r="A328" s="2"/>
      <c r="B328">
        <f t="shared" si="10"/>
        <v>0</v>
      </c>
      <c r="C328">
        <f t="shared" si="11"/>
        <v>0</v>
      </c>
    </row>
    <row r="329" spans="1:3">
      <c r="A329" s="1">
        <v>1419</v>
      </c>
      <c r="B329">
        <f t="shared" si="10"/>
        <v>1419</v>
      </c>
      <c r="C329">
        <f t="shared" si="11"/>
        <v>0</v>
      </c>
    </row>
    <row r="330" spans="1:3">
      <c r="A330" s="1">
        <v>1588</v>
      </c>
      <c r="B330">
        <f t="shared" si="10"/>
        <v>3007</v>
      </c>
      <c r="C330">
        <f t="shared" si="11"/>
        <v>3007</v>
      </c>
    </row>
    <row r="331" spans="1:3">
      <c r="A331" s="2"/>
      <c r="B331">
        <f t="shared" si="10"/>
        <v>0</v>
      </c>
      <c r="C331">
        <f t="shared" si="11"/>
        <v>0</v>
      </c>
    </row>
    <row r="332" spans="1:3">
      <c r="A332" s="1">
        <v>4266</v>
      </c>
      <c r="B332">
        <f t="shared" si="10"/>
        <v>4266</v>
      </c>
      <c r="C332">
        <f t="shared" si="11"/>
        <v>0</v>
      </c>
    </row>
    <row r="333" spans="1:3">
      <c r="A333" s="1">
        <v>2424</v>
      </c>
      <c r="B333">
        <f t="shared" si="10"/>
        <v>6690</v>
      </c>
      <c r="C333">
        <f t="shared" si="11"/>
        <v>0</v>
      </c>
    </row>
    <row r="334" spans="1:3">
      <c r="A334" s="1">
        <v>1846</v>
      </c>
      <c r="B334">
        <f t="shared" si="10"/>
        <v>8536</v>
      </c>
      <c r="C334">
        <f t="shared" si="11"/>
        <v>0</v>
      </c>
    </row>
    <row r="335" spans="1:3">
      <c r="A335" s="1">
        <v>3265</v>
      </c>
      <c r="B335">
        <f t="shared" si="10"/>
        <v>11801</v>
      </c>
      <c r="C335">
        <f t="shared" si="11"/>
        <v>0</v>
      </c>
    </row>
    <row r="336" spans="1:3">
      <c r="A336" s="1">
        <v>5720</v>
      </c>
      <c r="B336">
        <f t="shared" si="10"/>
        <v>17521</v>
      </c>
      <c r="C336">
        <f t="shared" si="11"/>
        <v>0</v>
      </c>
    </row>
    <row r="337" spans="1:3">
      <c r="A337" s="1">
        <v>5396</v>
      </c>
      <c r="B337">
        <f t="shared" si="10"/>
        <v>22917</v>
      </c>
      <c r="C337">
        <f t="shared" si="11"/>
        <v>0</v>
      </c>
    </row>
    <row r="338" spans="1:3">
      <c r="A338" s="1">
        <v>2013</v>
      </c>
      <c r="B338">
        <f t="shared" si="10"/>
        <v>24930</v>
      </c>
      <c r="C338">
        <f t="shared" si="11"/>
        <v>0</v>
      </c>
    </row>
    <row r="339" spans="1:3">
      <c r="A339" s="1">
        <v>2664</v>
      </c>
      <c r="B339">
        <f t="shared" si="10"/>
        <v>27594</v>
      </c>
      <c r="C339">
        <f t="shared" si="11"/>
        <v>0</v>
      </c>
    </row>
    <row r="340" spans="1:3">
      <c r="A340" s="1">
        <v>4712</v>
      </c>
      <c r="B340">
        <f t="shared" si="10"/>
        <v>32306</v>
      </c>
      <c r="C340">
        <f t="shared" si="11"/>
        <v>0</v>
      </c>
    </row>
    <row r="341" spans="1:3">
      <c r="A341" s="1">
        <v>1040</v>
      </c>
      <c r="B341">
        <f t="shared" si="10"/>
        <v>33346</v>
      </c>
      <c r="C341">
        <f t="shared" si="11"/>
        <v>0</v>
      </c>
    </row>
    <row r="342" spans="1:3">
      <c r="A342" s="1">
        <v>3186</v>
      </c>
      <c r="B342">
        <f t="shared" si="10"/>
        <v>36532</v>
      </c>
      <c r="C342">
        <f t="shared" si="11"/>
        <v>0</v>
      </c>
    </row>
    <row r="343" spans="1:3">
      <c r="A343" s="1">
        <v>1693</v>
      </c>
      <c r="B343">
        <f t="shared" ref="B343:B406" si="12">IF(A343,A343+B342,)</f>
        <v>38225</v>
      </c>
      <c r="C343">
        <f t="shared" si="11"/>
        <v>0</v>
      </c>
    </row>
    <row r="344" spans="1:3">
      <c r="A344" s="1">
        <v>1537</v>
      </c>
      <c r="B344">
        <f t="shared" si="12"/>
        <v>39762</v>
      </c>
      <c r="C344">
        <f t="shared" si="11"/>
        <v>0</v>
      </c>
    </row>
    <row r="345" spans="1:3">
      <c r="A345" s="1">
        <v>3226</v>
      </c>
      <c r="B345">
        <f t="shared" si="12"/>
        <v>42988</v>
      </c>
      <c r="C345">
        <f t="shared" si="11"/>
        <v>42988</v>
      </c>
    </row>
    <row r="346" spans="1:3">
      <c r="A346" s="2"/>
      <c r="B346">
        <f t="shared" si="12"/>
        <v>0</v>
      </c>
      <c r="C346">
        <f t="shared" si="11"/>
        <v>0</v>
      </c>
    </row>
    <row r="347" spans="1:3">
      <c r="A347" s="1">
        <v>15568</v>
      </c>
      <c r="B347">
        <f t="shared" si="12"/>
        <v>15568</v>
      </c>
      <c r="C347">
        <f t="shared" si="11"/>
        <v>0</v>
      </c>
    </row>
    <row r="348" spans="1:3">
      <c r="A348" s="1">
        <v>16153</v>
      </c>
      <c r="B348">
        <f t="shared" si="12"/>
        <v>31721</v>
      </c>
      <c r="C348">
        <f t="shared" si="11"/>
        <v>0</v>
      </c>
    </row>
    <row r="349" spans="1:3">
      <c r="A349" s="1">
        <v>15408</v>
      </c>
      <c r="B349">
        <f t="shared" si="12"/>
        <v>47129</v>
      </c>
      <c r="C349">
        <f t="shared" si="11"/>
        <v>0</v>
      </c>
    </row>
    <row r="350" spans="1:3">
      <c r="A350" s="1">
        <v>9417</v>
      </c>
      <c r="B350">
        <f t="shared" si="12"/>
        <v>56546</v>
      </c>
      <c r="C350">
        <f t="shared" si="11"/>
        <v>0</v>
      </c>
    </row>
    <row r="351" spans="1:3">
      <c r="A351" s="1">
        <v>15524</v>
      </c>
      <c r="B351">
        <f t="shared" si="12"/>
        <v>72070</v>
      </c>
      <c r="C351">
        <f t="shared" si="11"/>
        <v>72070</v>
      </c>
    </row>
    <row r="352" spans="1:3">
      <c r="A352" s="2"/>
      <c r="B352">
        <f t="shared" si="12"/>
        <v>0</v>
      </c>
      <c r="C352">
        <f t="shared" si="11"/>
        <v>0</v>
      </c>
    </row>
    <row r="353" spans="1:3">
      <c r="A353" s="1">
        <v>18017</v>
      </c>
      <c r="B353">
        <f t="shared" si="12"/>
        <v>18017</v>
      </c>
      <c r="C353">
        <f t="shared" si="11"/>
        <v>0</v>
      </c>
    </row>
    <row r="354" spans="1:3">
      <c r="A354" s="1">
        <v>4247</v>
      </c>
      <c r="B354">
        <f t="shared" si="12"/>
        <v>22264</v>
      </c>
      <c r="C354">
        <f t="shared" si="11"/>
        <v>0</v>
      </c>
    </row>
    <row r="355" spans="1:3">
      <c r="A355" s="1">
        <v>1764</v>
      </c>
      <c r="B355">
        <f t="shared" si="12"/>
        <v>24028</v>
      </c>
      <c r="C355">
        <f t="shared" si="11"/>
        <v>0</v>
      </c>
    </row>
    <row r="356" spans="1:3">
      <c r="A356" s="1">
        <v>18920</v>
      </c>
      <c r="B356">
        <f t="shared" si="12"/>
        <v>42948</v>
      </c>
      <c r="C356">
        <f t="shared" si="11"/>
        <v>42948</v>
      </c>
    </row>
    <row r="357" spans="1:3">
      <c r="A357" s="2"/>
      <c r="B357">
        <f t="shared" si="12"/>
        <v>0</v>
      </c>
      <c r="C357">
        <f t="shared" si="11"/>
        <v>0</v>
      </c>
    </row>
    <row r="358" spans="1:3">
      <c r="A358" s="1">
        <v>14176</v>
      </c>
      <c r="B358">
        <f t="shared" si="12"/>
        <v>14176</v>
      </c>
      <c r="C358">
        <f t="shared" si="11"/>
        <v>0</v>
      </c>
    </row>
    <row r="359" spans="1:3">
      <c r="A359" s="1">
        <v>18583</v>
      </c>
      <c r="B359">
        <f t="shared" si="12"/>
        <v>32759</v>
      </c>
      <c r="C359">
        <f t="shared" si="11"/>
        <v>32759</v>
      </c>
    </row>
    <row r="360" spans="1:3">
      <c r="A360" s="2"/>
      <c r="B360">
        <f t="shared" si="12"/>
        <v>0</v>
      </c>
      <c r="C360">
        <f t="shared" si="11"/>
        <v>0</v>
      </c>
    </row>
    <row r="361" spans="1:3">
      <c r="A361" s="1">
        <v>4896</v>
      </c>
      <c r="B361">
        <f t="shared" si="12"/>
        <v>4896</v>
      </c>
      <c r="C361">
        <f t="shared" si="11"/>
        <v>0</v>
      </c>
    </row>
    <row r="362" spans="1:3">
      <c r="A362" s="1">
        <v>1029</v>
      </c>
      <c r="B362">
        <f t="shared" si="12"/>
        <v>5925</v>
      </c>
      <c r="C362">
        <f t="shared" si="11"/>
        <v>0</v>
      </c>
    </row>
    <row r="363" spans="1:3">
      <c r="A363" s="1">
        <v>14517</v>
      </c>
      <c r="B363">
        <f t="shared" si="12"/>
        <v>20442</v>
      </c>
      <c r="C363">
        <f t="shared" si="11"/>
        <v>0</v>
      </c>
    </row>
    <row r="364" spans="1:3">
      <c r="A364" s="1">
        <v>10183</v>
      </c>
      <c r="B364">
        <f t="shared" si="12"/>
        <v>30625</v>
      </c>
      <c r="C364">
        <f t="shared" si="11"/>
        <v>0</v>
      </c>
    </row>
    <row r="365" spans="1:3">
      <c r="A365" s="1">
        <v>9726</v>
      </c>
      <c r="B365">
        <f t="shared" si="12"/>
        <v>40351</v>
      </c>
      <c r="C365">
        <f t="shared" si="11"/>
        <v>40351</v>
      </c>
    </row>
    <row r="366" spans="1:3">
      <c r="A366" s="2"/>
      <c r="B366">
        <f t="shared" si="12"/>
        <v>0</v>
      </c>
      <c r="C366">
        <f t="shared" si="11"/>
        <v>0</v>
      </c>
    </row>
    <row r="367" spans="1:3">
      <c r="A367" s="1">
        <v>5242</v>
      </c>
      <c r="B367">
        <f t="shared" si="12"/>
        <v>5242</v>
      </c>
      <c r="C367">
        <f t="shared" si="11"/>
        <v>0</v>
      </c>
    </row>
    <row r="368" spans="1:3">
      <c r="A368" s="1">
        <v>4156</v>
      </c>
      <c r="B368">
        <f t="shared" si="12"/>
        <v>9398</v>
      </c>
      <c r="C368">
        <f t="shared" si="11"/>
        <v>0</v>
      </c>
    </row>
    <row r="369" spans="1:3">
      <c r="A369" s="1">
        <v>2314</v>
      </c>
      <c r="B369">
        <f t="shared" si="12"/>
        <v>11712</v>
      </c>
      <c r="C369">
        <f t="shared" si="11"/>
        <v>0</v>
      </c>
    </row>
    <row r="370" spans="1:3">
      <c r="A370" s="1">
        <v>4018</v>
      </c>
      <c r="B370">
        <f t="shared" si="12"/>
        <v>15730</v>
      </c>
      <c r="C370">
        <f t="shared" si="11"/>
        <v>0</v>
      </c>
    </row>
    <row r="371" spans="1:3">
      <c r="A371" s="1">
        <v>3542</v>
      </c>
      <c r="B371">
        <f t="shared" si="12"/>
        <v>19272</v>
      </c>
      <c r="C371">
        <f t="shared" si="11"/>
        <v>0</v>
      </c>
    </row>
    <row r="372" spans="1:3">
      <c r="A372" s="1">
        <v>1619</v>
      </c>
      <c r="B372">
        <f t="shared" si="12"/>
        <v>20891</v>
      </c>
      <c r="C372">
        <f t="shared" si="11"/>
        <v>0</v>
      </c>
    </row>
    <row r="373" spans="1:3">
      <c r="A373" s="1">
        <v>5349</v>
      </c>
      <c r="B373">
        <f t="shared" si="12"/>
        <v>26240</v>
      </c>
      <c r="C373">
        <f t="shared" si="11"/>
        <v>0</v>
      </c>
    </row>
    <row r="374" spans="1:3">
      <c r="A374" s="1">
        <v>2524</v>
      </c>
      <c r="B374">
        <f t="shared" si="12"/>
        <v>28764</v>
      </c>
      <c r="C374">
        <f t="shared" si="11"/>
        <v>0</v>
      </c>
    </row>
    <row r="375" spans="1:3">
      <c r="A375" s="1">
        <v>2620</v>
      </c>
      <c r="B375">
        <f t="shared" si="12"/>
        <v>31384</v>
      </c>
      <c r="C375">
        <f t="shared" si="11"/>
        <v>0</v>
      </c>
    </row>
    <row r="376" spans="1:3">
      <c r="A376" s="1">
        <v>4675</v>
      </c>
      <c r="B376">
        <f t="shared" si="12"/>
        <v>36059</v>
      </c>
      <c r="C376">
        <f t="shared" si="11"/>
        <v>0</v>
      </c>
    </row>
    <row r="377" spans="1:3">
      <c r="A377" s="1">
        <v>6491</v>
      </c>
      <c r="B377">
        <f t="shared" si="12"/>
        <v>42550</v>
      </c>
      <c r="C377">
        <f t="shared" si="11"/>
        <v>0</v>
      </c>
    </row>
    <row r="378" spans="1:3">
      <c r="A378" s="1">
        <v>5315</v>
      </c>
      <c r="B378">
        <f t="shared" si="12"/>
        <v>47865</v>
      </c>
      <c r="C378">
        <f t="shared" si="11"/>
        <v>0</v>
      </c>
    </row>
    <row r="379" spans="1:3">
      <c r="A379" s="1">
        <v>3959</v>
      </c>
      <c r="B379">
        <f t="shared" si="12"/>
        <v>51824</v>
      </c>
      <c r="C379">
        <f t="shared" si="11"/>
        <v>0</v>
      </c>
    </row>
    <row r="380" spans="1:3">
      <c r="A380" s="1">
        <v>5215</v>
      </c>
      <c r="B380">
        <f t="shared" si="12"/>
        <v>57039</v>
      </c>
      <c r="C380">
        <f t="shared" si="11"/>
        <v>57039</v>
      </c>
    </row>
    <row r="381" spans="1:3">
      <c r="A381" s="2"/>
      <c r="B381">
        <f t="shared" si="12"/>
        <v>0</v>
      </c>
      <c r="C381">
        <f t="shared" si="11"/>
        <v>0</v>
      </c>
    </row>
    <row r="382" spans="1:3">
      <c r="A382" s="1">
        <v>2638</v>
      </c>
      <c r="B382">
        <f t="shared" si="12"/>
        <v>2638</v>
      </c>
      <c r="C382">
        <f t="shared" si="11"/>
        <v>0</v>
      </c>
    </row>
    <row r="383" spans="1:3">
      <c r="A383" s="1">
        <v>5346</v>
      </c>
      <c r="B383">
        <f t="shared" si="12"/>
        <v>7984</v>
      </c>
      <c r="C383">
        <f t="shared" si="11"/>
        <v>0</v>
      </c>
    </row>
    <row r="384" spans="1:3">
      <c r="A384" s="1">
        <v>6209</v>
      </c>
      <c r="B384">
        <f t="shared" si="12"/>
        <v>14193</v>
      </c>
      <c r="C384">
        <f t="shared" si="11"/>
        <v>0</v>
      </c>
    </row>
    <row r="385" spans="1:3">
      <c r="A385" s="1">
        <v>1466</v>
      </c>
      <c r="B385">
        <f t="shared" si="12"/>
        <v>15659</v>
      </c>
      <c r="C385">
        <f t="shared" si="11"/>
        <v>0</v>
      </c>
    </row>
    <row r="386" spans="1:3">
      <c r="A386" s="1">
        <v>2854</v>
      </c>
      <c r="B386">
        <f t="shared" si="12"/>
        <v>18513</v>
      </c>
      <c r="C386">
        <f t="shared" si="11"/>
        <v>0</v>
      </c>
    </row>
    <row r="387" spans="1:3">
      <c r="A387" s="1">
        <v>6677</v>
      </c>
      <c r="B387">
        <f t="shared" si="12"/>
        <v>25190</v>
      </c>
      <c r="C387">
        <f t="shared" si="11"/>
        <v>0</v>
      </c>
    </row>
    <row r="388" spans="1:3">
      <c r="A388" s="1">
        <v>2242</v>
      </c>
      <c r="B388">
        <f t="shared" si="12"/>
        <v>27432</v>
      </c>
      <c r="C388">
        <f t="shared" ref="C388:C451" si="13">IF(B389,,B388)</f>
        <v>0</v>
      </c>
    </row>
    <row r="389" spans="1:3">
      <c r="A389" s="1">
        <v>8476</v>
      </c>
      <c r="B389">
        <f t="shared" si="12"/>
        <v>35908</v>
      </c>
      <c r="C389">
        <f t="shared" si="13"/>
        <v>0</v>
      </c>
    </row>
    <row r="390" spans="1:3">
      <c r="A390" s="1">
        <v>5236</v>
      </c>
      <c r="B390">
        <f t="shared" si="12"/>
        <v>41144</v>
      </c>
      <c r="C390">
        <f t="shared" si="13"/>
        <v>41144</v>
      </c>
    </row>
    <row r="391" spans="1:3">
      <c r="A391" s="2"/>
      <c r="B391">
        <f t="shared" si="12"/>
        <v>0</v>
      </c>
      <c r="C391">
        <f t="shared" si="13"/>
        <v>0</v>
      </c>
    </row>
    <row r="392" spans="1:3">
      <c r="A392" s="1">
        <v>3827</v>
      </c>
      <c r="B392">
        <f t="shared" si="12"/>
        <v>3827</v>
      </c>
      <c r="C392">
        <f t="shared" si="13"/>
        <v>0</v>
      </c>
    </row>
    <row r="393" spans="1:3">
      <c r="A393" s="1">
        <v>4489</v>
      </c>
      <c r="B393">
        <f t="shared" si="12"/>
        <v>8316</v>
      </c>
      <c r="C393">
        <f t="shared" si="13"/>
        <v>0</v>
      </c>
    </row>
    <row r="394" spans="1:3">
      <c r="A394" s="1">
        <v>7735</v>
      </c>
      <c r="B394">
        <f t="shared" si="12"/>
        <v>16051</v>
      </c>
      <c r="C394">
        <f t="shared" si="13"/>
        <v>0</v>
      </c>
    </row>
    <row r="395" spans="1:3">
      <c r="A395" s="1">
        <v>5656</v>
      </c>
      <c r="B395">
        <f t="shared" si="12"/>
        <v>21707</v>
      </c>
      <c r="C395">
        <f t="shared" si="13"/>
        <v>0</v>
      </c>
    </row>
    <row r="396" spans="1:3">
      <c r="A396" s="1">
        <v>11568</v>
      </c>
      <c r="B396">
        <f t="shared" si="12"/>
        <v>33275</v>
      </c>
      <c r="C396">
        <f t="shared" si="13"/>
        <v>0</v>
      </c>
    </row>
    <row r="397" spans="1:3">
      <c r="A397" s="1">
        <v>12323</v>
      </c>
      <c r="B397">
        <f t="shared" si="12"/>
        <v>45598</v>
      </c>
      <c r="C397">
        <f t="shared" si="13"/>
        <v>45598</v>
      </c>
    </row>
    <row r="398" spans="1:3">
      <c r="A398" s="2"/>
      <c r="B398">
        <f t="shared" si="12"/>
        <v>0</v>
      </c>
      <c r="C398">
        <f t="shared" si="13"/>
        <v>0</v>
      </c>
    </row>
    <row r="399" spans="1:3">
      <c r="A399" s="1">
        <v>8560</v>
      </c>
      <c r="B399">
        <f t="shared" si="12"/>
        <v>8560</v>
      </c>
      <c r="C399">
        <f t="shared" si="13"/>
        <v>0</v>
      </c>
    </row>
    <row r="400" spans="1:3">
      <c r="A400" s="1">
        <v>7046</v>
      </c>
      <c r="B400">
        <f t="shared" si="12"/>
        <v>15606</v>
      </c>
      <c r="C400">
        <f t="shared" si="13"/>
        <v>0</v>
      </c>
    </row>
    <row r="401" spans="1:3">
      <c r="A401" s="1">
        <v>5453</v>
      </c>
      <c r="B401">
        <f t="shared" si="12"/>
        <v>21059</v>
      </c>
      <c r="C401">
        <f t="shared" si="13"/>
        <v>0</v>
      </c>
    </row>
    <row r="402" spans="1:3">
      <c r="A402" s="1">
        <v>4141</v>
      </c>
      <c r="B402">
        <f t="shared" si="12"/>
        <v>25200</v>
      </c>
      <c r="C402">
        <f t="shared" si="13"/>
        <v>0</v>
      </c>
    </row>
    <row r="403" spans="1:3">
      <c r="A403" s="1">
        <v>1356</v>
      </c>
      <c r="B403">
        <f t="shared" si="12"/>
        <v>26556</v>
      </c>
      <c r="C403">
        <f t="shared" si="13"/>
        <v>0</v>
      </c>
    </row>
    <row r="404" spans="1:3">
      <c r="A404" s="1">
        <v>8940</v>
      </c>
      <c r="B404">
        <f t="shared" si="12"/>
        <v>35496</v>
      </c>
      <c r="C404">
        <f t="shared" si="13"/>
        <v>0</v>
      </c>
    </row>
    <row r="405" spans="1:3">
      <c r="A405" s="1">
        <v>8338</v>
      </c>
      <c r="B405">
        <f t="shared" si="12"/>
        <v>43834</v>
      </c>
      <c r="C405">
        <f t="shared" si="13"/>
        <v>0</v>
      </c>
    </row>
    <row r="406" spans="1:3">
      <c r="A406" s="1">
        <v>3749</v>
      </c>
      <c r="B406">
        <f t="shared" si="12"/>
        <v>47583</v>
      </c>
      <c r="C406">
        <f t="shared" si="13"/>
        <v>0</v>
      </c>
    </row>
    <row r="407" spans="1:3">
      <c r="A407" s="1">
        <v>7297</v>
      </c>
      <c r="B407">
        <f t="shared" ref="B407:B470" si="14">IF(A407,A407+B406,)</f>
        <v>54880</v>
      </c>
      <c r="C407">
        <f t="shared" si="13"/>
        <v>54880</v>
      </c>
    </row>
    <row r="408" spans="1:3">
      <c r="A408" s="2"/>
      <c r="B408">
        <f t="shared" si="14"/>
        <v>0</v>
      </c>
      <c r="C408">
        <f t="shared" si="13"/>
        <v>0</v>
      </c>
    </row>
    <row r="409" spans="1:3">
      <c r="A409" s="1">
        <v>10693</v>
      </c>
      <c r="B409">
        <f t="shared" si="14"/>
        <v>10693</v>
      </c>
      <c r="C409">
        <f t="shared" si="13"/>
        <v>0</v>
      </c>
    </row>
    <row r="410" spans="1:3">
      <c r="A410" s="1">
        <v>7191</v>
      </c>
      <c r="B410">
        <f t="shared" si="14"/>
        <v>17884</v>
      </c>
      <c r="C410">
        <f t="shared" si="13"/>
        <v>0</v>
      </c>
    </row>
    <row r="411" spans="1:3">
      <c r="A411" s="1">
        <v>8803</v>
      </c>
      <c r="B411">
        <f t="shared" si="14"/>
        <v>26687</v>
      </c>
      <c r="C411">
        <f t="shared" si="13"/>
        <v>0</v>
      </c>
    </row>
    <row r="412" spans="1:3">
      <c r="A412" s="1">
        <v>10504</v>
      </c>
      <c r="B412">
        <f t="shared" si="14"/>
        <v>37191</v>
      </c>
      <c r="C412">
        <f t="shared" si="13"/>
        <v>0</v>
      </c>
    </row>
    <row r="413" spans="1:3">
      <c r="A413" s="1">
        <v>2033</v>
      </c>
      <c r="B413">
        <f t="shared" si="14"/>
        <v>39224</v>
      </c>
      <c r="C413">
        <f t="shared" si="13"/>
        <v>0</v>
      </c>
    </row>
    <row r="414" spans="1:3">
      <c r="A414" s="1">
        <v>6374</v>
      </c>
      <c r="B414">
        <f t="shared" si="14"/>
        <v>45598</v>
      </c>
      <c r="C414">
        <f t="shared" si="13"/>
        <v>0</v>
      </c>
    </row>
    <row r="415" spans="1:3">
      <c r="A415" s="1">
        <v>6820</v>
      </c>
      <c r="B415">
        <f t="shared" si="14"/>
        <v>52418</v>
      </c>
      <c r="C415">
        <f t="shared" si="13"/>
        <v>0</v>
      </c>
    </row>
    <row r="416" spans="1:3">
      <c r="A416" s="1">
        <v>10316</v>
      </c>
      <c r="B416">
        <f t="shared" si="14"/>
        <v>62734</v>
      </c>
      <c r="C416">
        <f t="shared" si="13"/>
        <v>62734</v>
      </c>
    </row>
    <row r="417" spans="1:3">
      <c r="A417" s="2"/>
      <c r="B417">
        <f t="shared" si="14"/>
        <v>0</v>
      </c>
      <c r="C417">
        <f t="shared" si="13"/>
        <v>0</v>
      </c>
    </row>
    <row r="418" spans="1:3">
      <c r="A418" s="1">
        <v>5869</v>
      </c>
      <c r="B418">
        <f t="shared" si="14"/>
        <v>5869</v>
      </c>
      <c r="C418">
        <f t="shared" si="13"/>
        <v>0</v>
      </c>
    </row>
    <row r="419" spans="1:3">
      <c r="A419" s="1">
        <v>12102</v>
      </c>
      <c r="B419">
        <f t="shared" si="14"/>
        <v>17971</v>
      </c>
      <c r="C419">
        <f t="shared" si="13"/>
        <v>0</v>
      </c>
    </row>
    <row r="420" spans="1:3">
      <c r="A420" s="1">
        <v>12675</v>
      </c>
      <c r="B420">
        <f t="shared" si="14"/>
        <v>30646</v>
      </c>
      <c r="C420">
        <f t="shared" si="13"/>
        <v>0</v>
      </c>
    </row>
    <row r="421" spans="1:3">
      <c r="A421" s="1">
        <v>7688</v>
      </c>
      <c r="B421">
        <f t="shared" si="14"/>
        <v>38334</v>
      </c>
      <c r="C421">
        <f t="shared" si="13"/>
        <v>0</v>
      </c>
    </row>
    <row r="422" spans="1:3">
      <c r="A422" s="1">
        <v>10906</v>
      </c>
      <c r="B422">
        <f t="shared" si="14"/>
        <v>49240</v>
      </c>
      <c r="C422">
        <f t="shared" si="13"/>
        <v>0</v>
      </c>
    </row>
    <row r="423" spans="1:3">
      <c r="A423" s="1">
        <v>12593</v>
      </c>
      <c r="B423">
        <f t="shared" si="14"/>
        <v>61833</v>
      </c>
      <c r="C423">
        <f t="shared" si="13"/>
        <v>61833</v>
      </c>
    </row>
    <row r="424" spans="1:3">
      <c r="A424" s="2"/>
      <c r="B424">
        <f t="shared" si="14"/>
        <v>0</v>
      </c>
      <c r="C424">
        <f t="shared" si="13"/>
        <v>0</v>
      </c>
    </row>
    <row r="425" spans="1:3">
      <c r="A425" s="1">
        <v>9028</v>
      </c>
      <c r="B425">
        <f t="shared" si="14"/>
        <v>9028</v>
      </c>
      <c r="C425">
        <f t="shared" si="13"/>
        <v>0</v>
      </c>
    </row>
    <row r="426" spans="1:3">
      <c r="A426" s="1">
        <v>8234</v>
      </c>
      <c r="B426">
        <f t="shared" si="14"/>
        <v>17262</v>
      </c>
      <c r="C426">
        <f t="shared" si="13"/>
        <v>0</v>
      </c>
    </row>
    <row r="427" spans="1:3">
      <c r="A427" s="1">
        <v>4453</v>
      </c>
      <c r="B427">
        <f t="shared" si="14"/>
        <v>21715</v>
      </c>
      <c r="C427">
        <f t="shared" si="13"/>
        <v>0</v>
      </c>
    </row>
    <row r="428" spans="1:3">
      <c r="A428" s="1">
        <v>2117</v>
      </c>
      <c r="B428">
        <f t="shared" si="14"/>
        <v>23832</v>
      </c>
      <c r="C428">
        <f t="shared" si="13"/>
        <v>0</v>
      </c>
    </row>
    <row r="429" spans="1:3">
      <c r="A429" s="1">
        <v>7328</v>
      </c>
      <c r="B429">
        <f t="shared" si="14"/>
        <v>31160</v>
      </c>
      <c r="C429">
        <f t="shared" si="13"/>
        <v>0</v>
      </c>
    </row>
    <row r="430" spans="1:3">
      <c r="A430" s="1">
        <v>9404</v>
      </c>
      <c r="B430">
        <f t="shared" si="14"/>
        <v>40564</v>
      </c>
      <c r="C430">
        <f t="shared" si="13"/>
        <v>0</v>
      </c>
    </row>
    <row r="431" spans="1:3">
      <c r="A431" s="1">
        <v>6664</v>
      </c>
      <c r="B431">
        <f t="shared" si="14"/>
        <v>47228</v>
      </c>
      <c r="C431">
        <f t="shared" si="13"/>
        <v>0</v>
      </c>
    </row>
    <row r="432" spans="1:3">
      <c r="A432" s="1">
        <v>7206</v>
      </c>
      <c r="B432">
        <f t="shared" si="14"/>
        <v>54434</v>
      </c>
      <c r="C432">
        <f t="shared" si="13"/>
        <v>0</v>
      </c>
    </row>
    <row r="433" spans="1:3">
      <c r="A433" s="1">
        <v>6357</v>
      </c>
      <c r="B433">
        <f t="shared" si="14"/>
        <v>60791</v>
      </c>
      <c r="C433">
        <f t="shared" si="13"/>
        <v>60791</v>
      </c>
    </row>
    <row r="434" spans="1:3">
      <c r="A434" s="2"/>
      <c r="B434">
        <f t="shared" si="14"/>
        <v>0</v>
      </c>
      <c r="C434">
        <f t="shared" si="13"/>
        <v>0</v>
      </c>
    </row>
    <row r="435" spans="1:3">
      <c r="A435" s="1">
        <v>3018</v>
      </c>
      <c r="B435">
        <f t="shared" si="14"/>
        <v>3018</v>
      </c>
      <c r="C435">
        <f t="shared" si="13"/>
        <v>0</v>
      </c>
    </row>
    <row r="436" spans="1:3">
      <c r="A436" s="1">
        <v>5515</v>
      </c>
      <c r="B436">
        <f t="shared" si="14"/>
        <v>8533</v>
      </c>
      <c r="C436">
        <f t="shared" si="13"/>
        <v>0</v>
      </c>
    </row>
    <row r="437" spans="1:3">
      <c r="A437" s="1">
        <v>6479</v>
      </c>
      <c r="B437">
        <f t="shared" si="14"/>
        <v>15012</v>
      </c>
      <c r="C437">
        <f t="shared" si="13"/>
        <v>0</v>
      </c>
    </row>
    <row r="438" spans="1:3">
      <c r="A438" s="1">
        <v>1522</v>
      </c>
      <c r="B438">
        <f t="shared" si="14"/>
        <v>16534</v>
      </c>
      <c r="C438">
        <f t="shared" si="13"/>
        <v>0</v>
      </c>
    </row>
    <row r="439" spans="1:3">
      <c r="A439" s="1">
        <v>4582</v>
      </c>
      <c r="B439">
        <f t="shared" si="14"/>
        <v>21116</v>
      </c>
      <c r="C439">
        <f t="shared" si="13"/>
        <v>0</v>
      </c>
    </row>
    <row r="440" spans="1:3">
      <c r="A440" s="1">
        <v>5881</v>
      </c>
      <c r="B440">
        <f t="shared" si="14"/>
        <v>26997</v>
      </c>
      <c r="C440">
        <f t="shared" si="13"/>
        <v>0</v>
      </c>
    </row>
    <row r="441" spans="1:3">
      <c r="A441" s="1">
        <v>4019</v>
      </c>
      <c r="B441">
        <f t="shared" si="14"/>
        <v>31016</v>
      </c>
      <c r="C441">
        <f t="shared" si="13"/>
        <v>0</v>
      </c>
    </row>
    <row r="442" spans="1:3">
      <c r="A442" s="1">
        <v>1288</v>
      </c>
      <c r="B442">
        <f t="shared" si="14"/>
        <v>32304</v>
      </c>
      <c r="C442">
        <f t="shared" si="13"/>
        <v>0</v>
      </c>
    </row>
    <row r="443" spans="1:3">
      <c r="A443" s="1">
        <v>5288</v>
      </c>
      <c r="B443">
        <f t="shared" si="14"/>
        <v>37592</v>
      </c>
      <c r="C443">
        <f t="shared" si="13"/>
        <v>0</v>
      </c>
    </row>
    <row r="444" spans="1:3">
      <c r="A444" s="1">
        <v>4007</v>
      </c>
      <c r="B444">
        <f t="shared" si="14"/>
        <v>41599</v>
      </c>
      <c r="C444">
        <f t="shared" si="13"/>
        <v>0</v>
      </c>
    </row>
    <row r="445" spans="1:3">
      <c r="A445" s="1">
        <v>5816</v>
      </c>
      <c r="B445">
        <f t="shared" si="14"/>
        <v>47415</v>
      </c>
      <c r="C445">
        <f t="shared" si="13"/>
        <v>0</v>
      </c>
    </row>
    <row r="446" spans="1:3">
      <c r="A446" s="1">
        <v>2354</v>
      </c>
      <c r="B446">
        <f t="shared" si="14"/>
        <v>49769</v>
      </c>
      <c r="C446">
        <f t="shared" si="13"/>
        <v>0</v>
      </c>
    </row>
    <row r="447" spans="1:3">
      <c r="A447" s="1">
        <v>5648</v>
      </c>
      <c r="B447">
        <f t="shared" si="14"/>
        <v>55417</v>
      </c>
      <c r="C447">
        <f t="shared" si="13"/>
        <v>0</v>
      </c>
    </row>
    <row r="448" spans="1:3">
      <c r="A448" s="1">
        <v>5405</v>
      </c>
      <c r="B448">
        <f t="shared" si="14"/>
        <v>60822</v>
      </c>
      <c r="C448">
        <f t="shared" si="13"/>
        <v>60822</v>
      </c>
    </row>
    <row r="449" spans="1:3">
      <c r="A449" s="2"/>
      <c r="B449">
        <f t="shared" si="14"/>
        <v>0</v>
      </c>
      <c r="C449">
        <f t="shared" si="13"/>
        <v>0</v>
      </c>
    </row>
    <row r="450" spans="1:3">
      <c r="A450" s="1">
        <v>4120</v>
      </c>
      <c r="B450">
        <f t="shared" si="14"/>
        <v>4120</v>
      </c>
      <c r="C450">
        <f t="shared" si="13"/>
        <v>0</v>
      </c>
    </row>
    <row r="451" spans="1:3">
      <c r="A451" s="1">
        <v>3890</v>
      </c>
      <c r="B451">
        <f t="shared" si="14"/>
        <v>8010</v>
      </c>
      <c r="C451">
        <f t="shared" si="13"/>
        <v>0</v>
      </c>
    </row>
    <row r="452" spans="1:3">
      <c r="A452" s="1">
        <v>11718</v>
      </c>
      <c r="B452">
        <f t="shared" si="14"/>
        <v>19728</v>
      </c>
      <c r="C452">
        <f t="shared" ref="C452:C515" si="15">IF(B453,,B452)</f>
        <v>0</v>
      </c>
    </row>
    <row r="453" spans="1:3">
      <c r="A453" s="1">
        <v>5713</v>
      </c>
      <c r="B453">
        <f t="shared" si="14"/>
        <v>25441</v>
      </c>
      <c r="C453">
        <f t="shared" si="15"/>
        <v>0</v>
      </c>
    </row>
    <row r="454" spans="1:3">
      <c r="A454" s="1">
        <v>6986</v>
      </c>
      <c r="B454">
        <f t="shared" si="14"/>
        <v>32427</v>
      </c>
      <c r="C454">
        <f t="shared" si="15"/>
        <v>0</v>
      </c>
    </row>
    <row r="455" spans="1:3">
      <c r="A455" s="1">
        <v>10362</v>
      </c>
      <c r="B455">
        <f t="shared" si="14"/>
        <v>42789</v>
      </c>
      <c r="C455">
        <f t="shared" si="15"/>
        <v>0</v>
      </c>
    </row>
    <row r="456" spans="1:3">
      <c r="A456" s="1">
        <v>5529</v>
      </c>
      <c r="B456">
        <f t="shared" si="14"/>
        <v>48318</v>
      </c>
      <c r="C456">
        <f t="shared" si="15"/>
        <v>48318</v>
      </c>
    </row>
    <row r="457" spans="1:3">
      <c r="A457" s="2"/>
      <c r="B457">
        <f t="shared" si="14"/>
        <v>0</v>
      </c>
      <c r="C457">
        <f t="shared" si="15"/>
        <v>0</v>
      </c>
    </row>
    <row r="458" spans="1:3">
      <c r="A458" s="1">
        <v>8243</v>
      </c>
      <c r="B458">
        <f t="shared" si="14"/>
        <v>8243</v>
      </c>
      <c r="C458">
        <f t="shared" si="15"/>
        <v>0</v>
      </c>
    </row>
    <row r="459" spans="1:3">
      <c r="A459" s="1">
        <v>2097</v>
      </c>
      <c r="B459">
        <f t="shared" si="14"/>
        <v>10340</v>
      </c>
      <c r="C459">
        <f t="shared" si="15"/>
        <v>0</v>
      </c>
    </row>
    <row r="460" spans="1:3">
      <c r="A460" s="1">
        <v>10194</v>
      </c>
      <c r="B460">
        <f t="shared" si="14"/>
        <v>20534</v>
      </c>
      <c r="C460">
        <f t="shared" si="15"/>
        <v>0</v>
      </c>
    </row>
    <row r="461" spans="1:3">
      <c r="A461" s="1">
        <v>3023</v>
      </c>
      <c r="B461">
        <f t="shared" si="14"/>
        <v>23557</v>
      </c>
      <c r="C461">
        <f t="shared" si="15"/>
        <v>0</v>
      </c>
    </row>
    <row r="462" spans="1:3">
      <c r="A462" s="1">
        <v>11120</v>
      </c>
      <c r="B462">
        <f t="shared" si="14"/>
        <v>34677</v>
      </c>
      <c r="C462">
        <f t="shared" si="15"/>
        <v>0</v>
      </c>
    </row>
    <row r="463" spans="1:3">
      <c r="A463" s="1">
        <v>9524</v>
      </c>
      <c r="B463">
        <f t="shared" si="14"/>
        <v>44201</v>
      </c>
      <c r="C463">
        <f t="shared" si="15"/>
        <v>0</v>
      </c>
    </row>
    <row r="464" spans="1:3">
      <c r="A464" s="1">
        <v>2052</v>
      </c>
      <c r="B464">
        <f t="shared" si="14"/>
        <v>46253</v>
      </c>
      <c r="C464">
        <f t="shared" si="15"/>
        <v>46253</v>
      </c>
    </row>
    <row r="465" spans="1:3">
      <c r="A465" s="2"/>
      <c r="B465">
        <f t="shared" si="14"/>
        <v>0</v>
      </c>
      <c r="C465">
        <f t="shared" si="15"/>
        <v>0</v>
      </c>
    </row>
    <row r="466" spans="1:3">
      <c r="A466" s="1">
        <v>12552</v>
      </c>
      <c r="B466">
        <f t="shared" si="14"/>
        <v>12552</v>
      </c>
      <c r="C466">
        <f t="shared" si="15"/>
        <v>0</v>
      </c>
    </row>
    <row r="467" spans="1:3">
      <c r="A467" s="1">
        <v>14406</v>
      </c>
      <c r="B467">
        <f t="shared" si="14"/>
        <v>26958</v>
      </c>
      <c r="C467">
        <f t="shared" si="15"/>
        <v>0</v>
      </c>
    </row>
    <row r="468" spans="1:3">
      <c r="A468" s="1">
        <v>3981</v>
      </c>
      <c r="B468">
        <f t="shared" si="14"/>
        <v>30939</v>
      </c>
      <c r="C468">
        <f t="shared" si="15"/>
        <v>0</v>
      </c>
    </row>
    <row r="469" spans="1:3">
      <c r="A469" s="1">
        <v>9703</v>
      </c>
      <c r="B469">
        <f t="shared" si="14"/>
        <v>40642</v>
      </c>
      <c r="C469">
        <f t="shared" si="15"/>
        <v>0</v>
      </c>
    </row>
    <row r="470" spans="1:3">
      <c r="A470" s="1">
        <v>10329</v>
      </c>
      <c r="B470">
        <f t="shared" si="14"/>
        <v>50971</v>
      </c>
      <c r="C470">
        <f t="shared" si="15"/>
        <v>50971</v>
      </c>
    </row>
    <row r="471" spans="1:3">
      <c r="A471" s="2"/>
      <c r="B471">
        <f t="shared" ref="B471:B534" si="16">IF(A471,A471+B470,)</f>
        <v>0</v>
      </c>
      <c r="C471">
        <f t="shared" si="15"/>
        <v>0</v>
      </c>
    </row>
    <row r="472" spans="1:3">
      <c r="A472" s="1">
        <v>7256</v>
      </c>
      <c r="B472">
        <f t="shared" si="16"/>
        <v>7256</v>
      </c>
      <c r="C472">
        <f t="shared" si="15"/>
        <v>0</v>
      </c>
    </row>
    <row r="473" spans="1:3">
      <c r="A473" s="1">
        <v>9424</v>
      </c>
      <c r="B473">
        <f t="shared" si="16"/>
        <v>16680</v>
      </c>
      <c r="C473">
        <f t="shared" si="15"/>
        <v>0</v>
      </c>
    </row>
    <row r="474" spans="1:3">
      <c r="A474" s="1">
        <v>4701</v>
      </c>
      <c r="B474">
        <f t="shared" si="16"/>
        <v>21381</v>
      </c>
      <c r="C474">
        <f t="shared" si="15"/>
        <v>21381</v>
      </c>
    </row>
    <row r="475" spans="1:3">
      <c r="A475" s="2"/>
      <c r="B475">
        <f t="shared" si="16"/>
        <v>0</v>
      </c>
      <c r="C475">
        <f t="shared" si="15"/>
        <v>0</v>
      </c>
    </row>
    <row r="476" spans="1:3">
      <c r="A476" s="1">
        <v>5694</v>
      </c>
      <c r="B476">
        <f t="shared" si="16"/>
        <v>5694</v>
      </c>
      <c r="C476">
        <f t="shared" si="15"/>
        <v>0</v>
      </c>
    </row>
    <row r="477" spans="1:3">
      <c r="A477" s="1">
        <v>1262</v>
      </c>
      <c r="B477">
        <f t="shared" si="16"/>
        <v>6956</v>
      </c>
      <c r="C477">
        <f t="shared" si="15"/>
        <v>0</v>
      </c>
    </row>
    <row r="478" spans="1:3">
      <c r="A478" s="1">
        <v>3521</v>
      </c>
      <c r="B478">
        <f t="shared" si="16"/>
        <v>10477</v>
      </c>
      <c r="C478">
        <f t="shared" si="15"/>
        <v>0</v>
      </c>
    </row>
    <row r="479" spans="1:3">
      <c r="A479" s="1">
        <v>4194</v>
      </c>
      <c r="B479">
        <f t="shared" si="16"/>
        <v>14671</v>
      </c>
      <c r="C479">
        <f t="shared" si="15"/>
        <v>0</v>
      </c>
    </row>
    <row r="480" spans="1:3">
      <c r="A480" s="1">
        <v>3530</v>
      </c>
      <c r="B480">
        <f t="shared" si="16"/>
        <v>18201</v>
      </c>
      <c r="C480">
        <f t="shared" si="15"/>
        <v>0</v>
      </c>
    </row>
    <row r="481" spans="1:3">
      <c r="A481" s="1">
        <v>7472</v>
      </c>
      <c r="B481">
        <f t="shared" si="16"/>
        <v>25673</v>
      </c>
      <c r="C481">
        <f t="shared" si="15"/>
        <v>0</v>
      </c>
    </row>
    <row r="482" spans="1:3">
      <c r="A482" s="1">
        <v>1773</v>
      </c>
      <c r="B482">
        <f t="shared" si="16"/>
        <v>27446</v>
      </c>
      <c r="C482">
        <f t="shared" si="15"/>
        <v>0</v>
      </c>
    </row>
    <row r="483" spans="1:3">
      <c r="A483" s="1">
        <v>1787</v>
      </c>
      <c r="B483">
        <f t="shared" si="16"/>
        <v>29233</v>
      </c>
      <c r="C483">
        <f t="shared" si="15"/>
        <v>0</v>
      </c>
    </row>
    <row r="484" spans="1:3">
      <c r="A484" s="1">
        <v>6229</v>
      </c>
      <c r="B484">
        <f t="shared" si="16"/>
        <v>35462</v>
      </c>
      <c r="C484">
        <f t="shared" si="15"/>
        <v>0</v>
      </c>
    </row>
    <row r="485" spans="1:3">
      <c r="A485" s="1">
        <v>6608</v>
      </c>
      <c r="B485">
        <f t="shared" si="16"/>
        <v>42070</v>
      </c>
      <c r="C485">
        <f t="shared" si="15"/>
        <v>0</v>
      </c>
    </row>
    <row r="486" spans="1:3">
      <c r="A486" s="1">
        <v>5905</v>
      </c>
      <c r="B486">
        <f t="shared" si="16"/>
        <v>47975</v>
      </c>
      <c r="C486">
        <f t="shared" si="15"/>
        <v>0</v>
      </c>
    </row>
    <row r="487" spans="1:3">
      <c r="A487" s="1">
        <v>3065</v>
      </c>
      <c r="B487">
        <f t="shared" si="16"/>
        <v>51040</v>
      </c>
      <c r="C487">
        <f t="shared" si="15"/>
        <v>51040</v>
      </c>
    </row>
    <row r="488" spans="1:3">
      <c r="A488" s="2"/>
      <c r="B488">
        <f t="shared" si="16"/>
        <v>0</v>
      </c>
      <c r="C488">
        <f t="shared" si="15"/>
        <v>0</v>
      </c>
    </row>
    <row r="489" spans="1:3">
      <c r="A489" s="1">
        <v>3366</v>
      </c>
      <c r="B489">
        <f t="shared" si="16"/>
        <v>3366</v>
      </c>
      <c r="C489">
        <f t="shared" si="15"/>
        <v>3366</v>
      </c>
    </row>
    <row r="490" spans="1:3">
      <c r="A490" s="2"/>
      <c r="B490">
        <f t="shared" si="16"/>
        <v>0</v>
      </c>
      <c r="C490">
        <f t="shared" si="15"/>
        <v>0</v>
      </c>
    </row>
    <row r="491" spans="1:3">
      <c r="A491" s="1">
        <v>15198</v>
      </c>
      <c r="B491">
        <f t="shared" si="16"/>
        <v>15198</v>
      </c>
      <c r="C491">
        <f t="shared" si="15"/>
        <v>0</v>
      </c>
    </row>
    <row r="492" spans="1:3">
      <c r="A492" s="1">
        <v>25328</v>
      </c>
      <c r="B492">
        <f t="shared" si="16"/>
        <v>40526</v>
      </c>
      <c r="C492">
        <f t="shared" si="15"/>
        <v>40526</v>
      </c>
    </row>
    <row r="493" spans="1:3">
      <c r="A493" s="2"/>
      <c r="B493">
        <f t="shared" si="16"/>
        <v>0</v>
      </c>
      <c r="C493">
        <f t="shared" si="15"/>
        <v>0</v>
      </c>
    </row>
    <row r="494" spans="1:3">
      <c r="A494" s="1">
        <v>3805</v>
      </c>
      <c r="B494">
        <f t="shared" si="16"/>
        <v>3805</v>
      </c>
      <c r="C494">
        <f t="shared" si="15"/>
        <v>0</v>
      </c>
    </row>
    <row r="495" spans="1:3">
      <c r="A495" s="1">
        <v>4163</v>
      </c>
      <c r="B495">
        <f t="shared" si="16"/>
        <v>7968</v>
      </c>
      <c r="C495">
        <f t="shared" si="15"/>
        <v>0</v>
      </c>
    </row>
    <row r="496" spans="1:3">
      <c r="A496" s="1">
        <v>4192</v>
      </c>
      <c r="B496">
        <f t="shared" si="16"/>
        <v>12160</v>
      </c>
      <c r="C496">
        <f t="shared" si="15"/>
        <v>0</v>
      </c>
    </row>
    <row r="497" spans="1:3">
      <c r="A497" s="1">
        <v>4013</v>
      </c>
      <c r="B497">
        <f t="shared" si="16"/>
        <v>16173</v>
      </c>
      <c r="C497">
        <f t="shared" si="15"/>
        <v>0</v>
      </c>
    </row>
    <row r="498" spans="1:3">
      <c r="A498" s="1">
        <v>2693</v>
      </c>
      <c r="B498">
        <f t="shared" si="16"/>
        <v>18866</v>
      </c>
      <c r="C498">
        <f t="shared" si="15"/>
        <v>0</v>
      </c>
    </row>
    <row r="499" spans="1:3">
      <c r="A499" s="1">
        <v>3029</v>
      </c>
      <c r="B499">
        <f t="shared" si="16"/>
        <v>21895</v>
      </c>
      <c r="C499">
        <f t="shared" si="15"/>
        <v>0</v>
      </c>
    </row>
    <row r="500" spans="1:3">
      <c r="A500" s="1">
        <v>4559</v>
      </c>
      <c r="B500">
        <f t="shared" si="16"/>
        <v>26454</v>
      </c>
      <c r="C500">
        <f t="shared" si="15"/>
        <v>0</v>
      </c>
    </row>
    <row r="501" spans="1:3">
      <c r="A501" s="1">
        <v>5243</v>
      </c>
      <c r="B501">
        <f t="shared" si="16"/>
        <v>31697</v>
      </c>
      <c r="C501">
        <f t="shared" si="15"/>
        <v>0</v>
      </c>
    </row>
    <row r="502" spans="1:3">
      <c r="A502" s="1">
        <v>3088</v>
      </c>
      <c r="B502">
        <f t="shared" si="16"/>
        <v>34785</v>
      </c>
      <c r="C502">
        <f t="shared" si="15"/>
        <v>0</v>
      </c>
    </row>
    <row r="503" spans="1:3">
      <c r="A503" s="1">
        <v>4804</v>
      </c>
      <c r="B503">
        <f t="shared" si="16"/>
        <v>39589</v>
      </c>
      <c r="C503">
        <f t="shared" si="15"/>
        <v>0</v>
      </c>
    </row>
    <row r="504" spans="1:3">
      <c r="A504" s="1">
        <v>1245</v>
      </c>
      <c r="B504">
        <f t="shared" si="16"/>
        <v>40834</v>
      </c>
      <c r="C504">
        <f t="shared" si="15"/>
        <v>0</v>
      </c>
    </row>
    <row r="505" spans="1:3">
      <c r="A505" s="1">
        <v>1800</v>
      </c>
      <c r="B505">
        <f t="shared" si="16"/>
        <v>42634</v>
      </c>
      <c r="C505">
        <f t="shared" si="15"/>
        <v>0</v>
      </c>
    </row>
    <row r="506" spans="1:3">
      <c r="A506" s="1">
        <v>4999</v>
      </c>
      <c r="B506">
        <f t="shared" si="16"/>
        <v>47633</v>
      </c>
      <c r="C506">
        <f t="shared" si="15"/>
        <v>0</v>
      </c>
    </row>
    <row r="507" spans="1:3">
      <c r="A507" s="1">
        <v>3162</v>
      </c>
      <c r="B507">
        <f t="shared" si="16"/>
        <v>50795</v>
      </c>
      <c r="C507">
        <f t="shared" si="15"/>
        <v>0</v>
      </c>
    </row>
    <row r="508" spans="1:3">
      <c r="A508" s="1">
        <v>6114</v>
      </c>
      <c r="B508">
        <f t="shared" si="16"/>
        <v>56909</v>
      </c>
      <c r="C508">
        <f t="shared" si="15"/>
        <v>56909</v>
      </c>
    </row>
    <row r="509" spans="1:3">
      <c r="A509" s="2"/>
      <c r="B509">
        <f t="shared" si="16"/>
        <v>0</v>
      </c>
      <c r="C509">
        <f t="shared" si="15"/>
        <v>0</v>
      </c>
    </row>
    <row r="510" spans="1:3">
      <c r="A510" s="1">
        <v>3808</v>
      </c>
      <c r="B510">
        <f t="shared" si="16"/>
        <v>3808</v>
      </c>
      <c r="C510">
        <f t="shared" si="15"/>
        <v>0</v>
      </c>
    </row>
    <row r="511" spans="1:3">
      <c r="A511" s="1">
        <v>3672</v>
      </c>
      <c r="B511">
        <f t="shared" si="16"/>
        <v>7480</v>
      </c>
      <c r="C511">
        <f t="shared" si="15"/>
        <v>0</v>
      </c>
    </row>
    <row r="512" spans="1:3">
      <c r="A512" s="1">
        <v>6397</v>
      </c>
      <c r="B512">
        <f t="shared" si="16"/>
        <v>13877</v>
      </c>
      <c r="C512">
        <f t="shared" si="15"/>
        <v>0</v>
      </c>
    </row>
    <row r="513" spans="1:3">
      <c r="A513" s="1">
        <v>3747</v>
      </c>
      <c r="B513">
        <f t="shared" si="16"/>
        <v>17624</v>
      </c>
      <c r="C513">
        <f t="shared" si="15"/>
        <v>0</v>
      </c>
    </row>
    <row r="514" spans="1:3">
      <c r="A514" s="1">
        <v>4312</v>
      </c>
      <c r="B514">
        <f t="shared" si="16"/>
        <v>21936</v>
      </c>
      <c r="C514">
        <f t="shared" si="15"/>
        <v>0</v>
      </c>
    </row>
    <row r="515" spans="1:3">
      <c r="A515" s="1">
        <v>5015</v>
      </c>
      <c r="B515">
        <f t="shared" si="16"/>
        <v>26951</v>
      </c>
      <c r="C515">
        <f t="shared" si="15"/>
        <v>0</v>
      </c>
    </row>
    <row r="516" spans="1:3">
      <c r="A516" s="1">
        <v>4237</v>
      </c>
      <c r="B516">
        <f t="shared" si="16"/>
        <v>31188</v>
      </c>
      <c r="C516">
        <f t="shared" ref="C516:C579" si="17">IF(B517,,B516)</f>
        <v>0</v>
      </c>
    </row>
    <row r="517" spans="1:3">
      <c r="A517" s="1">
        <v>5326</v>
      </c>
      <c r="B517">
        <f t="shared" si="16"/>
        <v>36514</v>
      </c>
      <c r="C517">
        <f t="shared" si="17"/>
        <v>0</v>
      </c>
    </row>
    <row r="518" spans="1:3">
      <c r="A518" s="1">
        <v>3961</v>
      </c>
      <c r="B518">
        <f t="shared" si="16"/>
        <v>40475</v>
      </c>
      <c r="C518">
        <f t="shared" si="17"/>
        <v>0</v>
      </c>
    </row>
    <row r="519" spans="1:3">
      <c r="A519" s="1">
        <v>1382</v>
      </c>
      <c r="B519">
        <f t="shared" si="16"/>
        <v>41857</v>
      </c>
      <c r="C519">
        <f t="shared" si="17"/>
        <v>0</v>
      </c>
    </row>
    <row r="520" spans="1:3">
      <c r="A520" s="1">
        <v>1380</v>
      </c>
      <c r="B520">
        <f t="shared" si="16"/>
        <v>43237</v>
      </c>
      <c r="C520">
        <f t="shared" si="17"/>
        <v>0</v>
      </c>
    </row>
    <row r="521" spans="1:3">
      <c r="A521" s="1">
        <v>5517</v>
      </c>
      <c r="B521">
        <f t="shared" si="16"/>
        <v>48754</v>
      </c>
      <c r="C521">
        <f t="shared" si="17"/>
        <v>0</v>
      </c>
    </row>
    <row r="522" spans="1:3">
      <c r="A522" s="1">
        <v>1140</v>
      </c>
      <c r="B522">
        <f t="shared" si="16"/>
        <v>49894</v>
      </c>
      <c r="C522">
        <f t="shared" si="17"/>
        <v>49894</v>
      </c>
    </row>
    <row r="523" spans="1:3">
      <c r="A523" s="2"/>
      <c r="B523">
        <f t="shared" si="16"/>
        <v>0</v>
      </c>
      <c r="C523">
        <f t="shared" si="17"/>
        <v>0</v>
      </c>
    </row>
    <row r="524" spans="1:3">
      <c r="A524" s="1">
        <v>3360</v>
      </c>
      <c r="B524">
        <f t="shared" si="16"/>
        <v>3360</v>
      </c>
      <c r="C524">
        <f t="shared" si="17"/>
        <v>0</v>
      </c>
    </row>
    <row r="525" spans="1:3">
      <c r="A525" s="1">
        <v>6936</v>
      </c>
      <c r="B525">
        <f t="shared" si="16"/>
        <v>10296</v>
      </c>
      <c r="C525">
        <f t="shared" si="17"/>
        <v>0</v>
      </c>
    </row>
    <row r="526" spans="1:3">
      <c r="A526" s="1">
        <v>3880</v>
      </c>
      <c r="B526">
        <f t="shared" si="16"/>
        <v>14176</v>
      </c>
      <c r="C526">
        <f t="shared" si="17"/>
        <v>0</v>
      </c>
    </row>
    <row r="527" spans="1:3">
      <c r="A527" s="1">
        <v>4242</v>
      </c>
      <c r="B527">
        <f t="shared" si="16"/>
        <v>18418</v>
      </c>
      <c r="C527">
        <f t="shared" si="17"/>
        <v>0</v>
      </c>
    </row>
    <row r="528" spans="1:3">
      <c r="A528" s="1">
        <v>7431</v>
      </c>
      <c r="B528">
        <f t="shared" si="16"/>
        <v>25849</v>
      </c>
      <c r="C528">
        <f t="shared" si="17"/>
        <v>0</v>
      </c>
    </row>
    <row r="529" spans="1:3">
      <c r="A529" s="1">
        <v>5597</v>
      </c>
      <c r="B529">
        <f t="shared" si="16"/>
        <v>31446</v>
      </c>
      <c r="C529">
        <f t="shared" si="17"/>
        <v>0</v>
      </c>
    </row>
    <row r="530" spans="1:3">
      <c r="A530" s="1">
        <v>6195</v>
      </c>
      <c r="B530">
        <f t="shared" si="16"/>
        <v>37641</v>
      </c>
      <c r="C530">
        <f t="shared" si="17"/>
        <v>0</v>
      </c>
    </row>
    <row r="531" spans="1:3">
      <c r="A531" s="1">
        <v>5305</v>
      </c>
      <c r="B531">
        <f t="shared" si="16"/>
        <v>42946</v>
      </c>
      <c r="C531">
        <f t="shared" si="17"/>
        <v>0</v>
      </c>
    </row>
    <row r="532" spans="1:3">
      <c r="A532" s="1">
        <v>1051</v>
      </c>
      <c r="B532">
        <f t="shared" si="16"/>
        <v>43997</v>
      </c>
      <c r="C532">
        <f t="shared" si="17"/>
        <v>0</v>
      </c>
    </row>
    <row r="533" spans="1:3">
      <c r="A533" s="1">
        <v>1015</v>
      </c>
      <c r="B533">
        <f t="shared" si="16"/>
        <v>45012</v>
      </c>
      <c r="C533">
        <f t="shared" si="17"/>
        <v>0</v>
      </c>
    </row>
    <row r="534" spans="1:3">
      <c r="A534" s="1">
        <v>1866</v>
      </c>
      <c r="B534">
        <f t="shared" si="16"/>
        <v>46878</v>
      </c>
      <c r="C534">
        <f t="shared" si="17"/>
        <v>0</v>
      </c>
    </row>
    <row r="535" spans="1:3">
      <c r="A535" s="1">
        <v>3179</v>
      </c>
      <c r="B535">
        <f t="shared" ref="B535:B598" si="18">IF(A535,A535+B534,)</f>
        <v>50057</v>
      </c>
      <c r="C535">
        <f t="shared" si="17"/>
        <v>50057</v>
      </c>
    </row>
    <row r="536" spans="1:3">
      <c r="A536" s="2"/>
      <c r="B536">
        <f t="shared" si="18"/>
        <v>0</v>
      </c>
      <c r="C536">
        <f t="shared" si="17"/>
        <v>0</v>
      </c>
    </row>
    <row r="537" spans="1:3">
      <c r="A537" s="1">
        <v>17144</v>
      </c>
      <c r="B537">
        <f t="shared" si="18"/>
        <v>17144</v>
      </c>
      <c r="C537">
        <f t="shared" si="17"/>
        <v>0</v>
      </c>
    </row>
    <row r="538" spans="1:3">
      <c r="A538" s="1">
        <v>2423</v>
      </c>
      <c r="B538">
        <f t="shared" si="18"/>
        <v>19567</v>
      </c>
      <c r="C538">
        <f t="shared" si="17"/>
        <v>0</v>
      </c>
    </row>
    <row r="539" spans="1:3">
      <c r="A539" s="1">
        <v>8330</v>
      </c>
      <c r="B539">
        <f t="shared" si="18"/>
        <v>27897</v>
      </c>
      <c r="C539">
        <f t="shared" si="17"/>
        <v>27897</v>
      </c>
    </row>
    <row r="540" spans="1:3">
      <c r="A540" s="2"/>
      <c r="B540">
        <f t="shared" si="18"/>
        <v>0</v>
      </c>
      <c r="C540">
        <f t="shared" si="17"/>
        <v>0</v>
      </c>
    </row>
    <row r="541" spans="1:3">
      <c r="A541" s="1">
        <v>5153</v>
      </c>
      <c r="B541">
        <f t="shared" si="18"/>
        <v>5153</v>
      </c>
      <c r="C541">
        <f t="shared" si="17"/>
        <v>0</v>
      </c>
    </row>
    <row r="542" spans="1:3">
      <c r="A542" s="1">
        <v>2301</v>
      </c>
      <c r="B542">
        <f t="shared" si="18"/>
        <v>7454</v>
      </c>
      <c r="C542">
        <f t="shared" si="17"/>
        <v>0</v>
      </c>
    </row>
    <row r="543" spans="1:3">
      <c r="A543" s="1">
        <v>4944</v>
      </c>
      <c r="B543">
        <f t="shared" si="18"/>
        <v>12398</v>
      </c>
      <c r="C543">
        <f t="shared" si="17"/>
        <v>0</v>
      </c>
    </row>
    <row r="544" spans="1:3">
      <c r="A544" s="1">
        <v>1566</v>
      </c>
      <c r="B544">
        <f t="shared" si="18"/>
        <v>13964</v>
      </c>
      <c r="C544">
        <f t="shared" si="17"/>
        <v>0</v>
      </c>
    </row>
    <row r="545" spans="1:3">
      <c r="A545" s="1">
        <v>5647</v>
      </c>
      <c r="B545">
        <f t="shared" si="18"/>
        <v>19611</v>
      </c>
      <c r="C545">
        <f t="shared" si="17"/>
        <v>0</v>
      </c>
    </row>
    <row r="546" spans="1:3">
      <c r="A546" s="1">
        <v>6726</v>
      </c>
      <c r="B546">
        <f t="shared" si="18"/>
        <v>26337</v>
      </c>
      <c r="C546">
        <f t="shared" si="17"/>
        <v>0</v>
      </c>
    </row>
    <row r="547" spans="1:3">
      <c r="A547" s="1">
        <v>6248</v>
      </c>
      <c r="B547">
        <f t="shared" si="18"/>
        <v>32585</v>
      </c>
      <c r="C547">
        <f t="shared" si="17"/>
        <v>0</v>
      </c>
    </row>
    <row r="548" spans="1:3">
      <c r="A548" s="1">
        <v>1537</v>
      </c>
      <c r="B548">
        <f t="shared" si="18"/>
        <v>34122</v>
      </c>
      <c r="C548">
        <f t="shared" si="17"/>
        <v>0</v>
      </c>
    </row>
    <row r="549" spans="1:3">
      <c r="A549" s="1">
        <v>6951</v>
      </c>
      <c r="B549">
        <f t="shared" si="18"/>
        <v>41073</v>
      </c>
      <c r="C549">
        <f t="shared" si="17"/>
        <v>0</v>
      </c>
    </row>
    <row r="550" spans="1:3">
      <c r="A550" s="1">
        <v>1272</v>
      </c>
      <c r="B550">
        <f t="shared" si="18"/>
        <v>42345</v>
      </c>
      <c r="C550">
        <f t="shared" si="17"/>
        <v>0</v>
      </c>
    </row>
    <row r="551" spans="1:3">
      <c r="A551" s="1">
        <v>1177</v>
      </c>
      <c r="B551">
        <f t="shared" si="18"/>
        <v>43522</v>
      </c>
      <c r="C551">
        <f t="shared" si="17"/>
        <v>0</v>
      </c>
    </row>
    <row r="552" spans="1:3">
      <c r="A552" s="1">
        <v>2013</v>
      </c>
      <c r="B552">
        <f t="shared" si="18"/>
        <v>45535</v>
      </c>
      <c r="C552">
        <f t="shared" si="17"/>
        <v>45535</v>
      </c>
    </row>
    <row r="553" spans="1:3">
      <c r="A553" s="2"/>
      <c r="B553">
        <f t="shared" si="18"/>
        <v>0</v>
      </c>
      <c r="C553">
        <f t="shared" si="17"/>
        <v>0</v>
      </c>
    </row>
    <row r="554" spans="1:3">
      <c r="A554" s="1">
        <v>7595</v>
      </c>
      <c r="B554">
        <f t="shared" si="18"/>
        <v>7595</v>
      </c>
      <c r="C554">
        <f t="shared" si="17"/>
        <v>0</v>
      </c>
    </row>
    <row r="555" spans="1:3">
      <c r="A555" s="1">
        <v>9953</v>
      </c>
      <c r="B555">
        <f t="shared" si="18"/>
        <v>17548</v>
      </c>
      <c r="C555">
        <f t="shared" si="17"/>
        <v>0</v>
      </c>
    </row>
    <row r="556" spans="1:3">
      <c r="A556" s="1">
        <v>19751</v>
      </c>
      <c r="B556">
        <f t="shared" si="18"/>
        <v>37299</v>
      </c>
      <c r="C556">
        <f t="shared" si="17"/>
        <v>0</v>
      </c>
    </row>
    <row r="557" spans="1:3">
      <c r="A557" s="1">
        <v>14200</v>
      </c>
      <c r="B557">
        <f t="shared" si="18"/>
        <v>51499</v>
      </c>
      <c r="C557">
        <f t="shared" si="17"/>
        <v>51499</v>
      </c>
    </row>
    <row r="558" spans="1:3">
      <c r="A558" s="2"/>
      <c r="B558">
        <f t="shared" si="18"/>
        <v>0</v>
      </c>
      <c r="C558">
        <f t="shared" si="17"/>
        <v>0</v>
      </c>
    </row>
    <row r="559" spans="1:3">
      <c r="A559" s="1">
        <v>2576</v>
      </c>
      <c r="B559">
        <f t="shared" si="18"/>
        <v>2576</v>
      </c>
      <c r="C559">
        <f t="shared" si="17"/>
        <v>0</v>
      </c>
    </row>
    <row r="560" spans="1:3">
      <c r="A560" s="1">
        <v>1684</v>
      </c>
      <c r="B560">
        <f t="shared" si="18"/>
        <v>4260</v>
      </c>
      <c r="C560">
        <f t="shared" si="17"/>
        <v>0</v>
      </c>
    </row>
    <row r="561" spans="1:3">
      <c r="A561" s="1">
        <v>6463</v>
      </c>
      <c r="B561">
        <f t="shared" si="18"/>
        <v>10723</v>
      </c>
      <c r="C561">
        <f t="shared" si="17"/>
        <v>0</v>
      </c>
    </row>
    <row r="562" spans="1:3">
      <c r="A562" s="1">
        <v>6643</v>
      </c>
      <c r="B562">
        <f t="shared" si="18"/>
        <v>17366</v>
      </c>
      <c r="C562">
        <f t="shared" si="17"/>
        <v>0</v>
      </c>
    </row>
    <row r="563" spans="1:3">
      <c r="A563" s="1">
        <v>2911</v>
      </c>
      <c r="B563">
        <f t="shared" si="18"/>
        <v>20277</v>
      </c>
      <c r="C563">
        <f t="shared" si="17"/>
        <v>0</v>
      </c>
    </row>
    <row r="564" spans="1:3">
      <c r="A564" s="1">
        <v>1650</v>
      </c>
      <c r="B564">
        <f t="shared" si="18"/>
        <v>21927</v>
      </c>
      <c r="C564">
        <f t="shared" si="17"/>
        <v>0</v>
      </c>
    </row>
    <row r="565" spans="1:3">
      <c r="A565" s="1">
        <v>2492</v>
      </c>
      <c r="B565">
        <f t="shared" si="18"/>
        <v>24419</v>
      </c>
      <c r="C565">
        <f t="shared" si="17"/>
        <v>0</v>
      </c>
    </row>
    <row r="566" spans="1:3">
      <c r="A566" s="1">
        <v>5726</v>
      </c>
      <c r="B566">
        <f t="shared" si="18"/>
        <v>30145</v>
      </c>
      <c r="C566">
        <f t="shared" si="17"/>
        <v>0</v>
      </c>
    </row>
    <row r="567" spans="1:3">
      <c r="A567" s="1">
        <v>4830</v>
      </c>
      <c r="B567">
        <f t="shared" si="18"/>
        <v>34975</v>
      </c>
      <c r="C567">
        <f t="shared" si="17"/>
        <v>0</v>
      </c>
    </row>
    <row r="568" spans="1:3">
      <c r="A568" s="1">
        <v>6591</v>
      </c>
      <c r="B568">
        <f t="shared" si="18"/>
        <v>41566</v>
      </c>
      <c r="C568">
        <f t="shared" si="17"/>
        <v>0</v>
      </c>
    </row>
    <row r="569" spans="1:3">
      <c r="A569" s="1">
        <v>4477</v>
      </c>
      <c r="B569">
        <f t="shared" si="18"/>
        <v>46043</v>
      </c>
      <c r="C569">
        <f t="shared" si="17"/>
        <v>0</v>
      </c>
    </row>
    <row r="570" spans="1:3">
      <c r="A570" s="1">
        <v>6691</v>
      </c>
      <c r="B570">
        <f t="shared" si="18"/>
        <v>52734</v>
      </c>
      <c r="C570">
        <f t="shared" si="17"/>
        <v>0</v>
      </c>
    </row>
    <row r="571" spans="1:3">
      <c r="A571" s="1">
        <v>6390</v>
      </c>
      <c r="B571">
        <f t="shared" si="18"/>
        <v>59124</v>
      </c>
      <c r="C571">
        <f t="shared" si="17"/>
        <v>59124</v>
      </c>
    </row>
    <row r="572" spans="1:3">
      <c r="A572" s="2"/>
      <c r="B572">
        <f t="shared" si="18"/>
        <v>0</v>
      </c>
      <c r="C572">
        <f t="shared" si="17"/>
        <v>0</v>
      </c>
    </row>
    <row r="573" spans="1:3">
      <c r="A573" s="1">
        <v>5209</v>
      </c>
      <c r="B573">
        <f t="shared" si="18"/>
        <v>5209</v>
      </c>
      <c r="C573">
        <f t="shared" si="17"/>
        <v>0</v>
      </c>
    </row>
    <row r="574" spans="1:3">
      <c r="A574" s="1">
        <v>5099</v>
      </c>
      <c r="B574">
        <f t="shared" si="18"/>
        <v>10308</v>
      </c>
      <c r="C574">
        <f t="shared" si="17"/>
        <v>0</v>
      </c>
    </row>
    <row r="575" spans="1:3">
      <c r="A575" s="1">
        <v>1115</v>
      </c>
      <c r="B575">
        <f t="shared" si="18"/>
        <v>11423</v>
      </c>
      <c r="C575">
        <f t="shared" si="17"/>
        <v>0</v>
      </c>
    </row>
    <row r="576" spans="1:3">
      <c r="A576" s="1">
        <v>5456</v>
      </c>
      <c r="B576">
        <f t="shared" si="18"/>
        <v>16879</v>
      </c>
      <c r="C576">
        <f t="shared" si="17"/>
        <v>0</v>
      </c>
    </row>
    <row r="577" spans="1:3">
      <c r="A577" s="1">
        <v>4573</v>
      </c>
      <c r="B577">
        <f t="shared" si="18"/>
        <v>21452</v>
      </c>
      <c r="C577">
        <f t="shared" si="17"/>
        <v>0</v>
      </c>
    </row>
    <row r="578" spans="1:3">
      <c r="A578" s="1">
        <v>5954</v>
      </c>
      <c r="B578">
        <f t="shared" si="18"/>
        <v>27406</v>
      </c>
      <c r="C578">
        <f t="shared" si="17"/>
        <v>0</v>
      </c>
    </row>
    <row r="579" spans="1:3">
      <c r="A579" s="1">
        <v>4389</v>
      </c>
      <c r="B579">
        <f t="shared" si="18"/>
        <v>31795</v>
      </c>
      <c r="C579">
        <f t="shared" si="17"/>
        <v>0</v>
      </c>
    </row>
    <row r="580" spans="1:3">
      <c r="A580" s="1">
        <v>1703</v>
      </c>
      <c r="B580">
        <f t="shared" si="18"/>
        <v>33498</v>
      </c>
      <c r="C580">
        <f t="shared" ref="C580:C643" si="19">IF(B581,,B580)</f>
        <v>0</v>
      </c>
    </row>
    <row r="581" spans="1:3">
      <c r="A581" s="1">
        <v>1595</v>
      </c>
      <c r="B581">
        <f t="shared" si="18"/>
        <v>35093</v>
      </c>
      <c r="C581">
        <f t="shared" si="19"/>
        <v>0</v>
      </c>
    </row>
    <row r="582" spans="1:3">
      <c r="A582" s="1">
        <v>1348</v>
      </c>
      <c r="B582">
        <f t="shared" si="18"/>
        <v>36441</v>
      </c>
      <c r="C582">
        <f t="shared" si="19"/>
        <v>0</v>
      </c>
    </row>
    <row r="583" spans="1:3">
      <c r="A583" s="1">
        <v>5814</v>
      </c>
      <c r="B583">
        <f t="shared" si="18"/>
        <v>42255</v>
      </c>
      <c r="C583">
        <f t="shared" si="19"/>
        <v>0</v>
      </c>
    </row>
    <row r="584" spans="1:3">
      <c r="A584" s="1">
        <v>4031</v>
      </c>
      <c r="B584">
        <f t="shared" si="18"/>
        <v>46286</v>
      </c>
      <c r="C584">
        <f t="shared" si="19"/>
        <v>0</v>
      </c>
    </row>
    <row r="585" spans="1:3">
      <c r="A585" s="1">
        <v>3086</v>
      </c>
      <c r="B585">
        <f t="shared" si="18"/>
        <v>49372</v>
      </c>
      <c r="C585">
        <f t="shared" si="19"/>
        <v>0</v>
      </c>
    </row>
    <row r="586" spans="1:3">
      <c r="A586" s="1">
        <v>4039</v>
      </c>
      <c r="B586">
        <f t="shared" si="18"/>
        <v>53411</v>
      </c>
      <c r="C586">
        <f t="shared" si="19"/>
        <v>0</v>
      </c>
    </row>
    <row r="587" spans="1:3">
      <c r="A587" s="1">
        <v>5445</v>
      </c>
      <c r="B587">
        <f t="shared" si="18"/>
        <v>58856</v>
      </c>
      <c r="C587">
        <f t="shared" si="19"/>
        <v>58856</v>
      </c>
    </row>
    <row r="588" spans="1:3">
      <c r="A588" s="2"/>
      <c r="B588">
        <f t="shared" si="18"/>
        <v>0</v>
      </c>
      <c r="C588">
        <f t="shared" si="19"/>
        <v>0</v>
      </c>
    </row>
    <row r="589" spans="1:3">
      <c r="A589" s="1">
        <v>3506</v>
      </c>
      <c r="B589">
        <f t="shared" si="18"/>
        <v>3506</v>
      </c>
      <c r="C589">
        <f t="shared" si="19"/>
        <v>0</v>
      </c>
    </row>
    <row r="590" spans="1:3">
      <c r="A590" s="1">
        <v>3956</v>
      </c>
      <c r="B590">
        <f t="shared" si="18"/>
        <v>7462</v>
      </c>
      <c r="C590">
        <f t="shared" si="19"/>
        <v>0</v>
      </c>
    </row>
    <row r="591" spans="1:3">
      <c r="A591" s="1">
        <v>1504</v>
      </c>
      <c r="B591">
        <f t="shared" si="18"/>
        <v>8966</v>
      </c>
      <c r="C591">
        <f t="shared" si="19"/>
        <v>0</v>
      </c>
    </row>
    <row r="592" spans="1:3">
      <c r="A592" s="1">
        <v>5435</v>
      </c>
      <c r="B592">
        <f t="shared" si="18"/>
        <v>14401</v>
      </c>
      <c r="C592">
        <f t="shared" si="19"/>
        <v>0</v>
      </c>
    </row>
    <row r="593" spans="1:3">
      <c r="A593" s="1">
        <v>5660</v>
      </c>
      <c r="B593">
        <f t="shared" si="18"/>
        <v>20061</v>
      </c>
      <c r="C593">
        <f t="shared" si="19"/>
        <v>0</v>
      </c>
    </row>
    <row r="594" spans="1:3">
      <c r="A594" s="1">
        <v>6882</v>
      </c>
      <c r="B594">
        <f t="shared" si="18"/>
        <v>26943</v>
      </c>
      <c r="C594">
        <f t="shared" si="19"/>
        <v>0</v>
      </c>
    </row>
    <row r="595" spans="1:3">
      <c r="A595" s="1">
        <v>1962</v>
      </c>
      <c r="B595">
        <f t="shared" si="18"/>
        <v>28905</v>
      </c>
      <c r="C595">
        <f t="shared" si="19"/>
        <v>0</v>
      </c>
    </row>
    <row r="596" spans="1:3">
      <c r="A596" s="1">
        <v>4891</v>
      </c>
      <c r="B596">
        <f t="shared" si="18"/>
        <v>33796</v>
      </c>
      <c r="C596">
        <f t="shared" si="19"/>
        <v>0</v>
      </c>
    </row>
    <row r="597" spans="1:3">
      <c r="A597" s="1">
        <v>2596</v>
      </c>
      <c r="B597">
        <f t="shared" si="18"/>
        <v>36392</v>
      </c>
      <c r="C597">
        <f t="shared" si="19"/>
        <v>0</v>
      </c>
    </row>
    <row r="598" spans="1:3">
      <c r="A598" s="1">
        <v>3838</v>
      </c>
      <c r="B598">
        <f t="shared" si="18"/>
        <v>40230</v>
      </c>
      <c r="C598">
        <f t="shared" si="19"/>
        <v>0</v>
      </c>
    </row>
    <row r="599" spans="1:3">
      <c r="A599" s="1">
        <v>7206</v>
      </c>
      <c r="B599">
        <f t="shared" ref="B599:B662" si="20">IF(A599,A599+B598,)</f>
        <v>47436</v>
      </c>
      <c r="C599">
        <f t="shared" si="19"/>
        <v>0</v>
      </c>
    </row>
    <row r="600" spans="1:3">
      <c r="A600" s="1">
        <v>5554</v>
      </c>
      <c r="B600">
        <f t="shared" si="20"/>
        <v>52990</v>
      </c>
      <c r="C600">
        <f t="shared" si="19"/>
        <v>52990</v>
      </c>
    </row>
    <row r="601" spans="1:3">
      <c r="A601" s="2"/>
      <c r="B601">
        <f t="shared" si="20"/>
        <v>0</v>
      </c>
      <c r="C601">
        <f t="shared" si="19"/>
        <v>0</v>
      </c>
    </row>
    <row r="602" spans="1:3">
      <c r="A602" s="1">
        <v>10423</v>
      </c>
      <c r="B602">
        <f t="shared" si="20"/>
        <v>10423</v>
      </c>
      <c r="C602">
        <f t="shared" si="19"/>
        <v>0</v>
      </c>
    </row>
    <row r="603" spans="1:3">
      <c r="A603" s="1">
        <v>4792</v>
      </c>
      <c r="B603">
        <f t="shared" si="20"/>
        <v>15215</v>
      </c>
      <c r="C603">
        <f t="shared" si="19"/>
        <v>0</v>
      </c>
    </row>
    <row r="604" spans="1:3">
      <c r="A604" s="1">
        <v>16000</v>
      </c>
      <c r="B604">
        <f t="shared" si="20"/>
        <v>31215</v>
      </c>
      <c r="C604">
        <f t="shared" si="19"/>
        <v>0</v>
      </c>
    </row>
    <row r="605" spans="1:3">
      <c r="A605" s="1">
        <v>12857</v>
      </c>
      <c r="B605">
        <f t="shared" si="20"/>
        <v>44072</v>
      </c>
      <c r="C605">
        <f t="shared" si="19"/>
        <v>0</v>
      </c>
    </row>
    <row r="606" spans="1:3">
      <c r="A606" s="1">
        <v>5040</v>
      </c>
      <c r="B606">
        <f t="shared" si="20"/>
        <v>49112</v>
      </c>
      <c r="C606">
        <f t="shared" si="19"/>
        <v>49112</v>
      </c>
    </row>
    <row r="607" spans="1:3">
      <c r="A607" s="2"/>
      <c r="B607">
        <f t="shared" si="20"/>
        <v>0</v>
      </c>
      <c r="C607">
        <f t="shared" si="19"/>
        <v>0</v>
      </c>
    </row>
    <row r="608" spans="1:3">
      <c r="A608" s="1">
        <v>7410</v>
      </c>
      <c r="B608">
        <f t="shared" si="20"/>
        <v>7410</v>
      </c>
      <c r="C608">
        <f t="shared" si="19"/>
        <v>0</v>
      </c>
    </row>
    <row r="609" spans="1:3">
      <c r="A609" s="1">
        <v>2589</v>
      </c>
      <c r="B609">
        <f t="shared" si="20"/>
        <v>9999</v>
      </c>
      <c r="C609">
        <f t="shared" si="19"/>
        <v>0</v>
      </c>
    </row>
    <row r="610" spans="1:3">
      <c r="A610" s="1">
        <v>6769</v>
      </c>
      <c r="B610">
        <f t="shared" si="20"/>
        <v>16768</v>
      </c>
      <c r="C610">
        <f t="shared" si="19"/>
        <v>0</v>
      </c>
    </row>
    <row r="611" spans="1:3">
      <c r="A611" s="1">
        <v>8168</v>
      </c>
      <c r="B611">
        <f t="shared" si="20"/>
        <v>24936</v>
      </c>
      <c r="C611">
        <f t="shared" si="19"/>
        <v>0</v>
      </c>
    </row>
    <row r="612" spans="1:3">
      <c r="A612" s="1">
        <v>7526</v>
      </c>
      <c r="B612">
        <f t="shared" si="20"/>
        <v>32462</v>
      </c>
      <c r="C612">
        <f t="shared" si="19"/>
        <v>0</v>
      </c>
    </row>
    <row r="613" spans="1:3">
      <c r="A613" s="1">
        <v>4349</v>
      </c>
      <c r="B613">
        <f t="shared" si="20"/>
        <v>36811</v>
      </c>
      <c r="C613">
        <f t="shared" si="19"/>
        <v>36811</v>
      </c>
    </row>
    <row r="614" spans="1:3">
      <c r="A614" s="2"/>
      <c r="B614">
        <f t="shared" si="20"/>
        <v>0</v>
      </c>
      <c r="C614">
        <f t="shared" si="19"/>
        <v>0</v>
      </c>
    </row>
    <row r="615" spans="1:3">
      <c r="A615" s="1">
        <v>5160</v>
      </c>
      <c r="B615">
        <f t="shared" si="20"/>
        <v>5160</v>
      </c>
      <c r="C615">
        <f t="shared" si="19"/>
        <v>0</v>
      </c>
    </row>
    <row r="616" spans="1:3">
      <c r="A616" s="1">
        <v>12452</v>
      </c>
      <c r="B616">
        <f t="shared" si="20"/>
        <v>17612</v>
      </c>
      <c r="C616">
        <f t="shared" si="19"/>
        <v>0</v>
      </c>
    </row>
    <row r="617" spans="1:3">
      <c r="A617" s="1">
        <v>13889</v>
      </c>
      <c r="B617">
        <f t="shared" si="20"/>
        <v>31501</v>
      </c>
      <c r="C617">
        <f t="shared" si="19"/>
        <v>0</v>
      </c>
    </row>
    <row r="618" spans="1:3">
      <c r="A618" s="1">
        <v>7499</v>
      </c>
      <c r="B618">
        <f t="shared" si="20"/>
        <v>39000</v>
      </c>
      <c r="C618">
        <f t="shared" si="19"/>
        <v>0</v>
      </c>
    </row>
    <row r="619" spans="1:3">
      <c r="A619" s="1">
        <v>1985</v>
      </c>
      <c r="B619">
        <f t="shared" si="20"/>
        <v>40985</v>
      </c>
      <c r="C619">
        <f t="shared" si="19"/>
        <v>0</v>
      </c>
    </row>
    <row r="620" spans="1:3">
      <c r="A620" s="1">
        <v>12491</v>
      </c>
      <c r="B620">
        <f t="shared" si="20"/>
        <v>53476</v>
      </c>
      <c r="C620">
        <f t="shared" si="19"/>
        <v>53476</v>
      </c>
    </row>
    <row r="621" spans="1:3">
      <c r="A621" s="2"/>
      <c r="B621">
        <f t="shared" si="20"/>
        <v>0</v>
      </c>
      <c r="C621">
        <f t="shared" si="19"/>
        <v>0</v>
      </c>
    </row>
    <row r="622" spans="1:3">
      <c r="A622" s="1">
        <v>1033</v>
      </c>
      <c r="B622">
        <f t="shared" si="20"/>
        <v>1033</v>
      </c>
      <c r="C622">
        <f t="shared" si="19"/>
        <v>0</v>
      </c>
    </row>
    <row r="623" spans="1:3">
      <c r="A623" s="1">
        <v>9259</v>
      </c>
      <c r="B623">
        <f t="shared" si="20"/>
        <v>10292</v>
      </c>
      <c r="C623">
        <f t="shared" si="19"/>
        <v>0</v>
      </c>
    </row>
    <row r="624" spans="1:3">
      <c r="A624" s="1">
        <v>6288</v>
      </c>
      <c r="B624">
        <f t="shared" si="20"/>
        <v>16580</v>
      </c>
      <c r="C624">
        <f t="shared" si="19"/>
        <v>0</v>
      </c>
    </row>
    <row r="625" spans="1:3">
      <c r="A625" s="1">
        <v>5566</v>
      </c>
      <c r="B625">
        <f t="shared" si="20"/>
        <v>22146</v>
      </c>
      <c r="C625">
        <f t="shared" si="19"/>
        <v>0</v>
      </c>
    </row>
    <row r="626" spans="1:3">
      <c r="A626" s="1">
        <v>6134</v>
      </c>
      <c r="B626">
        <f t="shared" si="20"/>
        <v>28280</v>
      </c>
      <c r="C626">
        <f t="shared" si="19"/>
        <v>0</v>
      </c>
    </row>
    <row r="627" spans="1:3">
      <c r="A627" s="1">
        <v>11010</v>
      </c>
      <c r="B627">
        <f t="shared" si="20"/>
        <v>39290</v>
      </c>
      <c r="C627">
        <f t="shared" si="19"/>
        <v>0</v>
      </c>
    </row>
    <row r="628" spans="1:3">
      <c r="A628" s="1">
        <v>7512</v>
      </c>
      <c r="B628">
        <f t="shared" si="20"/>
        <v>46802</v>
      </c>
      <c r="C628">
        <f t="shared" si="19"/>
        <v>46802</v>
      </c>
    </row>
    <row r="629" spans="1:3">
      <c r="A629" s="2"/>
      <c r="B629">
        <f t="shared" si="20"/>
        <v>0</v>
      </c>
      <c r="C629">
        <f t="shared" si="19"/>
        <v>0</v>
      </c>
    </row>
    <row r="630" spans="1:3">
      <c r="A630" s="1">
        <v>5196</v>
      </c>
      <c r="B630">
        <f t="shared" si="20"/>
        <v>5196</v>
      </c>
      <c r="C630">
        <f t="shared" si="19"/>
        <v>0</v>
      </c>
    </row>
    <row r="631" spans="1:3">
      <c r="A631" s="1">
        <v>4644</v>
      </c>
      <c r="B631">
        <f t="shared" si="20"/>
        <v>9840</v>
      </c>
      <c r="C631">
        <f t="shared" si="19"/>
        <v>0</v>
      </c>
    </row>
    <row r="632" spans="1:3">
      <c r="A632" s="1">
        <v>1825</v>
      </c>
      <c r="B632">
        <f t="shared" si="20"/>
        <v>11665</v>
      </c>
      <c r="C632">
        <f t="shared" si="19"/>
        <v>0</v>
      </c>
    </row>
    <row r="633" spans="1:3">
      <c r="A633" s="1">
        <v>5564</v>
      </c>
      <c r="B633">
        <f t="shared" si="20"/>
        <v>17229</v>
      </c>
      <c r="C633">
        <f t="shared" si="19"/>
        <v>0</v>
      </c>
    </row>
    <row r="634" spans="1:3">
      <c r="A634" s="1">
        <v>5759</v>
      </c>
      <c r="B634">
        <f t="shared" si="20"/>
        <v>22988</v>
      </c>
      <c r="C634">
        <f t="shared" si="19"/>
        <v>0</v>
      </c>
    </row>
    <row r="635" spans="1:3">
      <c r="A635" s="1">
        <v>7134</v>
      </c>
      <c r="B635">
        <f t="shared" si="20"/>
        <v>30122</v>
      </c>
      <c r="C635">
        <f t="shared" si="19"/>
        <v>0</v>
      </c>
    </row>
    <row r="636" spans="1:3">
      <c r="A636" s="1">
        <v>5589</v>
      </c>
      <c r="B636">
        <f t="shared" si="20"/>
        <v>35711</v>
      </c>
      <c r="C636">
        <f t="shared" si="19"/>
        <v>0</v>
      </c>
    </row>
    <row r="637" spans="1:3">
      <c r="A637" s="1">
        <v>5387</v>
      </c>
      <c r="B637">
        <f t="shared" si="20"/>
        <v>41098</v>
      </c>
      <c r="C637">
        <f t="shared" si="19"/>
        <v>0</v>
      </c>
    </row>
    <row r="638" spans="1:3">
      <c r="A638" s="1">
        <v>1328</v>
      </c>
      <c r="B638">
        <f t="shared" si="20"/>
        <v>42426</v>
      </c>
      <c r="C638">
        <f t="shared" si="19"/>
        <v>0</v>
      </c>
    </row>
    <row r="639" spans="1:3">
      <c r="A639" s="1">
        <v>2314</v>
      </c>
      <c r="B639">
        <f t="shared" si="20"/>
        <v>44740</v>
      </c>
      <c r="C639">
        <f t="shared" si="19"/>
        <v>0</v>
      </c>
    </row>
    <row r="640" spans="1:3">
      <c r="A640" s="1">
        <v>4948</v>
      </c>
      <c r="B640">
        <f t="shared" si="20"/>
        <v>49688</v>
      </c>
      <c r="C640">
        <f t="shared" si="19"/>
        <v>0</v>
      </c>
    </row>
    <row r="641" spans="1:3">
      <c r="A641" s="1">
        <v>7354</v>
      </c>
      <c r="B641">
        <f t="shared" si="20"/>
        <v>57042</v>
      </c>
      <c r="C641">
        <f t="shared" si="19"/>
        <v>57042</v>
      </c>
    </row>
    <row r="642" spans="1:3">
      <c r="A642" s="2"/>
      <c r="B642">
        <f t="shared" si="20"/>
        <v>0</v>
      </c>
      <c r="C642">
        <f t="shared" si="19"/>
        <v>0</v>
      </c>
    </row>
    <row r="643" spans="1:3">
      <c r="A643" s="1">
        <v>6875</v>
      </c>
      <c r="B643">
        <f t="shared" si="20"/>
        <v>6875</v>
      </c>
      <c r="C643">
        <f t="shared" si="19"/>
        <v>0</v>
      </c>
    </row>
    <row r="644" spans="1:3">
      <c r="A644" s="1">
        <v>2105</v>
      </c>
      <c r="B644">
        <f t="shared" si="20"/>
        <v>8980</v>
      </c>
      <c r="C644">
        <f t="shared" ref="C644:C707" si="21">IF(B645,,B644)</f>
        <v>0</v>
      </c>
    </row>
    <row r="645" spans="1:3">
      <c r="A645" s="1">
        <v>3444</v>
      </c>
      <c r="B645">
        <f t="shared" si="20"/>
        <v>12424</v>
      </c>
      <c r="C645">
        <f t="shared" si="21"/>
        <v>0</v>
      </c>
    </row>
    <row r="646" spans="1:3">
      <c r="A646" s="1">
        <v>6997</v>
      </c>
      <c r="B646">
        <f t="shared" si="20"/>
        <v>19421</v>
      </c>
      <c r="C646">
        <f t="shared" si="21"/>
        <v>0</v>
      </c>
    </row>
    <row r="647" spans="1:3">
      <c r="A647" s="1">
        <v>3962</v>
      </c>
      <c r="B647">
        <f t="shared" si="20"/>
        <v>23383</v>
      </c>
      <c r="C647">
        <f t="shared" si="21"/>
        <v>0</v>
      </c>
    </row>
    <row r="648" spans="1:3">
      <c r="A648" s="1">
        <v>1141</v>
      </c>
      <c r="B648">
        <f t="shared" si="20"/>
        <v>24524</v>
      </c>
      <c r="C648">
        <f t="shared" si="21"/>
        <v>0</v>
      </c>
    </row>
    <row r="649" spans="1:3">
      <c r="A649" s="1">
        <v>2000</v>
      </c>
      <c r="B649">
        <f t="shared" si="20"/>
        <v>26524</v>
      </c>
      <c r="C649">
        <f t="shared" si="21"/>
        <v>0</v>
      </c>
    </row>
    <row r="650" spans="1:3">
      <c r="A650" s="1">
        <v>7561</v>
      </c>
      <c r="B650">
        <f t="shared" si="20"/>
        <v>34085</v>
      </c>
      <c r="C650">
        <f t="shared" si="21"/>
        <v>0</v>
      </c>
    </row>
    <row r="651" spans="1:3">
      <c r="A651" s="1">
        <v>6447</v>
      </c>
      <c r="B651">
        <f t="shared" si="20"/>
        <v>40532</v>
      </c>
      <c r="C651">
        <f t="shared" si="21"/>
        <v>0</v>
      </c>
    </row>
    <row r="652" spans="1:3">
      <c r="A652" s="1">
        <v>5629</v>
      </c>
      <c r="B652">
        <f t="shared" si="20"/>
        <v>46161</v>
      </c>
      <c r="C652">
        <f t="shared" si="21"/>
        <v>0</v>
      </c>
    </row>
    <row r="653" spans="1:3">
      <c r="A653" s="1">
        <v>7035</v>
      </c>
      <c r="B653">
        <f t="shared" si="20"/>
        <v>53196</v>
      </c>
      <c r="C653">
        <f t="shared" si="21"/>
        <v>53196</v>
      </c>
    </row>
    <row r="654" spans="1:3">
      <c r="A654" s="2"/>
      <c r="B654">
        <f t="shared" si="20"/>
        <v>0</v>
      </c>
      <c r="C654">
        <f t="shared" si="21"/>
        <v>0</v>
      </c>
    </row>
    <row r="655" spans="1:3">
      <c r="A655" s="1">
        <v>1499</v>
      </c>
      <c r="B655">
        <f t="shared" si="20"/>
        <v>1499</v>
      </c>
      <c r="C655">
        <f t="shared" si="21"/>
        <v>0</v>
      </c>
    </row>
    <row r="656" spans="1:3">
      <c r="A656" s="1">
        <v>7160</v>
      </c>
      <c r="B656">
        <f t="shared" si="20"/>
        <v>8659</v>
      </c>
      <c r="C656">
        <f t="shared" si="21"/>
        <v>0</v>
      </c>
    </row>
    <row r="657" spans="1:3">
      <c r="A657" s="1">
        <v>5201</v>
      </c>
      <c r="B657">
        <f t="shared" si="20"/>
        <v>13860</v>
      </c>
      <c r="C657">
        <f t="shared" si="21"/>
        <v>0</v>
      </c>
    </row>
    <row r="658" spans="1:3">
      <c r="A658" s="1">
        <v>3206</v>
      </c>
      <c r="B658">
        <f t="shared" si="20"/>
        <v>17066</v>
      </c>
      <c r="C658">
        <f t="shared" si="21"/>
        <v>0</v>
      </c>
    </row>
    <row r="659" spans="1:3">
      <c r="A659" s="1">
        <v>2719</v>
      </c>
      <c r="B659">
        <f t="shared" si="20"/>
        <v>19785</v>
      </c>
      <c r="C659">
        <f t="shared" si="21"/>
        <v>0</v>
      </c>
    </row>
    <row r="660" spans="1:3">
      <c r="A660" s="1">
        <v>5177</v>
      </c>
      <c r="B660">
        <f t="shared" si="20"/>
        <v>24962</v>
      </c>
      <c r="C660">
        <f t="shared" si="21"/>
        <v>0</v>
      </c>
    </row>
    <row r="661" spans="1:3">
      <c r="A661" s="1">
        <v>6566</v>
      </c>
      <c r="B661">
        <f t="shared" si="20"/>
        <v>31528</v>
      </c>
      <c r="C661">
        <f t="shared" si="21"/>
        <v>0</v>
      </c>
    </row>
    <row r="662" spans="1:3">
      <c r="A662" s="1">
        <v>3455</v>
      </c>
      <c r="B662">
        <f t="shared" si="20"/>
        <v>34983</v>
      </c>
      <c r="C662">
        <f t="shared" si="21"/>
        <v>0</v>
      </c>
    </row>
    <row r="663" spans="1:3">
      <c r="A663" s="1">
        <v>3304</v>
      </c>
      <c r="B663">
        <f t="shared" ref="B663:B726" si="22">IF(A663,A663+B662,)</f>
        <v>38287</v>
      </c>
      <c r="C663">
        <f t="shared" si="21"/>
        <v>0</v>
      </c>
    </row>
    <row r="664" spans="1:3">
      <c r="A664" s="1">
        <v>1648</v>
      </c>
      <c r="B664">
        <f t="shared" si="22"/>
        <v>39935</v>
      </c>
      <c r="C664">
        <f t="shared" si="21"/>
        <v>0</v>
      </c>
    </row>
    <row r="665" spans="1:3">
      <c r="A665" s="1">
        <v>3273</v>
      </c>
      <c r="B665">
        <f t="shared" si="22"/>
        <v>43208</v>
      </c>
      <c r="C665">
        <f t="shared" si="21"/>
        <v>43208</v>
      </c>
    </row>
    <row r="666" spans="1:3">
      <c r="A666" s="2"/>
      <c r="B666">
        <f t="shared" si="22"/>
        <v>0</v>
      </c>
      <c r="C666">
        <f t="shared" si="21"/>
        <v>0</v>
      </c>
    </row>
    <row r="667" spans="1:3">
      <c r="A667" s="1">
        <v>6142</v>
      </c>
      <c r="B667">
        <f t="shared" si="22"/>
        <v>6142</v>
      </c>
      <c r="C667">
        <f t="shared" si="21"/>
        <v>0</v>
      </c>
    </row>
    <row r="668" spans="1:3">
      <c r="A668" s="1">
        <v>3697</v>
      </c>
      <c r="B668">
        <f t="shared" si="22"/>
        <v>9839</v>
      </c>
      <c r="C668">
        <f t="shared" si="21"/>
        <v>0</v>
      </c>
    </row>
    <row r="669" spans="1:3">
      <c r="A669" s="1">
        <v>2247</v>
      </c>
      <c r="B669">
        <f t="shared" si="22"/>
        <v>12086</v>
      </c>
      <c r="C669">
        <f t="shared" si="21"/>
        <v>0</v>
      </c>
    </row>
    <row r="670" spans="1:3">
      <c r="A670" s="1">
        <v>6537</v>
      </c>
      <c r="B670">
        <f t="shared" si="22"/>
        <v>18623</v>
      </c>
      <c r="C670">
        <f t="shared" si="21"/>
        <v>0</v>
      </c>
    </row>
    <row r="671" spans="1:3">
      <c r="A671" s="1">
        <v>5579</v>
      </c>
      <c r="B671">
        <f t="shared" si="22"/>
        <v>24202</v>
      </c>
      <c r="C671">
        <f t="shared" si="21"/>
        <v>0</v>
      </c>
    </row>
    <row r="672" spans="1:3">
      <c r="A672" s="1">
        <v>7126</v>
      </c>
      <c r="B672">
        <f t="shared" si="22"/>
        <v>31328</v>
      </c>
      <c r="C672">
        <f t="shared" si="21"/>
        <v>0</v>
      </c>
    </row>
    <row r="673" spans="1:3">
      <c r="A673" s="1">
        <v>2674</v>
      </c>
      <c r="B673">
        <f t="shared" si="22"/>
        <v>34002</v>
      </c>
      <c r="C673">
        <f t="shared" si="21"/>
        <v>0</v>
      </c>
    </row>
    <row r="674" spans="1:3">
      <c r="A674" s="1">
        <v>1842</v>
      </c>
      <c r="B674">
        <f t="shared" si="22"/>
        <v>35844</v>
      </c>
      <c r="C674">
        <f t="shared" si="21"/>
        <v>0</v>
      </c>
    </row>
    <row r="675" spans="1:3">
      <c r="A675" s="1">
        <v>1482</v>
      </c>
      <c r="B675">
        <f t="shared" si="22"/>
        <v>37326</v>
      </c>
      <c r="C675">
        <f t="shared" si="21"/>
        <v>0</v>
      </c>
    </row>
    <row r="676" spans="1:3">
      <c r="A676" s="1">
        <v>5504</v>
      </c>
      <c r="B676">
        <f t="shared" si="22"/>
        <v>42830</v>
      </c>
      <c r="C676">
        <f t="shared" si="21"/>
        <v>0</v>
      </c>
    </row>
    <row r="677" spans="1:3">
      <c r="A677" s="1">
        <v>1105</v>
      </c>
      <c r="B677">
        <f t="shared" si="22"/>
        <v>43935</v>
      </c>
      <c r="C677">
        <f t="shared" si="21"/>
        <v>43935</v>
      </c>
    </row>
    <row r="678" spans="1:3">
      <c r="A678" s="2"/>
      <c r="B678">
        <f t="shared" si="22"/>
        <v>0</v>
      </c>
      <c r="C678">
        <f t="shared" si="21"/>
        <v>0</v>
      </c>
    </row>
    <row r="679" spans="1:3">
      <c r="A679" s="1">
        <v>5669</v>
      </c>
      <c r="B679">
        <f t="shared" si="22"/>
        <v>5669</v>
      </c>
      <c r="C679">
        <f t="shared" si="21"/>
        <v>0</v>
      </c>
    </row>
    <row r="680" spans="1:3">
      <c r="A680" s="1">
        <v>7401</v>
      </c>
      <c r="B680">
        <f t="shared" si="22"/>
        <v>13070</v>
      </c>
      <c r="C680">
        <f t="shared" si="21"/>
        <v>0</v>
      </c>
    </row>
    <row r="681" spans="1:3">
      <c r="A681" s="1">
        <v>8229</v>
      </c>
      <c r="B681">
        <f t="shared" si="22"/>
        <v>21299</v>
      </c>
      <c r="C681">
        <f t="shared" si="21"/>
        <v>0</v>
      </c>
    </row>
    <row r="682" spans="1:3">
      <c r="A682" s="1">
        <v>6261</v>
      </c>
      <c r="B682">
        <f t="shared" si="22"/>
        <v>27560</v>
      </c>
      <c r="C682">
        <f t="shared" si="21"/>
        <v>0</v>
      </c>
    </row>
    <row r="683" spans="1:3">
      <c r="A683" s="1">
        <v>4378</v>
      </c>
      <c r="B683">
        <f t="shared" si="22"/>
        <v>31938</v>
      </c>
      <c r="C683">
        <f t="shared" si="21"/>
        <v>0</v>
      </c>
    </row>
    <row r="684" spans="1:3">
      <c r="A684" s="1">
        <v>5548</v>
      </c>
      <c r="B684">
        <f t="shared" si="22"/>
        <v>37486</v>
      </c>
      <c r="C684">
        <f t="shared" si="21"/>
        <v>0</v>
      </c>
    </row>
    <row r="685" spans="1:3">
      <c r="A685" s="1">
        <v>2360</v>
      </c>
      <c r="B685">
        <f t="shared" si="22"/>
        <v>39846</v>
      </c>
      <c r="C685">
        <f t="shared" si="21"/>
        <v>0</v>
      </c>
    </row>
    <row r="686" spans="1:3">
      <c r="A686" s="1">
        <v>5703</v>
      </c>
      <c r="B686">
        <f t="shared" si="22"/>
        <v>45549</v>
      </c>
      <c r="C686">
        <f t="shared" si="21"/>
        <v>0</v>
      </c>
    </row>
    <row r="687" spans="1:3">
      <c r="A687" s="1">
        <v>7650</v>
      </c>
      <c r="B687">
        <f t="shared" si="22"/>
        <v>53199</v>
      </c>
      <c r="C687">
        <f t="shared" si="21"/>
        <v>0</v>
      </c>
    </row>
    <row r="688" spans="1:3">
      <c r="A688" s="1">
        <v>2086</v>
      </c>
      <c r="B688">
        <f t="shared" si="22"/>
        <v>55285</v>
      </c>
      <c r="C688">
        <f t="shared" si="21"/>
        <v>55285</v>
      </c>
    </row>
    <row r="689" spans="1:3">
      <c r="A689" s="2"/>
      <c r="B689">
        <f t="shared" si="22"/>
        <v>0</v>
      </c>
      <c r="C689">
        <f t="shared" si="21"/>
        <v>0</v>
      </c>
    </row>
    <row r="690" spans="1:3">
      <c r="A690" s="1">
        <v>23865</v>
      </c>
      <c r="B690">
        <f t="shared" si="22"/>
        <v>23865</v>
      </c>
      <c r="C690">
        <f t="shared" si="21"/>
        <v>0</v>
      </c>
    </row>
    <row r="691" spans="1:3">
      <c r="A691" s="1">
        <v>10240</v>
      </c>
      <c r="B691">
        <f t="shared" si="22"/>
        <v>34105</v>
      </c>
      <c r="C691">
        <f t="shared" si="21"/>
        <v>0</v>
      </c>
    </row>
    <row r="692" spans="1:3">
      <c r="A692" s="1">
        <v>2321</v>
      </c>
      <c r="B692">
        <f t="shared" si="22"/>
        <v>36426</v>
      </c>
      <c r="C692">
        <f t="shared" si="21"/>
        <v>36426</v>
      </c>
    </row>
    <row r="693" spans="1:3">
      <c r="A693" s="2"/>
      <c r="B693">
        <f t="shared" si="22"/>
        <v>0</v>
      </c>
      <c r="C693">
        <f t="shared" si="21"/>
        <v>0</v>
      </c>
    </row>
    <row r="694" spans="1:3">
      <c r="A694" s="1">
        <v>4221</v>
      </c>
      <c r="B694">
        <f t="shared" si="22"/>
        <v>4221</v>
      </c>
      <c r="C694">
        <f t="shared" si="21"/>
        <v>0</v>
      </c>
    </row>
    <row r="695" spans="1:3">
      <c r="A695" s="1">
        <v>8067</v>
      </c>
      <c r="B695">
        <f t="shared" si="22"/>
        <v>12288</v>
      </c>
      <c r="C695">
        <f t="shared" si="21"/>
        <v>0</v>
      </c>
    </row>
    <row r="696" spans="1:3">
      <c r="A696" s="1">
        <v>1395</v>
      </c>
      <c r="B696">
        <f t="shared" si="22"/>
        <v>13683</v>
      </c>
      <c r="C696">
        <f t="shared" si="21"/>
        <v>0</v>
      </c>
    </row>
    <row r="697" spans="1:3">
      <c r="A697" s="1">
        <v>1397</v>
      </c>
      <c r="B697">
        <f t="shared" si="22"/>
        <v>15080</v>
      </c>
      <c r="C697">
        <f t="shared" si="21"/>
        <v>0</v>
      </c>
    </row>
    <row r="698" spans="1:3">
      <c r="A698" s="1">
        <v>5776</v>
      </c>
      <c r="B698">
        <f t="shared" si="22"/>
        <v>20856</v>
      </c>
      <c r="C698">
        <f t="shared" si="21"/>
        <v>0</v>
      </c>
    </row>
    <row r="699" spans="1:3">
      <c r="A699" s="1">
        <v>5136</v>
      </c>
      <c r="B699">
        <f t="shared" si="22"/>
        <v>25992</v>
      </c>
      <c r="C699">
        <f t="shared" si="21"/>
        <v>0</v>
      </c>
    </row>
    <row r="700" spans="1:3">
      <c r="A700" s="1">
        <v>6820</v>
      </c>
      <c r="B700">
        <f t="shared" si="22"/>
        <v>32812</v>
      </c>
      <c r="C700">
        <f t="shared" si="21"/>
        <v>0</v>
      </c>
    </row>
    <row r="701" spans="1:3">
      <c r="A701" s="1">
        <v>1428</v>
      </c>
      <c r="B701">
        <f t="shared" si="22"/>
        <v>34240</v>
      </c>
      <c r="C701">
        <f t="shared" si="21"/>
        <v>0</v>
      </c>
    </row>
    <row r="702" spans="1:3">
      <c r="A702" s="1">
        <v>3375</v>
      </c>
      <c r="B702">
        <f t="shared" si="22"/>
        <v>37615</v>
      </c>
      <c r="C702">
        <f t="shared" si="21"/>
        <v>0</v>
      </c>
    </row>
    <row r="703" spans="1:3">
      <c r="A703" s="1">
        <v>6117</v>
      </c>
      <c r="B703">
        <f t="shared" si="22"/>
        <v>43732</v>
      </c>
      <c r="C703">
        <f t="shared" si="21"/>
        <v>0</v>
      </c>
    </row>
    <row r="704" spans="1:3">
      <c r="A704" s="1">
        <v>4467</v>
      </c>
      <c r="B704">
        <f t="shared" si="22"/>
        <v>48199</v>
      </c>
      <c r="C704">
        <f t="shared" si="21"/>
        <v>48199</v>
      </c>
    </row>
    <row r="705" spans="1:3">
      <c r="A705" s="2"/>
      <c r="B705">
        <f t="shared" si="22"/>
        <v>0</v>
      </c>
      <c r="C705">
        <f t="shared" si="21"/>
        <v>0</v>
      </c>
    </row>
    <row r="706" spans="1:3">
      <c r="A706" s="1">
        <v>2505</v>
      </c>
      <c r="B706">
        <f t="shared" si="22"/>
        <v>2505</v>
      </c>
      <c r="C706">
        <f t="shared" si="21"/>
        <v>0</v>
      </c>
    </row>
    <row r="707" spans="1:3">
      <c r="A707" s="1">
        <v>4307</v>
      </c>
      <c r="B707">
        <f t="shared" si="22"/>
        <v>6812</v>
      </c>
      <c r="C707">
        <f t="shared" si="21"/>
        <v>0</v>
      </c>
    </row>
    <row r="708" spans="1:3">
      <c r="A708" s="1">
        <v>5626</v>
      </c>
      <c r="B708">
        <f t="shared" si="22"/>
        <v>12438</v>
      </c>
      <c r="C708">
        <f t="shared" ref="C708:C771" si="23">IF(B709,,B708)</f>
        <v>0</v>
      </c>
    </row>
    <row r="709" spans="1:3">
      <c r="A709" s="1">
        <v>8867</v>
      </c>
      <c r="B709">
        <f t="shared" si="22"/>
        <v>21305</v>
      </c>
      <c r="C709">
        <f t="shared" si="23"/>
        <v>21305</v>
      </c>
    </row>
    <row r="710" spans="1:3">
      <c r="A710" s="2"/>
      <c r="B710">
        <f t="shared" si="22"/>
        <v>0</v>
      </c>
      <c r="C710">
        <f t="shared" si="23"/>
        <v>0</v>
      </c>
    </row>
    <row r="711" spans="1:3">
      <c r="A711" s="1">
        <v>4709</v>
      </c>
      <c r="B711">
        <f t="shared" si="22"/>
        <v>4709</v>
      </c>
      <c r="C711">
        <f t="shared" si="23"/>
        <v>0</v>
      </c>
    </row>
    <row r="712" spans="1:3">
      <c r="A712" s="1">
        <v>5951</v>
      </c>
      <c r="B712">
        <f t="shared" si="22"/>
        <v>10660</v>
      </c>
      <c r="C712">
        <f t="shared" si="23"/>
        <v>0</v>
      </c>
    </row>
    <row r="713" spans="1:3">
      <c r="A713" s="1">
        <v>3811</v>
      </c>
      <c r="B713">
        <f t="shared" si="22"/>
        <v>14471</v>
      </c>
      <c r="C713">
        <f t="shared" si="23"/>
        <v>0</v>
      </c>
    </row>
    <row r="714" spans="1:3">
      <c r="A714" s="1">
        <v>4998</v>
      </c>
      <c r="B714">
        <f t="shared" si="22"/>
        <v>19469</v>
      </c>
      <c r="C714">
        <f t="shared" si="23"/>
        <v>0</v>
      </c>
    </row>
    <row r="715" spans="1:3">
      <c r="A715" s="1">
        <v>4460</v>
      </c>
      <c r="B715">
        <f t="shared" si="22"/>
        <v>23929</v>
      </c>
      <c r="C715">
        <f t="shared" si="23"/>
        <v>0</v>
      </c>
    </row>
    <row r="716" spans="1:3">
      <c r="A716" s="1">
        <v>6243</v>
      </c>
      <c r="B716">
        <f t="shared" si="22"/>
        <v>30172</v>
      </c>
      <c r="C716">
        <f t="shared" si="23"/>
        <v>0</v>
      </c>
    </row>
    <row r="717" spans="1:3">
      <c r="A717" s="1">
        <v>1790</v>
      </c>
      <c r="B717">
        <f t="shared" si="22"/>
        <v>31962</v>
      </c>
      <c r="C717">
        <f t="shared" si="23"/>
        <v>0</v>
      </c>
    </row>
    <row r="718" spans="1:3">
      <c r="A718" s="1">
        <v>2172</v>
      </c>
      <c r="B718">
        <f t="shared" si="22"/>
        <v>34134</v>
      </c>
      <c r="C718">
        <f t="shared" si="23"/>
        <v>0</v>
      </c>
    </row>
    <row r="719" spans="1:3">
      <c r="A719" s="1">
        <v>5694</v>
      </c>
      <c r="B719">
        <f t="shared" si="22"/>
        <v>39828</v>
      </c>
      <c r="C719">
        <f t="shared" si="23"/>
        <v>0</v>
      </c>
    </row>
    <row r="720" spans="1:3">
      <c r="A720" s="1">
        <v>6245</v>
      </c>
      <c r="B720">
        <f t="shared" si="22"/>
        <v>46073</v>
      </c>
      <c r="C720">
        <f t="shared" si="23"/>
        <v>0</v>
      </c>
    </row>
    <row r="721" spans="1:3">
      <c r="A721" s="1">
        <v>3273</v>
      </c>
      <c r="B721">
        <f t="shared" si="22"/>
        <v>49346</v>
      </c>
      <c r="C721">
        <f t="shared" si="23"/>
        <v>0</v>
      </c>
    </row>
    <row r="722" spans="1:3">
      <c r="A722" s="1">
        <v>2664</v>
      </c>
      <c r="B722">
        <f t="shared" si="22"/>
        <v>52010</v>
      </c>
      <c r="C722">
        <f t="shared" si="23"/>
        <v>0</v>
      </c>
    </row>
    <row r="723" spans="1:3">
      <c r="A723" s="1">
        <v>4813</v>
      </c>
      <c r="B723">
        <f t="shared" si="22"/>
        <v>56823</v>
      </c>
      <c r="C723">
        <f t="shared" si="23"/>
        <v>0</v>
      </c>
    </row>
    <row r="724" spans="1:3">
      <c r="A724" s="1">
        <v>5669</v>
      </c>
      <c r="B724">
        <f t="shared" si="22"/>
        <v>62492</v>
      </c>
      <c r="C724">
        <f t="shared" si="23"/>
        <v>62492</v>
      </c>
    </row>
    <row r="725" spans="1:3">
      <c r="A725" s="2"/>
      <c r="B725">
        <f t="shared" si="22"/>
        <v>0</v>
      </c>
      <c r="C725">
        <f t="shared" si="23"/>
        <v>0</v>
      </c>
    </row>
    <row r="726" spans="1:3">
      <c r="A726" s="1">
        <v>5803</v>
      </c>
      <c r="B726">
        <f t="shared" si="22"/>
        <v>5803</v>
      </c>
      <c r="C726">
        <f t="shared" si="23"/>
        <v>0</v>
      </c>
    </row>
    <row r="727" spans="1:3">
      <c r="A727" s="1">
        <v>4856</v>
      </c>
      <c r="B727">
        <f t="shared" ref="B727:B790" si="24">IF(A727,A727+B726,)</f>
        <v>10659</v>
      </c>
      <c r="C727">
        <f t="shared" si="23"/>
        <v>0</v>
      </c>
    </row>
    <row r="728" spans="1:3">
      <c r="A728" s="1">
        <v>2508</v>
      </c>
      <c r="B728">
        <f t="shared" si="24"/>
        <v>13167</v>
      </c>
      <c r="C728">
        <f t="shared" si="23"/>
        <v>0</v>
      </c>
    </row>
    <row r="729" spans="1:3">
      <c r="A729" s="1">
        <v>6301</v>
      </c>
      <c r="B729">
        <f t="shared" si="24"/>
        <v>19468</v>
      </c>
      <c r="C729">
        <f t="shared" si="23"/>
        <v>0</v>
      </c>
    </row>
    <row r="730" spans="1:3">
      <c r="A730" s="1">
        <v>4454</v>
      </c>
      <c r="B730">
        <f t="shared" si="24"/>
        <v>23922</v>
      </c>
      <c r="C730">
        <f t="shared" si="23"/>
        <v>0</v>
      </c>
    </row>
    <row r="731" spans="1:3">
      <c r="A731" s="1">
        <v>2430</v>
      </c>
      <c r="B731">
        <f t="shared" si="24"/>
        <v>26352</v>
      </c>
      <c r="C731">
        <f t="shared" si="23"/>
        <v>0</v>
      </c>
    </row>
    <row r="732" spans="1:3">
      <c r="A732" s="1">
        <v>4868</v>
      </c>
      <c r="B732">
        <f t="shared" si="24"/>
        <v>31220</v>
      </c>
      <c r="C732">
        <f t="shared" si="23"/>
        <v>0</v>
      </c>
    </row>
    <row r="733" spans="1:3">
      <c r="A733" s="1">
        <v>4883</v>
      </c>
      <c r="B733">
        <f t="shared" si="24"/>
        <v>36103</v>
      </c>
      <c r="C733">
        <f t="shared" si="23"/>
        <v>0</v>
      </c>
    </row>
    <row r="734" spans="1:3">
      <c r="A734" s="1">
        <v>6211</v>
      </c>
      <c r="B734">
        <f t="shared" si="24"/>
        <v>42314</v>
      </c>
      <c r="C734">
        <f t="shared" si="23"/>
        <v>0</v>
      </c>
    </row>
    <row r="735" spans="1:3">
      <c r="A735" s="1">
        <v>1749</v>
      </c>
      <c r="B735">
        <f t="shared" si="24"/>
        <v>44063</v>
      </c>
      <c r="C735">
        <f t="shared" si="23"/>
        <v>0</v>
      </c>
    </row>
    <row r="736" spans="1:3">
      <c r="A736" s="1">
        <v>2998</v>
      </c>
      <c r="B736">
        <f t="shared" si="24"/>
        <v>47061</v>
      </c>
      <c r="C736">
        <f t="shared" si="23"/>
        <v>0</v>
      </c>
    </row>
    <row r="737" spans="1:3">
      <c r="A737" s="1">
        <v>3450</v>
      </c>
      <c r="B737">
        <f t="shared" si="24"/>
        <v>50511</v>
      </c>
      <c r="C737">
        <f t="shared" si="23"/>
        <v>0</v>
      </c>
    </row>
    <row r="738" spans="1:3">
      <c r="A738" s="1">
        <v>2414</v>
      </c>
      <c r="B738">
        <f t="shared" si="24"/>
        <v>52925</v>
      </c>
      <c r="C738">
        <f t="shared" si="23"/>
        <v>0</v>
      </c>
    </row>
    <row r="739" spans="1:3">
      <c r="A739" s="1">
        <v>5617</v>
      </c>
      <c r="B739">
        <f t="shared" si="24"/>
        <v>58542</v>
      </c>
      <c r="C739">
        <f t="shared" si="23"/>
        <v>58542</v>
      </c>
    </row>
    <row r="740" spans="1:3">
      <c r="A740" s="2"/>
      <c r="B740">
        <f t="shared" si="24"/>
        <v>0</v>
      </c>
      <c r="C740">
        <f t="shared" si="23"/>
        <v>0</v>
      </c>
    </row>
    <row r="741" spans="1:3">
      <c r="A741" s="1">
        <v>9135</v>
      </c>
      <c r="B741">
        <f t="shared" si="24"/>
        <v>9135</v>
      </c>
      <c r="C741">
        <f t="shared" si="23"/>
        <v>0</v>
      </c>
    </row>
    <row r="742" spans="1:3">
      <c r="A742" s="1">
        <v>8583</v>
      </c>
      <c r="B742">
        <f t="shared" si="24"/>
        <v>17718</v>
      </c>
      <c r="C742">
        <f t="shared" si="23"/>
        <v>0</v>
      </c>
    </row>
    <row r="743" spans="1:3">
      <c r="A743" s="1">
        <v>7582</v>
      </c>
      <c r="B743">
        <f t="shared" si="24"/>
        <v>25300</v>
      </c>
      <c r="C743">
        <f t="shared" si="23"/>
        <v>0</v>
      </c>
    </row>
    <row r="744" spans="1:3">
      <c r="A744" s="1">
        <v>8349</v>
      </c>
      <c r="B744">
        <f t="shared" si="24"/>
        <v>33649</v>
      </c>
      <c r="C744">
        <f t="shared" si="23"/>
        <v>0</v>
      </c>
    </row>
    <row r="745" spans="1:3">
      <c r="A745" s="1">
        <v>7609</v>
      </c>
      <c r="B745">
        <f t="shared" si="24"/>
        <v>41258</v>
      </c>
      <c r="C745">
        <f t="shared" si="23"/>
        <v>0</v>
      </c>
    </row>
    <row r="746" spans="1:3">
      <c r="A746" s="1">
        <v>4434</v>
      </c>
      <c r="B746">
        <f t="shared" si="24"/>
        <v>45692</v>
      </c>
      <c r="C746">
        <f t="shared" si="23"/>
        <v>0</v>
      </c>
    </row>
    <row r="747" spans="1:3">
      <c r="A747" s="1">
        <v>8362</v>
      </c>
      <c r="B747">
        <f t="shared" si="24"/>
        <v>54054</v>
      </c>
      <c r="C747">
        <f t="shared" si="23"/>
        <v>0</v>
      </c>
    </row>
    <row r="748" spans="1:3">
      <c r="A748" s="1">
        <v>3472</v>
      </c>
      <c r="B748">
        <f t="shared" si="24"/>
        <v>57526</v>
      </c>
      <c r="C748">
        <f t="shared" si="23"/>
        <v>57526</v>
      </c>
    </row>
    <row r="749" spans="1:3">
      <c r="A749" s="2"/>
      <c r="B749">
        <f t="shared" si="24"/>
        <v>0</v>
      </c>
      <c r="C749">
        <f t="shared" si="23"/>
        <v>0</v>
      </c>
    </row>
    <row r="750" spans="1:3">
      <c r="A750" s="1">
        <v>44093</v>
      </c>
      <c r="B750">
        <f t="shared" si="24"/>
        <v>44093</v>
      </c>
      <c r="C750">
        <f t="shared" si="23"/>
        <v>44093</v>
      </c>
    </row>
    <row r="751" spans="1:3">
      <c r="A751" s="2"/>
      <c r="B751">
        <f t="shared" si="24"/>
        <v>0</v>
      </c>
      <c r="C751">
        <f t="shared" si="23"/>
        <v>0</v>
      </c>
    </row>
    <row r="752" spans="1:3">
      <c r="A752" s="1">
        <v>7933</v>
      </c>
      <c r="B752">
        <f t="shared" si="24"/>
        <v>7933</v>
      </c>
      <c r="C752">
        <f t="shared" si="23"/>
        <v>0</v>
      </c>
    </row>
    <row r="753" spans="1:3">
      <c r="A753" s="1">
        <v>3349</v>
      </c>
      <c r="B753">
        <f t="shared" si="24"/>
        <v>11282</v>
      </c>
      <c r="C753">
        <f t="shared" si="23"/>
        <v>0</v>
      </c>
    </row>
    <row r="754" spans="1:3">
      <c r="A754" s="1">
        <v>6041</v>
      </c>
      <c r="B754">
        <f t="shared" si="24"/>
        <v>17323</v>
      </c>
      <c r="C754">
        <f t="shared" si="23"/>
        <v>0</v>
      </c>
    </row>
    <row r="755" spans="1:3">
      <c r="A755" s="1">
        <v>3238</v>
      </c>
      <c r="B755">
        <f t="shared" si="24"/>
        <v>20561</v>
      </c>
      <c r="C755">
        <f t="shared" si="23"/>
        <v>0</v>
      </c>
    </row>
    <row r="756" spans="1:3">
      <c r="A756" s="1">
        <v>5036</v>
      </c>
      <c r="B756">
        <f t="shared" si="24"/>
        <v>25597</v>
      </c>
      <c r="C756">
        <f t="shared" si="23"/>
        <v>0</v>
      </c>
    </row>
    <row r="757" spans="1:3">
      <c r="A757" s="1">
        <v>9100</v>
      </c>
      <c r="B757">
        <f t="shared" si="24"/>
        <v>34697</v>
      </c>
      <c r="C757">
        <f t="shared" si="23"/>
        <v>0</v>
      </c>
    </row>
    <row r="758" spans="1:3">
      <c r="A758" s="1">
        <v>4252</v>
      </c>
      <c r="B758">
        <f t="shared" si="24"/>
        <v>38949</v>
      </c>
      <c r="C758">
        <f t="shared" si="23"/>
        <v>38949</v>
      </c>
    </row>
    <row r="759" spans="1:3">
      <c r="A759" s="2"/>
      <c r="B759">
        <f t="shared" si="24"/>
        <v>0</v>
      </c>
      <c r="C759">
        <f t="shared" si="23"/>
        <v>0</v>
      </c>
    </row>
    <row r="760" spans="1:3">
      <c r="A760" s="1">
        <v>14356</v>
      </c>
      <c r="B760">
        <f t="shared" si="24"/>
        <v>14356</v>
      </c>
      <c r="C760">
        <f t="shared" si="23"/>
        <v>0</v>
      </c>
    </row>
    <row r="761" spans="1:3">
      <c r="A761" s="1">
        <v>24185</v>
      </c>
      <c r="B761">
        <f t="shared" si="24"/>
        <v>38541</v>
      </c>
      <c r="C761">
        <f t="shared" si="23"/>
        <v>38541</v>
      </c>
    </row>
    <row r="762" spans="1:3">
      <c r="A762" s="2"/>
      <c r="B762">
        <f t="shared" si="24"/>
        <v>0</v>
      </c>
      <c r="C762">
        <f t="shared" si="23"/>
        <v>0</v>
      </c>
    </row>
    <row r="763" spans="1:3">
      <c r="A763" s="1">
        <v>11887</v>
      </c>
      <c r="B763">
        <f t="shared" si="24"/>
        <v>11887</v>
      </c>
      <c r="C763">
        <f t="shared" si="23"/>
        <v>0</v>
      </c>
    </row>
    <row r="764" spans="1:3">
      <c r="A764" s="1">
        <v>23333</v>
      </c>
      <c r="B764">
        <f t="shared" si="24"/>
        <v>35220</v>
      </c>
      <c r="C764">
        <f t="shared" si="23"/>
        <v>0</v>
      </c>
    </row>
    <row r="765" spans="1:3">
      <c r="A765" s="1">
        <v>16694</v>
      </c>
      <c r="B765">
        <f t="shared" si="24"/>
        <v>51914</v>
      </c>
      <c r="C765">
        <f t="shared" si="23"/>
        <v>51914</v>
      </c>
    </row>
    <row r="766" spans="1:3">
      <c r="A766" s="2"/>
      <c r="B766">
        <f t="shared" si="24"/>
        <v>0</v>
      </c>
      <c r="C766">
        <f t="shared" si="23"/>
        <v>0</v>
      </c>
    </row>
    <row r="767" spans="1:3">
      <c r="A767" s="1">
        <v>6324</v>
      </c>
      <c r="B767">
        <f t="shared" si="24"/>
        <v>6324</v>
      </c>
      <c r="C767">
        <f t="shared" si="23"/>
        <v>0</v>
      </c>
    </row>
    <row r="768" spans="1:3">
      <c r="A768" s="1">
        <v>1438</v>
      </c>
      <c r="B768">
        <f t="shared" si="24"/>
        <v>7762</v>
      </c>
      <c r="C768">
        <f t="shared" si="23"/>
        <v>0</v>
      </c>
    </row>
    <row r="769" spans="1:3">
      <c r="A769" s="1">
        <v>5180</v>
      </c>
      <c r="B769">
        <f t="shared" si="24"/>
        <v>12942</v>
      </c>
      <c r="C769">
        <f t="shared" si="23"/>
        <v>0</v>
      </c>
    </row>
    <row r="770" spans="1:3">
      <c r="A770" s="1">
        <v>5329</v>
      </c>
      <c r="B770">
        <f t="shared" si="24"/>
        <v>18271</v>
      </c>
      <c r="C770">
        <f t="shared" si="23"/>
        <v>0</v>
      </c>
    </row>
    <row r="771" spans="1:3">
      <c r="A771" s="1">
        <v>6798</v>
      </c>
      <c r="B771">
        <f t="shared" si="24"/>
        <v>25069</v>
      </c>
      <c r="C771">
        <f t="shared" si="23"/>
        <v>0</v>
      </c>
    </row>
    <row r="772" spans="1:3">
      <c r="A772" s="1">
        <v>4806</v>
      </c>
      <c r="B772">
        <f t="shared" si="24"/>
        <v>29875</v>
      </c>
      <c r="C772">
        <f t="shared" ref="C772:C835" si="25">IF(B773,,B772)</f>
        <v>0</v>
      </c>
    </row>
    <row r="773" spans="1:3">
      <c r="A773" s="1">
        <v>5285</v>
      </c>
      <c r="B773">
        <f t="shared" si="24"/>
        <v>35160</v>
      </c>
      <c r="C773">
        <f t="shared" si="25"/>
        <v>0</v>
      </c>
    </row>
    <row r="774" spans="1:3">
      <c r="A774" s="1">
        <v>4757</v>
      </c>
      <c r="B774">
        <f t="shared" si="24"/>
        <v>39917</v>
      </c>
      <c r="C774">
        <f t="shared" si="25"/>
        <v>0</v>
      </c>
    </row>
    <row r="775" spans="1:3">
      <c r="A775" s="1">
        <v>4599</v>
      </c>
      <c r="B775">
        <f t="shared" si="24"/>
        <v>44516</v>
      </c>
      <c r="C775">
        <f t="shared" si="25"/>
        <v>0</v>
      </c>
    </row>
    <row r="776" spans="1:3">
      <c r="A776" s="1">
        <v>3897</v>
      </c>
      <c r="B776">
        <f t="shared" si="24"/>
        <v>48413</v>
      </c>
      <c r="C776">
        <f t="shared" si="25"/>
        <v>0</v>
      </c>
    </row>
    <row r="777" spans="1:3">
      <c r="A777" s="1">
        <v>2308</v>
      </c>
      <c r="B777">
        <f t="shared" si="24"/>
        <v>50721</v>
      </c>
      <c r="C777">
        <f t="shared" si="25"/>
        <v>0</v>
      </c>
    </row>
    <row r="778" spans="1:3">
      <c r="A778" s="1">
        <v>5014</v>
      </c>
      <c r="B778">
        <f t="shared" si="24"/>
        <v>55735</v>
      </c>
      <c r="C778">
        <f t="shared" si="25"/>
        <v>55735</v>
      </c>
    </row>
    <row r="779" spans="1:3">
      <c r="A779" s="2"/>
      <c r="B779">
        <f t="shared" si="24"/>
        <v>0</v>
      </c>
      <c r="C779">
        <f t="shared" si="25"/>
        <v>0</v>
      </c>
    </row>
    <row r="780" spans="1:3">
      <c r="A780" s="1">
        <v>1455</v>
      </c>
      <c r="B780">
        <f t="shared" si="24"/>
        <v>1455</v>
      </c>
      <c r="C780">
        <f t="shared" si="25"/>
        <v>0</v>
      </c>
    </row>
    <row r="781" spans="1:3">
      <c r="A781" s="1">
        <v>4268</v>
      </c>
      <c r="B781">
        <f t="shared" si="24"/>
        <v>5723</v>
      </c>
      <c r="C781">
        <f t="shared" si="25"/>
        <v>0</v>
      </c>
    </row>
    <row r="782" spans="1:3">
      <c r="A782" s="1">
        <v>1903</v>
      </c>
      <c r="B782">
        <f t="shared" si="24"/>
        <v>7626</v>
      </c>
      <c r="C782">
        <f t="shared" si="25"/>
        <v>0</v>
      </c>
    </row>
    <row r="783" spans="1:3">
      <c r="A783" s="1">
        <v>1436</v>
      </c>
      <c r="B783">
        <f t="shared" si="24"/>
        <v>9062</v>
      </c>
      <c r="C783">
        <f t="shared" si="25"/>
        <v>0</v>
      </c>
    </row>
    <row r="784" spans="1:3">
      <c r="A784" s="1">
        <v>4563</v>
      </c>
      <c r="B784">
        <f t="shared" si="24"/>
        <v>13625</v>
      </c>
      <c r="C784">
        <f t="shared" si="25"/>
        <v>0</v>
      </c>
    </row>
    <row r="785" spans="1:3">
      <c r="A785" s="1">
        <v>5135</v>
      </c>
      <c r="B785">
        <f t="shared" si="24"/>
        <v>18760</v>
      </c>
      <c r="C785">
        <f t="shared" si="25"/>
        <v>0</v>
      </c>
    </row>
    <row r="786" spans="1:3">
      <c r="A786" s="1">
        <v>4876</v>
      </c>
      <c r="B786">
        <f t="shared" si="24"/>
        <v>23636</v>
      </c>
      <c r="C786">
        <f t="shared" si="25"/>
        <v>0</v>
      </c>
    </row>
    <row r="787" spans="1:3">
      <c r="A787" s="1">
        <v>6561</v>
      </c>
      <c r="B787">
        <f t="shared" si="24"/>
        <v>30197</v>
      </c>
      <c r="C787">
        <f t="shared" si="25"/>
        <v>0</v>
      </c>
    </row>
    <row r="788" spans="1:3">
      <c r="A788" s="1">
        <v>4776</v>
      </c>
      <c r="B788">
        <f t="shared" si="24"/>
        <v>34973</v>
      </c>
      <c r="C788">
        <f t="shared" si="25"/>
        <v>0</v>
      </c>
    </row>
    <row r="789" spans="1:3">
      <c r="A789" s="1">
        <v>3530</v>
      </c>
      <c r="B789">
        <f t="shared" si="24"/>
        <v>38503</v>
      </c>
      <c r="C789">
        <f t="shared" si="25"/>
        <v>0</v>
      </c>
    </row>
    <row r="790" spans="1:3">
      <c r="A790" s="1">
        <v>3080</v>
      </c>
      <c r="B790">
        <f t="shared" si="24"/>
        <v>41583</v>
      </c>
      <c r="C790">
        <f t="shared" si="25"/>
        <v>0</v>
      </c>
    </row>
    <row r="791" spans="1:3">
      <c r="A791" s="1">
        <v>5724</v>
      </c>
      <c r="B791">
        <f t="shared" ref="B791:B854" si="26">IF(A791,A791+B790,)</f>
        <v>47307</v>
      </c>
      <c r="C791">
        <f t="shared" si="25"/>
        <v>0</v>
      </c>
    </row>
    <row r="792" spans="1:3">
      <c r="A792" s="1">
        <v>5520</v>
      </c>
      <c r="B792">
        <f t="shared" si="26"/>
        <v>52827</v>
      </c>
      <c r="C792">
        <f t="shared" si="25"/>
        <v>52827</v>
      </c>
    </row>
    <row r="793" spans="1:3">
      <c r="A793" s="2"/>
      <c r="B793">
        <f t="shared" si="26"/>
        <v>0</v>
      </c>
      <c r="C793">
        <f t="shared" si="25"/>
        <v>0</v>
      </c>
    </row>
    <row r="794" spans="1:3">
      <c r="A794" s="1">
        <v>3419</v>
      </c>
      <c r="B794">
        <f t="shared" si="26"/>
        <v>3419</v>
      </c>
      <c r="C794">
        <f t="shared" si="25"/>
        <v>0</v>
      </c>
    </row>
    <row r="795" spans="1:3">
      <c r="A795" s="1">
        <v>2363</v>
      </c>
      <c r="B795">
        <f t="shared" si="26"/>
        <v>5782</v>
      </c>
      <c r="C795">
        <f t="shared" si="25"/>
        <v>0</v>
      </c>
    </row>
    <row r="796" spans="1:3">
      <c r="A796" s="1">
        <v>4474</v>
      </c>
      <c r="B796">
        <f t="shared" si="26"/>
        <v>10256</v>
      </c>
      <c r="C796">
        <f t="shared" si="25"/>
        <v>0</v>
      </c>
    </row>
    <row r="797" spans="1:3">
      <c r="A797" s="1">
        <v>6069</v>
      </c>
      <c r="B797">
        <f t="shared" si="26"/>
        <v>16325</v>
      </c>
      <c r="C797">
        <f t="shared" si="25"/>
        <v>0</v>
      </c>
    </row>
    <row r="798" spans="1:3">
      <c r="A798" s="1">
        <v>2504</v>
      </c>
      <c r="B798">
        <f t="shared" si="26"/>
        <v>18829</v>
      </c>
      <c r="C798">
        <f t="shared" si="25"/>
        <v>0</v>
      </c>
    </row>
    <row r="799" spans="1:3">
      <c r="A799" s="1">
        <v>6749</v>
      </c>
      <c r="B799">
        <f t="shared" si="26"/>
        <v>25578</v>
      </c>
      <c r="C799">
        <f t="shared" si="25"/>
        <v>0</v>
      </c>
    </row>
    <row r="800" spans="1:3">
      <c r="A800" s="1">
        <v>4094</v>
      </c>
      <c r="B800">
        <f t="shared" si="26"/>
        <v>29672</v>
      </c>
      <c r="C800">
        <f t="shared" si="25"/>
        <v>0</v>
      </c>
    </row>
    <row r="801" spans="1:3">
      <c r="A801" s="1">
        <v>5991</v>
      </c>
      <c r="B801">
        <f t="shared" si="26"/>
        <v>35663</v>
      </c>
      <c r="C801">
        <f t="shared" si="25"/>
        <v>0</v>
      </c>
    </row>
    <row r="802" spans="1:3">
      <c r="A802" s="1">
        <v>8045</v>
      </c>
      <c r="B802">
        <f t="shared" si="26"/>
        <v>43708</v>
      </c>
      <c r="C802">
        <f t="shared" si="25"/>
        <v>0</v>
      </c>
    </row>
    <row r="803" spans="1:3">
      <c r="A803" s="1">
        <v>1302</v>
      </c>
      <c r="B803">
        <f t="shared" si="26"/>
        <v>45010</v>
      </c>
      <c r="C803">
        <f t="shared" si="25"/>
        <v>0</v>
      </c>
    </row>
    <row r="804" spans="1:3">
      <c r="A804" s="1">
        <v>5649</v>
      </c>
      <c r="B804">
        <f t="shared" si="26"/>
        <v>50659</v>
      </c>
      <c r="C804">
        <f t="shared" si="25"/>
        <v>50659</v>
      </c>
    </row>
    <row r="805" spans="1:3">
      <c r="A805" s="2"/>
      <c r="B805">
        <f t="shared" si="26"/>
        <v>0</v>
      </c>
      <c r="C805">
        <f t="shared" si="25"/>
        <v>0</v>
      </c>
    </row>
    <row r="806" spans="1:3">
      <c r="A806" s="1">
        <v>20607</v>
      </c>
      <c r="B806">
        <f t="shared" si="26"/>
        <v>20607</v>
      </c>
      <c r="C806">
        <f t="shared" si="25"/>
        <v>0</v>
      </c>
    </row>
    <row r="807" spans="1:3">
      <c r="A807" s="1">
        <v>13990</v>
      </c>
      <c r="B807">
        <f t="shared" si="26"/>
        <v>34597</v>
      </c>
      <c r="C807">
        <f t="shared" si="25"/>
        <v>34597</v>
      </c>
    </row>
    <row r="808" spans="1:3">
      <c r="A808" s="2"/>
      <c r="B808">
        <f t="shared" si="26"/>
        <v>0</v>
      </c>
      <c r="C808">
        <f t="shared" si="25"/>
        <v>0</v>
      </c>
    </row>
    <row r="809" spans="1:3">
      <c r="A809" s="1">
        <v>7588</v>
      </c>
      <c r="B809">
        <f t="shared" si="26"/>
        <v>7588</v>
      </c>
      <c r="C809">
        <f t="shared" si="25"/>
        <v>0</v>
      </c>
    </row>
    <row r="810" spans="1:3">
      <c r="A810" s="1">
        <v>9960</v>
      </c>
      <c r="B810">
        <f t="shared" si="26"/>
        <v>17548</v>
      </c>
      <c r="C810">
        <f t="shared" si="25"/>
        <v>0</v>
      </c>
    </row>
    <row r="811" spans="1:3">
      <c r="A811" s="1">
        <v>8919</v>
      </c>
      <c r="B811">
        <f t="shared" si="26"/>
        <v>26467</v>
      </c>
      <c r="C811">
        <f t="shared" si="25"/>
        <v>0</v>
      </c>
    </row>
    <row r="812" spans="1:3">
      <c r="A812" s="1">
        <v>11254</v>
      </c>
      <c r="B812">
        <f t="shared" si="26"/>
        <v>37721</v>
      </c>
      <c r="C812">
        <f t="shared" si="25"/>
        <v>0</v>
      </c>
    </row>
    <row r="813" spans="1:3">
      <c r="A813" s="1">
        <v>6295</v>
      </c>
      <c r="B813">
        <f t="shared" si="26"/>
        <v>44016</v>
      </c>
      <c r="C813">
        <f t="shared" si="25"/>
        <v>0</v>
      </c>
    </row>
    <row r="814" spans="1:3">
      <c r="A814" s="1">
        <v>3856</v>
      </c>
      <c r="B814">
        <f t="shared" si="26"/>
        <v>47872</v>
      </c>
      <c r="C814">
        <f t="shared" si="25"/>
        <v>0</v>
      </c>
    </row>
    <row r="815" spans="1:3">
      <c r="A815" s="1">
        <v>10295</v>
      </c>
      <c r="B815">
        <f t="shared" si="26"/>
        <v>58167</v>
      </c>
      <c r="C815">
        <f t="shared" si="25"/>
        <v>58167</v>
      </c>
    </row>
    <row r="816" spans="1:3">
      <c r="A816" s="2"/>
      <c r="B816">
        <f t="shared" si="26"/>
        <v>0</v>
      </c>
      <c r="C816">
        <f t="shared" si="25"/>
        <v>0</v>
      </c>
    </row>
    <row r="817" spans="1:3">
      <c r="A817" s="1">
        <v>1161</v>
      </c>
      <c r="B817">
        <f t="shared" si="26"/>
        <v>1161</v>
      </c>
      <c r="C817">
        <f t="shared" si="25"/>
        <v>0</v>
      </c>
    </row>
    <row r="818" spans="1:3">
      <c r="A818" s="1">
        <v>3773</v>
      </c>
      <c r="B818">
        <f t="shared" si="26"/>
        <v>4934</v>
      </c>
      <c r="C818">
        <f t="shared" si="25"/>
        <v>0</v>
      </c>
    </row>
    <row r="819" spans="1:3">
      <c r="A819" s="1">
        <v>1559</v>
      </c>
      <c r="B819">
        <f t="shared" si="26"/>
        <v>6493</v>
      </c>
      <c r="C819">
        <f t="shared" si="25"/>
        <v>0</v>
      </c>
    </row>
    <row r="820" spans="1:3">
      <c r="A820" s="1">
        <v>1198</v>
      </c>
      <c r="B820">
        <f t="shared" si="26"/>
        <v>7691</v>
      </c>
      <c r="C820">
        <f t="shared" si="25"/>
        <v>0</v>
      </c>
    </row>
    <row r="821" spans="1:3">
      <c r="A821" s="1">
        <v>5967</v>
      </c>
      <c r="B821">
        <f t="shared" si="26"/>
        <v>13658</v>
      </c>
      <c r="C821">
        <f t="shared" si="25"/>
        <v>0</v>
      </c>
    </row>
    <row r="822" spans="1:3">
      <c r="A822" s="1">
        <v>5237</v>
      </c>
      <c r="B822">
        <f t="shared" si="26"/>
        <v>18895</v>
      </c>
      <c r="C822">
        <f t="shared" si="25"/>
        <v>0</v>
      </c>
    </row>
    <row r="823" spans="1:3">
      <c r="A823" s="1">
        <v>3369</v>
      </c>
      <c r="B823">
        <f t="shared" si="26"/>
        <v>22264</v>
      </c>
      <c r="C823">
        <f t="shared" si="25"/>
        <v>0</v>
      </c>
    </row>
    <row r="824" spans="1:3">
      <c r="A824" s="1">
        <v>4437</v>
      </c>
      <c r="B824">
        <f t="shared" si="26"/>
        <v>26701</v>
      </c>
      <c r="C824">
        <f t="shared" si="25"/>
        <v>0</v>
      </c>
    </row>
    <row r="825" spans="1:3">
      <c r="A825" s="1">
        <v>7698</v>
      </c>
      <c r="B825">
        <f t="shared" si="26"/>
        <v>34399</v>
      </c>
      <c r="C825">
        <f t="shared" si="25"/>
        <v>0</v>
      </c>
    </row>
    <row r="826" spans="1:3">
      <c r="A826" s="1">
        <v>2756</v>
      </c>
      <c r="B826">
        <f t="shared" si="26"/>
        <v>37155</v>
      </c>
      <c r="C826">
        <f t="shared" si="25"/>
        <v>0</v>
      </c>
    </row>
    <row r="827" spans="1:3">
      <c r="A827" s="1">
        <v>2639</v>
      </c>
      <c r="B827">
        <f t="shared" si="26"/>
        <v>39794</v>
      </c>
      <c r="C827">
        <f t="shared" si="25"/>
        <v>39794</v>
      </c>
    </row>
    <row r="828" spans="1:3">
      <c r="A828" s="2"/>
      <c r="B828">
        <f t="shared" si="26"/>
        <v>0</v>
      </c>
      <c r="C828">
        <f t="shared" si="25"/>
        <v>0</v>
      </c>
    </row>
    <row r="829" spans="1:3">
      <c r="A829" s="1">
        <v>43493</v>
      </c>
      <c r="B829">
        <f t="shared" si="26"/>
        <v>43493</v>
      </c>
      <c r="C829">
        <f t="shared" si="25"/>
        <v>43493</v>
      </c>
    </row>
    <row r="830" spans="1:3">
      <c r="A830" s="2"/>
      <c r="B830">
        <f t="shared" si="26"/>
        <v>0</v>
      </c>
      <c r="C830">
        <f t="shared" si="25"/>
        <v>0</v>
      </c>
    </row>
    <row r="831" spans="1:3">
      <c r="A831" s="1">
        <v>18577</v>
      </c>
      <c r="B831">
        <f t="shared" si="26"/>
        <v>18577</v>
      </c>
      <c r="C831">
        <f t="shared" si="25"/>
        <v>0</v>
      </c>
    </row>
    <row r="832" spans="1:3">
      <c r="A832" s="1">
        <v>2593</v>
      </c>
      <c r="B832">
        <f t="shared" si="26"/>
        <v>21170</v>
      </c>
      <c r="C832">
        <f t="shared" si="25"/>
        <v>0</v>
      </c>
    </row>
    <row r="833" spans="1:3">
      <c r="A833" s="1">
        <v>16336</v>
      </c>
      <c r="B833">
        <f t="shared" si="26"/>
        <v>37506</v>
      </c>
      <c r="C833">
        <f t="shared" si="25"/>
        <v>0</v>
      </c>
    </row>
    <row r="834" spans="1:3">
      <c r="A834" s="1">
        <v>13785</v>
      </c>
      <c r="B834">
        <f t="shared" si="26"/>
        <v>51291</v>
      </c>
      <c r="C834">
        <f t="shared" si="25"/>
        <v>51291</v>
      </c>
    </row>
    <row r="835" spans="1:3">
      <c r="A835" s="2"/>
      <c r="B835">
        <f t="shared" si="26"/>
        <v>0</v>
      </c>
      <c r="C835">
        <f t="shared" si="25"/>
        <v>0</v>
      </c>
    </row>
    <row r="836" spans="1:3">
      <c r="A836" s="1">
        <v>6567</v>
      </c>
      <c r="B836">
        <f t="shared" si="26"/>
        <v>6567</v>
      </c>
      <c r="C836">
        <f t="shared" ref="C836:C899" si="27">IF(B837,,B836)</f>
        <v>0</v>
      </c>
    </row>
    <row r="837" spans="1:3">
      <c r="A837" s="1">
        <v>2409</v>
      </c>
      <c r="B837">
        <f t="shared" si="26"/>
        <v>8976</v>
      </c>
      <c r="C837">
        <f t="shared" si="27"/>
        <v>0</v>
      </c>
    </row>
    <row r="838" spans="1:3">
      <c r="A838" s="1">
        <v>8001</v>
      </c>
      <c r="B838">
        <f t="shared" si="26"/>
        <v>16977</v>
      </c>
      <c r="C838">
        <f t="shared" si="27"/>
        <v>0</v>
      </c>
    </row>
    <row r="839" spans="1:3">
      <c r="A839" s="1">
        <v>4173</v>
      </c>
      <c r="B839">
        <f t="shared" si="26"/>
        <v>21150</v>
      </c>
      <c r="C839">
        <f t="shared" si="27"/>
        <v>0</v>
      </c>
    </row>
    <row r="840" spans="1:3">
      <c r="A840" s="1">
        <v>11587</v>
      </c>
      <c r="B840">
        <f t="shared" si="26"/>
        <v>32737</v>
      </c>
      <c r="C840">
        <f t="shared" si="27"/>
        <v>0</v>
      </c>
    </row>
    <row r="841" spans="1:3">
      <c r="A841" s="1">
        <v>8238</v>
      </c>
      <c r="B841">
        <f t="shared" si="26"/>
        <v>40975</v>
      </c>
      <c r="C841">
        <f t="shared" si="27"/>
        <v>0</v>
      </c>
    </row>
    <row r="842" spans="1:3">
      <c r="A842" s="1">
        <v>3023</v>
      </c>
      <c r="B842">
        <f t="shared" si="26"/>
        <v>43998</v>
      </c>
      <c r="C842">
        <f t="shared" si="27"/>
        <v>43998</v>
      </c>
    </row>
    <row r="843" spans="1:3">
      <c r="A843" s="2"/>
      <c r="B843">
        <f t="shared" si="26"/>
        <v>0</v>
      </c>
      <c r="C843">
        <f t="shared" si="27"/>
        <v>0</v>
      </c>
    </row>
    <row r="844" spans="1:3">
      <c r="A844" s="1">
        <v>5146</v>
      </c>
      <c r="B844">
        <f t="shared" si="26"/>
        <v>5146</v>
      </c>
      <c r="C844">
        <f t="shared" si="27"/>
        <v>0</v>
      </c>
    </row>
    <row r="845" spans="1:3">
      <c r="A845" s="1">
        <v>10077</v>
      </c>
      <c r="B845">
        <f t="shared" si="26"/>
        <v>15223</v>
      </c>
      <c r="C845">
        <f t="shared" si="27"/>
        <v>0</v>
      </c>
    </row>
    <row r="846" spans="1:3">
      <c r="A846" s="1">
        <v>2630</v>
      </c>
      <c r="B846">
        <f t="shared" si="26"/>
        <v>17853</v>
      </c>
      <c r="C846">
        <f t="shared" si="27"/>
        <v>0</v>
      </c>
    </row>
    <row r="847" spans="1:3">
      <c r="A847" s="1">
        <v>4827</v>
      </c>
      <c r="B847">
        <f t="shared" si="26"/>
        <v>22680</v>
      </c>
      <c r="C847">
        <f t="shared" si="27"/>
        <v>0</v>
      </c>
    </row>
    <row r="848" spans="1:3">
      <c r="A848" s="1">
        <v>6199</v>
      </c>
      <c r="B848">
        <f t="shared" si="26"/>
        <v>28879</v>
      </c>
      <c r="C848">
        <f t="shared" si="27"/>
        <v>0</v>
      </c>
    </row>
    <row r="849" spans="1:3">
      <c r="A849" s="1">
        <v>3701</v>
      </c>
      <c r="B849">
        <f t="shared" si="26"/>
        <v>32580</v>
      </c>
      <c r="C849">
        <f t="shared" si="27"/>
        <v>0</v>
      </c>
    </row>
    <row r="850" spans="1:3">
      <c r="A850" s="1">
        <v>3840</v>
      </c>
      <c r="B850">
        <f t="shared" si="26"/>
        <v>36420</v>
      </c>
      <c r="C850">
        <f t="shared" si="27"/>
        <v>0</v>
      </c>
    </row>
    <row r="851" spans="1:3">
      <c r="A851" s="1">
        <v>3068</v>
      </c>
      <c r="B851">
        <f t="shared" si="26"/>
        <v>39488</v>
      </c>
      <c r="C851">
        <f t="shared" si="27"/>
        <v>39488</v>
      </c>
    </row>
    <row r="852" spans="1:3">
      <c r="A852" s="2"/>
      <c r="B852">
        <f t="shared" si="26"/>
        <v>0</v>
      </c>
      <c r="C852">
        <f t="shared" si="27"/>
        <v>0</v>
      </c>
    </row>
    <row r="853" spans="1:3">
      <c r="A853" s="1">
        <v>3272</v>
      </c>
      <c r="B853">
        <f t="shared" si="26"/>
        <v>3272</v>
      </c>
      <c r="C853">
        <f t="shared" si="27"/>
        <v>0</v>
      </c>
    </row>
    <row r="854" spans="1:3">
      <c r="A854" s="1">
        <v>5212</v>
      </c>
      <c r="B854">
        <f t="shared" si="26"/>
        <v>8484</v>
      </c>
      <c r="C854">
        <f t="shared" si="27"/>
        <v>0</v>
      </c>
    </row>
    <row r="855" spans="1:3">
      <c r="A855" s="1">
        <v>3674</v>
      </c>
      <c r="B855">
        <f t="shared" ref="B855:B918" si="28">IF(A855,A855+B854,)</f>
        <v>12158</v>
      </c>
      <c r="C855">
        <f t="shared" si="27"/>
        <v>0</v>
      </c>
    </row>
    <row r="856" spans="1:3">
      <c r="A856" s="1">
        <v>5352</v>
      </c>
      <c r="B856">
        <f t="shared" si="28"/>
        <v>17510</v>
      </c>
      <c r="C856">
        <f t="shared" si="27"/>
        <v>0</v>
      </c>
    </row>
    <row r="857" spans="1:3">
      <c r="A857" s="1">
        <v>3129</v>
      </c>
      <c r="B857">
        <f t="shared" si="28"/>
        <v>20639</v>
      </c>
      <c r="C857">
        <f t="shared" si="27"/>
        <v>0</v>
      </c>
    </row>
    <row r="858" spans="1:3">
      <c r="A858" s="1">
        <v>4242</v>
      </c>
      <c r="B858">
        <f t="shared" si="28"/>
        <v>24881</v>
      </c>
      <c r="C858">
        <f t="shared" si="27"/>
        <v>0</v>
      </c>
    </row>
    <row r="859" spans="1:3">
      <c r="A859" s="1">
        <v>2711</v>
      </c>
      <c r="B859">
        <f t="shared" si="28"/>
        <v>27592</v>
      </c>
      <c r="C859">
        <f t="shared" si="27"/>
        <v>0</v>
      </c>
    </row>
    <row r="860" spans="1:3">
      <c r="A860" s="1">
        <v>3064</v>
      </c>
      <c r="B860">
        <f t="shared" si="28"/>
        <v>30656</v>
      </c>
      <c r="C860">
        <f t="shared" si="27"/>
        <v>0</v>
      </c>
    </row>
    <row r="861" spans="1:3">
      <c r="A861" s="1">
        <v>4987</v>
      </c>
      <c r="B861">
        <f t="shared" si="28"/>
        <v>35643</v>
      </c>
      <c r="C861">
        <f t="shared" si="27"/>
        <v>0</v>
      </c>
    </row>
    <row r="862" spans="1:3">
      <c r="A862" s="1">
        <v>5362</v>
      </c>
      <c r="B862">
        <f t="shared" si="28"/>
        <v>41005</v>
      </c>
      <c r="C862">
        <f t="shared" si="27"/>
        <v>0</v>
      </c>
    </row>
    <row r="863" spans="1:3">
      <c r="A863" s="1">
        <v>4858</v>
      </c>
      <c r="B863">
        <f t="shared" si="28"/>
        <v>45863</v>
      </c>
      <c r="C863">
        <f t="shared" si="27"/>
        <v>0</v>
      </c>
    </row>
    <row r="864" spans="1:3">
      <c r="A864" s="1">
        <v>3180</v>
      </c>
      <c r="B864">
        <f t="shared" si="28"/>
        <v>49043</v>
      </c>
      <c r="C864">
        <f t="shared" si="27"/>
        <v>0</v>
      </c>
    </row>
    <row r="865" spans="1:3">
      <c r="A865" s="1">
        <v>6090</v>
      </c>
      <c r="B865">
        <f t="shared" si="28"/>
        <v>55133</v>
      </c>
      <c r="C865">
        <f t="shared" si="27"/>
        <v>0</v>
      </c>
    </row>
    <row r="866" spans="1:3">
      <c r="A866" s="1">
        <v>2265</v>
      </c>
      <c r="B866">
        <f t="shared" si="28"/>
        <v>57398</v>
      </c>
      <c r="C866">
        <f t="shared" si="27"/>
        <v>0</v>
      </c>
    </row>
    <row r="867" spans="1:3">
      <c r="A867" s="1">
        <v>4791</v>
      </c>
      <c r="B867">
        <f t="shared" si="28"/>
        <v>62189</v>
      </c>
      <c r="C867">
        <f t="shared" si="27"/>
        <v>62189</v>
      </c>
    </row>
    <row r="868" spans="1:3">
      <c r="A868" s="2"/>
      <c r="B868">
        <f t="shared" si="28"/>
        <v>0</v>
      </c>
      <c r="C868">
        <f t="shared" si="27"/>
        <v>0</v>
      </c>
    </row>
    <row r="869" spans="1:3">
      <c r="A869" s="1">
        <v>14702</v>
      </c>
      <c r="B869">
        <f t="shared" si="28"/>
        <v>14702</v>
      </c>
      <c r="C869">
        <f t="shared" si="27"/>
        <v>0</v>
      </c>
    </row>
    <row r="870" spans="1:3">
      <c r="A870" s="1">
        <v>1034</v>
      </c>
      <c r="B870">
        <f t="shared" si="28"/>
        <v>15736</v>
      </c>
      <c r="C870">
        <f t="shared" si="27"/>
        <v>15736</v>
      </c>
    </row>
    <row r="871" spans="1:3">
      <c r="A871" s="2"/>
      <c r="B871">
        <f t="shared" si="28"/>
        <v>0</v>
      </c>
      <c r="C871">
        <f t="shared" si="27"/>
        <v>0</v>
      </c>
    </row>
    <row r="872" spans="1:3">
      <c r="A872" s="1">
        <v>12170</v>
      </c>
      <c r="B872">
        <f t="shared" si="28"/>
        <v>12170</v>
      </c>
      <c r="C872">
        <f t="shared" si="27"/>
        <v>0</v>
      </c>
    </row>
    <row r="873" spans="1:3">
      <c r="A873" s="1">
        <v>8780</v>
      </c>
      <c r="B873">
        <f t="shared" si="28"/>
        <v>20950</v>
      </c>
      <c r="C873">
        <f t="shared" si="27"/>
        <v>0</v>
      </c>
    </row>
    <row r="874" spans="1:3">
      <c r="A874" s="1">
        <v>14933</v>
      </c>
      <c r="B874">
        <f t="shared" si="28"/>
        <v>35883</v>
      </c>
      <c r="C874">
        <f t="shared" si="27"/>
        <v>0</v>
      </c>
    </row>
    <row r="875" spans="1:3">
      <c r="A875" s="1">
        <v>3727</v>
      </c>
      <c r="B875">
        <f t="shared" si="28"/>
        <v>39610</v>
      </c>
      <c r="C875">
        <f t="shared" si="27"/>
        <v>39610</v>
      </c>
    </row>
    <row r="876" spans="1:3">
      <c r="A876" s="2"/>
      <c r="B876">
        <f t="shared" si="28"/>
        <v>0</v>
      </c>
      <c r="C876">
        <f t="shared" si="27"/>
        <v>0</v>
      </c>
    </row>
    <row r="877" spans="1:3">
      <c r="A877" s="1">
        <v>4239</v>
      </c>
      <c r="B877">
        <f t="shared" si="28"/>
        <v>4239</v>
      </c>
      <c r="C877">
        <f t="shared" si="27"/>
        <v>0</v>
      </c>
    </row>
    <row r="878" spans="1:3">
      <c r="A878" s="1">
        <v>7116</v>
      </c>
      <c r="B878">
        <f t="shared" si="28"/>
        <v>11355</v>
      </c>
      <c r="C878">
        <f t="shared" si="27"/>
        <v>0</v>
      </c>
    </row>
    <row r="879" spans="1:3">
      <c r="A879" s="1">
        <v>1120</v>
      </c>
      <c r="B879">
        <f t="shared" si="28"/>
        <v>12475</v>
      </c>
      <c r="C879">
        <f t="shared" si="27"/>
        <v>0</v>
      </c>
    </row>
    <row r="880" spans="1:3">
      <c r="A880" s="1">
        <v>7853</v>
      </c>
      <c r="B880">
        <f t="shared" si="28"/>
        <v>20328</v>
      </c>
      <c r="C880">
        <f t="shared" si="27"/>
        <v>0</v>
      </c>
    </row>
    <row r="881" spans="1:3">
      <c r="A881" s="1">
        <v>7862</v>
      </c>
      <c r="B881">
        <f t="shared" si="28"/>
        <v>28190</v>
      </c>
      <c r="C881">
        <f t="shared" si="27"/>
        <v>0</v>
      </c>
    </row>
    <row r="882" spans="1:3">
      <c r="A882" s="1">
        <v>5512</v>
      </c>
      <c r="B882">
        <f t="shared" si="28"/>
        <v>33702</v>
      </c>
      <c r="C882">
        <f t="shared" si="27"/>
        <v>0</v>
      </c>
    </row>
    <row r="883" spans="1:3">
      <c r="A883" s="1">
        <v>2309</v>
      </c>
      <c r="B883">
        <f t="shared" si="28"/>
        <v>36011</v>
      </c>
      <c r="C883">
        <f t="shared" si="27"/>
        <v>0</v>
      </c>
    </row>
    <row r="884" spans="1:3">
      <c r="A884" s="1">
        <v>3094</v>
      </c>
      <c r="B884">
        <f t="shared" si="28"/>
        <v>39105</v>
      </c>
      <c r="C884">
        <f t="shared" si="27"/>
        <v>0</v>
      </c>
    </row>
    <row r="885" spans="1:3">
      <c r="A885" s="1">
        <v>6359</v>
      </c>
      <c r="B885">
        <f t="shared" si="28"/>
        <v>45464</v>
      </c>
      <c r="C885">
        <f t="shared" si="27"/>
        <v>45464</v>
      </c>
    </row>
    <row r="886" spans="1:3">
      <c r="A886" s="2"/>
      <c r="B886">
        <f t="shared" si="28"/>
        <v>0</v>
      </c>
      <c r="C886">
        <f t="shared" si="27"/>
        <v>0</v>
      </c>
    </row>
    <row r="887" spans="1:3">
      <c r="A887" s="1">
        <v>9172</v>
      </c>
      <c r="B887">
        <f t="shared" si="28"/>
        <v>9172</v>
      </c>
      <c r="C887">
        <f t="shared" si="27"/>
        <v>0</v>
      </c>
    </row>
    <row r="888" spans="1:3">
      <c r="A888" s="1">
        <v>12494</v>
      </c>
      <c r="B888">
        <f t="shared" si="28"/>
        <v>21666</v>
      </c>
      <c r="C888">
        <f t="shared" si="27"/>
        <v>0</v>
      </c>
    </row>
    <row r="889" spans="1:3">
      <c r="A889" s="1">
        <v>8382</v>
      </c>
      <c r="B889">
        <f t="shared" si="28"/>
        <v>30048</v>
      </c>
      <c r="C889">
        <f t="shared" si="27"/>
        <v>30048</v>
      </c>
    </row>
    <row r="890" spans="1:3">
      <c r="A890" s="2"/>
      <c r="B890">
        <f t="shared" si="28"/>
        <v>0</v>
      </c>
      <c r="C890">
        <f t="shared" si="27"/>
        <v>0</v>
      </c>
    </row>
    <row r="891" spans="1:3">
      <c r="A891" s="1">
        <v>8629</v>
      </c>
      <c r="B891">
        <f t="shared" si="28"/>
        <v>8629</v>
      </c>
      <c r="C891">
        <f t="shared" si="27"/>
        <v>0</v>
      </c>
    </row>
    <row r="892" spans="1:3">
      <c r="A892" s="1">
        <v>11921</v>
      </c>
      <c r="B892">
        <f t="shared" si="28"/>
        <v>20550</v>
      </c>
      <c r="C892">
        <f t="shared" si="27"/>
        <v>0</v>
      </c>
    </row>
    <row r="893" spans="1:3">
      <c r="A893" s="1">
        <v>9629</v>
      </c>
      <c r="B893">
        <f t="shared" si="28"/>
        <v>30179</v>
      </c>
      <c r="C893">
        <f t="shared" si="27"/>
        <v>0</v>
      </c>
    </row>
    <row r="894" spans="1:3">
      <c r="A894" s="1">
        <v>11535</v>
      </c>
      <c r="B894">
        <f t="shared" si="28"/>
        <v>41714</v>
      </c>
      <c r="C894">
        <f t="shared" si="27"/>
        <v>0</v>
      </c>
    </row>
    <row r="895" spans="1:3">
      <c r="A895" s="1">
        <v>7792</v>
      </c>
      <c r="B895">
        <f t="shared" si="28"/>
        <v>49506</v>
      </c>
      <c r="C895">
        <f t="shared" si="27"/>
        <v>0</v>
      </c>
    </row>
    <row r="896" spans="1:3">
      <c r="A896" s="1">
        <v>9996</v>
      </c>
      <c r="B896">
        <f t="shared" si="28"/>
        <v>59502</v>
      </c>
      <c r="C896">
        <f t="shared" si="27"/>
        <v>59502</v>
      </c>
    </row>
    <row r="897" spans="1:3">
      <c r="A897" s="2"/>
      <c r="B897">
        <f t="shared" si="28"/>
        <v>0</v>
      </c>
      <c r="C897">
        <f t="shared" si="27"/>
        <v>0</v>
      </c>
    </row>
    <row r="898" spans="1:3">
      <c r="A898" s="1">
        <v>6887</v>
      </c>
      <c r="B898">
        <f t="shared" si="28"/>
        <v>6887</v>
      </c>
      <c r="C898">
        <f t="shared" si="27"/>
        <v>0</v>
      </c>
    </row>
    <row r="899" spans="1:3">
      <c r="A899" s="1">
        <v>10548</v>
      </c>
      <c r="B899">
        <f t="shared" si="28"/>
        <v>17435</v>
      </c>
      <c r="C899">
        <f t="shared" si="27"/>
        <v>0</v>
      </c>
    </row>
    <row r="900" spans="1:3">
      <c r="A900" s="1">
        <v>3429</v>
      </c>
      <c r="B900">
        <f t="shared" si="28"/>
        <v>20864</v>
      </c>
      <c r="C900">
        <f t="shared" ref="C900:C963" si="29">IF(B901,,B900)</f>
        <v>0</v>
      </c>
    </row>
    <row r="901" spans="1:3">
      <c r="A901" s="1">
        <v>2373</v>
      </c>
      <c r="B901">
        <f t="shared" si="28"/>
        <v>23237</v>
      </c>
      <c r="C901">
        <f t="shared" si="29"/>
        <v>0</v>
      </c>
    </row>
    <row r="902" spans="1:3">
      <c r="A902" s="1">
        <v>6208</v>
      </c>
      <c r="B902">
        <f t="shared" si="28"/>
        <v>29445</v>
      </c>
      <c r="C902">
        <f t="shared" si="29"/>
        <v>0</v>
      </c>
    </row>
    <row r="903" spans="1:3">
      <c r="A903" s="1">
        <v>5406</v>
      </c>
      <c r="B903">
        <f t="shared" si="28"/>
        <v>34851</v>
      </c>
      <c r="C903">
        <f t="shared" si="29"/>
        <v>0</v>
      </c>
    </row>
    <row r="904" spans="1:3">
      <c r="A904" s="1">
        <v>5440</v>
      </c>
      <c r="B904">
        <f t="shared" si="28"/>
        <v>40291</v>
      </c>
      <c r="C904">
        <f t="shared" si="29"/>
        <v>40291</v>
      </c>
    </row>
    <row r="905" spans="1:3">
      <c r="A905" s="2"/>
      <c r="B905">
        <f t="shared" si="28"/>
        <v>0</v>
      </c>
      <c r="C905">
        <f t="shared" si="29"/>
        <v>0</v>
      </c>
    </row>
    <row r="906" spans="1:3">
      <c r="A906" s="1">
        <v>2164</v>
      </c>
      <c r="B906">
        <f t="shared" si="28"/>
        <v>2164</v>
      </c>
      <c r="C906">
        <f t="shared" si="29"/>
        <v>0</v>
      </c>
    </row>
    <row r="907" spans="1:3">
      <c r="A907" s="1">
        <v>3233</v>
      </c>
      <c r="B907">
        <f t="shared" si="28"/>
        <v>5397</v>
      </c>
      <c r="C907">
        <f t="shared" si="29"/>
        <v>0</v>
      </c>
    </row>
    <row r="908" spans="1:3">
      <c r="A908" s="1">
        <v>1512</v>
      </c>
      <c r="B908">
        <f t="shared" si="28"/>
        <v>6909</v>
      </c>
      <c r="C908">
        <f t="shared" si="29"/>
        <v>0</v>
      </c>
    </row>
    <row r="909" spans="1:3">
      <c r="A909" s="1">
        <v>1556</v>
      </c>
      <c r="B909">
        <f t="shared" si="28"/>
        <v>8465</v>
      </c>
      <c r="C909">
        <f t="shared" si="29"/>
        <v>0</v>
      </c>
    </row>
    <row r="910" spans="1:3">
      <c r="A910" s="1">
        <v>5476</v>
      </c>
      <c r="B910">
        <f t="shared" si="28"/>
        <v>13941</v>
      </c>
      <c r="C910">
        <f t="shared" si="29"/>
        <v>0</v>
      </c>
    </row>
    <row r="911" spans="1:3">
      <c r="A911" s="1">
        <v>3462</v>
      </c>
      <c r="B911">
        <f t="shared" si="28"/>
        <v>17403</v>
      </c>
      <c r="C911">
        <f t="shared" si="29"/>
        <v>0</v>
      </c>
    </row>
    <row r="912" spans="1:3">
      <c r="A912" s="1">
        <v>4261</v>
      </c>
      <c r="B912">
        <f t="shared" si="28"/>
        <v>21664</v>
      </c>
      <c r="C912">
        <f t="shared" si="29"/>
        <v>0</v>
      </c>
    </row>
    <row r="913" spans="1:3">
      <c r="A913" s="1">
        <v>3563</v>
      </c>
      <c r="B913">
        <f t="shared" si="28"/>
        <v>25227</v>
      </c>
      <c r="C913">
        <f t="shared" si="29"/>
        <v>0</v>
      </c>
    </row>
    <row r="914" spans="1:3">
      <c r="A914" s="1">
        <v>2409</v>
      </c>
      <c r="B914">
        <f t="shared" si="28"/>
        <v>27636</v>
      </c>
      <c r="C914">
        <f t="shared" si="29"/>
        <v>0</v>
      </c>
    </row>
    <row r="915" spans="1:3">
      <c r="A915" s="1">
        <v>6236</v>
      </c>
      <c r="B915">
        <f t="shared" si="28"/>
        <v>33872</v>
      </c>
      <c r="C915">
        <f t="shared" si="29"/>
        <v>0</v>
      </c>
    </row>
    <row r="916" spans="1:3">
      <c r="A916" s="1">
        <v>2568</v>
      </c>
      <c r="B916">
        <f t="shared" si="28"/>
        <v>36440</v>
      </c>
      <c r="C916">
        <f t="shared" si="29"/>
        <v>0</v>
      </c>
    </row>
    <row r="917" spans="1:3">
      <c r="A917" s="1">
        <v>4638</v>
      </c>
      <c r="B917">
        <f t="shared" si="28"/>
        <v>41078</v>
      </c>
      <c r="C917">
        <f t="shared" si="29"/>
        <v>0</v>
      </c>
    </row>
    <row r="918" spans="1:3">
      <c r="A918" s="1">
        <v>4775</v>
      </c>
      <c r="B918">
        <f t="shared" si="28"/>
        <v>45853</v>
      </c>
      <c r="C918">
        <f t="shared" si="29"/>
        <v>0</v>
      </c>
    </row>
    <row r="919" spans="1:3">
      <c r="A919" s="1">
        <v>1131</v>
      </c>
      <c r="B919">
        <f t="shared" ref="B919:B982" si="30">IF(A919,A919+B918,)</f>
        <v>46984</v>
      </c>
      <c r="C919">
        <f t="shared" si="29"/>
        <v>46984</v>
      </c>
    </row>
    <row r="920" spans="1:3">
      <c r="A920" s="2"/>
      <c r="B920">
        <f t="shared" si="30"/>
        <v>0</v>
      </c>
      <c r="C920">
        <f t="shared" si="29"/>
        <v>0</v>
      </c>
    </row>
    <row r="921" spans="1:3">
      <c r="A921" s="1">
        <v>27798</v>
      </c>
      <c r="B921">
        <f t="shared" si="30"/>
        <v>27798</v>
      </c>
      <c r="C921">
        <f t="shared" si="29"/>
        <v>0</v>
      </c>
    </row>
    <row r="922" spans="1:3">
      <c r="A922" s="1">
        <v>30212</v>
      </c>
      <c r="B922">
        <f t="shared" si="30"/>
        <v>58010</v>
      </c>
      <c r="C922">
        <f t="shared" si="29"/>
        <v>58010</v>
      </c>
    </row>
    <row r="923" spans="1:3">
      <c r="A923" s="2"/>
      <c r="B923">
        <f t="shared" si="30"/>
        <v>0</v>
      </c>
      <c r="C923">
        <f t="shared" si="29"/>
        <v>0</v>
      </c>
    </row>
    <row r="924" spans="1:3">
      <c r="A924" s="1">
        <v>5409</v>
      </c>
      <c r="B924">
        <f t="shared" si="30"/>
        <v>5409</v>
      </c>
      <c r="C924">
        <f t="shared" si="29"/>
        <v>0</v>
      </c>
    </row>
    <row r="925" spans="1:3">
      <c r="A925" s="1">
        <v>4676</v>
      </c>
      <c r="B925">
        <f t="shared" si="30"/>
        <v>10085</v>
      </c>
      <c r="C925">
        <f t="shared" si="29"/>
        <v>0</v>
      </c>
    </row>
    <row r="926" spans="1:3">
      <c r="A926" s="1">
        <v>5445</v>
      </c>
      <c r="B926">
        <f t="shared" si="30"/>
        <v>15530</v>
      </c>
      <c r="C926">
        <f t="shared" si="29"/>
        <v>0</v>
      </c>
    </row>
    <row r="927" spans="1:3">
      <c r="A927" s="1">
        <v>2119</v>
      </c>
      <c r="B927">
        <f t="shared" si="30"/>
        <v>17649</v>
      </c>
      <c r="C927">
        <f t="shared" si="29"/>
        <v>0</v>
      </c>
    </row>
    <row r="928" spans="1:3">
      <c r="A928" s="1">
        <v>3557</v>
      </c>
      <c r="B928">
        <f t="shared" si="30"/>
        <v>21206</v>
      </c>
      <c r="C928">
        <f t="shared" si="29"/>
        <v>0</v>
      </c>
    </row>
    <row r="929" spans="1:3">
      <c r="A929" s="1">
        <v>1135</v>
      </c>
      <c r="B929">
        <f t="shared" si="30"/>
        <v>22341</v>
      </c>
      <c r="C929">
        <f t="shared" si="29"/>
        <v>0</v>
      </c>
    </row>
    <row r="930" spans="1:3">
      <c r="A930" s="1">
        <v>6724</v>
      </c>
      <c r="B930">
        <f t="shared" si="30"/>
        <v>29065</v>
      </c>
      <c r="C930">
        <f t="shared" si="29"/>
        <v>0</v>
      </c>
    </row>
    <row r="931" spans="1:3">
      <c r="A931" s="1">
        <v>2779</v>
      </c>
      <c r="B931">
        <f t="shared" si="30"/>
        <v>31844</v>
      </c>
      <c r="C931">
        <f t="shared" si="29"/>
        <v>0</v>
      </c>
    </row>
    <row r="932" spans="1:3">
      <c r="A932" s="1">
        <v>1324</v>
      </c>
      <c r="B932">
        <f t="shared" si="30"/>
        <v>33168</v>
      </c>
      <c r="C932">
        <f t="shared" si="29"/>
        <v>0</v>
      </c>
    </row>
    <row r="933" spans="1:3">
      <c r="A933" s="1">
        <v>2157</v>
      </c>
      <c r="B933">
        <f t="shared" si="30"/>
        <v>35325</v>
      </c>
      <c r="C933">
        <f t="shared" si="29"/>
        <v>0</v>
      </c>
    </row>
    <row r="934" spans="1:3">
      <c r="A934" s="1">
        <v>4456</v>
      </c>
      <c r="B934">
        <f t="shared" si="30"/>
        <v>39781</v>
      </c>
      <c r="C934">
        <f t="shared" si="29"/>
        <v>0</v>
      </c>
    </row>
    <row r="935" spans="1:3">
      <c r="A935" s="1">
        <v>6329</v>
      </c>
      <c r="B935">
        <f t="shared" si="30"/>
        <v>46110</v>
      </c>
      <c r="C935">
        <f t="shared" si="29"/>
        <v>0</v>
      </c>
    </row>
    <row r="936" spans="1:3">
      <c r="A936" s="1">
        <v>2155</v>
      </c>
      <c r="B936">
        <f t="shared" si="30"/>
        <v>48265</v>
      </c>
      <c r="C936">
        <f t="shared" si="29"/>
        <v>48265</v>
      </c>
    </row>
    <row r="937" spans="1:3">
      <c r="A937" s="2"/>
      <c r="B937">
        <f t="shared" si="30"/>
        <v>0</v>
      </c>
      <c r="C937">
        <f t="shared" si="29"/>
        <v>0</v>
      </c>
    </row>
    <row r="938" spans="1:3">
      <c r="A938" s="1">
        <v>4084</v>
      </c>
      <c r="B938">
        <f t="shared" si="30"/>
        <v>4084</v>
      </c>
      <c r="C938">
        <f t="shared" si="29"/>
        <v>0</v>
      </c>
    </row>
    <row r="939" spans="1:3">
      <c r="A939" s="1">
        <v>1379</v>
      </c>
      <c r="B939">
        <f t="shared" si="30"/>
        <v>5463</v>
      </c>
      <c r="C939">
        <f t="shared" si="29"/>
        <v>0</v>
      </c>
    </row>
    <row r="940" spans="1:3">
      <c r="A940" s="1">
        <v>7443</v>
      </c>
      <c r="B940">
        <f t="shared" si="30"/>
        <v>12906</v>
      </c>
      <c r="C940">
        <f t="shared" si="29"/>
        <v>0</v>
      </c>
    </row>
    <row r="941" spans="1:3">
      <c r="A941" s="1">
        <v>12904</v>
      </c>
      <c r="B941">
        <f t="shared" si="30"/>
        <v>25810</v>
      </c>
      <c r="C941">
        <f t="shared" si="29"/>
        <v>25810</v>
      </c>
    </row>
    <row r="942" spans="1:3">
      <c r="A942" s="2"/>
      <c r="B942">
        <f t="shared" si="30"/>
        <v>0</v>
      </c>
      <c r="C942">
        <f t="shared" si="29"/>
        <v>0</v>
      </c>
    </row>
    <row r="943" spans="1:3">
      <c r="A943" s="1">
        <v>7167</v>
      </c>
      <c r="B943">
        <f t="shared" si="30"/>
        <v>7167</v>
      </c>
      <c r="C943">
        <f t="shared" si="29"/>
        <v>0</v>
      </c>
    </row>
    <row r="944" spans="1:3">
      <c r="A944" s="1">
        <v>12163</v>
      </c>
      <c r="B944">
        <f t="shared" si="30"/>
        <v>19330</v>
      </c>
      <c r="C944">
        <f t="shared" si="29"/>
        <v>0</v>
      </c>
    </row>
    <row r="945" spans="1:3">
      <c r="A945" s="1">
        <v>9588</v>
      </c>
      <c r="B945">
        <f t="shared" si="30"/>
        <v>28918</v>
      </c>
      <c r="C945">
        <f t="shared" si="29"/>
        <v>0</v>
      </c>
    </row>
    <row r="946" spans="1:3">
      <c r="A946" s="1">
        <v>11186</v>
      </c>
      <c r="B946">
        <f t="shared" si="30"/>
        <v>40104</v>
      </c>
      <c r="C946">
        <f t="shared" si="29"/>
        <v>0</v>
      </c>
    </row>
    <row r="947" spans="1:3">
      <c r="A947" s="1">
        <v>9015</v>
      </c>
      <c r="B947">
        <f t="shared" si="30"/>
        <v>49119</v>
      </c>
      <c r="C947">
        <f t="shared" si="29"/>
        <v>49119</v>
      </c>
    </row>
    <row r="948" spans="1:3">
      <c r="A948" s="2"/>
      <c r="B948">
        <f t="shared" si="30"/>
        <v>0</v>
      </c>
      <c r="C948">
        <f t="shared" si="29"/>
        <v>0</v>
      </c>
    </row>
    <row r="949" spans="1:3">
      <c r="A949" s="1">
        <v>35132</v>
      </c>
      <c r="B949">
        <f t="shared" si="30"/>
        <v>35132</v>
      </c>
      <c r="C949">
        <f t="shared" si="29"/>
        <v>0</v>
      </c>
    </row>
    <row r="950" spans="1:3">
      <c r="A950" s="1">
        <v>18974</v>
      </c>
      <c r="B950">
        <f t="shared" si="30"/>
        <v>54106</v>
      </c>
      <c r="C950">
        <f t="shared" si="29"/>
        <v>54106</v>
      </c>
    </row>
    <row r="951" spans="1:3">
      <c r="A951" s="2"/>
      <c r="B951">
        <f t="shared" si="30"/>
        <v>0</v>
      </c>
      <c r="C951">
        <f t="shared" si="29"/>
        <v>0</v>
      </c>
    </row>
    <row r="952" spans="1:3">
      <c r="A952" s="1">
        <v>3418</v>
      </c>
      <c r="B952">
        <f t="shared" si="30"/>
        <v>3418</v>
      </c>
      <c r="C952">
        <f t="shared" si="29"/>
        <v>3418</v>
      </c>
    </row>
    <row r="953" spans="1:3">
      <c r="A953" s="2"/>
      <c r="B953">
        <f t="shared" si="30"/>
        <v>0</v>
      </c>
      <c r="C953">
        <f t="shared" si="29"/>
        <v>0</v>
      </c>
    </row>
    <row r="954" spans="1:3">
      <c r="A954" s="1">
        <v>12568</v>
      </c>
      <c r="B954">
        <f t="shared" si="30"/>
        <v>12568</v>
      </c>
      <c r="C954">
        <f t="shared" si="29"/>
        <v>0</v>
      </c>
    </row>
    <row r="955" spans="1:3">
      <c r="A955" s="1">
        <v>1418</v>
      </c>
      <c r="B955">
        <f t="shared" si="30"/>
        <v>13986</v>
      </c>
      <c r="C955">
        <f t="shared" si="29"/>
        <v>0</v>
      </c>
    </row>
    <row r="956" spans="1:3">
      <c r="A956" s="1">
        <v>7691</v>
      </c>
      <c r="B956">
        <f t="shared" si="30"/>
        <v>21677</v>
      </c>
      <c r="C956">
        <f t="shared" si="29"/>
        <v>0</v>
      </c>
    </row>
    <row r="957" spans="1:3">
      <c r="A957" s="1">
        <v>12369</v>
      </c>
      <c r="B957">
        <f t="shared" si="30"/>
        <v>34046</v>
      </c>
      <c r="C957">
        <f t="shared" si="29"/>
        <v>0</v>
      </c>
    </row>
    <row r="958" spans="1:3">
      <c r="A958" s="1">
        <v>1144</v>
      </c>
      <c r="B958">
        <f t="shared" si="30"/>
        <v>35190</v>
      </c>
      <c r="C958">
        <f t="shared" si="29"/>
        <v>0</v>
      </c>
    </row>
    <row r="959" spans="1:3">
      <c r="A959" s="1">
        <v>6141</v>
      </c>
      <c r="B959">
        <f t="shared" si="30"/>
        <v>41331</v>
      </c>
      <c r="C959">
        <f t="shared" si="29"/>
        <v>41331</v>
      </c>
    </row>
    <row r="960" spans="1:3">
      <c r="A960" s="2"/>
      <c r="B960">
        <f t="shared" si="30"/>
        <v>0</v>
      </c>
      <c r="C960">
        <f t="shared" si="29"/>
        <v>0</v>
      </c>
    </row>
    <row r="961" spans="1:3">
      <c r="A961" s="1">
        <v>2523</v>
      </c>
      <c r="B961">
        <f t="shared" si="30"/>
        <v>2523</v>
      </c>
      <c r="C961">
        <f t="shared" si="29"/>
        <v>0</v>
      </c>
    </row>
    <row r="962" spans="1:3">
      <c r="A962" s="1">
        <v>5150</v>
      </c>
      <c r="B962">
        <f t="shared" si="30"/>
        <v>7673</v>
      </c>
      <c r="C962">
        <f t="shared" si="29"/>
        <v>0</v>
      </c>
    </row>
    <row r="963" spans="1:3">
      <c r="A963" s="1">
        <v>2276</v>
      </c>
      <c r="B963">
        <f t="shared" si="30"/>
        <v>9949</v>
      </c>
      <c r="C963">
        <f t="shared" si="29"/>
        <v>0</v>
      </c>
    </row>
    <row r="964" spans="1:3">
      <c r="A964" s="1">
        <v>6036</v>
      </c>
      <c r="B964">
        <f t="shared" si="30"/>
        <v>15985</v>
      </c>
      <c r="C964">
        <f t="shared" ref="C964:C1027" si="31">IF(B965,,B964)</f>
        <v>0</v>
      </c>
    </row>
    <row r="965" spans="1:3">
      <c r="A965" s="1">
        <v>1492</v>
      </c>
      <c r="B965">
        <f t="shared" si="30"/>
        <v>17477</v>
      </c>
      <c r="C965">
        <f t="shared" si="31"/>
        <v>0</v>
      </c>
    </row>
    <row r="966" spans="1:3">
      <c r="A966" s="1">
        <v>5069</v>
      </c>
      <c r="B966">
        <f t="shared" si="30"/>
        <v>22546</v>
      </c>
      <c r="C966">
        <f t="shared" si="31"/>
        <v>0</v>
      </c>
    </row>
    <row r="967" spans="1:3">
      <c r="A967" s="1">
        <v>5782</v>
      </c>
      <c r="B967">
        <f t="shared" si="30"/>
        <v>28328</v>
      </c>
      <c r="C967">
        <f t="shared" si="31"/>
        <v>0</v>
      </c>
    </row>
    <row r="968" spans="1:3">
      <c r="A968" s="1">
        <v>2999</v>
      </c>
      <c r="B968">
        <f t="shared" si="30"/>
        <v>31327</v>
      </c>
      <c r="C968">
        <f t="shared" si="31"/>
        <v>0</v>
      </c>
    </row>
    <row r="969" spans="1:3">
      <c r="A969" s="1">
        <v>4505</v>
      </c>
      <c r="B969">
        <f t="shared" si="30"/>
        <v>35832</v>
      </c>
      <c r="C969">
        <f t="shared" si="31"/>
        <v>0</v>
      </c>
    </row>
    <row r="970" spans="1:3">
      <c r="A970" s="1">
        <v>2347</v>
      </c>
      <c r="B970">
        <f t="shared" si="30"/>
        <v>38179</v>
      </c>
      <c r="C970">
        <f t="shared" si="31"/>
        <v>0</v>
      </c>
    </row>
    <row r="971" spans="1:3">
      <c r="A971" s="1">
        <v>1234</v>
      </c>
      <c r="B971">
        <f t="shared" si="30"/>
        <v>39413</v>
      </c>
      <c r="C971">
        <f t="shared" si="31"/>
        <v>0</v>
      </c>
    </row>
    <row r="972" spans="1:3">
      <c r="A972" s="1">
        <v>5376</v>
      </c>
      <c r="B972">
        <f t="shared" si="30"/>
        <v>44789</v>
      </c>
      <c r="C972">
        <f t="shared" si="31"/>
        <v>0</v>
      </c>
    </row>
    <row r="973" spans="1:3">
      <c r="A973" s="1">
        <v>3356</v>
      </c>
      <c r="B973">
        <f t="shared" si="30"/>
        <v>48145</v>
      </c>
      <c r="C973">
        <f t="shared" si="31"/>
        <v>0</v>
      </c>
    </row>
    <row r="974" spans="1:3">
      <c r="A974" s="1">
        <v>2489</v>
      </c>
      <c r="B974">
        <f t="shared" si="30"/>
        <v>50634</v>
      </c>
      <c r="C974">
        <f t="shared" si="31"/>
        <v>0</v>
      </c>
    </row>
    <row r="975" spans="1:3">
      <c r="A975" s="1">
        <v>1456</v>
      </c>
      <c r="B975">
        <f t="shared" si="30"/>
        <v>52090</v>
      </c>
      <c r="C975">
        <f t="shared" si="31"/>
        <v>52090</v>
      </c>
    </row>
    <row r="976" spans="1:3">
      <c r="A976" s="2"/>
      <c r="B976">
        <f t="shared" si="30"/>
        <v>0</v>
      </c>
      <c r="C976">
        <f t="shared" si="31"/>
        <v>0</v>
      </c>
    </row>
    <row r="977" spans="1:3">
      <c r="A977" s="1">
        <v>30181</v>
      </c>
      <c r="B977">
        <f t="shared" si="30"/>
        <v>30181</v>
      </c>
      <c r="C977">
        <f t="shared" si="31"/>
        <v>30181</v>
      </c>
    </row>
    <row r="978" spans="1:3">
      <c r="A978" s="2"/>
      <c r="B978">
        <f t="shared" si="30"/>
        <v>0</v>
      </c>
      <c r="C978">
        <f t="shared" si="31"/>
        <v>0</v>
      </c>
    </row>
    <row r="979" spans="1:3">
      <c r="A979" s="1">
        <v>3189</v>
      </c>
      <c r="B979">
        <f t="shared" si="30"/>
        <v>3189</v>
      </c>
      <c r="C979">
        <f t="shared" si="31"/>
        <v>0</v>
      </c>
    </row>
    <row r="980" spans="1:3">
      <c r="A980" s="1">
        <v>2572</v>
      </c>
      <c r="B980">
        <f t="shared" si="30"/>
        <v>5761</v>
      </c>
      <c r="C980">
        <f t="shared" si="31"/>
        <v>0</v>
      </c>
    </row>
    <row r="981" spans="1:3">
      <c r="A981" s="1">
        <v>5145</v>
      </c>
      <c r="B981">
        <f t="shared" si="30"/>
        <v>10906</v>
      </c>
      <c r="C981">
        <f t="shared" si="31"/>
        <v>0</v>
      </c>
    </row>
    <row r="982" spans="1:3">
      <c r="A982" s="1">
        <v>4350</v>
      </c>
      <c r="B982">
        <f t="shared" si="30"/>
        <v>15256</v>
      </c>
      <c r="C982">
        <f t="shared" si="31"/>
        <v>0</v>
      </c>
    </row>
    <row r="983" spans="1:3">
      <c r="A983" s="1">
        <v>6403</v>
      </c>
      <c r="B983">
        <f t="shared" ref="B983:B1046" si="32">IF(A983,A983+B982,)</f>
        <v>21659</v>
      </c>
      <c r="C983">
        <f t="shared" si="31"/>
        <v>0</v>
      </c>
    </row>
    <row r="984" spans="1:3">
      <c r="A984" s="1">
        <v>1285</v>
      </c>
      <c r="B984">
        <f t="shared" si="32"/>
        <v>22944</v>
      </c>
      <c r="C984">
        <f t="shared" si="31"/>
        <v>0</v>
      </c>
    </row>
    <row r="985" spans="1:3">
      <c r="A985" s="1">
        <v>5678</v>
      </c>
      <c r="B985">
        <f t="shared" si="32"/>
        <v>28622</v>
      </c>
      <c r="C985">
        <f t="shared" si="31"/>
        <v>0</v>
      </c>
    </row>
    <row r="986" spans="1:3">
      <c r="A986" s="1">
        <v>3796</v>
      </c>
      <c r="B986">
        <f t="shared" si="32"/>
        <v>32418</v>
      </c>
      <c r="C986">
        <f t="shared" si="31"/>
        <v>0</v>
      </c>
    </row>
    <row r="987" spans="1:3">
      <c r="A987" s="1">
        <v>3792</v>
      </c>
      <c r="B987">
        <f t="shared" si="32"/>
        <v>36210</v>
      </c>
      <c r="C987">
        <f t="shared" si="31"/>
        <v>0</v>
      </c>
    </row>
    <row r="988" spans="1:3">
      <c r="A988" s="1">
        <v>2334</v>
      </c>
      <c r="B988">
        <f t="shared" si="32"/>
        <v>38544</v>
      </c>
      <c r="C988">
        <f t="shared" si="31"/>
        <v>0</v>
      </c>
    </row>
    <row r="989" spans="1:3">
      <c r="A989" s="1">
        <v>2710</v>
      </c>
      <c r="B989">
        <f t="shared" si="32"/>
        <v>41254</v>
      </c>
      <c r="C989">
        <f t="shared" si="31"/>
        <v>0</v>
      </c>
    </row>
    <row r="990" spans="1:3">
      <c r="A990" s="1">
        <v>3536</v>
      </c>
      <c r="B990">
        <f t="shared" si="32"/>
        <v>44790</v>
      </c>
      <c r="C990">
        <f t="shared" si="31"/>
        <v>0</v>
      </c>
    </row>
    <row r="991" spans="1:3">
      <c r="A991" s="1">
        <v>5580</v>
      </c>
      <c r="B991">
        <f t="shared" si="32"/>
        <v>50370</v>
      </c>
      <c r="C991">
        <f t="shared" si="31"/>
        <v>50370</v>
      </c>
    </row>
    <row r="992" spans="1:3">
      <c r="A992" s="2"/>
      <c r="B992">
        <f t="shared" si="32"/>
        <v>0</v>
      </c>
      <c r="C992">
        <f t="shared" si="31"/>
        <v>0</v>
      </c>
    </row>
    <row r="993" spans="1:3">
      <c r="A993" s="1">
        <v>2991</v>
      </c>
      <c r="B993">
        <f t="shared" si="32"/>
        <v>2991</v>
      </c>
      <c r="C993">
        <f t="shared" si="31"/>
        <v>0</v>
      </c>
    </row>
    <row r="994" spans="1:3">
      <c r="A994" s="1">
        <v>7718</v>
      </c>
      <c r="B994">
        <f t="shared" si="32"/>
        <v>10709</v>
      </c>
      <c r="C994">
        <f t="shared" si="31"/>
        <v>0</v>
      </c>
    </row>
    <row r="995" spans="1:3">
      <c r="A995" s="1">
        <v>1798</v>
      </c>
      <c r="B995">
        <f t="shared" si="32"/>
        <v>12507</v>
      </c>
      <c r="C995">
        <f t="shared" si="31"/>
        <v>0</v>
      </c>
    </row>
    <row r="996" spans="1:3">
      <c r="A996" s="1">
        <v>5300</v>
      </c>
      <c r="B996">
        <f t="shared" si="32"/>
        <v>17807</v>
      </c>
      <c r="C996">
        <f t="shared" si="31"/>
        <v>0</v>
      </c>
    </row>
    <row r="997" spans="1:3">
      <c r="A997" s="1">
        <v>11608</v>
      </c>
      <c r="B997">
        <f t="shared" si="32"/>
        <v>29415</v>
      </c>
      <c r="C997">
        <f t="shared" si="31"/>
        <v>0</v>
      </c>
    </row>
    <row r="998" spans="1:3">
      <c r="A998" s="1">
        <v>3376</v>
      </c>
      <c r="B998">
        <f t="shared" si="32"/>
        <v>32791</v>
      </c>
      <c r="C998">
        <f t="shared" si="31"/>
        <v>0</v>
      </c>
    </row>
    <row r="999" spans="1:3">
      <c r="A999" s="1">
        <v>11658</v>
      </c>
      <c r="B999">
        <f t="shared" si="32"/>
        <v>44449</v>
      </c>
      <c r="C999">
        <f t="shared" si="31"/>
        <v>44449</v>
      </c>
    </row>
    <row r="1000" spans="1:3">
      <c r="A1000" s="2"/>
      <c r="B1000">
        <f t="shared" si="32"/>
        <v>0</v>
      </c>
      <c r="C1000">
        <f t="shared" si="31"/>
        <v>0</v>
      </c>
    </row>
    <row r="1001" spans="1:3">
      <c r="A1001" s="1">
        <v>58468</v>
      </c>
      <c r="B1001">
        <f t="shared" si="32"/>
        <v>58468</v>
      </c>
      <c r="C1001">
        <f t="shared" si="31"/>
        <v>58468</v>
      </c>
    </row>
    <row r="1002" spans="1:3">
      <c r="A1002" s="2"/>
      <c r="B1002">
        <f t="shared" si="32"/>
        <v>0</v>
      </c>
      <c r="C1002">
        <f t="shared" si="31"/>
        <v>0</v>
      </c>
    </row>
    <row r="1003" spans="1:3">
      <c r="A1003" s="1">
        <v>6099</v>
      </c>
      <c r="B1003">
        <f t="shared" si="32"/>
        <v>6099</v>
      </c>
      <c r="C1003">
        <f t="shared" si="31"/>
        <v>0</v>
      </c>
    </row>
    <row r="1004" spans="1:3">
      <c r="A1004" s="1">
        <v>4433</v>
      </c>
      <c r="B1004">
        <f t="shared" si="32"/>
        <v>10532</v>
      </c>
      <c r="C1004">
        <f t="shared" si="31"/>
        <v>0</v>
      </c>
    </row>
    <row r="1005" spans="1:3">
      <c r="A1005" s="1">
        <v>7634</v>
      </c>
      <c r="B1005">
        <f t="shared" si="32"/>
        <v>18166</v>
      </c>
      <c r="C1005">
        <f t="shared" si="31"/>
        <v>0</v>
      </c>
    </row>
    <row r="1006" spans="1:3">
      <c r="A1006" s="1">
        <v>7768</v>
      </c>
      <c r="B1006">
        <f t="shared" si="32"/>
        <v>25934</v>
      </c>
      <c r="C1006">
        <f t="shared" si="31"/>
        <v>0</v>
      </c>
    </row>
    <row r="1007" spans="1:3">
      <c r="A1007" s="1">
        <v>3804</v>
      </c>
      <c r="B1007">
        <f t="shared" si="32"/>
        <v>29738</v>
      </c>
      <c r="C1007">
        <f t="shared" si="31"/>
        <v>0</v>
      </c>
    </row>
    <row r="1008" spans="1:3">
      <c r="A1008" s="1">
        <v>5523</v>
      </c>
      <c r="B1008">
        <f t="shared" si="32"/>
        <v>35261</v>
      </c>
      <c r="C1008">
        <f t="shared" si="31"/>
        <v>0</v>
      </c>
    </row>
    <row r="1009" spans="1:3">
      <c r="A1009" s="1">
        <v>6959</v>
      </c>
      <c r="B1009">
        <f t="shared" si="32"/>
        <v>42220</v>
      </c>
      <c r="C1009">
        <f t="shared" si="31"/>
        <v>0</v>
      </c>
    </row>
    <row r="1010" spans="1:3">
      <c r="A1010" s="1">
        <v>4752</v>
      </c>
      <c r="B1010">
        <f t="shared" si="32"/>
        <v>46972</v>
      </c>
      <c r="C1010">
        <f t="shared" si="31"/>
        <v>0</v>
      </c>
    </row>
    <row r="1011" spans="1:3">
      <c r="A1011" s="1">
        <v>8693</v>
      </c>
      <c r="B1011">
        <f t="shared" si="32"/>
        <v>55665</v>
      </c>
      <c r="C1011">
        <f t="shared" si="31"/>
        <v>0</v>
      </c>
    </row>
    <row r="1012" spans="1:3">
      <c r="A1012" s="1">
        <v>2705</v>
      </c>
      <c r="B1012">
        <f t="shared" si="32"/>
        <v>58370</v>
      </c>
      <c r="C1012">
        <f t="shared" si="31"/>
        <v>58370</v>
      </c>
    </row>
    <row r="1013" spans="1:3">
      <c r="A1013" s="2"/>
      <c r="B1013">
        <f t="shared" si="32"/>
        <v>0</v>
      </c>
      <c r="C1013">
        <f t="shared" si="31"/>
        <v>0</v>
      </c>
    </row>
    <row r="1014" spans="1:3">
      <c r="A1014" s="1">
        <v>5315</v>
      </c>
      <c r="B1014">
        <f t="shared" si="32"/>
        <v>5315</v>
      </c>
      <c r="C1014">
        <f t="shared" si="31"/>
        <v>0</v>
      </c>
    </row>
    <row r="1015" spans="1:3">
      <c r="A1015" s="1">
        <v>4218</v>
      </c>
      <c r="B1015">
        <f t="shared" si="32"/>
        <v>9533</v>
      </c>
      <c r="C1015">
        <f t="shared" si="31"/>
        <v>9533</v>
      </c>
    </row>
    <row r="1016" spans="1:3">
      <c r="A1016" s="2"/>
      <c r="B1016">
        <f t="shared" si="32"/>
        <v>0</v>
      </c>
      <c r="C1016">
        <f t="shared" si="31"/>
        <v>0</v>
      </c>
    </row>
    <row r="1017" spans="1:3">
      <c r="A1017" s="1">
        <v>5678</v>
      </c>
      <c r="B1017">
        <f t="shared" si="32"/>
        <v>5678</v>
      </c>
      <c r="C1017">
        <f t="shared" si="31"/>
        <v>0</v>
      </c>
    </row>
    <row r="1018" spans="1:3">
      <c r="A1018" s="1">
        <v>2293</v>
      </c>
      <c r="B1018">
        <f t="shared" si="32"/>
        <v>7971</v>
      </c>
      <c r="C1018">
        <f t="shared" si="31"/>
        <v>0</v>
      </c>
    </row>
    <row r="1019" spans="1:3">
      <c r="A1019" s="1">
        <v>2385</v>
      </c>
      <c r="B1019">
        <f t="shared" si="32"/>
        <v>10356</v>
      </c>
      <c r="C1019">
        <f t="shared" si="31"/>
        <v>0</v>
      </c>
    </row>
    <row r="1020" spans="1:3">
      <c r="A1020" s="1">
        <v>2568</v>
      </c>
      <c r="B1020">
        <f t="shared" si="32"/>
        <v>12924</v>
      </c>
      <c r="C1020">
        <f t="shared" si="31"/>
        <v>0</v>
      </c>
    </row>
    <row r="1021" spans="1:3">
      <c r="A1021" s="1">
        <v>1644</v>
      </c>
      <c r="B1021">
        <f t="shared" si="32"/>
        <v>14568</v>
      </c>
      <c r="C1021">
        <f t="shared" si="31"/>
        <v>0</v>
      </c>
    </row>
    <row r="1022" spans="1:3">
      <c r="A1022" s="1">
        <v>3332</v>
      </c>
      <c r="B1022">
        <f t="shared" si="32"/>
        <v>17900</v>
      </c>
      <c r="C1022">
        <f t="shared" si="31"/>
        <v>0</v>
      </c>
    </row>
    <row r="1023" spans="1:3">
      <c r="A1023" s="1">
        <v>5968</v>
      </c>
      <c r="B1023">
        <f t="shared" si="32"/>
        <v>23868</v>
      </c>
      <c r="C1023">
        <f t="shared" si="31"/>
        <v>0</v>
      </c>
    </row>
    <row r="1024" spans="1:3">
      <c r="A1024" s="1">
        <v>4159</v>
      </c>
      <c r="B1024">
        <f t="shared" si="32"/>
        <v>28027</v>
      </c>
      <c r="C1024">
        <f t="shared" si="31"/>
        <v>0</v>
      </c>
    </row>
    <row r="1025" spans="1:3">
      <c r="A1025" s="1">
        <v>5935</v>
      </c>
      <c r="B1025">
        <f t="shared" si="32"/>
        <v>33962</v>
      </c>
      <c r="C1025">
        <f t="shared" si="31"/>
        <v>0</v>
      </c>
    </row>
    <row r="1026" spans="1:3">
      <c r="A1026" s="1">
        <v>2667</v>
      </c>
      <c r="B1026">
        <f t="shared" si="32"/>
        <v>36629</v>
      </c>
      <c r="C1026">
        <f t="shared" si="31"/>
        <v>0</v>
      </c>
    </row>
    <row r="1027" spans="1:3">
      <c r="A1027" s="1">
        <v>4518</v>
      </c>
      <c r="B1027">
        <f t="shared" si="32"/>
        <v>41147</v>
      </c>
      <c r="C1027">
        <f t="shared" si="31"/>
        <v>0</v>
      </c>
    </row>
    <row r="1028" spans="1:3">
      <c r="A1028" s="1">
        <v>2823</v>
      </c>
      <c r="B1028">
        <f t="shared" si="32"/>
        <v>43970</v>
      </c>
      <c r="C1028">
        <f t="shared" ref="C1028:C1091" si="33">IF(B1029,,B1028)</f>
        <v>0</v>
      </c>
    </row>
    <row r="1029" spans="1:3">
      <c r="A1029" s="1">
        <v>4648</v>
      </c>
      <c r="B1029">
        <f t="shared" si="32"/>
        <v>48618</v>
      </c>
      <c r="C1029">
        <f t="shared" si="33"/>
        <v>0</v>
      </c>
    </row>
    <row r="1030" spans="1:3">
      <c r="A1030" s="1">
        <v>3072</v>
      </c>
      <c r="B1030">
        <f t="shared" si="32"/>
        <v>51690</v>
      </c>
      <c r="C1030">
        <f t="shared" si="33"/>
        <v>0</v>
      </c>
    </row>
    <row r="1031" spans="1:3">
      <c r="A1031" s="1">
        <v>5644</v>
      </c>
      <c r="B1031">
        <f t="shared" si="32"/>
        <v>57334</v>
      </c>
      <c r="C1031">
        <f t="shared" si="33"/>
        <v>57334</v>
      </c>
    </row>
    <row r="1032" spans="1:3">
      <c r="A1032" s="2"/>
      <c r="B1032">
        <f t="shared" si="32"/>
        <v>0</v>
      </c>
      <c r="C1032">
        <f t="shared" si="33"/>
        <v>0</v>
      </c>
    </row>
    <row r="1033" spans="1:3">
      <c r="A1033" s="1">
        <v>14306</v>
      </c>
      <c r="B1033">
        <f t="shared" si="32"/>
        <v>14306</v>
      </c>
      <c r="C1033">
        <f t="shared" si="33"/>
        <v>0</v>
      </c>
    </row>
    <row r="1034" spans="1:3">
      <c r="A1034" s="1">
        <v>7557</v>
      </c>
      <c r="B1034">
        <f t="shared" si="32"/>
        <v>21863</v>
      </c>
      <c r="C1034">
        <f t="shared" si="33"/>
        <v>0</v>
      </c>
    </row>
    <row r="1035" spans="1:3">
      <c r="A1035" s="1">
        <v>15251</v>
      </c>
      <c r="B1035">
        <f t="shared" si="32"/>
        <v>37114</v>
      </c>
      <c r="C1035">
        <f t="shared" si="33"/>
        <v>0</v>
      </c>
    </row>
    <row r="1036" spans="1:3">
      <c r="A1036" s="1">
        <v>6896</v>
      </c>
      <c r="B1036">
        <f t="shared" si="32"/>
        <v>44010</v>
      </c>
      <c r="C1036">
        <f t="shared" si="33"/>
        <v>0</v>
      </c>
    </row>
    <row r="1037" spans="1:3">
      <c r="A1037" s="1">
        <v>14250</v>
      </c>
      <c r="B1037">
        <f t="shared" si="32"/>
        <v>58260</v>
      </c>
      <c r="C1037">
        <f t="shared" si="33"/>
        <v>58260</v>
      </c>
    </row>
    <row r="1038" spans="1:3">
      <c r="A1038" s="2"/>
      <c r="B1038">
        <f t="shared" si="32"/>
        <v>0</v>
      </c>
      <c r="C1038">
        <f t="shared" si="33"/>
        <v>0</v>
      </c>
    </row>
    <row r="1039" spans="1:3">
      <c r="A1039" s="1">
        <v>10549</v>
      </c>
      <c r="B1039">
        <f t="shared" si="32"/>
        <v>10549</v>
      </c>
      <c r="C1039">
        <f t="shared" si="33"/>
        <v>0</v>
      </c>
    </row>
    <row r="1040" spans="1:3">
      <c r="A1040" s="1">
        <v>1662</v>
      </c>
      <c r="B1040">
        <f t="shared" si="32"/>
        <v>12211</v>
      </c>
      <c r="C1040">
        <f t="shared" si="33"/>
        <v>0</v>
      </c>
    </row>
    <row r="1041" spans="1:3">
      <c r="A1041" s="1">
        <v>10040</v>
      </c>
      <c r="B1041">
        <f t="shared" si="32"/>
        <v>22251</v>
      </c>
      <c r="C1041">
        <f t="shared" si="33"/>
        <v>0</v>
      </c>
    </row>
    <row r="1042" spans="1:3">
      <c r="A1042" s="1">
        <v>2614</v>
      </c>
      <c r="B1042">
        <f t="shared" si="32"/>
        <v>24865</v>
      </c>
      <c r="C1042">
        <f t="shared" si="33"/>
        <v>0</v>
      </c>
    </row>
    <row r="1043" spans="1:3">
      <c r="A1043" s="1">
        <v>4843</v>
      </c>
      <c r="B1043">
        <f t="shared" si="32"/>
        <v>29708</v>
      </c>
      <c r="C1043">
        <f t="shared" si="33"/>
        <v>0</v>
      </c>
    </row>
    <row r="1044" spans="1:3">
      <c r="A1044" s="1">
        <v>1111</v>
      </c>
      <c r="B1044">
        <f t="shared" si="32"/>
        <v>30819</v>
      </c>
      <c r="C1044">
        <f t="shared" si="33"/>
        <v>0</v>
      </c>
    </row>
    <row r="1045" spans="1:3">
      <c r="A1045" s="1">
        <v>9585</v>
      </c>
      <c r="B1045">
        <f t="shared" si="32"/>
        <v>40404</v>
      </c>
      <c r="C1045">
        <f t="shared" si="33"/>
        <v>40404</v>
      </c>
    </row>
    <row r="1046" spans="1:3">
      <c r="A1046" s="2"/>
      <c r="B1046">
        <f t="shared" si="32"/>
        <v>0</v>
      </c>
      <c r="C1046">
        <f t="shared" si="33"/>
        <v>0</v>
      </c>
    </row>
    <row r="1047" spans="1:3">
      <c r="A1047" s="1">
        <v>9531</v>
      </c>
      <c r="B1047">
        <f t="shared" ref="B1047:B1110" si="34">IF(A1047,A1047+B1046,)</f>
        <v>9531</v>
      </c>
      <c r="C1047">
        <f t="shared" si="33"/>
        <v>0</v>
      </c>
    </row>
    <row r="1048" spans="1:3">
      <c r="A1048" s="1">
        <v>2249</v>
      </c>
      <c r="B1048">
        <f t="shared" si="34"/>
        <v>11780</v>
      </c>
      <c r="C1048">
        <f t="shared" si="33"/>
        <v>0</v>
      </c>
    </row>
    <row r="1049" spans="1:3">
      <c r="A1049" s="1">
        <v>1949</v>
      </c>
      <c r="B1049">
        <f t="shared" si="34"/>
        <v>13729</v>
      </c>
      <c r="C1049">
        <f t="shared" si="33"/>
        <v>0</v>
      </c>
    </row>
    <row r="1050" spans="1:3">
      <c r="A1050" s="1">
        <v>8715</v>
      </c>
      <c r="B1050">
        <f t="shared" si="34"/>
        <v>22444</v>
      </c>
      <c r="C1050">
        <f t="shared" si="33"/>
        <v>0</v>
      </c>
    </row>
    <row r="1051" spans="1:3">
      <c r="A1051" s="1">
        <v>9466</v>
      </c>
      <c r="B1051">
        <f t="shared" si="34"/>
        <v>31910</v>
      </c>
      <c r="C1051">
        <f t="shared" si="33"/>
        <v>0</v>
      </c>
    </row>
    <row r="1052" spans="1:3">
      <c r="A1052" s="1">
        <v>1471</v>
      </c>
      <c r="B1052">
        <f t="shared" si="34"/>
        <v>33381</v>
      </c>
      <c r="C1052">
        <f t="shared" si="33"/>
        <v>0</v>
      </c>
    </row>
    <row r="1053" spans="1:3">
      <c r="A1053" s="1">
        <v>7952</v>
      </c>
      <c r="B1053">
        <f t="shared" si="34"/>
        <v>41333</v>
      </c>
      <c r="C1053">
        <f t="shared" si="33"/>
        <v>41333</v>
      </c>
    </row>
    <row r="1054" spans="1:3">
      <c r="A1054" s="2"/>
      <c r="B1054">
        <f t="shared" si="34"/>
        <v>0</v>
      </c>
      <c r="C1054">
        <f t="shared" si="33"/>
        <v>0</v>
      </c>
    </row>
    <row r="1055" spans="1:3">
      <c r="A1055" s="1">
        <v>2585</v>
      </c>
      <c r="B1055">
        <f t="shared" si="34"/>
        <v>2585</v>
      </c>
      <c r="C1055">
        <f t="shared" si="33"/>
        <v>0</v>
      </c>
    </row>
    <row r="1056" spans="1:3">
      <c r="A1056" s="1">
        <v>8702</v>
      </c>
      <c r="B1056">
        <f t="shared" si="34"/>
        <v>11287</v>
      </c>
      <c r="C1056">
        <f t="shared" si="33"/>
        <v>0</v>
      </c>
    </row>
    <row r="1057" spans="1:3">
      <c r="A1057" s="1">
        <v>10548</v>
      </c>
      <c r="B1057">
        <f t="shared" si="34"/>
        <v>21835</v>
      </c>
      <c r="C1057">
        <f t="shared" si="33"/>
        <v>0</v>
      </c>
    </row>
    <row r="1058" spans="1:3">
      <c r="A1058" s="1">
        <v>12849</v>
      </c>
      <c r="B1058">
        <f t="shared" si="34"/>
        <v>34684</v>
      </c>
      <c r="C1058">
        <f t="shared" si="33"/>
        <v>0</v>
      </c>
    </row>
    <row r="1059" spans="1:3">
      <c r="A1059" s="1">
        <v>5342</v>
      </c>
      <c r="B1059">
        <f t="shared" si="34"/>
        <v>40026</v>
      </c>
      <c r="C1059">
        <f t="shared" si="33"/>
        <v>0</v>
      </c>
    </row>
    <row r="1060" spans="1:3">
      <c r="A1060" s="1">
        <v>10193</v>
      </c>
      <c r="B1060">
        <f t="shared" si="34"/>
        <v>50219</v>
      </c>
      <c r="C1060">
        <f t="shared" si="33"/>
        <v>50219</v>
      </c>
    </row>
    <row r="1061" spans="1:3">
      <c r="A1061" s="2"/>
      <c r="B1061">
        <f t="shared" si="34"/>
        <v>0</v>
      </c>
      <c r="C1061">
        <f t="shared" si="33"/>
        <v>0</v>
      </c>
    </row>
    <row r="1062" spans="1:3">
      <c r="A1062" s="1">
        <v>21463</v>
      </c>
      <c r="B1062">
        <f t="shared" si="34"/>
        <v>21463</v>
      </c>
      <c r="C1062">
        <f t="shared" si="33"/>
        <v>0</v>
      </c>
    </row>
    <row r="1063" spans="1:3">
      <c r="A1063" s="1">
        <v>24241</v>
      </c>
      <c r="B1063">
        <f t="shared" si="34"/>
        <v>45704</v>
      </c>
      <c r="C1063">
        <f t="shared" si="33"/>
        <v>0</v>
      </c>
    </row>
    <row r="1064" spans="1:3">
      <c r="A1064" s="1">
        <v>9125</v>
      </c>
      <c r="B1064">
        <f t="shared" si="34"/>
        <v>54829</v>
      </c>
      <c r="C1064">
        <f t="shared" si="33"/>
        <v>54829</v>
      </c>
    </row>
    <row r="1065" spans="1:3">
      <c r="A1065" s="2"/>
      <c r="B1065">
        <f t="shared" si="34"/>
        <v>0</v>
      </c>
      <c r="C1065">
        <f t="shared" si="33"/>
        <v>0</v>
      </c>
    </row>
    <row r="1066" spans="1:3">
      <c r="A1066" s="1">
        <v>36676</v>
      </c>
      <c r="B1066">
        <f t="shared" si="34"/>
        <v>36676</v>
      </c>
      <c r="C1066">
        <f t="shared" si="33"/>
        <v>36676</v>
      </c>
    </row>
    <row r="1067" spans="1:3">
      <c r="A1067" s="2"/>
      <c r="B1067">
        <f t="shared" si="34"/>
        <v>0</v>
      </c>
      <c r="C1067">
        <f t="shared" si="33"/>
        <v>0</v>
      </c>
    </row>
    <row r="1068" spans="1:3">
      <c r="A1068" s="1">
        <v>18212</v>
      </c>
      <c r="B1068">
        <f t="shared" si="34"/>
        <v>18212</v>
      </c>
      <c r="C1068">
        <f t="shared" si="33"/>
        <v>0</v>
      </c>
    </row>
    <row r="1069" spans="1:3">
      <c r="A1069" s="1">
        <v>11298</v>
      </c>
      <c r="B1069">
        <f t="shared" si="34"/>
        <v>29510</v>
      </c>
      <c r="C1069">
        <f t="shared" si="33"/>
        <v>0</v>
      </c>
    </row>
    <row r="1070" spans="1:3">
      <c r="A1070" s="1">
        <v>8690</v>
      </c>
      <c r="B1070">
        <f t="shared" si="34"/>
        <v>38200</v>
      </c>
      <c r="C1070">
        <f t="shared" si="33"/>
        <v>38200</v>
      </c>
    </row>
    <row r="1071" spans="1:3">
      <c r="A1071" s="2"/>
      <c r="B1071">
        <f t="shared" si="34"/>
        <v>0</v>
      </c>
      <c r="C1071">
        <f t="shared" si="33"/>
        <v>0</v>
      </c>
    </row>
    <row r="1072" spans="1:3">
      <c r="A1072" s="1">
        <v>6861</v>
      </c>
      <c r="B1072">
        <f t="shared" si="34"/>
        <v>6861</v>
      </c>
      <c r="C1072">
        <f t="shared" si="33"/>
        <v>0</v>
      </c>
    </row>
    <row r="1073" spans="1:3">
      <c r="A1073" s="1">
        <v>1095</v>
      </c>
      <c r="B1073">
        <f t="shared" si="34"/>
        <v>7956</v>
      </c>
      <c r="C1073">
        <f t="shared" si="33"/>
        <v>0</v>
      </c>
    </row>
    <row r="1074" spans="1:3">
      <c r="A1074" s="1">
        <v>4586</v>
      </c>
      <c r="B1074">
        <f t="shared" si="34"/>
        <v>12542</v>
      </c>
      <c r="C1074">
        <f t="shared" si="33"/>
        <v>0</v>
      </c>
    </row>
    <row r="1075" spans="1:3">
      <c r="A1075" s="1">
        <v>1260</v>
      </c>
      <c r="B1075">
        <f t="shared" si="34"/>
        <v>13802</v>
      </c>
      <c r="C1075">
        <f t="shared" si="33"/>
        <v>0</v>
      </c>
    </row>
    <row r="1076" spans="1:3">
      <c r="A1076" s="1">
        <v>2795</v>
      </c>
      <c r="B1076">
        <f t="shared" si="34"/>
        <v>16597</v>
      </c>
      <c r="C1076">
        <f t="shared" si="33"/>
        <v>0</v>
      </c>
    </row>
    <row r="1077" spans="1:3">
      <c r="A1077" s="1">
        <v>3208</v>
      </c>
      <c r="B1077">
        <f t="shared" si="34"/>
        <v>19805</v>
      </c>
      <c r="C1077">
        <f t="shared" si="33"/>
        <v>0</v>
      </c>
    </row>
    <row r="1078" spans="1:3">
      <c r="A1078" s="1">
        <v>4650</v>
      </c>
      <c r="B1078">
        <f t="shared" si="34"/>
        <v>24455</v>
      </c>
      <c r="C1078">
        <f t="shared" si="33"/>
        <v>0</v>
      </c>
    </row>
    <row r="1079" spans="1:3">
      <c r="A1079" s="1">
        <v>4147</v>
      </c>
      <c r="B1079">
        <f t="shared" si="34"/>
        <v>28602</v>
      </c>
      <c r="C1079">
        <f t="shared" si="33"/>
        <v>0</v>
      </c>
    </row>
    <row r="1080" spans="1:3">
      <c r="A1080" s="1">
        <v>5764</v>
      </c>
      <c r="B1080">
        <f t="shared" si="34"/>
        <v>34366</v>
      </c>
      <c r="C1080">
        <f t="shared" si="33"/>
        <v>0</v>
      </c>
    </row>
    <row r="1081" spans="1:3">
      <c r="A1081" s="1">
        <v>1051</v>
      </c>
      <c r="B1081">
        <f t="shared" si="34"/>
        <v>35417</v>
      </c>
      <c r="C1081">
        <f t="shared" si="33"/>
        <v>0</v>
      </c>
    </row>
    <row r="1082" spans="1:3">
      <c r="A1082" s="1">
        <v>6882</v>
      </c>
      <c r="B1082">
        <f t="shared" si="34"/>
        <v>42299</v>
      </c>
      <c r="C1082">
        <f t="shared" si="33"/>
        <v>0</v>
      </c>
    </row>
    <row r="1083" spans="1:3">
      <c r="A1083" s="1">
        <v>5670</v>
      </c>
      <c r="B1083">
        <f t="shared" si="34"/>
        <v>47969</v>
      </c>
      <c r="C1083">
        <f t="shared" si="33"/>
        <v>47969</v>
      </c>
    </row>
    <row r="1084" spans="1:3">
      <c r="A1084" s="2"/>
      <c r="B1084">
        <f t="shared" si="34"/>
        <v>0</v>
      </c>
      <c r="C1084">
        <f t="shared" si="33"/>
        <v>0</v>
      </c>
    </row>
    <row r="1085" spans="1:3">
      <c r="A1085" s="1">
        <v>16681</v>
      </c>
      <c r="B1085">
        <f t="shared" si="34"/>
        <v>16681</v>
      </c>
      <c r="C1085">
        <f t="shared" si="33"/>
        <v>0</v>
      </c>
    </row>
    <row r="1086" spans="1:3">
      <c r="A1086" s="1">
        <v>22273</v>
      </c>
      <c r="B1086">
        <f t="shared" si="34"/>
        <v>38954</v>
      </c>
      <c r="C1086">
        <f t="shared" si="33"/>
        <v>0</v>
      </c>
    </row>
    <row r="1087" spans="1:3">
      <c r="A1087" s="1">
        <v>1336</v>
      </c>
      <c r="B1087">
        <f t="shared" si="34"/>
        <v>40290</v>
      </c>
      <c r="C1087">
        <f t="shared" si="33"/>
        <v>40290</v>
      </c>
    </row>
    <row r="1088" spans="1:3">
      <c r="A1088" s="2"/>
      <c r="B1088">
        <f t="shared" si="34"/>
        <v>0</v>
      </c>
      <c r="C1088">
        <f t="shared" si="33"/>
        <v>0</v>
      </c>
    </row>
    <row r="1089" spans="1:3">
      <c r="A1089" s="1">
        <v>3370</v>
      </c>
      <c r="B1089">
        <f t="shared" si="34"/>
        <v>3370</v>
      </c>
      <c r="C1089">
        <f t="shared" si="33"/>
        <v>0</v>
      </c>
    </row>
    <row r="1090" spans="1:3">
      <c r="A1090" s="1">
        <v>3537</v>
      </c>
      <c r="B1090">
        <f t="shared" si="34"/>
        <v>6907</v>
      </c>
      <c r="C1090">
        <f t="shared" si="33"/>
        <v>0</v>
      </c>
    </row>
    <row r="1091" spans="1:3">
      <c r="A1091" s="1">
        <v>2062</v>
      </c>
      <c r="B1091">
        <f t="shared" si="34"/>
        <v>8969</v>
      </c>
      <c r="C1091">
        <f t="shared" si="33"/>
        <v>0</v>
      </c>
    </row>
    <row r="1092" spans="1:3">
      <c r="A1092" s="1">
        <v>4985</v>
      </c>
      <c r="B1092">
        <f t="shared" si="34"/>
        <v>13954</v>
      </c>
      <c r="C1092">
        <f t="shared" ref="C1092:C1155" si="35">IF(B1093,,B1092)</f>
        <v>0</v>
      </c>
    </row>
    <row r="1093" spans="1:3">
      <c r="A1093" s="1">
        <v>2063</v>
      </c>
      <c r="B1093">
        <f t="shared" si="34"/>
        <v>16017</v>
      </c>
      <c r="C1093">
        <f t="shared" si="35"/>
        <v>0</v>
      </c>
    </row>
    <row r="1094" spans="1:3">
      <c r="A1094" s="1">
        <v>2339</v>
      </c>
      <c r="B1094">
        <f t="shared" si="34"/>
        <v>18356</v>
      </c>
      <c r="C1094">
        <f t="shared" si="35"/>
        <v>0</v>
      </c>
    </row>
    <row r="1095" spans="1:3">
      <c r="A1095" s="1">
        <v>5988</v>
      </c>
      <c r="B1095">
        <f t="shared" si="34"/>
        <v>24344</v>
      </c>
      <c r="C1095">
        <f t="shared" si="35"/>
        <v>0</v>
      </c>
    </row>
    <row r="1096" spans="1:3">
      <c r="A1096" s="1">
        <v>3777</v>
      </c>
      <c r="B1096">
        <f t="shared" si="34"/>
        <v>28121</v>
      </c>
      <c r="C1096">
        <f t="shared" si="35"/>
        <v>0</v>
      </c>
    </row>
    <row r="1097" spans="1:3">
      <c r="A1097" s="1">
        <v>5822</v>
      </c>
      <c r="B1097">
        <f t="shared" si="34"/>
        <v>33943</v>
      </c>
      <c r="C1097">
        <f t="shared" si="35"/>
        <v>0</v>
      </c>
    </row>
    <row r="1098" spans="1:3">
      <c r="A1098" s="1">
        <v>2760</v>
      </c>
      <c r="B1098">
        <f t="shared" si="34"/>
        <v>36703</v>
      </c>
      <c r="C1098">
        <f t="shared" si="35"/>
        <v>0</v>
      </c>
    </row>
    <row r="1099" spans="1:3">
      <c r="A1099" s="1">
        <v>1915</v>
      </c>
      <c r="B1099">
        <f t="shared" si="34"/>
        <v>38618</v>
      </c>
      <c r="C1099">
        <f t="shared" si="35"/>
        <v>0</v>
      </c>
    </row>
    <row r="1100" spans="1:3">
      <c r="A1100" s="1">
        <v>4668</v>
      </c>
      <c r="B1100">
        <f t="shared" si="34"/>
        <v>43286</v>
      </c>
      <c r="C1100">
        <f t="shared" si="35"/>
        <v>0</v>
      </c>
    </row>
    <row r="1101" spans="1:3">
      <c r="A1101" s="1">
        <v>4717</v>
      </c>
      <c r="B1101">
        <f t="shared" si="34"/>
        <v>48003</v>
      </c>
      <c r="C1101">
        <f t="shared" si="35"/>
        <v>0</v>
      </c>
    </row>
    <row r="1102" spans="1:3">
      <c r="A1102" s="1">
        <v>5847</v>
      </c>
      <c r="B1102">
        <f t="shared" si="34"/>
        <v>53850</v>
      </c>
      <c r="C1102">
        <f t="shared" si="35"/>
        <v>0</v>
      </c>
    </row>
    <row r="1103" spans="1:3">
      <c r="A1103" s="1">
        <v>4598</v>
      </c>
      <c r="B1103">
        <f t="shared" si="34"/>
        <v>58448</v>
      </c>
      <c r="C1103">
        <f t="shared" si="35"/>
        <v>58448</v>
      </c>
    </row>
    <row r="1104" spans="1:3">
      <c r="A1104" s="2"/>
      <c r="B1104">
        <f t="shared" si="34"/>
        <v>0</v>
      </c>
      <c r="C1104">
        <f t="shared" si="35"/>
        <v>0</v>
      </c>
    </row>
    <row r="1105" spans="1:3">
      <c r="A1105" s="1">
        <v>5829</v>
      </c>
      <c r="B1105">
        <f t="shared" si="34"/>
        <v>5829</v>
      </c>
      <c r="C1105">
        <f t="shared" si="35"/>
        <v>0</v>
      </c>
    </row>
    <row r="1106" spans="1:3">
      <c r="A1106" s="1">
        <v>4829</v>
      </c>
      <c r="B1106">
        <f t="shared" si="34"/>
        <v>10658</v>
      </c>
      <c r="C1106">
        <f t="shared" si="35"/>
        <v>0</v>
      </c>
    </row>
    <row r="1107" spans="1:3">
      <c r="A1107" s="1">
        <v>4872</v>
      </c>
      <c r="B1107">
        <f t="shared" si="34"/>
        <v>15530</v>
      </c>
      <c r="C1107">
        <f t="shared" si="35"/>
        <v>0</v>
      </c>
    </row>
    <row r="1108" spans="1:3">
      <c r="A1108" s="1">
        <v>3893</v>
      </c>
      <c r="B1108">
        <f t="shared" si="34"/>
        <v>19423</v>
      </c>
      <c r="C1108">
        <f t="shared" si="35"/>
        <v>0</v>
      </c>
    </row>
    <row r="1109" spans="1:3">
      <c r="A1109" s="1">
        <v>5320</v>
      </c>
      <c r="B1109">
        <f t="shared" si="34"/>
        <v>24743</v>
      </c>
      <c r="C1109">
        <f t="shared" si="35"/>
        <v>0</v>
      </c>
    </row>
    <row r="1110" spans="1:3">
      <c r="A1110" s="1">
        <v>1832</v>
      </c>
      <c r="B1110">
        <f t="shared" si="34"/>
        <v>26575</v>
      </c>
      <c r="C1110">
        <f t="shared" si="35"/>
        <v>0</v>
      </c>
    </row>
    <row r="1111" spans="1:3">
      <c r="A1111" s="1">
        <v>7637</v>
      </c>
      <c r="B1111">
        <f t="shared" ref="B1111:B1174" si="36">IF(A1111,A1111+B1110,)</f>
        <v>34212</v>
      </c>
      <c r="C1111">
        <f t="shared" si="35"/>
        <v>0</v>
      </c>
    </row>
    <row r="1112" spans="1:3">
      <c r="A1112" s="1">
        <v>7137</v>
      </c>
      <c r="B1112">
        <f t="shared" si="36"/>
        <v>41349</v>
      </c>
      <c r="C1112">
        <f t="shared" si="35"/>
        <v>0</v>
      </c>
    </row>
    <row r="1113" spans="1:3">
      <c r="A1113" s="1">
        <v>6079</v>
      </c>
      <c r="B1113">
        <f t="shared" si="36"/>
        <v>47428</v>
      </c>
      <c r="C1113">
        <f t="shared" si="35"/>
        <v>0</v>
      </c>
    </row>
    <row r="1114" spans="1:3">
      <c r="A1114" s="1">
        <v>3006</v>
      </c>
      <c r="B1114">
        <f t="shared" si="36"/>
        <v>50434</v>
      </c>
      <c r="C1114">
        <f t="shared" si="35"/>
        <v>0</v>
      </c>
    </row>
    <row r="1115" spans="1:3">
      <c r="A1115" s="1">
        <v>7422</v>
      </c>
      <c r="B1115">
        <f t="shared" si="36"/>
        <v>57856</v>
      </c>
      <c r="C1115">
        <f t="shared" si="35"/>
        <v>57856</v>
      </c>
    </row>
    <row r="1116" spans="1:3">
      <c r="A1116" s="2"/>
      <c r="B1116">
        <f t="shared" si="36"/>
        <v>0</v>
      </c>
      <c r="C1116">
        <f t="shared" si="35"/>
        <v>0</v>
      </c>
    </row>
    <row r="1117" spans="1:3">
      <c r="A1117" s="1">
        <v>34780</v>
      </c>
      <c r="B1117">
        <f t="shared" si="36"/>
        <v>34780</v>
      </c>
      <c r="C1117">
        <f t="shared" si="35"/>
        <v>0</v>
      </c>
    </row>
    <row r="1118" spans="1:3">
      <c r="A1118" s="1">
        <v>21066</v>
      </c>
      <c r="B1118">
        <f t="shared" si="36"/>
        <v>55846</v>
      </c>
      <c r="C1118">
        <f t="shared" si="35"/>
        <v>55846</v>
      </c>
    </row>
    <row r="1119" spans="1:3">
      <c r="A1119" s="2"/>
      <c r="B1119">
        <f t="shared" si="36"/>
        <v>0</v>
      </c>
      <c r="C1119">
        <f t="shared" si="35"/>
        <v>0</v>
      </c>
    </row>
    <row r="1120" spans="1:3">
      <c r="A1120" s="1">
        <v>1164</v>
      </c>
      <c r="B1120">
        <f t="shared" si="36"/>
        <v>1164</v>
      </c>
      <c r="C1120">
        <f t="shared" si="35"/>
        <v>0</v>
      </c>
    </row>
    <row r="1121" spans="1:3">
      <c r="A1121" s="1">
        <v>3444</v>
      </c>
      <c r="B1121">
        <f t="shared" si="36"/>
        <v>4608</v>
      </c>
      <c r="C1121">
        <f t="shared" si="35"/>
        <v>0</v>
      </c>
    </row>
    <row r="1122" spans="1:3">
      <c r="A1122" s="1">
        <v>8079</v>
      </c>
      <c r="B1122">
        <f t="shared" si="36"/>
        <v>12687</v>
      </c>
      <c r="C1122">
        <f t="shared" si="35"/>
        <v>0</v>
      </c>
    </row>
    <row r="1123" spans="1:3">
      <c r="A1123" s="1">
        <v>4633</v>
      </c>
      <c r="B1123">
        <f t="shared" si="36"/>
        <v>17320</v>
      </c>
      <c r="C1123">
        <f t="shared" si="35"/>
        <v>0</v>
      </c>
    </row>
    <row r="1124" spans="1:3">
      <c r="A1124" s="1">
        <v>5030</v>
      </c>
      <c r="B1124">
        <f t="shared" si="36"/>
        <v>22350</v>
      </c>
      <c r="C1124">
        <f t="shared" si="35"/>
        <v>0</v>
      </c>
    </row>
    <row r="1125" spans="1:3">
      <c r="A1125" s="1">
        <v>8296</v>
      </c>
      <c r="B1125">
        <f t="shared" si="36"/>
        <v>30646</v>
      </c>
      <c r="C1125">
        <f t="shared" si="35"/>
        <v>0</v>
      </c>
    </row>
    <row r="1126" spans="1:3">
      <c r="A1126" s="1">
        <v>8703</v>
      </c>
      <c r="B1126">
        <f t="shared" si="36"/>
        <v>39349</v>
      </c>
      <c r="C1126">
        <f t="shared" si="35"/>
        <v>0</v>
      </c>
    </row>
    <row r="1127" spans="1:3">
      <c r="A1127" s="1">
        <v>7929</v>
      </c>
      <c r="B1127">
        <f t="shared" si="36"/>
        <v>47278</v>
      </c>
      <c r="C1127">
        <f t="shared" si="35"/>
        <v>0</v>
      </c>
    </row>
    <row r="1128" spans="1:3">
      <c r="A1128" s="1">
        <v>8767</v>
      </c>
      <c r="B1128">
        <f t="shared" si="36"/>
        <v>56045</v>
      </c>
      <c r="C1128">
        <f t="shared" si="35"/>
        <v>0</v>
      </c>
    </row>
    <row r="1129" spans="1:3">
      <c r="A1129" s="1">
        <v>4489</v>
      </c>
      <c r="B1129">
        <f t="shared" si="36"/>
        <v>60534</v>
      </c>
      <c r="C1129">
        <f t="shared" si="35"/>
        <v>60534</v>
      </c>
    </row>
    <row r="1130" spans="1:3">
      <c r="A1130" s="2"/>
      <c r="B1130">
        <f t="shared" si="36"/>
        <v>0</v>
      </c>
      <c r="C1130">
        <f t="shared" si="35"/>
        <v>0</v>
      </c>
    </row>
    <row r="1131" spans="1:3">
      <c r="A1131" s="1">
        <v>1950</v>
      </c>
      <c r="B1131">
        <f t="shared" si="36"/>
        <v>1950</v>
      </c>
      <c r="C1131">
        <f t="shared" si="35"/>
        <v>0</v>
      </c>
    </row>
    <row r="1132" spans="1:3">
      <c r="A1132" s="1">
        <v>5492</v>
      </c>
      <c r="B1132">
        <f t="shared" si="36"/>
        <v>7442</v>
      </c>
      <c r="C1132">
        <f t="shared" si="35"/>
        <v>0</v>
      </c>
    </row>
    <row r="1133" spans="1:3">
      <c r="A1133" s="1">
        <v>4920</v>
      </c>
      <c r="B1133">
        <f t="shared" si="36"/>
        <v>12362</v>
      </c>
      <c r="C1133">
        <f t="shared" si="35"/>
        <v>0</v>
      </c>
    </row>
    <row r="1134" spans="1:3">
      <c r="A1134" s="1">
        <v>3849</v>
      </c>
      <c r="B1134">
        <f t="shared" si="36"/>
        <v>16211</v>
      </c>
      <c r="C1134">
        <f t="shared" si="35"/>
        <v>0</v>
      </c>
    </row>
    <row r="1135" spans="1:3">
      <c r="A1135" s="1">
        <v>6553</v>
      </c>
      <c r="B1135">
        <f t="shared" si="36"/>
        <v>22764</v>
      </c>
      <c r="C1135">
        <f t="shared" si="35"/>
        <v>0</v>
      </c>
    </row>
    <row r="1136" spans="1:3">
      <c r="A1136" s="1">
        <v>1802</v>
      </c>
      <c r="B1136">
        <f t="shared" si="36"/>
        <v>24566</v>
      </c>
      <c r="C1136">
        <f t="shared" si="35"/>
        <v>0</v>
      </c>
    </row>
    <row r="1137" spans="1:3">
      <c r="A1137" s="1">
        <v>1574</v>
      </c>
      <c r="B1137">
        <f t="shared" si="36"/>
        <v>26140</v>
      </c>
      <c r="C1137">
        <f t="shared" si="35"/>
        <v>0</v>
      </c>
    </row>
    <row r="1138" spans="1:3">
      <c r="A1138" s="1">
        <v>4962</v>
      </c>
      <c r="B1138">
        <f t="shared" si="36"/>
        <v>31102</v>
      </c>
      <c r="C1138">
        <f t="shared" si="35"/>
        <v>0</v>
      </c>
    </row>
    <row r="1139" spans="1:3">
      <c r="A1139" s="1">
        <v>1671</v>
      </c>
      <c r="B1139">
        <f t="shared" si="36"/>
        <v>32773</v>
      </c>
      <c r="C1139">
        <f t="shared" si="35"/>
        <v>0</v>
      </c>
    </row>
    <row r="1140" spans="1:3">
      <c r="A1140" s="1">
        <v>2382</v>
      </c>
      <c r="B1140">
        <f t="shared" si="36"/>
        <v>35155</v>
      </c>
      <c r="C1140">
        <f t="shared" si="35"/>
        <v>0</v>
      </c>
    </row>
    <row r="1141" spans="1:3">
      <c r="A1141" s="1">
        <v>4990</v>
      </c>
      <c r="B1141">
        <f t="shared" si="36"/>
        <v>40145</v>
      </c>
      <c r="C1141">
        <f t="shared" si="35"/>
        <v>0</v>
      </c>
    </row>
    <row r="1142" spans="1:3">
      <c r="A1142" s="1">
        <v>2511</v>
      </c>
      <c r="B1142">
        <f t="shared" si="36"/>
        <v>42656</v>
      </c>
      <c r="C1142">
        <f t="shared" si="35"/>
        <v>0</v>
      </c>
    </row>
    <row r="1143" spans="1:3">
      <c r="A1143" s="1">
        <v>3485</v>
      </c>
      <c r="B1143">
        <f t="shared" si="36"/>
        <v>46141</v>
      </c>
      <c r="C1143">
        <f t="shared" si="35"/>
        <v>46141</v>
      </c>
    </row>
    <row r="1144" spans="1:3">
      <c r="A1144" s="2"/>
      <c r="B1144">
        <f t="shared" si="36"/>
        <v>0</v>
      </c>
      <c r="C1144">
        <f t="shared" si="35"/>
        <v>0</v>
      </c>
    </row>
    <row r="1145" spans="1:3">
      <c r="A1145" s="1">
        <v>6003</v>
      </c>
      <c r="B1145">
        <f t="shared" si="36"/>
        <v>6003</v>
      </c>
      <c r="C1145">
        <f t="shared" si="35"/>
        <v>0</v>
      </c>
    </row>
    <row r="1146" spans="1:3">
      <c r="A1146" s="1">
        <v>8237</v>
      </c>
      <c r="B1146">
        <f t="shared" si="36"/>
        <v>14240</v>
      </c>
      <c r="C1146">
        <f t="shared" si="35"/>
        <v>14240</v>
      </c>
    </row>
    <row r="1147" spans="1:3">
      <c r="A1147" s="2"/>
      <c r="B1147">
        <f t="shared" si="36"/>
        <v>0</v>
      </c>
      <c r="C1147">
        <f t="shared" si="35"/>
        <v>0</v>
      </c>
    </row>
    <row r="1148" spans="1:3">
      <c r="A1148" s="1">
        <v>10793</v>
      </c>
      <c r="B1148">
        <f t="shared" si="36"/>
        <v>10793</v>
      </c>
      <c r="C1148">
        <f t="shared" si="35"/>
        <v>0</v>
      </c>
    </row>
    <row r="1149" spans="1:3">
      <c r="A1149" s="1">
        <v>12510</v>
      </c>
      <c r="B1149">
        <f t="shared" si="36"/>
        <v>23303</v>
      </c>
      <c r="C1149">
        <f t="shared" si="35"/>
        <v>0</v>
      </c>
    </row>
    <row r="1150" spans="1:3">
      <c r="A1150" s="1">
        <v>2959</v>
      </c>
      <c r="B1150">
        <f t="shared" si="36"/>
        <v>26262</v>
      </c>
      <c r="C1150">
        <f t="shared" si="35"/>
        <v>0</v>
      </c>
    </row>
    <row r="1151" spans="1:3">
      <c r="A1151" s="1">
        <v>9397</v>
      </c>
      <c r="B1151">
        <f t="shared" si="36"/>
        <v>35659</v>
      </c>
      <c r="C1151">
        <f t="shared" si="35"/>
        <v>0</v>
      </c>
    </row>
    <row r="1152" spans="1:3">
      <c r="A1152" s="1">
        <v>6153</v>
      </c>
      <c r="B1152">
        <f t="shared" si="36"/>
        <v>41812</v>
      </c>
      <c r="C1152">
        <f t="shared" si="35"/>
        <v>41812</v>
      </c>
    </row>
    <row r="1153" spans="1:3">
      <c r="A1153" s="2"/>
      <c r="B1153">
        <f t="shared" si="36"/>
        <v>0</v>
      </c>
      <c r="C1153">
        <f t="shared" si="35"/>
        <v>0</v>
      </c>
    </row>
    <row r="1154" spans="1:3">
      <c r="A1154" s="1">
        <v>7943</v>
      </c>
      <c r="B1154">
        <f t="shared" si="36"/>
        <v>7943</v>
      </c>
      <c r="C1154">
        <f t="shared" si="35"/>
        <v>0</v>
      </c>
    </row>
    <row r="1155" spans="1:3">
      <c r="A1155" s="1">
        <v>1934</v>
      </c>
      <c r="B1155">
        <f t="shared" si="36"/>
        <v>9877</v>
      </c>
      <c r="C1155">
        <f t="shared" si="35"/>
        <v>0</v>
      </c>
    </row>
    <row r="1156" spans="1:3">
      <c r="A1156" s="1">
        <v>3817</v>
      </c>
      <c r="B1156">
        <f t="shared" si="36"/>
        <v>13694</v>
      </c>
      <c r="C1156">
        <f t="shared" ref="C1156:C1219" si="37">IF(B1157,,B1156)</f>
        <v>0</v>
      </c>
    </row>
    <row r="1157" spans="1:3">
      <c r="A1157" s="1">
        <v>7937</v>
      </c>
      <c r="B1157">
        <f t="shared" si="36"/>
        <v>21631</v>
      </c>
      <c r="C1157">
        <f t="shared" si="37"/>
        <v>0</v>
      </c>
    </row>
    <row r="1158" spans="1:3">
      <c r="A1158" s="1">
        <v>6856</v>
      </c>
      <c r="B1158">
        <f t="shared" si="36"/>
        <v>28487</v>
      </c>
      <c r="C1158">
        <f t="shared" si="37"/>
        <v>0</v>
      </c>
    </row>
    <row r="1159" spans="1:3">
      <c r="A1159" s="1">
        <v>3813</v>
      </c>
      <c r="B1159">
        <f t="shared" si="36"/>
        <v>32300</v>
      </c>
      <c r="C1159">
        <f t="shared" si="37"/>
        <v>0</v>
      </c>
    </row>
    <row r="1160" spans="1:3">
      <c r="A1160" s="1">
        <v>4408</v>
      </c>
      <c r="B1160">
        <f t="shared" si="36"/>
        <v>36708</v>
      </c>
      <c r="C1160">
        <f t="shared" si="37"/>
        <v>0</v>
      </c>
    </row>
    <row r="1161" spans="1:3">
      <c r="A1161" s="1">
        <v>8046</v>
      </c>
      <c r="B1161">
        <f t="shared" si="36"/>
        <v>44754</v>
      </c>
      <c r="C1161">
        <f t="shared" si="37"/>
        <v>0</v>
      </c>
    </row>
    <row r="1162" spans="1:3">
      <c r="A1162" s="1">
        <v>4605</v>
      </c>
      <c r="B1162">
        <f t="shared" si="36"/>
        <v>49359</v>
      </c>
      <c r="C1162">
        <f t="shared" si="37"/>
        <v>0</v>
      </c>
    </row>
    <row r="1163" spans="1:3">
      <c r="A1163" s="1">
        <v>3994</v>
      </c>
      <c r="B1163">
        <f t="shared" si="36"/>
        <v>53353</v>
      </c>
      <c r="C1163">
        <f t="shared" si="37"/>
        <v>0</v>
      </c>
    </row>
    <row r="1164" spans="1:3">
      <c r="A1164" s="1">
        <v>8081</v>
      </c>
      <c r="B1164">
        <f t="shared" si="36"/>
        <v>61434</v>
      </c>
      <c r="C1164">
        <f t="shared" si="37"/>
        <v>61434</v>
      </c>
    </row>
    <row r="1165" spans="1:3">
      <c r="A1165" s="2"/>
      <c r="B1165">
        <f t="shared" si="36"/>
        <v>0</v>
      </c>
      <c r="C1165">
        <f t="shared" si="37"/>
        <v>0</v>
      </c>
    </row>
    <row r="1166" spans="1:3">
      <c r="A1166" s="1">
        <v>10589</v>
      </c>
      <c r="B1166">
        <f t="shared" si="36"/>
        <v>10589</v>
      </c>
      <c r="C1166">
        <f t="shared" si="37"/>
        <v>0</v>
      </c>
    </row>
    <row r="1167" spans="1:3">
      <c r="A1167" s="1">
        <v>11870</v>
      </c>
      <c r="B1167">
        <f t="shared" si="36"/>
        <v>22459</v>
      </c>
      <c r="C1167">
        <f t="shared" si="37"/>
        <v>0</v>
      </c>
    </row>
    <row r="1168" spans="1:3">
      <c r="A1168" s="1">
        <v>8367</v>
      </c>
      <c r="B1168">
        <f t="shared" si="36"/>
        <v>30826</v>
      </c>
      <c r="C1168">
        <f t="shared" si="37"/>
        <v>0</v>
      </c>
    </row>
    <row r="1169" spans="1:3">
      <c r="A1169" s="1">
        <v>7889</v>
      </c>
      <c r="B1169">
        <f t="shared" si="36"/>
        <v>38715</v>
      </c>
      <c r="C1169">
        <f t="shared" si="37"/>
        <v>0</v>
      </c>
    </row>
    <row r="1170" spans="1:3">
      <c r="A1170" s="1">
        <v>10172</v>
      </c>
      <c r="B1170">
        <f t="shared" si="36"/>
        <v>48887</v>
      </c>
      <c r="C1170">
        <f t="shared" si="37"/>
        <v>0</v>
      </c>
    </row>
    <row r="1171" spans="1:3">
      <c r="A1171" s="1">
        <v>9758</v>
      </c>
      <c r="B1171">
        <f t="shared" si="36"/>
        <v>58645</v>
      </c>
      <c r="C1171">
        <f t="shared" si="37"/>
        <v>0</v>
      </c>
    </row>
    <row r="1172" spans="1:3">
      <c r="A1172" s="1">
        <v>9447</v>
      </c>
      <c r="B1172">
        <f t="shared" si="36"/>
        <v>68092</v>
      </c>
      <c r="C1172">
        <f t="shared" si="37"/>
        <v>68092</v>
      </c>
    </row>
    <row r="1173" spans="1:3">
      <c r="A1173" s="2"/>
      <c r="B1173">
        <f t="shared" si="36"/>
        <v>0</v>
      </c>
      <c r="C1173">
        <f t="shared" si="37"/>
        <v>0</v>
      </c>
    </row>
    <row r="1174" spans="1:3">
      <c r="A1174" s="1">
        <v>6566</v>
      </c>
      <c r="B1174">
        <f t="shared" si="36"/>
        <v>6566</v>
      </c>
      <c r="C1174">
        <f t="shared" si="37"/>
        <v>0</v>
      </c>
    </row>
    <row r="1175" spans="1:3">
      <c r="A1175" s="1">
        <v>4971</v>
      </c>
      <c r="B1175">
        <f t="shared" ref="B1175:B1238" si="38">IF(A1175,A1175+B1174,)</f>
        <v>11537</v>
      </c>
      <c r="C1175">
        <f t="shared" si="37"/>
        <v>0</v>
      </c>
    </row>
    <row r="1176" spans="1:3">
      <c r="A1176" s="1">
        <v>4600</v>
      </c>
      <c r="B1176">
        <f t="shared" si="38"/>
        <v>16137</v>
      </c>
      <c r="C1176">
        <f t="shared" si="37"/>
        <v>0</v>
      </c>
    </row>
    <row r="1177" spans="1:3">
      <c r="A1177" s="1">
        <v>6863</v>
      </c>
      <c r="B1177">
        <f t="shared" si="38"/>
        <v>23000</v>
      </c>
      <c r="C1177">
        <f t="shared" si="37"/>
        <v>0</v>
      </c>
    </row>
    <row r="1178" spans="1:3">
      <c r="A1178" s="1">
        <v>4212</v>
      </c>
      <c r="B1178">
        <f t="shared" si="38"/>
        <v>27212</v>
      </c>
      <c r="C1178">
        <f t="shared" si="37"/>
        <v>0</v>
      </c>
    </row>
    <row r="1179" spans="1:3">
      <c r="A1179" s="1">
        <v>5240</v>
      </c>
      <c r="B1179">
        <f t="shared" si="38"/>
        <v>32452</v>
      </c>
      <c r="C1179">
        <f t="shared" si="37"/>
        <v>0</v>
      </c>
    </row>
    <row r="1180" spans="1:3">
      <c r="A1180" s="1">
        <v>6523</v>
      </c>
      <c r="B1180">
        <f t="shared" si="38"/>
        <v>38975</v>
      </c>
      <c r="C1180">
        <f t="shared" si="37"/>
        <v>0</v>
      </c>
    </row>
    <row r="1181" spans="1:3">
      <c r="A1181" s="1">
        <v>7979</v>
      </c>
      <c r="B1181">
        <f t="shared" si="38"/>
        <v>46954</v>
      </c>
      <c r="C1181">
        <f t="shared" si="37"/>
        <v>0</v>
      </c>
    </row>
    <row r="1182" spans="1:3">
      <c r="A1182" s="1">
        <v>2695</v>
      </c>
      <c r="B1182">
        <f t="shared" si="38"/>
        <v>49649</v>
      </c>
      <c r="C1182">
        <f t="shared" si="37"/>
        <v>0</v>
      </c>
    </row>
    <row r="1183" spans="1:3">
      <c r="A1183" s="1">
        <v>4934</v>
      </c>
      <c r="B1183">
        <f t="shared" si="38"/>
        <v>54583</v>
      </c>
      <c r="C1183">
        <f t="shared" si="37"/>
        <v>54583</v>
      </c>
    </row>
    <row r="1184" spans="1:3">
      <c r="A1184" s="2"/>
      <c r="B1184">
        <f t="shared" si="38"/>
        <v>0</v>
      </c>
      <c r="C1184">
        <f t="shared" si="37"/>
        <v>0</v>
      </c>
    </row>
    <row r="1185" spans="1:3">
      <c r="A1185" s="1">
        <v>6527</v>
      </c>
      <c r="B1185">
        <f t="shared" si="38"/>
        <v>6527</v>
      </c>
      <c r="C1185">
        <f t="shared" si="37"/>
        <v>0</v>
      </c>
    </row>
    <row r="1186" spans="1:3">
      <c r="A1186" s="1">
        <v>2008</v>
      </c>
      <c r="B1186">
        <f t="shared" si="38"/>
        <v>8535</v>
      </c>
      <c r="C1186">
        <f t="shared" si="37"/>
        <v>0</v>
      </c>
    </row>
    <row r="1187" spans="1:3">
      <c r="A1187" s="1">
        <v>4595</v>
      </c>
      <c r="B1187">
        <f t="shared" si="38"/>
        <v>13130</v>
      </c>
      <c r="C1187">
        <f t="shared" si="37"/>
        <v>0</v>
      </c>
    </row>
    <row r="1188" spans="1:3">
      <c r="A1188" s="1">
        <v>7104</v>
      </c>
      <c r="B1188">
        <f t="shared" si="38"/>
        <v>20234</v>
      </c>
      <c r="C1188">
        <f t="shared" si="37"/>
        <v>0</v>
      </c>
    </row>
    <row r="1189" spans="1:3">
      <c r="A1189" s="1">
        <v>7497</v>
      </c>
      <c r="B1189">
        <f t="shared" si="38"/>
        <v>27731</v>
      </c>
      <c r="C1189">
        <f t="shared" si="37"/>
        <v>0</v>
      </c>
    </row>
    <row r="1190" spans="1:3">
      <c r="A1190" s="1">
        <v>10199</v>
      </c>
      <c r="B1190">
        <f t="shared" si="38"/>
        <v>37930</v>
      </c>
      <c r="C1190">
        <f t="shared" si="37"/>
        <v>0</v>
      </c>
    </row>
    <row r="1191" spans="1:3">
      <c r="A1191" s="1">
        <v>6640</v>
      </c>
      <c r="B1191">
        <f t="shared" si="38"/>
        <v>44570</v>
      </c>
      <c r="C1191">
        <f t="shared" si="37"/>
        <v>0</v>
      </c>
    </row>
    <row r="1192" spans="1:3">
      <c r="A1192" s="1">
        <v>7909</v>
      </c>
      <c r="B1192">
        <f t="shared" si="38"/>
        <v>52479</v>
      </c>
      <c r="C1192">
        <f t="shared" si="37"/>
        <v>52479</v>
      </c>
    </row>
    <row r="1193" spans="1:3">
      <c r="A1193" s="2"/>
      <c r="B1193">
        <f t="shared" si="38"/>
        <v>0</v>
      </c>
      <c r="C1193">
        <f t="shared" si="37"/>
        <v>0</v>
      </c>
    </row>
    <row r="1194" spans="1:3">
      <c r="A1194" s="1">
        <v>7970</v>
      </c>
      <c r="B1194">
        <f t="shared" si="38"/>
        <v>7970</v>
      </c>
      <c r="C1194">
        <f t="shared" si="37"/>
        <v>0</v>
      </c>
    </row>
    <row r="1195" spans="1:3">
      <c r="A1195" s="1">
        <v>7026</v>
      </c>
      <c r="B1195">
        <f t="shared" si="38"/>
        <v>14996</v>
      </c>
      <c r="C1195">
        <f t="shared" si="37"/>
        <v>0</v>
      </c>
    </row>
    <row r="1196" spans="1:3">
      <c r="A1196" s="1">
        <v>4812</v>
      </c>
      <c r="B1196">
        <f t="shared" si="38"/>
        <v>19808</v>
      </c>
      <c r="C1196">
        <f t="shared" si="37"/>
        <v>0</v>
      </c>
    </row>
    <row r="1197" spans="1:3">
      <c r="A1197" s="1">
        <v>4331</v>
      </c>
      <c r="B1197">
        <f t="shared" si="38"/>
        <v>24139</v>
      </c>
      <c r="C1197">
        <f t="shared" si="37"/>
        <v>0</v>
      </c>
    </row>
    <row r="1198" spans="1:3">
      <c r="A1198" s="1">
        <v>3244</v>
      </c>
      <c r="B1198">
        <f t="shared" si="38"/>
        <v>27383</v>
      </c>
      <c r="C1198">
        <f t="shared" si="37"/>
        <v>0</v>
      </c>
    </row>
    <row r="1199" spans="1:3">
      <c r="A1199" s="1">
        <v>5260</v>
      </c>
      <c r="B1199">
        <f t="shared" si="38"/>
        <v>32643</v>
      </c>
      <c r="C1199">
        <f t="shared" si="37"/>
        <v>0</v>
      </c>
    </row>
    <row r="1200" spans="1:3">
      <c r="A1200" s="1">
        <v>3089</v>
      </c>
      <c r="B1200">
        <f t="shared" si="38"/>
        <v>35732</v>
      </c>
      <c r="C1200">
        <f t="shared" si="37"/>
        <v>0</v>
      </c>
    </row>
    <row r="1201" spans="1:3">
      <c r="A1201" s="1">
        <v>2871</v>
      </c>
      <c r="B1201">
        <f t="shared" si="38"/>
        <v>38603</v>
      </c>
      <c r="C1201">
        <f t="shared" si="37"/>
        <v>0</v>
      </c>
    </row>
    <row r="1202" spans="1:3">
      <c r="A1202" s="1">
        <v>3915</v>
      </c>
      <c r="B1202">
        <f t="shared" si="38"/>
        <v>42518</v>
      </c>
      <c r="C1202">
        <f t="shared" si="37"/>
        <v>0</v>
      </c>
    </row>
    <row r="1203" spans="1:3">
      <c r="A1203" s="1">
        <v>1445</v>
      </c>
      <c r="B1203">
        <f t="shared" si="38"/>
        <v>43963</v>
      </c>
      <c r="C1203">
        <f t="shared" si="37"/>
        <v>43963</v>
      </c>
    </row>
    <row r="1204" spans="1:3">
      <c r="A1204" s="2"/>
      <c r="B1204">
        <f t="shared" si="38"/>
        <v>0</v>
      </c>
      <c r="C1204">
        <f t="shared" si="37"/>
        <v>0</v>
      </c>
    </row>
    <row r="1205" spans="1:3">
      <c r="A1205" s="1">
        <v>3182</v>
      </c>
      <c r="B1205">
        <f t="shared" si="38"/>
        <v>3182</v>
      </c>
      <c r="C1205">
        <f t="shared" si="37"/>
        <v>0</v>
      </c>
    </row>
    <row r="1206" spans="1:3">
      <c r="A1206" s="1">
        <v>9915</v>
      </c>
      <c r="B1206">
        <f t="shared" si="38"/>
        <v>13097</v>
      </c>
      <c r="C1206">
        <f t="shared" si="37"/>
        <v>0</v>
      </c>
    </row>
    <row r="1207" spans="1:3">
      <c r="A1207" s="1">
        <v>5769</v>
      </c>
      <c r="B1207">
        <f t="shared" si="38"/>
        <v>18866</v>
      </c>
      <c r="C1207">
        <f t="shared" si="37"/>
        <v>0</v>
      </c>
    </row>
    <row r="1208" spans="1:3">
      <c r="A1208" s="1">
        <v>6470</v>
      </c>
      <c r="B1208">
        <f t="shared" si="38"/>
        <v>25336</v>
      </c>
      <c r="C1208">
        <f t="shared" si="37"/>
        <v>0</v>
      </c>
    </row>
    <row r="1209" spans="1:3">
      <c r="A1209" s="1">
        <v>10524</v>
      </c>
      <c r="B1209">
        <f t="shared" si="38"/>
        <v>35860</v>
      </c>
      <c r="C1209">
        <f t="shared" si="37"/>
        <v>0</v>
      </c>
    </row>
    <row r="1210" spans="1:3">
      <c r="A1210" s="1">
        <v>7486</v>
      </c>
      <c r="B1210">
        <f t="shared" si="38"/>
        <v>43346</v>
      </c>
      <c r="C1210">
        <f t="shared" si="37"/>
        <v>0</v>
      </c>
    </row>
    <row r="1211" spans="1:3">
      <c r="A1211" s="1">
        <v>5041</v>
      </c>
      <c r="B1211">
        <f t="shared" si="38"/>
        <v>48387</v>
      </c>
      <c r="C1211">
        <f t="shared" si="37"/>
        <v>48387</v>
      </c>
    </row>
    <row r="1212" spans="1:3">
      <c r="A1212" s="2"/>
      <c r="B1212">
        <f t="shared" si="38"/>
        <v>0</v>
      </c>
      <c r="C1212">
        <f t="shared" si="37"/>
        <v>0</v>
      </c>
    </row>
    <row r="1213" spans="1:3">
      <c r="A1213" s="1">
        <v>5575</v>
      </c>
      <c r="B1213">
        <f t="shared" si="38"/>
        <v>5575</v>
      </c>
      <c r="C1213">
        <f t="shared" si="37"/>
        <v>5575</v>
      </c>
    </row>
    <row r="1214" spans="1:3">
      <c r="A1214" s="2"/>
      <c r="B1214">
        <f t="shared" si="38"/>
        <v>0</v>
      </c>
      <c r="C1214">
        <f t="shared" si="37"/>
        <v>0</v>
      </c>
    </row>
    <row r="1215" spans="1:3">
      <c r="A1215" s="1">
        <v>6482</v>
      </c>
      <c r="B1215">
        <f t="shared" si="38"/>
        <v>6482</v>
      </c>
      <c r="C1215">
        <f t="shared" si="37"/>
        <v>0</v>
      </c>
    </row>
    <row r="1216" spans="1:3">
      <c r="A1216" s="1">
        <v>2235</v>
      </c>
      <c r="B1216">
        <f t="shared" si="38"/>
        <v>8717</v>
      </c>
      <c r="C1216">
        <f t="shared" si="37"/>
        <v>0</v>
      </c>
    </row>
    <row r="1217" spans="1:3">
      <c r="A1217" s="1">
        <v>2834</v>
      </c>
      <c r="B1217">
        <f t="shared" si="38"/>
        <v>11551</v>
      </c>
      <c r="C1217">
        <f t="shared" si="37"/>
        <v>0</v>
      </c>
    </row>
    <row r="1218" spans="1:3">
      <c r="A1218" s="1">
        <v>3999</v>
      </c>
      <c r="B1218">
        <f t="shared" si="38"/>
        <v>15550</v>
      </c>
      <c r="C1218">
        <f t="shared" si="37"/>
        <v>0</v>
      </c>
    </row>
    <row r="1219" spans="1:3">
      <c r="A1219" s="1">
        <v>4428</v>
      </c>
      <c r="B1219">
        <f t="shared" si="38"/>
        <v>19978</v>
      </c>
      <c r="C1219">
        <f t="shared" si="37"/>
        <v>0</v>
      </c>
    </row>
    <row r="1220" spans="1:3">
      <c r="A1220" s="1">
        <v>1713</v>
      </c>
      <c r="B1220">
        <f t="shared" si="38"/>
        <v>21691</v>
      </c>
      <c r="C1220">
        <f t="shared" ref="C1220:C1283" si="39">IF(B1221,,B1220)</f>
        <v>0</v>
      </c>
    </row>
    <row r="1221" spans="1:3">
      <c r="A1221" s="1">
        <v>3366</v>
      </c>
      <c r="B1221">
        <f t="shared" si="38"/>
        <v>25057</v>
      </c>
      <c r="C1221">
        <f t="shared" si="39"/>
        <v>0</v>
      </c>
    </row>
    <row r="1222" spans="1:3">
      <c r="A1222" s="1">
        <v>4477</v>
      </c>
      <c r="B1222">
        <f t="shared" si="38"/>
        <v>29534</v>
      </c>
      <c r="C1222">
        <f t="shared" si="39"/>
        <v>0</v>
      </c>
    </row>
    <row r="1223" spans="1:3">
      <c r="A1223" s="1">
        <v>2282</v>
      </c>
      <c r="B1223">
        <f t="shared" si="38"/>
        <v>31816</v>
      </c>
      <c r="C1223">
        <f t="shared" si="39"/>
        <v>0</v>
      </c>
    </row>
    <row r="1224" spans="1:3">
      <c r="A1224" s="1">
        <v>1331</v>
      </c>
      <c r="B1224">
        <f t="shared" si="38"/>
        <v>33147</v>
      </c>
      <c r="C1224">
        <f t="shared" si="39"/>
        <v>0</v>
      </c>
    </row>
    <row r="1225" spans="1:3">
      <c r="A1225" s="1">
        <v>5095</v>
      </c>
      <c r="B1225">
        <f t="shared" si="38"/>
        <v>38242</v>
      </c>
      <c r="C1225">
        <f t="shared" si="39"/>
        <v>0</v>
      </c>
    </row>
    <row r="1226" spans="1:3">
      <c r="A1226" s="1">
        <v>5268</v>
      </c>
      <c r="B1226">
        <f t="shared" si="38"/>
        <v>43510</v>
      </c>
      <c r="C1226">
        <f t="shared" si="39"/>
        <v>0</v>
      </c>
    </row>
    <row r="1227" spans="1:3">
      <c r="A1227" s="1">
        <v>5482</v>
      </c>
      <c r="B1227">
        <f t="shared" si="38"/>
        <v>48992</v>
      </c>
      <c r="C1227">
        <f t="shared" si="39"/>
        <v>0</v>
      </c>
    </row>
    <row r="1228" spans="1:3">
      <c r="A1228" s="1">
        <v>3409</v>
      </c>
      <c r="B1228">
        <f t="shared" si="38"/>
        <v>52401</v>
      </c>
      <c r="C1228">
        <f t="shared" si="39"/>
        <v>52401</v>
      </c>
    </row>
    <row r="1229" spans="1:3">
      <c r="A1229" s="2"/>
      <c r="B1229">
        <f t="shared" si="38"/>
        <v>0</v>
      </c>
      <c r="C1229">
        <f t="shared" si="39"/>
        <v>0</v>
      </c>
    </row>
    <row r="1230" spans="1:3">
      <c r="A1230" s="1">
        <v>21109</v>
      </c>
      <c r="B1230">
        <f t="shared" si="38"/>
        <v>21109</v>
      </c>
      <c r="C1230">
        <f t="shared" si="39"/>
        <v>21109</v>
      </c>
    </row>
    <row r="1231" spans="1:3">
      <c r="A1231" s="2"/>
      <c r="B1231">
        <f t="shared" si="38"/>
        <v>0</v>
      </c>
      <c r="C1231">
        <f t="shared" si="39"/>
        <v>0</v>
      </c>
    </row>
    <row r="1232" spans="1:3">
      <c r="A1232" s="1">
        <v>8502</v>
      </c>
      <c r="B1232">
        <f t="shared" si="38"/>
        <v>8502</v>
      </c>
      <c r="C1232">
        <f t="shared" si="39"/>
        <v>0</v>
      </c>
    </row>
    <row r="1233" spans="1:3">
      <c r="A1233" s="1">
        <v>2007</v>
      </c>
      <c r="B1233">
        <f t="shared" si="38"/>
        <v>10509</v>
      </c>
      <c r="C1233">
        <f t="shared" si="39"/>
        <v>0</v>
      </c>
    </row>
    <row r="1234" spans="1:3">
      <c r="A1234" s="1">
        <v>3250</v>
      </c>
      <c r="B1234">
        <f t="shared" si="38"/>
        <v>13759</v>
      </c>
      <c r="C1234">
        <f t="shared" si="39"/>
        <v>0</v>
      </c>
    </row>
    <row r="1235" spans="1:3">
      <c r="A1235" s="1">
        <v>6035</v>
      </c>
      <c r="B1235">
        <f t="shared" si="38"/>
        <v>19794</v>
      </c>
      <c r="C1235">
        <f t="shared" si="39"/>
        <v>0</v>
      </c>
    </row>
    <row r="1236" spans="1:3">
      <c r="A1236" s="1">
        <v>6099</v>
      </c>
      <c r="B1236">
        <f t="shared" si="38"/>
        <v>25893</v>
      </c>
      <c r="C1236">
        <f t="shared" si="39"/>
        <v>0</v>
      </c>
    </row>
    <row r="1237" spans="1:3">
      <c r="A1237" s="1">
        <v>2605</v>
      </c>
      <c r="B1237">
        <f t="shared" si="38"/>
        <v>28498</v>
      </c>
      <c r="C1237">
        <f t="shared" si="39"/>
        <v>0</v>
      </c>
    </row>
    <row r="1238" spans="1:3">
      <c r="A1238" s="1">
        <v>6323</v>
      </c>
      <c r="B1238">
        <f t="shared" si="38"/>
        <v>34821</v>
      </c>
      <c r="C1238">
        <f t="shared" si="39"/>
        <v>0</v>
      </c>
    </row>
    <row r="1239" spans="1:3">
      <c r="A1239" s="1">
        <v>5532</v>
      </c>
      <c r="B1239">
        <f t="shared" ref="B1239:B1302" si="40">IF(A1239,A1239+B1238,)</f>
        <v>40353</v>
      </c>
      <c r="C1239">
        <f t="shared" si="39"/>
        <v>0</v>
      </c>
    </row>
    <row r="1240" spans="1:3">
      <c r="A1240" s="1">
        <v>3677</v>
      </c>
      <c r="B1240">
        <f t="shared" si="40"/>
        <v>44030</v>
      </c>
      <c r="C1240">
        <f t="shared" si="39"/>
        <v>0</v>
      </c>
    </row>
    <row r="1241" spans="1:3">
      <c r="A1241" s="1">
        <v>8194</v>
      </c>
      <c r="B1241">
        <f t="shared" si="40"/>
        <v>52224</v>
      </c>
      <c r="C1241">
        <f t="shared" si="39"/>
        <v>52224</v>
      </c>
    </row>
    <row r="1242" spans="1:3">
      <c r="A1242" s="2"/>
      <c r="B1242">
        <f t="shared" si="40"/>
        <v>0</v>
      </c>
      <c r="C1242">
        <f t="shared" si="39"/>
        <v>0</v>
      </c>
    </row>
    <row r="1243" spans="1:3">
      <c r="A1243" s="1">
        <v>11224</v>
      </c>
      <c r="B1243">
        <f t="shared" si="40"/>
        <v>11224</v>
      </c>
      <c r="C1243">
        <f t="shared" si="39"/>
        <v>0</v>
      </c>
    </row>
    <row r="1244" spans="1:3">
      <c r="A1244" s="1">
        <v>1704</v>
      </c>
      <c r="B1244">
        <f t="shared" si="40"/>
        <v>12928</v>
      </c>
      <c r="C1244">
        <f t="shared" si="39"/>
        <v>0</v>
      </c>
    </row>
    <row r="1245" spans="1:3">
      <c r="A1245" s="1">
        <v>10152</v>
      </c>
      <c r="B1245">
        <f t="shared" si="40"/>
        <v>23080</v>
      </c>
      <c r="C1245">
        <f t="shared" si="39"/>
        <v>0</v>
      </c>
    </row>
    <row r="1246" spans="1:3">
      <c r="A1246" s="1">
        <v>11640</v>
      </c>
      <c r="B1246">
        <f t="shared" si="40"/>
        <v>34720</v>
      </c>
      <c r="C1246">
        <f t="shared" si="39"/>
        <v>0</v>
      </c>
    </row>
    <row r="1247" spans="1:3">
      <c r="A1247" s="1">
        <v>1018</v>
      </c>
      <c r="B1247">
        <f t="shared" si="40"/>
        <v>35738</v>
      </c>
      <c r="C1247">
        <f t="shared" si="39"/>
        <v>0</v>
      </c>
    </row>
    <row r="1248" spans="1:3">
      <c r="A1248" s="1">
        <v>7016</v>
      </c>
      <c r="B1248">
        <f t="shared" si="40"/>
        <v>42754</v>
      </c>
      <c r="C1248">
        <f t="shared" si="39"/>
        <v>0</v>
      </c>
    </row>
    <row r="1249" spans="1:3">
      <c r="A1249" s="1">
        <v>2700</v>
      </c>
      <c r="B1249">
        <f t="shared" si="40"/>
        <v>45454</v>
      </c>
      <c r="C1249">
        <f t="shared" si="39"/>
        <v>45454</v>
      </c>
    </row>
    <row r="1250" spans="1:3">
      <c r="A1250" s="2"/>
      <c r="B1250">
        <f t="shared" si="40"/>
        <v>0</v>
      </c>
      <c r="C1250">
        <f t="shared" si="39"/>
        <v>0</v>
      </c>
    </row>
    <row r="1251" spans="1:3">
      <c r="A1251" s="1">
        <v>12204</v>
      </c>
      <c r="B1251">
        <f t="shared" si="40"/>
        <v>12204</v>
      </c>
      <c r="C1251">
        <f t="shared" si="39"/>
        <v>12204</v>
      </c>
    </row>
    <row r="1252" spans="1:3">
      <c r="A1252" s="2"/>
      <c r="B1252">
        <f t="shared" si="40"/>
        <v>0</v>
      </c>
      <c r="C1252">
        <f t="shared" si="39"/>
        <v>0</v>
      </c>
    </row>
    <row r="1253" spans="1:3">
      <c r="A1253" s="1">
        <v>1191</v>
      </c>
      <c r="B1253">
        <f t="shared" si="40"/>
        <v>1191</v>
      </c>
      <c r="C1253">
        <f t="shared" si="39"/>
        <v>0</v>
      </c>
    </row>
    <row r="1254" spans="1:3">
      <c r="A1254" s="1">
        <v>5039</v>
      </c>
      <c r="B1254">
        <f t="shared" si="40"/>
        <v>6230</v>
      </c>
      <c r="C1254">
        <f t="shared" si="39"/>
        <v>0</v>
      </c>
    </row>
    <row r="1255" spans="1:3">
      <c r="A1255" s="1">
        <v>5036</v>
      </c>
      <c r="B1255">
        <f t="shared" si="40"/>
        <v>11266</v>
      </c>
      <c r="C1255">
        <f t="shared" si="39"/>
        <v>0</v>
      </c>
    </row>
    <row r="1256" spans="1:3">
      <c r="A1256" s="1">
        <v>3778</v>
      </c>
      <c r="B1256">
        <f t="shared" si="40"/>
        <v>15044</v>
      </c>
      <c r="C1256">
        <f t="shared" si="39"/>
        <v>0</v>
      </c>
    </row>
    <row r="1257" spans="1:3">
      <c r="A1257" s="1">
        <v>1669</v>
      </c>
      <c r="B1257">
        <f t="shared" si="40"/>
        <v>16713</v>
      </c>
      <c r="C1257">
        <f t="shared" si="39"/>
        <v>0</v>
      </c>
    </row>
    <row r="1258" spans="1:3">
      <c r="A1258" s="1">
        <v>5277</v>
      </c>
      <c r="B1258">
        <f t="shared" si="40"/>
        <v>21990</v>
      </c>
      <c r="C1258">
        <f t="shared" si="39"/>
        <v>0</v>
      </c>
    </row>
    <row r="1259" spans="1:3">
      <c r="A1259" s="1">
        <v>5345</v>
      </c>
      <c r="B1259">
        <f t="shared" si="40"/>
        <v>27335</v>
      </c>
      <c r="C1259">
        <f t="shared" si="39"/>
        <v>0</v>
      </c>
    </row>
    <row r="1260" spans="1:3">
      <c r="A1260" s="1">
        <v>3833</v>
      </c>
      <c r="B1260">
        <f t="shared" si="40"/>
        <v>31168</v>
      </c>
      <c r="C1260">
        <f t="shared" si="39"/>
        <v>0</v>
      </c>
    </row>
    <row r="1261" spans="1:3">
      <c r="A1261" s="1">
        <v>5379</v>
      </c>
      <c r="B1261">
        <f t="shared" si="40"/>
        <v>36547</v>
      </c>
      <c r="C1261">
        <f t="shared" si="39"/>
        <v>0</v>
      </c>
    </row>
    <row r="1262" spans="1:3">
      <c r="A1262" s="1">
        <v>1286</v>
      </c>
      <c r="B1262">
        <f t="shared" si="40"/>
        <v>37833</v>
      </c>
      <c r="C1262">
        <f t="shared" si="39"/>
        <v>0</v>
      </c>
    </row>
    <row r="1263" spans="1:3">
      <c r="A1263" s="1">
        <v>2042</v>
      </c>
      <c r="B1263">
        <f t="shared" si="40"/>
        <v>39875</v>
      </c>
      <c r="C1263">
        <f t="shared" si="39"/>
        <v>0</v>
      </c>
    </row>
    <row r="1264" spans="1:3">
      <c r="A1264" s="1">
        <v>5365</v>
      </c>
      <c r="B1264">
        <f t="shared" si="40"/>
        <v>45240</v>
      </c>
      <c r="C1264">
        <f t="shared" si="39"/>
        <v>0</v>
      </c>
    </row>
    <row r="1265" spans="1:3">
      <c r="A1265" s="1">
        <v>4518</v>
      </c>
      <c r="B1265">
        <f t="shared" si="40"/>
        <v>49758</v>
      </c>
      <c r="C1265">
        <f t="shared" si="39"/>
        <v>0</v>
      </c>
    </row>
    <row r="1266" spans="1:3">
      <c r="A1266" s="1">
        <v>5517</v>
      </c>
      <c r="B1266">
        <f t="shared" si="40"/>
        <v>55275</v>
      </c>
      <c r="C1266">
        <f t="shared" si="39"/>
        <v>55275</v>
      </c>
    </row>
    <row r="1267" spans="1:3">
      <c r="A1267" s="2"/>
      <c r="B1267">
        <f t="shared" si="40"/>
        <v>0</v>
      </c>
      <c r="C1267">
        <f t="shared" si="39"/>
        <v>0</v>
      </c>
    </row>
    <row r="1268" spans="1:3">
      <c r="A1268" s="1">
        <v>2750</v>
      </c>
      <c r="B1268">
        <f t="shared" si="40"/>
        <v>2750</v>
      </c>
      <c r="C1268">
        <f t="shared" si="39"/>
        <v>0</v>
      </c>
    </row>
    <row r="1269" spans="1:3">
      <c r="A1269" s="1">
        <v>4544</v>
      </c>
      <c r="B1269">
        <f t="shared" si="40"/>
        <v>7294</v>
      </c>
      <c r="C1269">
        <f t="shared" si="39"/>
        <v>0</v>
      </c>
    </row>
    <row r="1270" spans="1:3">
      <c r="A1270" s="1">
        <v>3817</v>
      </c>
      <c r="B1270">
        <f t="shared" si="40"/>
        <v>11111</v>
      </c>
      <c r="C1270">
        <f t="shared" si="39"/>
        <v>0</v>
      </c>
    </row>
    <row r="1271" spans="1:3">
      <c r="A1271" s="1">
        <v>5392</v>
      </c>
      <c r="B1271">
        <f t="shared" si="40"/>
        <v>16503</v>
      </c>
      <c r="C1271">
        <f t="shared" si="39"/>
        <v>0</v>
      </c>
    </row>
    <row r="1272" spans="1:3">
      <c r="A1272" s="1">
        <v>1745</v>
      </c>
      <c r="B1272">
        <f t="shared" si="40"/>
        <v>18248</v>
      </c>
      <c r="C1272">
        <f t="shared" si="39"/>
        <v>0</v>
      </c>
    </row>
    <row r="1273" spans="1:3">
      <c r="A1273" s="1">
        <v>4056</v>
      </c>
      <c r="B1273">
        <f t="shared" si="40"/>
        <v>22304</v>
      </c>
      <c r="C1273">
        <f t="shared" si="39"/>
        <v>0</v>
      </c>
    </row>
    <row r="1274" spans="1:3">
      <c r="A1274" s="1">
        <v>1557</v>
      </c>
      <c r="B1274">
        <f t="shared" si="40"/>
        <v>23861</v>
      </c>
      <c r="C1274">
        <f t="shared" si="39"/>
        <v>0</v>
      </c>
    </row>
    <row r="1275" spans="1:3">
      <c r="A1275" s="1">
        <v>1819</v>
      </c>
      <c r="B1275">
        <f t="shared" si="40"/>
        <v>25680</v>
      </c>
      <c r="C1275">
        <f t="shared" si="39"/>
        <v>0</v>
      </c>
    </row>
    <row r="1276" spans="1:3">
      <c r="A1276" s="1">
        <v>6187</v>
      </c>
      <c r="B1276">
        <f t="shared" si="40"/>
        <v>31867</v>
      </c>
      <c r="C1276">
        <f t="shared" si="39"/>
        <v>0</v>
      </c>
    </row>
    <row r="1277" spans="1:3">
      <c r="A1277" s="1">
        <v>4867</v>
      </c>
      <c r="B1277">
        <f t="shared" si="40"/>
        <v>36734</v>
      </c>
      <c r="C1277">
        <f t="shared" si="39"/>
        <v>0</v>
      </c>
    </row>
    <row r="1278" spans="1:3">
      <c r="A1278" s="1">
        <v>6445</v>
      </c>
      <c r="B1278">
        <f t="shared" si="40"/>
        <v>43179</v>
      </c>
      <c r="C1278">
        <f t="shared" si="39"/>
        <v>0</v>
      </c>
    </row>
    <row r="1279" spans="1:3">
      <c r="A1279" s="1">
        <v>4475</v>
      </c>
      <c r="B1279">
        <f t="shared" si="40"/>
        <v>47654</v>
      </c>
      <c r="C1279">
        <f t="shared" si="39"/>
        <v>0</v>
      </c>
    </row>
    <row r="1280" spans="1:3">
      <c r="A1280" s="1">
        <v>3026</v>
      </c>
      <c r="B1280">
        <f t="shared" si="40"/>
        <v>50680</v>
      </c>
      <c r="C1280">
        <f t="shared" si="39"/>
        <v>0</v>
      </c>
    </row>
    <row r="1281" spans="1:3">
      <c r="A1281" s="1">
        <v>5516</v>
      </c>
      <c r="B1281">
        <f t="shared" si="40"/>
        <v>56196</v>
      </c>
      <c r="C1281">
        <f t="shared" si="39"/>
        <v>56196</v>
      </c>
    </row>
    <row r="1282" spans="1:3">
      <c r="A1282" s="2"/>
      <c r="B1282">
        <f t="shared" si="40"/>
        <v>0</v>
      </c>
      <c r="C1282">
        <f t="shared" si="39"/>
        <v>0</v>
      </c>
    </row>
    <row r="1283" spans="1:3">
      <c r="A1283" s="1">
        <v>13176</v>
      </c>
      <c r="B1283">
        <f t="shared" si="40"/>
        <v>13176</v>
      </c>
      <c r="C1283">
        <f t="shared" si="39"/>
        <v>0</v>
      </c>
    </row>
    <row r="1284" spans="1:3">
      <c r="A1284" s="1">
        <v>25505</v>
      </c>
      <c r="B1284">
        <f t="shared" si="40"/>
        <v>38681</v>
      </c>
      <c r="C1284">
        <f t="shared" ref="C1284:C1347" si="41">IF(B1285,,B1284)</f>
        <v>0</v>
      </c>
    </row>
    <row r="1285" spans="1:3">
      <c r="A1285" s="1">
        <v>2657</v>
      </c>
      <c r="B1285">
        <f t="shared" si="40"/>
        <v>41338</v>
      </c>
      <c r="C1285">
        <f t="shared" si="41"/>
        <v>41338</v>
      </c>
    </row>
    <row r="1286" spans="1:3">
      <c r="A1286" s="2"/>
      <c r="B1286">
        <f t="shared" si="40"/>
        <v>0</v>
      </c>
      <c r="C1286">
        <f t="shared" si="41"/>
        <v>0</v>
      </c>
    </row>
    <row r="1287" spans="1:3">
      <c r="A1287" s="1">
        <v>29617</v>
      </c>
      <c r="B1287">
        <f t="shared" si="40"/>
        <v>29617</v>
      </c>
      <c r="C1287">
        <f t="shared" si="41"/>
        <v>0</v>
      </c>
    </row>
    <row r="1288" spans="1:3">
      <c r="A1288" s="1">
        <v>4098</v>
      </c>
      <c r="B1288">
        <f t="shared" si="40"/>
        <v>33715</v>
      </c>
      <c r="C1288">
        <f t="shared" si="41"/>
        <v>33715</v>
      </c>
    </row>
    <row r="1289" spans="1:3">
      <c r="A1289" s="2"/>
      <c r="B1289">
        <f t="shared" si="40"/>
        <v>0</v>
      </c>
      <c r="C1289">
        <f t="shared" si="41"/>
        <v>0</v>
      </c>
    </row>
    <row r="1290" spans="1:3">
      <c r="A1290" s="1">
        <v>1733</v>
      </c>
      <c r="B1290">
        <f t="shared" si="40"/>
        <v>1733</v>
      </c>
      <c r="C1290">
        <f t="shared" si="41"/>
        <v>0</v>
      </c>
    </row>
    <row r="1291" spans="1:3">
      <c r="A1291" s="1">
        <v>3055</v>
      </c>
      <c r="B1291">
        <f t="shared" si="40"/>
        <v>4788</v>
      </c>
      <c r="C1291">
        <f t="shared" si="41"/>
        <v>0</v>
      </c>
    </row>
    <row r="1292" spans="1:3">
      <c r="A1292" s="1">
        <v>3730</v>
      </c>
      <c r="B1292">
        <f t="shared" si="40"/>
        <v>8518</v>
      </c>
      <c r="C1292">
        <f t="shared" si="41"/>
        <v>0</v>
      </c>
    </row>
    <row r="1293" spans="1:3">
      <c r="A1293" s="1">
        <v>5327</v>
      </c>
      <c r="B1293">
        <f t="shared" si="40"/>
        <v>13845</v>
      </c>
      <c r="C1293">
        <f t="shared" si="41"/>
        <v>0</v>
      </c>
    </row>
    <row r="1294" spans="1:3">
      <c r="A1294" s="1">
        <v>3111</v>
      </c>
      <c r="B1294">
        <f t="shared" si="40"/>
        <v>16956</v>
      </c>
      <c r="C1294">
        <f t="shared" si="41"/>
        <v>0</v>
      </c>
    </row>
    <row r="1295" spans="1:3">
      <c r="A1295" s="1">
        <v>4912</v>
      </c>
      <c r="B1295">
        <f t="shared" si="40"/>
        <v>21868</v>
      </c>
      <c r="C1295">
        <f t="shared" si="41"/>
        <v>0</v>
      </c>
    </row>
    <row r="1296" spans="1:3">
      <c r="A1296" s="1">
        <v>1842</v>
      </c>
      <c r="B1296">
        <f t="shared" si="40"/>
        <v>23710</v>
      </c>
      <c r="C1296">
        <f t="shared" si="41"/>
        <v>0</v>
      </c>
    </row>
    <row r="1297" spans="1:3">
      <c r="A1297" s="1">
        <v>2471</v>
      </c>
      <c r="B1297">
        <f t="shared" si="40"/>
        <v>26181</v>
      </c>
      <c r="C1297">
        <f t="shared" si="41"/>
        <v>0</v>
      </c>
    </row>
    <row r="1298" spans="1:3">
      <c r="A1298" s="1">
        <v>1964</v>
      </c>
      <c r="B1298">
        <f t="shared" si="40"/>
        <v>28145</v>
      </c>
      <c r="C1298">
        <f t="shared" si="41"/>
        <v>0</v>
      </c>
    </row>
    <row r="1299" spans="1:3">
      <c r="A1299" s="1">
        <v>2747</v>
      </c>
      <c r="B1299">
        <f t="shared" si="40"/>
        <v>30892</v>
      </c>
      <c r="C1299">
        <f t="shared" si="41"/>
        <v>0</v>
      </c>
    </row>
    <row r="1300" spans="1:3">
      <c r="A1300" s="1">
        <v>1573</v>
      </c>
      <c r="B1300">
        <f t="shared" si="40"/>
        <v>32465</v>
      </c>
      <c r="C1300">
        <f t="shared" si="41"/>
        <v>0</v>
      </c>
    </row>
    <row r="1301" spans="1:3">
      <c r="A1301" s="1">
        <v>4097</v>
      </c>
      <c r="B1301">
        <f t="shared" si="40"/>
        <v>36562</v>
      </c>
      <c r="C1301">
        <f t="shared" si="41"/>
        <v>0</v>
      </c>
    </row>
    <row r="1302" spans="1:3">
      <c r="A1302" s="1">
        <v>5558</v>
      </c>
      <c r="B1302">
        <f t="shared" si="40"/>
        <v>42120</v>
      </c>
      <c r="C1302">
        <f t="shared" si="41"/>
        <v>0</v>
      </c>
    </row>
    <row r="1303" spans="1:3">
      <c r="A1303" s="1">
        <v>4940</v>
      </c>
      <c r="B1303">
        <f t="shared" ref="B1303:B1366" si="42">IF(A1303,A1303+B1302,)</f>
        <v>47060</v>
      </c>
      <c r="C1303">
        <f t="shared" si="41"/>
        <v>0</v>
      </c>
    </row>
    <row r="1304" spans="1:3">
      <c r="A1304" s="1">
        <v>2065</v>
      </c>
      <c r="B1304">
        <f t="shared" si="42"/>
        <v>49125</v>
      </c>
      <c r="C1304">
        <f t="shared" si="41"/>
        <v>49125</v>
      </c>
    </row>
    <row r="1305" spans="1:3">
      <c r="A1305" s="2"/>
      <c r="B1305">
        <f t="shared" si="42"/>
        <v>0</v>
      </c>
      <c r="C1305">
        <f t="shared" si="41"/>
        <v>0</v>
      </c>
    </row>
    <row r="1306" spans="1:3">
      <c r="A1306" s="1">
        <v>1177</v>
      </c>
      <c r="B1306">
        <f t="shared" si="42"/>
        <v>1177</v>
      </c>
      <c r="C1306">
        <f t="shared" si="41"/>
        <v>0</v>
      </c>
    </row>
    <row r="1307" spans="1:3">
      <c r="A1307" s="1">
        <v>3510</v>
      </c>
      <c r="B1307">
        <f t="shared" si="42"/>
        <v>4687</v>
      </c>
      <c r="C1307">
        <f t="shared" si="41"/>
        <v>0</v>
      </c>
    </row>
    <row r="1308" spans="1:3">
      <c r="A1308" s="1">
        <v>6178</v>
      </c>
      <c r="B1308">
        <f t="shared" si="42"/>
        <v>10865</v>
      </c>
      <c r="C1308">
        <f t="shared" si="41"/>
        <v>0</v>
      </c>
    </row>
    <row r="1309" spans="1:3">
      <c r="A1309" s="1">
        <v>1267</v>
      </c>
      <c r="B1309">
        <f t="shared" si="42"/>
        <v>12132</v>
      </c>
      <c r="C1309">
        <f t="shared" si="41"/>
        <v>0</v>
      </c>
    </row>
    <row r="1310" spans="1:3">
      <c r="A1310" s="1">
        <v>9395</v>
      </c>
      <c r="B1310">
        <f t="shared" si="42"/>
        <v>21527</v>
      </c>
      <c r="C1310">
        <f t="shared" si="41"/>
        <v>0</v>
      </c>
    </row>
    <row r="1311" spans="1:3">
      <c r="A1311" s="1">
        <v>1387</v>
      </c>
      <c r="B1311">
        <f t="shared" si="42"/>
        <v>22914</v>
      </c>
      <c r="C1311">
        <f t="shared" si="41"/>
        <v>0</v>
      </c>
    </row>
    <row r="1312" spans="1:3">
      <c r="A1312" s="1">
        <v>1251</v>
      </c>
      <c r="B1312">
        <f t="shared" si="42"/>
        <v>24165</v>
      </c>
      <c r="C1312">
        <f t="shared" si="41"/>
        <v>0</v>
      </c>
    </row>
    <row r="1313" spans="1:3">
      <c r="A1313" s="1">
        <v>9112</v>
      </c>
      <c r="B1313">
        <f t="shared" si="42"/>
        <v>33277</v>
      </c>
      <c r="C1313">
        <f t="shared" si="41"/>
        <v>0</v>
      </c>
    </row>
    <row r="1314" spans="1:3">
      <c r="A1314" s="1">
        <v>1265</v>
      </c>
      <c r="B1314">
        <f t="shared" si="42"/>
        <v>34542</v>
      </c>
      <c r="C1314">
        <f t="shared" si="41"/>
        <v>34542</v>
      </c>
    </row>
    <row r="1315" spans="1:3">
      <c r="A1315" s="2"/>
      <c r="B1315">
        <f t="shared" si="42"/>
        <v>0</v>
      </c>
      <c r="C1315">
        <f t="shared" si="41"/>
        <v>0</v>
      </c>
    </row>
    <row r="1316" spans="1:3">
      <c r="A1316" s="1">
        <v>4073</v>
      </c>
      <c r="B1316">
        <f t="shared" si="42"/>
        <v>4073</v>
      </c>
      <c r="C1316">
        <f t="shared" si="41"/>
        <v>0</v>
      </c>
    </row>
    <row r="1317" spans="1:3">
      <c r="A1317" s="1">
        <v>8822</v>
      </c>
      <c r="B1317">
        <f t="shared" si="42"/>
        <v>12895</v>
      </c>
      <c r="C1317">
        <f t="shared" si="41"/>
        <v>12895</v>
      </c>
    </row>
    <row r="1318" spans="1:3">
      <c r="A1318" s="2"/>
      <c r="B1318">
        <f t="shared" si="42"/>
        <v>0</v>
      </c>
      <c r="C1318">
        <f t="shared" si="41"/>
        <v>0</v>
      </c>
    </row>
    <row r="1319" spans="1:3">
      <c r="A1319" s="1">
        <v>5585</v>
      </c>
      <c r="B1319">
        <f t="shared" si="42"/>
        <v>5585</v>
      </c>
      <c r="C1319">
        <f t="shared" si="41"/>
        <v>0</v>
      </c>
    </row>
    <row r="1320" spans="1:3">
      <c r="A1320" s="1">
        <v>4905</v>
      </c>
      <c r="B1320">
        <f t="shared" si="42"/>
        <v>10490</v>
      </c>
      <c r="C1320">
        <f t="shared" si="41"/>
        <v>0</v>
      </c>
    </row>
    <row r="1321" spans="1:3">
      <c r="A1321" s="1">
        <v>1005</v>
      </c>
      <c r="B1321">
        <f t="shared" si="42"/>
        <v>11495</v>
      </c>
      <c r="C1321">
        <f t="shared" si="41"/>
        <v>0</v>
      </c>
    </row>
    <row r="1322" spans="1:3">
      <c r="A1322" s="1">
        <v>4303</v>
      </c>
      <c r="B1322">
        <f t="shared" si="42"/>
        <v>15798</v>
      </c>
      <c r="C1322">
        <f t="shared" si="41"/>
        <v>0</v>
      </c>
    </row>
    <row r="1323" spans="1:3">
      <c r="A1323" s="1">
        <v>2129</v>
      </c>
      <c r="B1323">
        <f t="shared" si="42"/>
        <v>17927</v>
      </c>
      <c r="C1323">
        <f t="shared" si="41"/>
        <v>0</v>
      </c>
    </row>
    <row r="1324" spans="1:3">
      <c r="A1324" s="1">
        <v>1565</v>
      </c>
      <c r="B1324">
        <f t="shared" si="42"/>
        <v>19492</v>
      </c>
      <c r="C1324">
        <f t="shared" si="41"/>
        <v>0</v>
      </c>
    </row>
    <row r="1325" spans="1:3">
      <c r="A1325" s="1">
        <v>1577</v>
      </c>
      <c r="B1325">
        <f t="shared" si="42"/>
        <v>21069</v>
      </c>
      <c r="C1325">
        <f t="shared" si="41"/>
        <v>0</v>
      </c>
    </row>
    <row r="1326" spans="1:3">
      <c r="A1326" s="1">
        <v>1747</v>
      </c>
      <c r="B1326">
        <f t="shared" si="42"/>
        <v>22816</v>
      </c>
      <c r="C1326">
        <f t="shared" si="41"/>
        <v>0</v>
      </c>
    </row>
    <row r="1327" spans="1:3">
      <c r="A1327" s="1">
        <v>7097</v>
      </c>
      <c r="B1327">
        <f t="shared" si="42"/>
        <v>29913</v>
      </c>
      <c r="C1327">
        <f t="shared" si="41"/>
        <v>0</v>
      </c>
    </row>
    <row r="1328" spans="1:3">
      <c r="A1328" s="1">
        <v>7135</v>
      </c>
      <c r="B1328">
        <f t="shared" si="42"/>
        <v>37048</v>
      </c>
      <c r="C1328">
        <f t="shared" si="41"/>
        <v>0</v>
      </c>
    </row>
    <row r="1329" spans="1:3">
      <c r="A1329" s="1">
        <v>2546</v>
      </c>
      <c r="B1329">
        <f t="shared" si="42"/>
        <v>39594</v>
      </c>
      <c r="C1329">
        <f t="shared" si="41"/>
        <v>39594</v>
      </c>
    </row>
    <row r="1330" spans="1:3">
      <c r="A1330" s="2"/>
      <c r="B1330">
        <f t="shared" si="42"/>
        <v>0</v>
      </c>
      <c r="C1330">
        <f t="shared" si="41"/>
        <v>0</v>
      </c>
    </row>
    <row r="1331" spans="1:3">
      <c r="A1331" s="1">
        <v>6368</v>
      </c>
      <c r="B1331">
        <f t="shared" si="42"/>
        <v>6368</v>
      </c>
      <c r="C1331">
        <f t="shared" si="41"/>
        <v>0</v>
      </c>
    </row>
    <row r="1332" spans="1:3">
      <c r="A1332" s="1">
        <v>6384</v>
      </c>
      <c r="B1332">
        <f t="shared" si="42"/>
        <v>12752</v>
      </c>
      <c r="C1332">
        <f t="shared" si="41"/>
        <v>0</v>
      </c>
    </row>
    <row r="1333" spans="1:3">
      <c r="A1333" s="1">
        <v>1873</v>
      </c>
      <c r="B1333">
        <f t="shared" si="42"/>
        <v>14625</v>
      </c>
      <c r="C1333">
        <f t="shared" si="41"/>
        <v>0</v>
      </c>
    </row>
    <row r="1334" spans="1:3">
      <c r="A1334" s="1">
        <v>2027</v>
      </c>
      <c r="B1334">
        <f t="shared" si="42"/>
        <v>16652</v>
      </c>
      <c r="C1334">
        <f t="shared" si="41"/>
        <v>0</v>
      </c>
    </row>
    <row r="1335" spans="1:3">
      <c r="A1335" s="1">
        <v>2111</v>
      </c>
      <c r="B1335">
        <f t="shared" si="42"/>
        <v>18763</v>
      </c>
      <c r="C1335">
        <f t="shared" si="41"/>
        <v>0</v>
      </c>
    </row>
    <row r="1336" spans="1:3">
      <c r="A1336" s="1">
        <v>5781</v>
      </c>
      <c r="B1336">
        <f t="shared" si="42"/>
        <v>24544</v>
      </c>
      <c r="C1336">
        <f t="shared" si="41"/>
        <v>0</v>
      </c>
    </row>
    <row r="1337" spans="1:3">
      <c r="A1337" s="1">
        <v>4392</v>
      </c>
      <c r="B1337">
        <f t="shared" si="42"/>
        <v>28936</v>
      </c>
      <c r="C1337">
        <f t="shared" si="41"/>
        <v>0</v>
      </c>
    </row>
    <row r="1338" spans="1:3">
      <c r="A1338" s="1">
        <v>1640</v>
      </c>
      <c r="B1338">
        <f t="shared" si="42"/>
        <v>30576</v>
      </c>
      <c r="C1338">
        <f t="shared" si="41"/>
        <v>0</v>
      </c>
    </row>
    <row r="1339" spans="1:3">
      <c r="A1339" s="1">
        <v>1874</v>
      </c>
      <c r="B1339">
        <f t="shared" si="42"/>
        <v>32450</v>
      </c>
      <c r="C1339">
        <f t="shared" si="41"/>
        <v>0</v>
      </c>
    </row>
    <row r="1340" spans="1:3">
      <c r="A1340" s="1">
        <v>5147</v>
      </c>
      <c r="B1340">
        <f t="shared" si="42"/>
        <v>37597</v>
      </c>
      <c r="C1340">
        <f t="shared" si="41"/>
        <v>0</v>
      </c>
    </row>
    <row r="1341" spans="1:3">
      <c r="A1341" s="1">
        <v>6551</v>
      </c>
      <c r="B1341">
        <f t="shared" si="42"/>
        <v>44148</v>
      </c>
      <c r="C1341">
        <f t="shared" si="41"/>
        <v>0</v>
      </c>
    </row>
    <row r="1342" spans="1:3">
      <c r="A1342" s="1">
        <v>4992</v>
      </c>
      <c r="B1342">
        <f t="shared" si="42"/>
        <v>49140</v>
      </c>
      <c r="C1342">
        <f t="shared" si="41"/>
        <v>49140</v>
      </c>
    </row>
    <row r="1343" spans="1:3">
      <c r="A1343" s="2"/>
      <c r="B1343">
        <f t="shared" si="42"/>
        <v>0</v>
      </c>
      <c r="C1343">
        <f t="shared" si="41"/>
        <v>0</v>
      </c>
    </row>
    <row r="1344" spans="1:3">
      <c r="A1344" s="1">
        <v>11673</v>
      </c>
      <c r="B1344">
        <f t="shared" si="42"/>
        <v>11673</v>
      </c>
      <c r="C1344">
        <f t="shared" si="41"/>
        <v>0</v>
      </c>
    </row>
    <row r="1345" spans="1:3">
      <c r="A1345" s="1">
        <v>15872</v>
      </c>
      <c r="B1345">
        <f t="shared" si="42"/>
        <v>27545</v>
      </c>
      <c r="C1345">
        <f t="shared" si="41"/>
        <v>0</v>
      </c>
    </row>
    <row r="1346" spans="1:3">
      <c r="A1346" s="1">
        <v>10747</v>
      </c>
      <c r="B1346">
        <f t="shared" si="42"/>
        <v>38292</v>
      </c>
      <c r="C1346">
        <f t="shared" si="41"/>
        <v>0</v>
      </c>
    </row>
    <row r="1347" spans="1:3">
      <c r="A1347" s="1">
        <v>5457</v>
      </c>
      <c r="B1347">
        <f t="shared" si="42"/>
        <v>43749</v>
      </c>
      <c r="C1347">
        <f t="shared" si="41"/>
        <v>43749</v>
      </c>
    </row>
    <row r="1348" spans="1:3">
      <c r="A1348" s="2"/>
      <c r="B1348">
        <f t="shared" si="42"/>
        <v>0</v>
      </c>
      <c r="C1348">
        <f t="shared" ref="C1348:C1411" si="43">IF(B1349,,B1348)</f>
        <v>0</v>
      </c>
    </row>
    <row r="1349" spans="1:3">
      <c r="A1349" s="1">
        <v>7576</v>
      </c>
      <c r="B1349">
        <f t="shared" si="42"/>
        <v>7576</v>
      </c>
      <c r="C1349">
        <f t="shared" si="43"/>
        <v>0</v>
      </c>
    </row>
    <row r="1350" spans="1:3">
      <c r="A1350" s="1">
        <v>6084</v>
      </c>
      <c r="B1350">
        <f t="shared" si="42"/>
        <v>13660</v>
      </c>
      <c r="C1350">
        <f t="shared" si="43"/>
        <v>0</v>
      </c>
    </row>
    <row r="1351" spans="1:3">
      <c r="A1351" s="1">
        <v>3279</v>
      </c>
      <c r="B1351">
        <f t="shared" si="42"/>
        <v>16939</v>
      </c>
      <c r="C1351">
        <f t="shared" si="43"/>
        <v>0</v>
      </c>
    </row>
    <row r="1352" spans="1:3">
      <c r="A1352" s="1">
        <v>5582</v>
      </c>
      <c r="B1352">
        <f t="shared" si="42"/>
        <v>22521</v>
      </c>
      <c r="C1352">
        <f t="shared" si="43"/>
        <v>0</v>
      </c>
    </row>
    <row r="1353" spans="1:3">
      <c r="A1353" s="1">
        <v>8329</v>
      </c>
      <c r="B1353">
        <f t="shared" si="42"/>
        <v>30850</v>
      </c>
      <c r="C1353">
        <f t="shared" si="43"/>
        <v>0</v>
      </c>
    </row>
    <row r="1354" spans="1:3">
      <c r="A1354" s="1">
        <v>7176</v>
      </c>
      <c r="B1354">
        <f t="shared" si="42"/>
        <v>38026</v>
      </c>
      <c r="C1354">
        <f t="shared" si="43"/>
        <v>0</v>
      </c>
    </row>
    <row r="1355" spans="1:3">
      <c r="A1355" s="1">
        <v>6561</v>
      </c>
      <c r="B1355">
        <f t="shared" si="42"/>
        <v>44587</v>
      </c>
      <c r="C1355">
        <f t="shared" si="43"/>
        <v>0</v>
      </c>
    </row>
    <row r="1356" spans="1:3">
      <c r="A1356" s="1">
        <v>5342</v>
      </c>
      <c r="B1356">
        <f t="shared" si="42"/>
        <v>49929</v>
      </c>
      <c r="C1356">
        <f t="shared" si="43"/>
        <v>0</v>
      </c>
    </row>
    <row r="1357" spans="1:3">
      <c r="A1357" s="1">
        <v>8481</v>
      </c>
      <c r="B1357">
        <f t="shared" si="42"/>
        <v>58410</v>
      </c>
      <c r="C1357">
        <f t="shared" si="43"/>
        <v>0</v>
      </c>
    </row>
    <row r="1358" spans="1:3">
      <c r="A1358" s="1">
        <v>6333</v>
      </c>
      <c r="B1358">
        <f t="shared" si="42"/>
        <v>64743</v>
      </c>
      <c r="C1358">
        <f t="shared" si="43"/>
        <v>64743</v>
      </c>
    </row>
    <row r="1359" spans="1:3">
      <c r="A1359" s="2"/>
      <c r="B1359">
        <f t="shared" si="42"/>
        <v>0</v>
      </c>
      <c r="C1359">
        <f t="shared" si="43"/>
        <v>0</v>
      </c>
    </row>
    <row r="1360" spans="1:3">
      <c r="A1360" s="1">
        <v>7617</v>
      </c>
      <c r="B1360">
        <f t="shared" si="42"/>
        <v>7617</v>
      </c>
      <c r="C1360">
        <f t="shared" si="43"/>
        <v>0</v>
      </c>
    </row>
    <row r="1361" spans="1:3">
      <c r="A1361" s="1">
        <v>12916</v>
      </c>
      <c r="B1361">
        <f t="shared" si="42"/>
        <v>20533</v>
      </c>
      <c r="C1361">
        <f t="shared" si="43"/>
        <v>0</v>
      </c>
    </row>
    <row r="1362" spans="1:3">
      <c r="A1362" s="1">
        <v>8957</v>
      </c>
      <c r="B1362">
        <f t="shared" si="42"/>
        <v>29490</v>
      </c>
      <c r="C1362">
        <f t="shared" si="43"/>
        <v>0</v>
      </c>
    </row>
    <row r="1363" spans="1:3">
      <c r="A1363" s="1">
        <v>17210</v>
      </c>
      <c r="B1363">
        <f t="shared" si="42"/>
        <v>46700</v>
      </c>
      <c r="C1363">
        <f t="shared" si="43"/>
        <v>46700</v>
      </c>
    </row>
    <row r="1364" spans="1:3">
      <c r="A1364" s="2"/>
      <c r="B1364">
        <f t="shared" si="42"/>
        <v>0</v>
      </c>
      <c r="C1364">
        <f t="shared" si="43"/>
        <v>0</v>
      </c>
    </row>
    <row r="1365" spans="1:3">
      <c r="A1365" s="1">
        <v>4173</v>
      </c>
      <c r="B1365">
        <f t="shared" si="42"/>
        <v>4173</v>
      </c>
      <c r="C1365">
        <f t="shared" si="43"/>
        <v>0</v>
      </c>
    </row>
    <row r="1366" spans="1:3">
      <c r="A1366" s="1">
        <v>1088</v>
      </c>
      <c r="B1366">
        <f t="shared" si="42"/>
        <v>5261</v>
      </c>
      <c r="C1366">
        <f t="shared" si="43"/>
        <v>0</v>
      </c>
    </row>
    <row r="1367" spans="1:3">
      <c r="A1367" s="1">
        <v>5981</v>
      </c>
      <c r="B1367">
        <f t="shared" ref="B1367:B1430" si="44">IF(A1367,A1367+B1366,)</f>
        <v>11242</v>
      </c>
      <c r="C1367">
        <f t="shared" si="43"/>
        <v>0</v>
      </c>
    </row>
    <row r="1368" spans="1:3">
      <c r="A1368" s="1">
        <v>2094</v>
      </c>
      <c r="B1368">
        <f t="shared" si="44"/>
        <v>13336</v>
      </c>
      <c r="C1368">
        <f t="shared" si="43"/>
        <v>0</v>
      </c>
    </row>
    <row r="1369" spans="1:3">
      <c r="A1369" s="1">
        <v>4598</v>
      </c>
      <c r="B1369">
        <f t="shared" si="44"/>
        <v>17934</v>
      </c>
      <c r="C1369">
        <f t="shared" si="43"/>
        <v>0</v>
      </c>
    </row>
    <row r="1370" spans="1:3">
      <c r="A1370" s="1">
        <v>3192</v>
      </c>
      <c r="B1370">
        <f t="shared" si="44"/>
        <v>21126</v>
      </c>
      <c r="C1370">
        <f t="shared" si="43"/>
        <v>0</v>
      </c>
    </row>
    <row r="1371" spans="1:3">
      <c r="A1371" s="1">
        <v>3968</v>
      </c>
      <c r="B1371">
        <f t="shared" si="44"/>
        <v>25094</v>
      </c>
      <c r="C1371">
        <f t="shared" si="43"/>
        <v>0</v>
      </c>
    </row>
    <row r="1372" spans="1:3">
      <c r="A1372" s="1">
        <v>1486</v>
      </c>
      <c r="B1372">
        <f t="shared" si="44"/>
        <v>26580</v>
      </c>
      <c r="C1372">
        <f t="shared" si="43"/>
        <v>0</v>
      </c>
    </row>
    <row r="1373" spans="1:3">
      <c r="A1373" s="1">
        <v>3888</v>
      </c>
      <c r="B1373">
        <f t="shared" si="44"/>
        <v>30468</v>
      </c>
      <c r="C1373">
        <f t="shared" si="43"/>
        <v>0</v>
      </c>
    </row>
    <row r="1374" spans="1:3">
      <c r="A1374" s="1">
        <v>4186</v>
      </c>
      <c r="B1374">
        <f t="shared" si="44"/>
        <v>34654</v>
      </c>
      <c r="C1374">
        <f t="shared" si="43"/>
        <v>0</v>
      </c>
    </row>
    <row r="1375" spans="1:3">
      <c r="A1375" s="1">
        <v>5948</v>
      </c>
      <c r="B1375">
        <f t="shared" si="44"/>
        <v>40602</v>
      </c>
      <c r="C1375">
        <f t="shared" si="43"/>
        <v>0</v>
      </c>
    </row>
    <row r="1376" spans="1:3">
      <c r="A1376" s="1">
        <v>3764</v>
      </c>
      <c r="B1376">
        <f t="shared" si="44"/>
        <v>44366</v>
      </c>
      <c r="C1376">
        <f t="shared" si="43"/>
        <v>0</v>
      </c>
    </row>
    <row r="1377" spans="1:3">
      <c r="A1377" s="1">
        <v>3173</v>
      </c>
      <c r="B1377">
        <f t="shared" si="44"/>
        <v>47539</v>
      </c>
      <c r="C1377">
        <f t="shared" si="43"/>
        <v>0</v>
      </c>
    </row>
    <row r="1378" spans="1:3">
      <c r="A1378" s="1">
        <v>1597</v>
      </c>
      <c r="B1378">
        <f t="shared" si="44"/>
        <v>49136</v>
      </c>
      <c r="C1378">
        <f t="shared" si="43"/>
        <v>0</v>
      </c>
    </row>
    <row r="1379" spans="1:3">
      <c r="A1379" s="1">
        <v>5057</v>
      </c>
      <c r="B1379">
        <f t="shared" si="44"/>
        <v>54193</v>
      </c>
      <c r="C1379">
        <f t="shared" si="43"/>
        <v>54193</v>
      </c>
    </row>
    <row r="1380" spans="1:3">
      <c r="A1380" s="2"/>
      <c r="B1380">
        <f t="shared" si="44"/>
        <v>0</v>
      </c>
      <c r="C1380">
        <f t="shared" si="43"/>
        <v>0</v>
      </c>
    </row>
    <row r="1381" spans="1:3">
      <c r="A1381" s="1">
        <v>7430</v>
      </c>
      <c r="B1381">
        <f t="shared" si="44"/>
        <v>7430</v>
      </c>
      <c r="C1381">
        <f t="shared" si="43"/>
        <v>0</v>
      </c>
    </row>
    <row r="1382" spans="1:3">
      <c r="A1382" s="1">
        <v>3183</v>
      </c>
      <c r="B1382">
        <f t="shared" si="44"/>
        <v>10613</v>
      </c>
      <c r="C1382">
        <f t="shared" si="43"/>
        <v>0</v>
      </c>
    </row>
    <row r="1383" spans="1:3">
      <c r="A1383" s="1">
        <v>20030</v>
      </c>
      <c r="B1383">
        <f t="shared" si="44"/>
        <v>30643</v>
      </c>
      <c r="C1383">
        <f t="shared" si="43"/>
        <v>0</v>
      </c>
    </row>
    <row r="1384" spans="1:3">
      <c r="A1384" s="1">
        <v>4003</v>
      </c>
      <c r="B1384">
        <f t="shared" si="44"/>
        <v>34646</v>
      </c>
      <c r="C1384">
        <f t="shared" si="43"/>
        <v>34646</v>
      </c>
    </row>
    <row r="1385" spans="1:3">
      <c r="A1385" s="2"/>
      <c r="B1385">
        <f t="shared" si="44"/>
        <v>0</v>
      </c>
      <c r="C1385">
        <f t="shared" si="43"/>
        <v>0</v>
      </c>
    </row>
    <row r="1386" spans="1:3">
      <c r="A1386" s="1">
        <v>5891</v>
      </c>
      <c r="B1386">
        <f t="shared" si="44"/>
        <v>5891</v>
      </c>
      <c r="C1386">
        <f t="shared" si="43"/>
        <v>0</v>
      </c>
    </row>
    <row r="1387" spans="1:3">
      <c r="A1387" s="1">
        <v>6434</v>
      </c>
      <c r="B1387">
        <f t="shared" si="44"/>
        <v>12325</v>
      </c>
      <c r="C1387">
        <f t="shared" si="43"/>
        <v>0</v>
      </c>
    </row>
    <row r="1388" spans="1:3">
      <c r="A1388" s="1">
        <v>2213</v>
      </c>
      <c r="B1388">
        <f t="shared" si="44"/>
        <v>14538</v>
      </c>
      <c r="C1388">
        <f t="shared" si="43"/>
        <v>0</v>
      </c>
    </row>
    <row r="1389" spans="1:3">
      <c r="A1389" s="1">
        <v>1762</v>
      </c>
      <c r="B1389">
        <f t="shared" si="44"/>
        <v>16300</v>
      </c>
      <c r="C1389">
        <f t="shared" si="43"/>
        <v>0</v>
      </c>
    </row>
    <row r="1390" spans="1:3">
      <c r="A1390" s="1">
        <v>6106</v>
      </c>
      <c r="B1390">
        <f t="shared" si="44"/>
        <v>22406</v>
      </c>
      <c r="C1390">
        <f t="shared" si="43"/>
        <v>0</v>
      </c>
    </row>
    <row r="1391" spans="1:3">
      <c r="A1391" s="1">
        <v>7550</v>
      </c>
      <c r="B1391">
        <f t="shared" si="44"/>
        <v>29956</v>
      </c>
      <c r="C1391">
        <f t="shared" si="43"/>
        <v>0</v>
      </c>
    </row>
    <row r="1392" spans="1:3">
      <c r="A1392" s="1">
        <v>6766</v>
      </c>
      <c r="B1392">
        <f t="shared" si="44"/>
        <v>36722</v>
      </c>
      <c r="C1392">
        <f t="shared" si="43"/>
        <v>0</v>
      </c>
    </row>
    <row r="1393" spans="1:3">
      <c r="A1393" s="1">
        <v>6075</v>
      </c>
      <c r="B1393">
        <f t="shared" si="44"/>
        <v>42797</v>
      </c>
      <c r="C1393">
        <f t="shared" si="43"/>
        <v>0</v>
      </c>
    </row>
    <row r="1394" spans="1:3">
      <c r="A1394" s="1">
        <v>1119</v>
      </c>
      <c r="B1394">
        <f t="shared" si="44"/>
        <v>43916</v>
      </c>
      <c r="C1394">
        <f t="shared" si="43"/>
        <v>0</v>
      </c>
    </row>
    <row r="1395" spans="1:3">
      <c r="A1395" s="1">
        <v>4462</v>
      </c>
      <c r="B1395">
        <f t="shared" si="44"/>
        <v>48378</v>
      </c>
      <c r="C1395">
        <f t="shared" si="43"/>
        <v>48378</v>
      </c>
    </row>
    <row r="1396" spans="1:3">
      <c r="A1396" s="2"/>
      <c r="B1396">
        <f t="shared" si="44"/>
        <v>0</v>
      </c>
      <c r="C1396">
        <f t="shared" si="43"/>
        <v>0</v>
      </c>
    </row>
    <row r="1397" spans="1:3">
      <c r="A1397" s="1">
        <v>2460</v>
      </c>
      <c r="B1397">
        <f t="shared" si="44"/>
        <v>2460</v>
      </c>
      <c r="C1397">
        <f t="shared" si="43"/>
        <v>0</v>
      </c>
    </row>
    <row r="1398" spans="1:3">
      <c r="A1398" s="1">
        <v>7385</v>
      </c>
      <c r="B1398">
        <f t="shared" si="44"/>
        <v>9845</v>
      </c>
      <c r="C1398">
        <f t="shared" si="43"/>
        <v>0</v>
      </c>
    </row>
    <row r="1399" spans="1:3">
      <c r="A1399" s="1">
        <v>3906</v>
      </c>
      <c r="B1399">
        <f t="shared" si="44"/>
        <v>13751</v>
      </c>
      <c r="C1399">
        <f t="shared" si="43"/>
        <v>0</v>
      </c>
    </row>
    <row r="1400" spans="1:3">
      <c r="A1400" s="1">
        <v>2805</v>
      </c>
      <c r="B1400">
        <f t="shared" si="44"/>
        <v>16556</v>
      </c>
      <c r="C1400">
        <f t="shared" si="43"/>
        <v>0</v>
      </c>
    </row>
    <row r="1401" spans="1:3">
      <c r="A1401" s="1">
        <v>2519</v>
      </c>
      <c r="B1401">
        <f t="shared" si="44"/>
        <v>19075</v>
      </c>
      <c r="C1401">
        <f t="shared" si="43"/>
        <v>0</v>
      </c>
    </row>
    <row r="1402" spans="1:3">
      <c r="A1402" s="1">
        <v>2189</v>
      </c>
      <c r="B1402">
        <f t="shared" si="44"/>
        <v>21264</v>
      </c>
      <c r="C1402">
        <f t="shared" si="43"/>
        <v>0</v>
      </c>
    </row>
    <row r="1403" spans="1:3">
      <c r="A1403" s="1">
        <v>6803</v>
      </c>
      <c r="B1403">
        <f t="shared" si="44"/>
        <v>28067</v>
      </c>
      <c r="C1403">
        <f t="shared" si="43"/>
        <v>0</v>
      </c>
    </row>
    <row r="1404" spans="1:3">
      <c r="A1404" s="1">
        <v>2705</v>
      </c>
      <c r="B1404">
        <f t="shared" si="44"/>
        <v>30772</v>
      </c>
      <c r="C1404">
        <f t="shared" si="43"/>
        <v>0</v>
      </c>
    </row>
    <row r="1405" spans="1:3">
      <c r="A1405" s="1">
        <v>5167</v>
      </c>
      <c r="B1405">
        <f t="shared" si="44"/>
        <v>35939</v>
      </c>
      <c r="C1405">
        <f t="shared" si="43"/>
        <v>0</v>
      </c>
    </row>
    <row r="1406" spans="1:3">
      <c r="A1406" s="1">
        <v>2972</v>
      </c>
      <c r="B1406">
        <f t="shared" si="44"/>
        <v>38911</v>
      </c>
      <c r="C1406">
        <f t="shared" si="43"/>
        <v>0</v>
      </c>
    </row>
    <row r="1407" spans="1:3">
      <c r="A1407" s="1">
        <v>6855</v>
      </c>
      <c r="B1407">
        <f t="shared" si="44"/>
        <v>45766</v>
      </c>
      <c r="C1407">
        <f t="shared" si="43"/>
        <v>0</v>
      </c>
    </row>
    <row r="1408" spans="1:3">
      <c r="A1408" s="1">
        <v>6996</v>
      </c>
      <c r="B1408">
        <f t="shared" si="44"/>
        <v>52762</v>
      </c>
      <c r="C1408">
        <f t="shared" si="43"/>
        <v>52762</v>
      </c>
    </row>
    <row r="1409" spans="1:3">
      <c r="A1409" s="2"/>
      <c r="B1409">
        <f t="shared" si="44"/>
        <v>0</v>
      </c>
      <c r="C1409">
        <f t="shared" si="43"/>
        <v>0</v>
      </c>
    </row>
    <row r="1410" spans="1:3">
      <c r="A1410" s="1">
        <v>3922</v>
      </c>
      <c r="B1410">
        <f t="shared" si="44"/>
        <v>3922</v>
      </c>
      <c r="C1410">
        <f t="shared" si="43"/>
        <v>0</v>
      </c>
    </row>
    <row r="1411" spans="1:3">
      <c r="A1411" s="1">
        <v>4300</v>
      </c>
      <c r="B1411">
        <f t="shared" si="44"/>
        <v>8222</v>
      </c>
      <c r="C1411">
        <f t="shared" si="43"/>
        <v>0</v>
      </c>
    </row>
    <row r="1412" spans="1:3">
      <c r="A1412" s="1">
        <v>2172</v>
      </c>
      <c r="B1412">
        <f t="shared" si="44"/>
        <v>10394</v>
      </c>
      <c r="C1412">
        <f t="shared" ref="C1412:C1475" si="45">IF(B1413,,B1412)</f>
        <v>0</v>
      </c>
    </row>
    <row r="1413" spans="1:3">
      <c r="A1413" s="1">
        <v>7515</v>
      </c>
      <c r="B1413">
        <f t="shared" si="44"/>
        <v>17909</v>
      </c>
      <c r="C1413">
        <f t="shared" si="45"/>
        <v>0</v>
      </c>
    </row>
    <row r="1414" spans="1:3">
      <c r="A1414" s="1">
        <v>9388</v>
      </c>
      <c r="B1414">
        <f t="shared" si="44"/>
        <v>27297</v>
      </c>
      <c r="C1414">
        <f t="shared" si="45"/>
        <v>0</v>
      </c>
    </row>
    <row r="1415" spans="1:3">
      <c r="A1415" s="1">
        <v>8687</v>
      </c>
      <c r="B1415">
        <f t="shared" si="44"/>
        <v>35984</v>
      </c>
      <c r="C1415">
        <f t="shared" si="45"/>
        <v>0</v>
      </c>
    </row>
    <row r="1416" spans="1:3">
      <c r="A1416" s="1">
        <v>5087</v>
      </c>
      <c r="B1416">
        <f t="shared" si="44"/>
        <v>41071</v>
      </c>
      <c r="C1416">
        <f t="shared" si="45"/>
        <v>0</v>
      </c>
    </row>
    <row r="1417" spans="1:3">
      <c r="A1417" s="1">
        <v>6373</v>
      </c>
      <c r="B1417">
        <f t="shared" si="44"/>
        <v>47444</v>
      </c>
      <c r="C1417">
        <f t="shared" si="45"/>
        <v>0</v>
      </c>
    </row>
    <row r="1418" spans="1:3">
      <c r="A1418" s="1">
        <v>4001</v>
      </c>
      <c r="B1418">
        <f t="shared" si="44"/>
        <v>51445</v>
      </c>
      <c r="C1418">
        <f t="shared" si="45"/>
        <v>51445</v>
      </c>
    </row>
    <row r="1419" spans="1:3">
      <c r="A1419" s="2"/>
      <c r="B1419">
        <f t="shared" si="44"/>
        <v>0</v>
      </c>
      <c r="C1419">
        <f t="shared" si="45"/>
        <v>0</v>
      </c>
    </row>
    <row r="1420" spans="1:3">
      <c r="A1420" s="1">
        <v>3288</v>
      </c>
      <c r="B1420">
        <f t="shared" si="44"/>
        <v>3288</v>
      </c>
      <c r="C1420">
        <f t="shared" si="45"/>
        <v>0</v>
      </c>
    </row>
    <row r="1421" spans="1:3">
      <c r="A1421" s="1">
        <v>3888</v>
      </c>
      <c r="B1421">
        <f t="shared" si="44"/>
        <v>7176</v>
      </c>
      <c r="C1421">
        <f t="shared" si="45"/>
        <v>0</v>
      </c>
    </row>
    <row r="1422" spans="1:3">
      <c r="A1422" s="1">
        <v>3873</v>
      </c>
      <c r="B1422">
        <f t="shared" si="44"/>
        <v>11049</v>
      </c>
      <c r="C1422">
        <f t="shared" si="45"/>
        <v>0</v>
      </c>
    </row>
    <row r="1423" spans="1:3">
      <c r="A1423" s="1">
        <v>7575</v>
      </c>
      <c r="B1423">
        <f t="shared" si="44"/>
        <v>18624</v>
      </c>
      <c r="C1423">
        <f t="shared" si="45"/>
        <v>0</v>
      </c>
    </row>
    <row r="1424" spans="1:3">
      <c r="A1424" s="1">
        <v>1902</v>
      </c>
      <c r="B1424">
        <f t="shared" si="44"/>
        <v>20526</v>
      </c>
      <c r="C1424">
        <f t="shared" si="45"/>
        <v>0</v>
      </c>
    </row>
    <row r="1425" spans="1:3">
      <c r="A1425" s="1">
        <v>3315</v>
      </c>
      <c r="B1425">
        <f t="shared" si="44"/>
        <v>23841</v>
      </c>
      <c r="C1425">
        <f t="shared" si="45"/>
        <v>0</v>
      </c>
    </row>
    <row r="1426" spans="1:3">
      <c r="A1426" s="1">
        <v>4831</v>
      </c>
      <c r="B1426">
        <f t="shared" si="44"/>
        <v>28672</v>
      </c>
      <c r="C1426">
        <f t="shared" si="45"/>
        <v>0</v>
      </c>
    </row>
    <row r="1427" spans="1:3">
      <c r="A1427" s="1">
        <v>3272</v>
      </c>
      <c r="B1427">
        <f t="shared" si="44"/>
        <v>31944</v>
      </c>
      <c r="C1427">
        <f t="shared" si="45"/>
        <v>0</v>
      </c>
    </row>
    <row r="1428" spans="1:3">
      <c r="A1428" s="1">
        <v>4914</v>
      </c>
      <c r="B1428">
        <f t="shared" si="44"/>
        <v>36858</v>
      </c>
      <c r="C1428">
        <f t="shared" si="45"/>
        <v>36858</v>
      </c>
    </row>
    <row r="1429" spans="1:3">
      <c r="A1429" s="2"/>
      <c r="B1429">
        <f t="shared" si="44"/>
        <v>0</v>
      </c>
      <c r="C1429">
        <f t="shared" si="45"/>
        <v>0</v>
      </c>
    </row>
    <row r="1430" spans="1:3">
      <c r="A1430" s="1">
        <v>2120</v>
      </c>
      <c r="B1430">
        <f t="shared" si="44"/>
        <v>2120</v>
      </c>
      <c r="C1430">
        <f t="shared" si="45"/>
        <v>0</v>
      </c>
    </row>
    <row r="1431" spans="1:3">
      <c r="A1431" s="1">
        <v>3223</v>
      </c>
      <c r="B1431">
        <f t="shared" ref="B1431:B1494" si="46">IF(A1431,A1431+B1430,)</f>
        <v>5343</v>
      </c>
      <c r="C1431">
        <f t="shared" si="45"/>
        <v>0</v>
      </c>
    </row>
    <row r="1432" spans="1:3">
      <c r="A1432" s="1">
        <v>3582</v>
      </c>
      <c r="B1432">
        <f t="shared" si="46"/>
        <v>8925</v>
      </c>
      <c r="C1432">
        <f t="shared" si="45"/>
        <v>0</v>
      </c>
    </row>
    <row r="1433" spans="1:3">
      <c r="A1433" s="1">
        <v>4864</v>
      </c>
      <c r="B1433">
        <f t="shared" si="46"/>
        <v>13789</v>
      </c>
      <c r="C1433">
        <f t="shared" si="45"/>
        <v>0</v>
      </c>
    </row>
    <row r="1434" spans="1:3">
      <c r="A1434" s="1">
        <v>1944</v>
      </c>
      <c r="B1434">
        <f t="shared" si="46"/>
        <v>15733</v>
      </c>
      <c r="C1434">
        <f t="shared" si="45"/>
        <v>0</v>
      </c>
    </row>
    <row r="1435" spans="1:3">
      <c r="A1435" s="1">
        <v>2625</v>
      </c>
      <c r="B1435">
        <f t="shared" si="46"/>
        <v>18358</v>
      </c>
      <c r="C1435">
        <f t="shared" si="45"/>
        <v>0</v>
      </c>
    </row>
    <row r="1436" spans="1:3">
      <c r="A1436" s="1">
        <v>2666</v>
      </c>
      <c r="B1436">
        <f t="shared" si="46"/>
        <v>21024</v>
      </c>
      <c r="C1436">
        <f t="shared" si="45"/>
        <v>0</v>
      </c>
    </row>
    <row r="1437" spans="1:3">
      <c r="A1437" s="1">
        <v>1710</v>
      </c>
      <c r="B1437">
        <f t="shared" si="46"/>
        <v>22734</v>
      </c>
      <c r="C1437">
        <f t="shared" si="45"/>
        <v>0</v>
      </c>
    </row>
    <row r="1438" spans="1:3">
      <c r="A1438" s="1">
        <v>2511</v>
      </c>
      <c r="B1438">
        <f t="shared" si="46"/>
        <v>25245</v>
      </c>
      <c r="C1438">
        <f t="shared" si="45"/>
        <v>0</v>
      </c>
    </row>
    <row r="1439" spans="1:3">
      <c r="A1439" s="1">
        <v>4362</v>
      </c>
      <c r="B1439">
        <f t="shared" si="46"/>
        <v>29607</v>
      </c>
      <c r="C1439">
        <f t="shared" si="45"/>
        <v>0</v>
      </c>
    </row>
    <row r="1440" spans="1:3">
      <c r="A1440" s="1">
        <v>3073</v>
      </c>
      <c r="B1440">
        <f t="shared" si="46"/>
        <v>32680</v>
      </c>
      <c r="C1440">
        <f t="shared" si="45"/>
        <v>0</v>
      </c>
    </row>
    <row r="1441" spans="1:3">
      <c r="A1441" s="1">
        <v>3994</v>
      </c>
      <c r="B1441">
        <f t="shared" si="46"/>
        <v>36674</v>
      </c>
      <c r="C1441">
        <f t="shared" si="45"/>
        <v>0</v>
      </c>
    </row>
    <row r="1442" spans="1:3">
      <c r="A1442" s="1">
        <v>3171</v>
      </c>
      <c r="B1442">
        <f t="shared" si="46"/>
        <v>39845</v>
      </c>
      <c r="C1442">
        <f t="shared" si="45"/>
        <v>39845</v>
      </c>
    </row>
    <row r="1443" spans="1:3">
      <c r="A1443" s="2"/>
      <c r="B1443">
        <f t="shared" si="46"/>
        <v>0</v>
      </c>
      <c r="C1443">
        <f t="shared" si="45"/>
        <v>0</v>
      </c>
    </row>
    <row r="1444" spans="1:3">
      <c r="A1444" s="1">
        <v>8037</v>
      </c>
      <c r="B1444">
        <f t="shared" si="46"/>
        <v>8037</v>
      </c>
      <c r="C1444">
        <f t="shared" si="45"/>
        <v>0</v>
      </c>
    </row>
    <row r="1445" spans="1:3">
      <c r="A1445" s="1">
        <v>2890</v>
      </c>
      <c r="B1445">
        <f t="shared" si="46"/>
        <v>10927</v>
      </c>
      <c r="C1445">
        <f t="shared" si="45"/>
        <v>0</v>
      </c>
    </row>
    <row r="1446" spans="1:3">
      <c r="A1446" s="1">
        <v>3124</v>
      </c>
      <c r="B1446">
        <f t="shared" si="46"/>
        <v>14051</v>
      </c>
      <c r="C1446">
        <f t="shared" si="45"/>
        <v>0</v>
      </c>
    </row>
    <row r="1447" spans="1:3">
      <c r="A1447" s="1">
        <v>8901</v>
      </c>
      <c r="B1447">
        <f t="shared" si="46"/>
        <v>22952</v>
      </c>
      <c r="C1447">
        <f t="shared" si="45"/>
        <v>0</v>
      </c>
    </row>
    <row r="1448" spans="1:3">
      <c r="A1448" s="1">
        <v>1411</v>
      </c>
      <c r="B1448">
        <f t="shared" si="46"/>
        <v>24363</v>
      </c>
      <c r="C1448">
        <f t="shared" si="45"/>
        <v>0</v>
      </c>
    </row>
    <row r="1449" spans="1:3">
      <c r="A1449" s="1">
        <v>6858</v>
      </c>
      <c r="B1449">
        <f t="shared" si="46"/>
        <v>31221</v>
      </c>
      <c r="C1449">
        <f t="shared" si="45"/>
        <v>0</v>
      </c>
    </row>
    <row r="1450" spans="1:3">
      <c r="A1450" s="1">
        <v>5184</v>
      </c>
      <c r="B1450">
        <f t="shared" si="46"/>
        <v>36405</v>
      </c>
      <c r="C1450">
        <f t="shared" si="45"/>
        <v>0</v>
      </c>
    </row>
    <row r="1451" spans="1:3">
      <c r="A1451" s="1">
        <v>1294</v>
      </c>
      <c r="B1451">
        <f t="shared" si="46"/>
        <v>37699</v>
      </c>
      <c r="C1451">
        <f t="shared" si="45"/>
        <v>0</v>
      </c>
    </row>
    <row r="1452" spans="1:3">
      <c r="A1452" s="1">
        <v>7790</v>
      </c>
      <c r="B1452">
        <f t="shared" si="46"/>
        <v>45489</v>
      </c>
      <c r="C1452">
        <f t="shared" si="45"/>
        <v>45489</v>
      </c>
    </row>
    <row r="1453" spans="1:3">
      <c r="A1453" s="2"/>
      <c r="B1453">
        <f t="shared" si="46"/>
        <v>0</v>
      </c>
      <c r="C1453">
        <f t="shared" si="45"/>
        <v>0</v>
      </c>
    </row>
    <row r="1454" spans="1:3">
      <c r="A1454" s="1">
        <v>7884</v>
      </c>
      <c r="B1454">
        <f t="shared" si="46"/>
        <v>7884</v>
      </c>
      <c r="C1454">
        <f t="shared" si="45"/>
        <v>0</v>
      </c>
    </row>
    <row r="1455" spans="1:3">
      <c r="A1455" s="1">
        <v>7169</v>
      </c>
      <c r="B1455">
        <f t="shared" si="46"/>
        <v>15053</v>
      </c>
      <c r="C1455">
        <f t="shared" si="45"/>
        <v>0</v>
      </c>
    </row>
    <row r="1456" spans="1:3">
      <c r="A1456" s="1">
        <v>4372</v>
      </c>
      <c r="B1456">
        <f t="shared" si="46"/>
        <v>19425</v>
      </c>
      <c r="C1456">
        <f t="shared" si="45"/>
        <v>0</v>
      </c>
    </row>
    <row r="1457" spans="1:3">
      <c r="A1457" s="1">
        <v>5820</v>
      </c>
      <c r="B1457">
        <f t="shared" si="46"/>
        <v>25245</v>
      </c>
      <c r="C1457">
        <f t="shared" si="45"/>
        <v>0</v>
      </c>
    </row>
    <row r="1458" spans="1:3">
      <c r="A1458" s="1">
        <v>6836</v>
      </c>
      <c r="B1458">
        <f t="shared" si="46"/>
        <v>32081</v>
      </c>
      <c r="C1458">
        <f t="shared" si="45"/>
        <v>0</v>
      </c>
    </row>
    <row r="1459" spans="1:3">
      <c r="A1459" s="1">
        <v>2878</v>
      </c>
      <c r="B1459">
        <f t="shared" si="46"/>
        <v>34959</v>
      </c>
      <c r="C1459">
        <f t="shared" si="45"/>
        <v>0</v>
      </c>
    </row>
    <row r="1460" spans="1:3">
      <c r="A1460" s="1">
        <v>7608</v>
      </c>
      <c r="B1460">
        <f t="shared" si="46"/>
        <v>42567</v>
      </c>
      <c r="C1460">
        <f t="shared" si="45"/>
        <v>0</v>
      </c>
    </row>
    <row r="1461" spans="1:3">
      <c r="A1461" s="1">
        <v>2434</v>
      </c>
      <c r="B1461">
        <f t="shared" si="46"/>
        <v>45001</v>
      </c>
      <c r="C1461">
        <f t="shared" si="45"/>
        <v>0</v>
      </c>
    </row>
    <row r="1462" spans="1:3">
      <c r="A1462" s="1">
        <v>8600</v>
      </c>
      <c r="B1462">
        <f t="shared" si="46"/>
        <v>53601</v>
      </c>
      <c r="C1462">
        <f t="shared" si="45"/>
        <v>0</v>
      </c>
    </row>
    <row r="1463" spans="1:3">
      <c r="A1463" s="1">
        <v>8117</v>
      </c>
      <c r="B1463">
        <f t="shared" si="46"/>
        <v>61718</v>
      </c>
      <c r="C1463">
        <f t="shared" si="45"/>
        <v>61718</v>
      </c>
    </row>
    <row r="1464" spans="1:3">
      <c r="A1464" s="2"/>
      <c r="B1464">
        <f t="shared" si="46"/>
        <v>0</v>
      </c>
      <c r="C1464">
        <f t="shared" si="45"/>
        <v>0</v>
      </c>
    </row>
    <row r="1465" spans="1:3">
      <c r="A1465" s="1">
        <v>33732</v>
      </c>
      <c r="B1465">
        <f t="shared" si="46"/>
        <v>33732</v>
      </c>
      <c r="C1465">
        <f t="shared" si="45"/>
        <v>0</v>
      </c>
    </row>
    <row r="1466" spans="1:3">
      <c r="A1466" s="1">
        <v>17277</v>
      </c>
      <c r="B1466">
        <f t="shared" si="46"/>
        <v>51009</v>
      </c>
      <c r="C1466">
        <f t="shared" si="45"/>
        <v>51009</v>
      </c>
    </row>
    <row r="1467" spans="1:3">
      <c r="A1467" s="2"/>
      <c r="B1467">
        <f t="shared" si="46"/>
        <v>0</v>
      </c>
      <c r="C1467">
        <f t="shared" si="45"/>
        <v>0</v>
      </c>
    </row>
    <row r="1468" spans="1:3">
      <c r="A1468" s="1">
        <v>31526</v>
      </c>
      <c r="B1468">
        <f t="shared" si="46"/>
        <v>31526</v>
      </c>
      <c r="C1468">
        <f t="shared" si="45"/>
        <v>0</v>
      </c>
    </row>
    <row r="1469" spans="1:3">
      <c r="A1469" s="1">
        <v>6202</v>
      </c>
      <c r="B1469">
        <f t="shared" si="46"/>
        <v>37728</v>
      </c>
      <c r="C1469">
        <f t="shared" si="45"/>
        <v>37728</v>
      </c>
    </row>
    <row r="1470" spans="1:3">
      <c r="A1470" s="2"/>
      <c r="B1470">
        <f t="shared" si="46"/>
        <v>0</v>
      </c>
      <c r="C1470">
        <f t="shared" si="45"/>
        <v>0</v>
      </c>
    </row>
    <row r="1471" spans="1:3">
      <c r="A1471" s="1">
        <v>6081</v>
      </c>
      <c r="B1471">
        <f t="shared" si="46"/>
        <v>6081</v>
      </c>
      <c r="C1471">
        <f t="shared" si="45"/>
        <v>0</v>
      </c>
    </row>
    <row r="1472" spans="1:3">
      <c r="A1472" s="1">
        <v>5669</v>
      </c>
      <c r="B1472">
        <f t="shared" si="46"/>
        <v>11750</v>
      </c>
      <c r="C1472">
        <f t="shared" si="45"/>
        <v>0</v>
      </c>
    </row>
    <row r="1473" spans="1:3">
      <c r="A1473" s="1">
        <v>1460</v>
      </c>
      <c r="B1473">
        <f t="shared" si="46"/>
        <v>13210</v>
      </c>
      <c r="C1473">
        <f t="shared" si="45"/>
        <v>0</v>
      </c>
    </row>
    <row r="1474" spans="1:3">
      <c r="A1474" s="1">
        <v>7548</v>
      </c>
      <c r="B1474">
        <f t="shared" si="46"/>
        <v>20758</v>
      </c>
      <c r="C1474">
        <f t="shared" si="45"/>
        <v>0</v>
      </c>
    </row>
    <row r="1475" spans="1:3">
      <c r="A1475" s="1">
        <v>1054</v>
      </c>
      <c r="B1475">
        <f t="shared" si="46"/>
        <v>21812</v>
      </c>
      <c r="C1475">
        <f t="shared" si="45"/>
        <v>0</v>
      </c>
    </row>
    <row r="1476" spans="1:3">
      <c r="A1476" s="1">
        <v>3713</v>
      </c>
      <c r="B1476">
        <f t="shared" si="46"/>
        <v>25525</v>
      </c>
      <c r="C1476">
        <f t="shared" ref="C1476:C1539" si="47">IF(B1477,,B1476)</f>
        <v>0</v>
      </c>
    </row>
    <row r="1477" spans="1:3">
      <c r="A1477" s="1">
        <v>8470</v>
      </c>
      <c r="B1477">
        <f t="shared" si="46"/>
        <v>33995</v>
      </c>
      <c r="C1477">
        <f t="shared" si="47"/>
        <v>33995</v>
      </c>
    </row>
    <row r="1478" spans="1:3">
      <c r="A1478" s="2"/>
      <c r="B1478">
        <f t="shared" si="46"/>
        <v>0</v>
      </c>
      <c r="C1478">
        <f t="shared" si="47"/>
        <v>0</v>
      </c>
    </row>
    <row r="1479" spans="1:3">
      <c r="A1479" s="1">
        <v>7033</v>
      </c>
      <c r="B1479">
        <f t="shared" si="46"/>
        <v>7033</v>
      </c>
      <c r="C1479">
        <f t="shared" si="47"/>
        <v>0</v>
      </c>
    </row>
    <row r="1480" spans="1:3">
      <c r="A1480" s="1">
        <v>4205</v>
      </c>
      <c r="B1480">
        <f t="shared" si="46"/>
        <v>11238</v>
      </c>
      <c r="C1480">
        <f t="shared" si="47"/>
        <v>0</v>
      </c>
    </row>
    <row r="1481" spans="1:3">
      <c r="A1481" s="1">
        <v>4404</v>
      </c>
      <c r="B1481">
        <f t="shared" si="46"/>
        <v>15642</v>
      </c>
      <c r="C1481">
        <f t="shared" si="47"/>
        <v>0</v>
      </c>
    </row>
    <row r="1482" spans="1:3">
      <c r="A1482" s="1">
        <v>4261</v>
      </c>
      <c r="B1482">
        <f t="shared" si="46"/>
        <v>19903</v>
      </c>
      <c r="C1482">
        <f t="shared" si="47"/>
        <v>0</v>
      </c>
    </row>
    <row r="1483" spans="1:3">
      <c r="A1483" s="1">
        <v>2975</v>
      </c>
      <c r="B1483">
        <f t="shared" si="46"/>
        <v>22878</v>
      </c>
      <c r="C1483">
        <f t="shared" si="47"/>
        <v>0</v>
      </c>
    </row>
    <row r="1484" spans="1:3">
      <c r="A1484" s="1">
        <v>7865</v>
      </c>
      <c r="B1484">
        <f t="shared" si="46"/>
        <v>30743</v>
      </c>
      <c r="C1484">
        <f t="shared" si="47"/>
        <v>0</v>
      </c>
    </row>
    <row r="1485" spans="1:3">
      <c r="A1485" s="1">
        <v>5190</v>
      </c>
      <c r="B1485">
        <f t="shared" si="46"/>
        <v>35933</v>
      </c>
      <c r="C1485">
        <f t="shared" si="47"/>
        <v>0</v>
      </c>
    </row>
    <row r="1486" spans="1:3">
      <c r="A1486" s="1">
        <v>1675</v>
      </c>
      <c r="B1486">
        <f t="shared" si="46"/>
        <v>37608</v>
      </c>
      <c r="C1486">
        <f t="shared" si="47"/>
        <v>0</v>
      </c>
    </row>
    <row r="1487" spans="1:3">
      <c r="A1487" s="1">
        <v>1349</v>
      </c>
      <c r="B1487">
        <f t="shared" si="46"/>
        <v>38957</v>
      </c>
      <c r="C1487">
        <f t="shared" si="47"/>
        <v>0</v>
      </c>
    </row>
    <row r="1488" spans="1:3">
      <c r="A1488" s="1">
        <v>7748</v>
      </c>
      <c r="B1488">
        <f t="shared" si="46"/>
        <v>46705</v>
      </c>
      <c r="C1488">
        <f t="shared" si="47"/>
        <v>46705</v>
      </c>
    </row>
    <row r="1489" spans="1:3">
      <c r="A1489" s="2"/>
      <c r="B1489">
        <f t="shared" si="46"/>
        <v>0</v>
      </c>
      <c r="C1489">
        <f t="shared" si="47"/>
        <v>0</v>
      </c>
    </row>
    <row r="1490" spans="1:3">
      <c r="A1490" s="1">
        <v>7345</v>
      </c>
      <c r="B1490">
        <f t="shared" si="46"/>
        <v>7345</v>
      </c>
      <c r="C1490">
        <f t="shared" si="47"/>
        <v>0</v>
      </c>
    </row>
    <row r="1491" spans="1:3">
      <c r="A1491" s="1">
        <v>6389</v>
      </c>
      <c r="B1491">
        <f t="shared" si="46"/>
        <v>13734</v>
      </c>
      <c r="C1491">
        <f t="shared" si="47"/>
        <v>0</v>
      </c>
    </row>
    <row r="1492" spans="1:3">
      <c r="A1492" s="1">
        <v>3056</v>
      </c>
      <c r="B1492">
        <f t="shared" si="46"/>
        <v>16790</v>
      </c>
      <c r="C1492">
        <f t="shared" si="47"/>
        <v>0</v>
      </c>
    </row>
    <row r="1493" spans="1:3">
      <c r="A1493" s="1">
        <v>2777</v>
      </c>
      <c r="B1493">
        <f t="shared" si="46"/>
        <v>19567</v>
      </c>
      <c r="C1493">
        <f t="shared" si="47"/>
        <v>0</v>
      </c>
    </row>
    <row r="1494" spans="1:3">
      <c r="A1494" s="1">
        <v>12209</v>
      </c>
      <c r="B1494">
        <f t="shared" si="46"/>
        <v>31776</v>
      </c>
      <c r="C1494">
        <f t="shared" si="47"/>
        <v>0</v>
      </c>
    </row>
    <row r="1495" spans="1:3">
      <c r="A1495" s="1">
        <v>10038</v>
      </c>
      <c r="B1495">
        <f t="shared" ref="B1495:B1558" si="48">IF(A1495,A1495+B1494,)</f>
        <v>41814</v>
      </c>
      <c r="C1495">
        <f t="shared" si="47"/>
        <v>41814</v>
      </c>
    </row>
    <row r="1496" spans="1:3">
      <c r="A1496" s="2"/>
      <c r="B1496">
        <f t="shared" si="48"/>
        <v>0</v>
      </c>
      <c r="C1496">
        <f t="shared" si="47"/>
        <v>0</v>
      </c>
    </row>
    <row r="1497" spans="1:3">
      <c r="A1497" s="1">
        <v>5285</v>
      </c>
      <c r="B1497">
        <f t="shared" si="48"/>
        <v>5285</v>
      </c>
      <c r="C1497">
        <f t="shared" si="47"/>
        <v>0</v>
      </c>
    </row>
    <row r="1498" spans="1:3">
      <c r="A1498" s="1">
        <v>7634</v>
      </c>
      <c r="B1498">
        <f t="shared" si="48"/>
        <v>12919</v>
      </c>
      <c r="C1498">
        <f t="shared" si="47"/>
        <v>0</v>
      </c>
    </row>
    <row r="1499" spans="1:3">
      <c r="A1499" s="1">
        <v>5875</v>
      </c>
      <c r="B1499">
        <f t="shared" si="48"/>
        <v>18794</v>
      </c>
      <c r="C1499">
        <f t="shared" si="47"/>
        <v>0</v>
      </c>
    </row>
    <row r="1500" spans="1:3">
      <c r="A1500" s="1">
        <v>6074</v>
      </c>
      <c r="B1500">
        <f t="shared" si="48"/>
        <v>24868</v>
      </c>
      <c r="C1500">
        <f t="shared" si="47"/>
        <v>0</v>
      </c>
    </row>
    <row r="1501" spans="1:3">
      <c r="A1501" s="1">
        <v>3076</v>
      </c>
      <c r="B1501">
        <f t="shared" si="48"/>
        <v>27944</v>
      </c>
      <c r="C1501">
        <f t="shared" si="47"/>
        <v>0</v>
      </c>
    </row>
    <row r="1502" spans="1:3">
      <c r="A1502" s="1">
        <v>2687</v>
      </c>
      <c r="B1502">
        <f t="shared" si="48"/>
        <v>30631</v>
      </c>
      <c r="C1502">
        <f t="shared" si="47"/>
        <v>0</v>
      </c>
    </row>
    <row r="1503" spans="1:3">
      <c r="A1503" s="1">
        <v>4342</v>
      </c>
      <c r="B1503">
        <f t="shared" si="48"/>
        <v>34973</v>
      </c>
      <c r="C1503">
        <f t="shared" si="47"/>
        <v>0</v>
      </c>
    </row>
    <row r="1504" spans="1:3">
      <c r="A1504" s="1">
        <v>5471</v>
      </c>
      <c r="B1504">
        <f t="shared" si="48"/>
        <v>40444</v>
      </c>
      <c r="C1504">
        <f t="shared" si="47"/>
        <v>0</v>
      </c>
    </row>
    <row r="1505" spans="1:3">
      <c r="A1505" s="1">
        <v>4113</v>
      </c>
      <c r="B1505">
        <f t="shared" si="48"/>
        <v>44557</v>
      </c>
      <c r="C1505">
        <f t="shared" si="47"/>
        <v>44557</v>
      </c>
    </row>
    <row r="1506" spans="1:3">
      <c r="A1506" s="2"/>
      <c r="B1506">
        <f t="shared" si="48"/>
        <v>0</v>
      </c>
      <c r="C1506">
        <f t="shared" si="47"/>
        <v>0</v>
      </c>
    </row>
    <row r="1507" spans="1:3">
      <c r="A1507" s="1">
        <v>2993</v>
      </c>
      <c r="B1507">
        <f t="shared" si="48"/>
        <v>2993</v>
      </c>
      <c r="C1507">
        <f t="shared" si="47"/>
        <v>0</v>
      </c>
    </row>
    <row r="1508" spans="1:3">
      <c r="A1508" s="1">
        <v>10714</v>
      </c>
      <c r="B1508">
        <f t="shared" si="48"/>
        <v>13707</v>
      </c>
      <c r="C1508">
        <f t="shared" si="47"/>
        <v>0</v>
      </c>
    </row>
    <row r="1509" spans="1:3">
      <c r="A1509" s="1">
        <v>5204</v>
      </c>
      <c r="B1509">
        <f t="shared" si="48"/>
        <v>18911</v>
      </c>
      <c r="C1509">
        <f t="shared" si="47"/>
        <v>0</v>
      </c>
    </row>
    <row r="1510" spans="1:3">
      <c r="A1510" s="1">
        <v>6732</v>
      </c>
      <c r="B1510">
        <f t="shared" si="48"/>
        <v>25643</v>
      </c>
      <c r="C1510">
        <f t="shared" si="47"/>
        <v>0</v>
      </c>
    </row>
    <row r="1511" spans="1:3">
      <c r="A1511" s="1">
        <v>4746</v>
      </c>
      <c r="B1511">
        <f t="shared" si="48"/>
        <v>30389</v>
      </c>
      <c r="C1511">
        <f t="shared" si="47"/>
        <v>0</v>
      </c>
    </row>
    <row r="1512" spans="1:3">
      <c r="A1512" s="1">
        <v>12416</v>
      </c>
      <c r="B1512">
        <f t="shared" si="48"/>
        <v>42805</v>
      </c>
      <c r="C1512">
        <f t="shared" si="47"/>
        <v>42805</v>
      </c>
    </row>
    <row r="1513" spans="1:3">
      <c r="A1513" s="2"/>
      <c r="B1513">
        <f t="shared" si="48"/>
        <v>0</v>
      </c>
      <c r="C1513">
        <f t="shared" si="47"/>
        <v>0</v>
      </c>
    </row>
    <row r="1514" spans="1:3">
      <c r="A1514" s="1">
        <v>19555</v>
      </c>
      <c r="B1514">
        <f t="shared" si="48"/>
        <v>19555</v>
      </c>
      <c r="C1514">
        <f t="shared" si="47"/>
        <v>0</v>
      </c>
    </row>
    <row r="1515" spans="1:3">
      <c r="A1515" s="1">
        <v>17202</v>
      </c>
      <c r="B1515">
        <f t="shared" si="48"/>
        <v>36757</v>
      </c>
      <c r="C1515">
        <f t="shared" si="47"/>
        <v>0</v>
      </c>
    </row>
    <row r="1516" spans="1:3">
      <c r="A1516" s="1">
        <v>13776</v>
      </c>
      <c r="B1516">
        <f t="shared" si="48"/>
        <v>50533</v>
      </c>
      <c r="C1516">
        <f t="shared" si="47"/>
        <v>0</v>
      </c>
    </row>
    <row r="1517" spans="1:3">
      <c r="A1517" s="1">
        <v>6280</v>
      </c>
      <c r="B1517">
        <f t="shared" si="48"/>
        <v>56813</v>
      </c>
      <c r="C1517">
        <f t="shared" si="47"/>
        <v>56813</v>
      </c>
    </row>
    <row r="1518" spans="1:3">
      <c r="A1518" s="2"/>
      <c r="B1518">
        <f t="shared" si="48"/>
        <v>0</v>
      </c>
      <c r="C1518">
        <f t="shared" si="47"/>
        <v>0</v>
      </c>
    </row>
    <row r="1519" spans="1:3">
      <c r="A1519" s="1">
        <v>2820</v>
      </c>
      <c r="B1519">
        <f t="shared" si="48"/>
        <v>2820</v>
      </c>
      <c r="C1519">
        <f t="shared" si="47"/>
        <v>0</v>
      </c>
    </row>
    <row r="1520" spans="1:3">
      <c r="A1520" s="1">
        <v>11278</v>
      </c>
      <c r="B1520">
        <f t="shared" si="48"/>
        <v>14098</v>
      </c>
      <c r="C1520">
        <f t="shared" si="47"/>
        <v>0</v>
      </c>
    </row>
    <row r="1521" spans="1:3">
      <c r="A1521" s="1">
        <v>6160</v>
      </c>
      <c r="B1521">
        <f t="shared" si="48"/>
        <v>20258</v>
      </c>
      <c r="C1521">
        <f t="shared" si="47"/>
        <v>0</v>
      </c>
    </row>
    <row r="1522" spans="1:3">
      <c r="A1522" s="1">
        <v>9522</v>
      </c>
      <c r="B1522">
        <f t="shared" si="48"/>
        <v>29780</v>
      </c>
      <c r="C1522">
        <f t="shared" si="47"/>
        <v>0</v>
      </c>
    </row>
    <row r="1523" spans="1:3">
      <c r="A1523" s="1">
        <v>6585</v>
      </c>
      <c r="B1523">
        <f t="shared" si="48"/>
        <v>36365</v>
      </c>
      <c r="C1523">
        <f t="shared" si="47"/>
        <v>36365</v>
      </c>
    </row>
    <row r="1524" spans="1:3">
      <c r="A1524" s="2"/>
      <c r="B1524">
        <f t="shared" si="48"/>
        <v>0</v>
      </c>
      <c r="C1524">
        <f t="shared" si="47"/>
        <v>0</v>
      </c>
    </row>
    <row r="1525" spans="1:3">
      <c r="A1525" s="1">
        <v>9093</v>
      </c>
      <c r="B1525">
        <f t="shared" si="48"/>
        <v>9093</v>
      </c>
      <c r="C1525">
        <f t="shared" si="47"/>
        <v>0</v>
      </c>
    </row>
    <row r="1526" spans="1:3">
      <c r="A1526" s="1">
        <v>6397</v>
      </c>
      <c r="B1526">
        <f t="shared" si="48"/>
        <v>15490</v>
      </c>
      <c r="C1526">
        <f t="shared" si="47"/>
        <v>0</v>
      </c>
    </row>
    <row r="1527" spans="1:3">
      <c r="A1527" s="1">
        <v>10417</v>
      </c>
      <c r="B1527">
        <f t="shared" si="48"/>
        <v>25907</v>
      </c>
      <c r="C1527">
        <f t="shared" si="47"/>
        <v>0</v>
      </c>
    </row>
    <row r="1528" spans="1:3">
      <c r="A1528" s="1">
        <v>4902</v>
      </c>
      <c r="B1528">
        <f t="shared" si="48"/>
        <v>30809</v>
      </c>
      <c r="C1528">
        <f t="shared" si="47"/>
        <v>0</v>
      </c>
    </row>
    <row r="1529" spans="1:3">
      <c r="A1529" s="1">
        <v>4899</v>
      </c>
      <c r="B1529">
        <f t="shared" si="48"/>
        <v>35708</v>
      </c>
      <c r="C1529">
        <f t="shared" si="47"/>
        <v>35708</v>
      </c>
    </row>
    <row r="1530" spans="1:3">
      <c r="A1530" s="2"/>
      <c r="B1530">
        <f t="shared" si="48"/>
        <v>0</v>
      </c>
      <c r="C1530">
        <f t="shared" si="47"/>
        <v>0</v>
      </c>
    </row>
    <row r="1531" spans="1:3">
      <c r="A1531" s="1">
        <v>5602</v>
      </c>
      <c r="B1531">
        <f t="shared" si="48"/>
        <v>5602</v>
      </c>
      <c r="C1531">
        <f t="shared" si="47"/>
        <v>0</v>
      </c>
    </row>
    <row r="1532" spans="1:3">
      <c r="A1532" s="1">
        <v>4917</v>
      </c>
      <c r="B1532">
        <f t="shared" si="48"/>
        <v>10519</v>
      </c>
      <c r="C1532">
        <f t="shared" si="47"/>
        <v>0</v>
      </c>
    </row>
    <row r="1533" spans="1:3">
      <c r="A1533" s="1">
        <v>4964</v>
      </c>
      <c r="B1533">
        <f t="shared" si="48"/>
        <v>15483</v>
      </c>
      <c r="C1533">
        <f t="shared" si="47"/>
        <v>0</v>
      </c>
    </row>
    <row r="1534" spans="1:3">
      <c r="A1534" s="1">
        <v>5689</v>
      </c>
      <c r="B1534">
        <f t="shared" si="48"/>
        <v>21172</v>
      </c>
      <c r="C1534">
        <f t="shared" si="47"/>
        <v>0</v>
      </c>
    </row>
    <row r="1535" spans="1:3">
      <c r="A1535" s="1">
        <v>4316</v>
      </c>
      <c r="B1535">
        <f t="shared" si="48"/>
        <v>25488</v>
      </c>
      <c r="C1535">
        <f t="shared" si="47"/>
        <v>0</v>
      </c>
    </row>
    <row r="1536" spans="1:3">
      <c r="A1536" s="1">
        <v>4041</v>
      </c>
      <c r="B1536">
        <f t="shared" si="48"/>
        <v>29529</v>
      </c>
      <c r="C1536">
        <f t="shared" si="47"/>
        <v>0</v>
      </c>
    </row>
    <row r="1537" spans="1:3">
      <c r="A1537" s="1">
        <v>5290</v>
      </c>
      <c r="B1537">
        <f t="shared" si="48"/>
        <v>34819</v>
      </c>
      <c r="C1537">
        <f t="shared" si="47"/>
        <v>0</v>
      </c>
    </row>
    <row r="1538" spans="1:3">
      <c r="A1538" s="1">
        <v>3223</v>
      </c>
      <c r="B1538">
        <f t="shared" si="48"/>
        <v>38042</v>
      </c>
      <c r="C1538">
        <f t="shared" si="47"/>
        <v>0</v>
      </c>
    </row>
    <row r="1539" spans="1:3">
      <c r="A1539" s="1">
        <v>4065</v>
      </c>
      <c r="B1539">
        <f t="shared" si="48"/>
        <v>42107</v>
      </c>
      <c r="C1539">
        <f t="shared" si="47"/>
        <v>0</v>
      </c>
    </row>
    <row r="1540" spans="1:3">
      <c r="A1540" s="1">
        <v>3514</v>
      </c>
      <c r="B1540">
        <f t="shared" si="48"/>
        <v>45621</v>
      </c>
      <c r="C1540">
        <f t="shared" ref="C1540:C1603" si="49">IF(B1541,,B1540)</f>
        <v>0</v>
      </c>
    </row>
    <row r="1541" spans="1:3">
      <c r="A1541" s="1">
        <v>3552</v>
      </c>
      <c r="B1541">
        <f t="shared" si="48"/>
        <v>49173</v>
      </c>
      <c r="C1541">
        <f t="shared" si="49"/>
        <v>0</v>
      </c>
    </row>
    <row r="1542" spans="1:3">
      <c r="A1542" s="1">
        <v>5864</v>
      </c>
      <c r="B1542">
        <f t="shared" si="48"/>
        <v>55037</v>
      </c>
      <c r="C1542">
        <f t="shared" si="49"/>
        <v>0</v>
      </c>
    </row>
    <row r="1543" spans="1:3">
      <c r="A1543" s="1">
        <v>4823</v>
      </c>
      <c r="B1543">
        <f t="shared" si="48"/>
        <v>59860</v>
      </c>
      <c r="C1543">
        <f t="shared" si="49"/>
        <v>0</v>
      </c>
    </row>
    <row r="1544" spans="1:3">
      <c r="A1544" s="1">
        <v>6481</v>
      </c>
      <c r="B1544">
        <f t="shared" si="48"/>
        <v>66341</v>
      </c>
      <c r="C1544">
        <f t="shared" si="49"/>
        <v>66341</v>
      </c>
    </row>
    <row r="1545" spans="1:3">
      <c r="A1545" s="2"/>
      <c r="B1545">
        <f t="shared" si="48"/>
        <v>0</v>
      </c>
      <c r="C1545">
        <f t="shared" si="49"/>
        <v>0</v>
      </c>
    </row>
    <row r="1546" spans="1:3">
      <c r="A1546" s="1">
        <v>3239</v>
      </c>
      <c r="B1546">
        <f t="shared" si="48"/>
        <v>3239</v>
      </c>
      <c r="C1546">
        <f t="shared" si="49"/>
        <v>0</v>
      </c>
    </row>
    <row r="1547" spans="1:3">
      <c r="A1547" s="1">
        <v>5151</v>
      </c>
      <c r="B1547">
        <f t="shared" si="48"/>
        <v>8390</v>
      </c>
      <c r="C1547">
        <f t="shared" si="49"/>
        <v>0</v>
      </c>
    </row>
    <row r="1548" spans="1:3">
      <c r="A1548" s="1">
        <v>2862</v>
      </c>
      <c r="B1548">
        <f t="shared" si="48"/>
        <v>11252</v>
      </c>
      <c r="C1548">
        <f t="shared" si="49"/>
        <v>0</v>
      </c>
    </row>
    <row r="1549" spans="1:3">
      <c r="A1549" s="1">
        <v>4568</v>
      </c>
      <c r="B1549">
        <f t="shared" si="48"/>
        <v>15820</v>
      </c>
      <c r="C1549">
        <f t="shared" si="49"/>
        <v>0</v>
      </c>
    </row>
    <row r="1550" spans="1:3">
      <c r="A1550" s="1">
        <v>1964</v>
      </c>
      <c r="B1550">
        <f t="shared" si="48"/>
        <v>17784</v>
      </c>
      <c r="C1550">
        <f t="shared" si="49"/>
        <v>0</v>
      </c>
    </row>
    <row r="1551" spans="1:3">
      <c r="A1551" s="1">
        <v>3003</v>
      </c>
      <c r="B1551">
        <f t="shared" si="48"/>
        <v>20787</v>
      </c>
      <c r="C1551">
        <f t="shared" si="49"/>
        <v>0</v>
      </c>
    </row>
    <row r="1552" spans="1:3">
      <c r="A1552" s="1">
        <v>3575</v>
      </c>
      <c r="B1552">
        <f t="shared" si="48"/>
        <v>24362</v>
      </c>
      <c r="C1552">
        <f t="shared" si="49"/>
        <v>0</v>
      </c>
    </row>
    <row r="1553" spans="1:3">
      <c r="A1553" s="1">
        <v>4445</v>
      </c>
      <c r="B1553">
        <f t="shared" si="48"/>
        <v>28807</v>
      </c>
      <c r="C1553">
        <f t="shared" si="49"/>
        <v>0</v>
      </c>
    </row>
    <row r="1554" spans="1:3">
      <c r="A1554" s="1">
        <v>6875</v>
      </c>
      <c r="B1554">
        <f t="shared" si="48"/>
        <v>35682</v>
      </c>
      <c r="C1554">
        <f t="shared" si="49"/>
        <v>0</v>
      </c>
    </row>
    <row r="1555" spans="1:3">
      <c r="A1555" s="1">
        <v>5511</v>
      </c>
      <c r="B1555">
        <f t="shared" si="48"/>
        <v>41193</v>
      </c>
      <c r="C1555">
        <f t="shared" si="49"/>
        <v>0</v>
      </c>
    </row>
    <row r="1556" spans="1:3">
      <c r="A1556" s="1">
        <v>1591</v>
      </c>
      <c r="B1556">
        <f t="shared" si="48"/>
        <v>42784</v>
      </c>
      <c r="C1556">
        <f t="shared" si="49"/>
        <v>0</v>
      </c>
    </row>
    <row r="1557" spans="1:3">
      <c r="A1557" s="1">
        <v>1681</v>
      </c>
      <c r="B1557">
        <f t="shared" si="48"/>
        <v>44465</v>
      </c>
      <c r="C1557">
        <f t="shared" si="49"/>
        <v>0</v>
      </c>
    </row>
    <row r="1558" spans="1:3">
      <c r="A1558" s="1">
        <v>6874</v>
      </c>
      <c r="B1558">
        <f t="shared" si="48"/>
        <v>51339</v>
      </c>
      <c r="C1558">
        <f t="shared" si="49"/>
        <v>51339</v>
      </c>
    </row>
    <row r="1559" spans="1:3">
      <c r="A1559" s="2"/>
      <c r="B1559">
        <f t="shared" ref="B1559:B1622" si="50">IF(A1559,A1559+B1558,)</f>
        <v>0</v>
      </c>
      <c r="C1559">
        <f t="shared" si="49"/>
        <v>0</v>
      </c>
    </row>
    <row r="1560" spans="1:3">
      <c r="A1560" s="1">
        <v>7348</v>
      </c>
      <c r="B1560">
        <f t="shared" si="50"/>
        <v>7348</v>
      </c>
      <c r="C1560">
        <f t="shared" si="49"/>
        <v>0</v>
      </c>
    </row>
    <row r="1561" spans="1:3">
      <c r="A1561" s="1">
        <v>1881</v>
      </c>
      <c r="B1561">
        <f t="shared" si="50"/>
        <v>9229</v>
      </c>
      <c r="C1561">
        <f t="shared" si="49"/>
        <v>0</v>
      </c>
    </row>
    <row r="1562" spans="1:3">
      <c r="A1562" s="1">
        <v>7702</v>
      </c>
      <c r="B1562">
        <f t="shared" si="50"/>
        <v>16931</v>
      </c>
      <c r="C1562">
        <f t="shared" si="49"/>
        <v>0</v>
      </c>
    </row>
    <row r="1563" spans="1:3">
      <c r="A1563" s="1">
        <v>6305</v>
      </c>
      <c r="B1563">
        <f t="shared" si="50"/>
        <v>23236</v>
      </c>
      <c r="C1563">
        <f t="shared" si="49"/>
        <v>0</v>
      </c>
    </row>
    <row r="1564" spans="1:3">
      <c r="A1564" s="1">
        <v>2373</v>
      </c>
      <c r="B1564">
        <f t="shared" si="50"/>
        <v>25609</v>
      </c>
      <c r="C1564">
        <f t="shared" si="49"/>
        <v>0</v>
      </c>
    </row>
    <row r="1565" spans="1:3">
      <c r="A1565" s="1">
        <v>6320</v>
      </c>
      <c r="B1565">
        <f t="shared" si="50"/>
        <v>31929</v>
      </c>
      <c r="C1565">
        <f t="shared" si="49"/>
        <v>0</v>
      </c>
    </row>
    <row r="1566" spans="1:3">
      <c r="A1566" s="1">
        <v>1544</v>
      </c>
      <c r="B1566">
        <f t="shared" si="50"/>
        <v>33473</v>
      </c>
      <c r="C1566">
        <f t="shared" si="49"/>
        <v>0</v>
      </c>
    </row>
    <row r="1567" spans="1:3">
      <c r="A1567" s="1">
        <v>2897</v>
      </c>
      <c r="B1567">
        <f t="shared" si="50"/>
        <v>36370</v>
      </c>
      <c r="C1567">
        <f t="shared" si="49"/>
        <v>0</v>
      </c>
    </row>
    <row r="1568" spans="1:3">
      <c r="A1568" s="1">
        <v>2784</v>
      </c>
      <c r="B1568">
        <f t="shared" si="50"/>
        <v>39154</v>
      </c>
      <c r="C1568">
        <f t="shared" si="49"/>
        <v>0</v>
      </c>
    </row>
    <row r="1569" spans="1:3">
      <c r="A1569" s="1">
        <v>5977</v>
      </c>
      <c r="B1569">
        <f t="shared" si="50"/>
        <v>45131</v>
      </c>
      <c r="C1569">
        <f t="shared" si="49"/>
        <v>0</v>
      </c>
    </row>
    <row r="1570" spans="1:3">
      <c r="A1570" s="1">
        <v>6964</v>
      </c>
      <c r="B1570">
        <f t="shared" si="50"/>
        <v>52095</v>
      </c>
      <c r="C1570">
        <f t="shared" si="49"/>
        <v>52095</v>
      </c>
    </row>
    <row r="1571" spans="1:3">
      <c r="A1571" s="2"/>
      <c r="B1571">
        <f t="shared" si="50"/>
        <v>0</v>
      </c>
      <c r="C1571">
        <f t="shared" si="49"/>
        <v>0</v>
      </c>
    </row>
    <row r="1572" spans="1:3">
      <c r="A1572" s="1">
        <v>1757</v>
      </c>
      <c r="B1572">
        <f t="shared" si="50"/>
        <v>1757</v>
      </c>
      <c r="C1572">
        <f t="shared" si="49"/>
        <v>0</v>
      </c>
    </row>
    <row r="1573" spans="1:3">
      <c r="A1573" s="1">
        <v>7460</v>
      </c>
      <c r="B1573">
        <f t="shared" si="50"/>
        <v>9217</v>
      </c>
      <c r="C1573">
        <f t="shared" si="49"/>
        <v>0</v>
      </c>
    </row>
    <row r="1574" spans="1:3">
      <c r="A1574" s="1">
        <v>5212</v>
      </c>
      <c r="B1574">
        <f t="shared" si="50"/>
        <v>14429</v>
      </c>
      <c r="C1574">
        <f t="shared" si="49"/>
        <v>0</v>
      </c>
    </row>
    <row r="1575" spans="1:3">
      <c r="A1575" s="1">
        <v>3491</v>
      </c>
      <c r="B1575">
        <f t="shared" si="50"/>
        <v>17920</v>
      </c>
      <c r="C1575">
        <f t="shared" si="49"/>
        <v>0</v>
      </c>
    </row>
    <row r="1576" spans="1:3">
      <c r="A1576" s="1">
        <v>1157</v>
      </c>
      <c r="B1576">
        <f t="shared" si="50"/>
        <v>19077</v>
      </c>
      <c r="C1576">
        <f t="shared" si="49"/>
        <v>0</v>
      </c>
    </row>
    <row r="1577" spans="1:3">
      <c r="A1577" s="1">
        <v>3753</v>
      </c>
      <c r="B1577">
        <f t="shared" si="50"/>
        <v>22830</v>
      </c>
      <c r="C1577">
        <f t="shared" si="49"/>
        <v>0</v>
      </c>
    </row>
    <row r="1578" spans="1:3">
      <c r="A1578" s="1">
        <v>1983</v>
      </c>
      <c r="B1578">
        <f t="shared" si="50"/>
        <v>24813</v>
      </c>
      <c r="C1578">
        <f t="shared" si="49"/>
        <v>0</v>
      </c>
    </row>
    <row r="1579" spans="1:3">
      <c r="A1579" s="1">
        <v>3015</v>
      </c>
      <c r="B1579">
        <f t="shared" si="50"/>
        <v>27828</v>
      </c>
      <c r="C1579">
        <f t="shared" si="49"/>
        <v>0</v>
      </c>
    </row>
    <row r="1580" spans="1:3">
      <c r="A1580" s="1">
        <v>1298</v>
      </c>
      <c r="B1580">
        <f t="shared" si="50"/>
        <v>29126</v>
      </c>
      <c r="C1580">
        <f t="shared" si="49"/>
        <v>0</v>
      </c>
    </row>
    <row r="1581" spans="1:3">
      <c r="A1581" s="1">
        <v>2812</v>
      </c>
      <c r="B1581">
        <f t="shared" si="50"/>
        <v>31938</v>
      </c>
      <c r="C1581">
        <f t="shared" si="49"/>
        <v>0</v>
      </c>
    </row>
    <row r="1582" spans="1:3">
      <c r="A1582" s="1">
        <v>3569</v>
      </c>
      <c r="B1582">
        <f t="shared" si="50"/>
        <v>35507</v>
      </c>
      <c r="C1582">
        <f t="shared" si="49"/>
        <v>0</v>
      </c>
    </row>
    <row r="1583" spans="1:3">
      <c r="A1583" s="1">
        <v>4680</v>
      </c>
      <c r="B1583">
        <f t="shared" si="50"/>
        <v>40187</v>
      </c>
      <c r="C1583">
        <f t="shared" si="49"/>
        <v>40187</v>
      </c>
    </row>
    <row r="1584" spans="1:3">
      <c r="A1584" s="2"/>
      <c r="B1584">
        <f t="shared" si="50"/>
        <v>0</v>
      </c>
      <c r="C1584">
        <f t="shared" si="49"/>
        <v>0</v>
      </c>
    </row>
    <row r="1585" spans="1:3">
      <c r="A1585" s="1">
        <v>22481</v>
      </c>
      <c r="B1585">
        <f t="shared" si="50"/>
        <v>22481</v>
      </c>
      <c r="C1585">
        <f t="shared" si="49"/>
        <v>22481</v>
      </c>
    </row>
    <row r="1586" spans="1:3">
      <c r="A1586" s="2"/>
      <c r="B1586">
        <f t="shared" si="50"/>
        <v>0</v>
      </c>
      <c r="C1586">
        <f t="shared" si="49"/>
        <v>0</v>
      </c>
    </row>
    <row r="1587" spans="1:3">
      <c r="A1587" s="1">
        <v>8578</v>
      </c>
      <c r="B1587">
        <f t="shared" si="50"/>
        <v>8578</v>
      </c>
      <c r="C1587">
        <f t="shared" si="49"/>
        <v>0</v>
      </c>
    </row>
    <row r="1588" spans="1:3">
      <c r="A1588" s="1">
        <v>7141</v>
      </c>
      <c r="B1588">
        <f t="shared" si="50"/>
        <v>15719</v>
      </c>
      <c r="C1588">
        <f t="shared" si="49"/>
        <v>0</v>
      </c>
    </row>
    <row r="1589" spans="1:3">
      <c r="A1589" s="1">
        <v>11229</v>
      </c>
      <c r="B1589">
        <f t="shared" si="50"/>
        <v>26948</v>
      </c>
      <c r="C1589">
        <f t="shared" si="49"/>
        <v>0</v>
      </c>
    </row>
    <row r="1590" spans="1:3">
      <c r="A1590" s="1">
        <v>5622</v>
      </c>
      <c r="B1590">
        <f t="shared" si="50"/>
        <v>32570</v>
      </c>
      <c r="C1590">
        <f t="shared" si="49"/>
        <v>0</v>
      </c>
    </row>
    <row r="1591" spans="1:3">
      <c r="A1591" s="1">
        <v>13937</v>
      </c>
      <c r="B1591">
        <f t="shared" si="50"/>
        <v>46507</v>
      </c>
      <c r="C1591">
        <f t="shared" si="49"/>
        <v>0</v>
      </c>
    </row>
    <row r="1592" spans="1:3">
      <c r="A1592" s="1">
        <v>1699</v>
      </c>
      <c r="B1592">
        <f t="shared" si="50"/>
        <v>48206</v>
      </c>
      <c r="C1592">
        <f t="shared" si="49"/>
        <v>48206</v>
      </c>
    </row>
    <row r="1593" spans="1:3">
      <c r="A1593" s="2"/>
      <c r="B1593">
        <f t="shared" si="50"/>
        <v>0</v>
      </c>
      <c r="C1593">
        <f t="shared" si="49"/>
        <v>0</v>
      </c>
    </row>
    <row r="1594" spans="1:3">
      <c r="A1594" s="1">
        <v>3479</v>
      </c>
      <c r="B1594">
        <f t="shared" si="50"/>
        <v>3479</v>
      </c>
      <c r="C1594">
        <f t="shared" si="49"/>
        <v>0</v>
      </c>
    </row>
    <row r="1595" spans="1:3">
      <c r="A1595" s="1">
        <v>1258</v>
      </c>
      <c r="B1595">
        <f t="shared" si="50"/>
        <v>4737</v>
      </c>
      <c r="C1595">
        <f t="shared" si="49"/>
        <v>0</v>
      </c>
    </row>
    <row r="1596" spans="1:3">
      <c r="A1596" s="1">
        <v>2782</v>
      </c>
      <c r="B1596">
        <f t="shared" si="50"/>
        <v>7519</v>
      </c>
      <c r="C1596">
        <f t="shared" si="49"/>
        <v>0</v>
      </c>
    </row>
    <row r="1597" spans="1:3">
      <c r="A1597" s="1">
        <v>5573</v>
      </c>
      <c r="B1597">
        <f t="shared" si="50"/>
        <v>13092</v>
      </c>
      <c r="C1597">
        <f t="shared" si="49"/>
        <v>0</v>
      </c>
    </row>
    <row r="1598" spans="1:3">
      <c r="A1598" s="1">
        <v>7720</v>
      </c>
      <c r="B1598">
        <f t="shared" si="50"/>
        <v>20812</v>
      </c>
      <c r="C1598">
        <f t="shared" si="49"/>
        <v>0</v>
      </c>
    </row>
    <row r="1599" spans="1:3">
      <c r="A1599" s="1">
        <v>6726</v>
      </c>
      <c r="B1599">
        <f t="shared" si="50"/>
        <v>27538</v>
      </c>
      <c r="C1599">
        <f t="shared" si="49"/>
        <v>0</v>
      </c>
    </row>
    <row r="1600" spans="1:3">
      <c r="A1600" s="1">
        <v>4043</v>
      </c>
      <c r="B1600">
        <f t="shared" si="50"/>
        <v>31581</v>
      </c>
      <c r="C1600">
        <f t="shared" si="49"/>
        <v>0</v>
      </c>
    </row>
    <row r="1601" spans="1:3">
      <c r="A1601" s="1">
        <v>3059</v>
      </c>
      <c r="B1601">
        <f t="shared" si="50"/>
        <v>34640</v>
      </c>
      <c r="C1601">
        <f t="shared" si="49"/>
        <v>0</v>
      </c>
    </row>
    <row r="1602" spans="1:3">
      <c r="A1602" s="1">
        <v>5028</v>
      </c>
      <c r="B1602">
        <f t="shared" si="50"/>
        <v>39668</v>
      </c>
      <c r="C1602">
        <f t="shared" si="49"/>
        <v>0</v>
      </c>
    </row>
    <row r="1603" spans="1:3">
      <c r="A1603" s="1">
        <v>8075</v>
      </c>
      <c r="B1603">
        <f t="shared" si="50"/>
        <v>47743</v>
      </c>
      <c r="C1603">
        <f t="shared" si="49"/>
        <v>47743</v>
      </c>
    </row>
    <row r="1604" spans="1:3">
      <c r="A1604" s="2"/>
      <c r="B1604">
        <f t="shared" si="50"/>
        <v>0</v>
      </c>
      <c r="C1604">
        <f t="shared" ref="C1604:C1667" si="51">IF(B1605,,B1604)</f>
        <v>0</v>
      </c>
    </row>
    <row r="1605" spans="1:3">
      <c r="A1605" s="1">
        <v>3232</v>
      </c>
      <c r="B1605">
        <f t="shared" si="50"/>
        <v>3232</v>
      </c>
      <c r="C1605">
        <f t="shared" si="51"/>
        <v>0</v>
      </c>
    </row>
    <row r="1606" spans="1:3">
      <c r="A1606" s="1">
        <v>6633</v>
      </c>
      <c r="B1606">
        <f t="shared" si="50"/>
        <v>9865</v>
      </c>
      <c r="C1606">
        <f t="shared" si="51"/>
        <v>0</v>
      </c>
    </row>
    <row r="1607" spans="1:3">
      <c r="A1607" s="1">
        <v>5344</v>
      </c>
      <c r="B1607">
        <f t="shared" si="50"/>
        <v>15209</v>
      </c>
      <c r="C1607">
        <f t="shared" si="51"/>
        <v>0</v>
      </c>
    </row>
    <row r="1608" spans="1:3">
      <c r="A1608" s="1">
        <v>1862</v>
      </c>
      <c r="B1608">
        <f t="shared" si="50"/>
        <v>17071</v>
      </c>
      <c r="C1608">
        <f t="shared" si="51"/>
        <v>0</v>
      </c>
    </row>
    <row r="1609" spans="1:3">
      <c r="A1609" s="1">
        <v>6215</v>
      </c>
      <c r="B1609">
        <f t="shared" si="50"/>
        <v>23286</v>
      </c>
      <c r="C1609">
        <f t="shared" si="51"/>
        <v>0</v>
      </c>
    </row>
    <row r="1610" spans="1:3">
      <c r="A1610" s="1">
        <v>3674</v>
      </c>
      <c r="B1610">
        <f t="shared" si="50"/>
        <v>26960</v>
      </c>
      <c r="C1610">
        <f t="shared" si="51"/>
        <v>0</v>
      </c>
    </row>
    <row r="1611" spans="1:3">
      <c r="A1611" s="1">
        <v>2507</v>
      </c>
      <c r="B1611">
        <f t="shared" si="50"/>
        <v>29467</v>
      </c>
      <c r="C1611">
        <f t="shared" si="51"/>
        <v>0</v>
      </c>
    </row>
    <row r="1612" spans="1:3">
      <c r="A1612" s="1">
        <v>5509</v>
      </c>
      <c r="B1612">
        <f t="shared" si="50"/>
        <v>34976</v>
      </c>
      <c r="C1612">
        <f t="shared" si="51"/>
        <v>0</v>
      </c>
    </row>
    <row r="1613" spans="1:3">
      <c r="A1613" s="1">
        <v>1982</v>
      </c>
      <c r="B1613">
        <f t="shared" si="50"/>
        <v>36958</v>
      </c>
      <c r="C1613">
        <f t="shared" si="51"/>
        <v>0</v>
      </c>
    </row>
    <row r="1614" spans="1:3">
      <c r="A1614" s="1">
        <v>4422</v>
      </c>
      <c r="B1614">
        <f t="shared" si="50"/>
        <v>41380</v>
      </c>
      <c r="C1614">
        <f t="shared" si="51"/>
        <v>0</v>
      </c>
    </row>
    <row r="1615" spans="1:3">
      <c r="A1615" s="1">
        <v>1709</v>
      </c>
      <c r="B1615">
        <f t="shared" si="50"/>
        <v>43089</v>
      </c>
      <c r="C1615">
        <f t="shared" si="51"/>
        <v>43089</v>
      </c>
    </row>
    <row r="1616" spans="1:3">
      <c r="A1616" s="2"/>
      <c r="B1616">
        <f t="shared" si="50"/>
        <v>0</v>
      </c>
      <c r="C1616">
        <f t="shared" si="51"/>
        <v>0</v>
      </c>
    </row>
    <row r="1617" spans="1:3">
      <c r="A1617" s="1">
        <v>2759</v>
      </c>
      <c r="B1617">
        <f t="shared" si="50"/>
        <v>2759</v>
      </c>
      <c r="C1617">
        <f t="shared" si="51"/>
        <v>0</v>
      </c>
    </row>
    <row r="1618" spans="1:3">
      <c r="A1618" s="1">
        <v>2497</v>
      </c>
      <c r="B1618">
        <f t="shared" si="50"/>
        <v>5256</v>
      </c>
      <c r="C1618">
        <f t="shared" si="51"/>
        <v>0</v>
      </c>
    </row>
    <row r="1619" spans="1:3">
      <c r="A1619" s="1">
        <v>3959</v>
      </c>
      <c r="B1619">
        <f t="shared" si="50"/>
        <v>9215</v>
      </c>
      <c r="C1619">
        <f t="shared" si="51"/>
        <v>0</v>
      </c>
    </row>
    <row r="1620" spans="1:3">
      <c r="A1620" s="1">
        <v>1725</v>
      </c>
      <c r="B1620">
        <f t="shared" si="50"/>
        <v>10940</v>
      </c>
      <c r="C1620">
        <f t="shared" si="51"/>
        <v>0</v>
      </c>
    </row>
    <row r="1621" spans="1:3">
      <c r="A1621" s="1">
        <v>2430</v>
      </c>
      <c r="B1621">
        <f t="shared" si="50"/>
        <v>13370</v>
      </c>
      <c r="C1621">
        <f t="shared" si="51"/>
        <v>0</v>
      </c>
    </row>
    <row r="1622" spans="1:3">
      <c r="A1622" s="1">
        <v>3256</v>
      </c>
      <c r="B1622">
        <f t="shared" si="50"/>
        <v>16626</v>
      </c>
      <c r="C1622">
        <f t="shared" si="51"/>
        <v>0</v>
      </c>
    </row>
    <row r="1623" spans="1:3">
      <c r="A1623" s="1">
        <v>1416</v>
      </c>
      <c r="B1623">
        <f t="shared" ref="B1623:B1686" si="52">IF(A1623,A1623+B1622,)</f>
        <v>18042</v>
      </c>
      <c r="C1623">
        <f t="shared" si="51"/>
        <v>0</v>
      </c>
    </row>
    <row r="1624" spans="1:3">
      <c r="A1624" s="1">
        <v>4213</v>
      </c>
      <c r="B1624">
        <f t="shared" si="52"/>
        <v>22255</v>
      </c>
      <c r="C1624">
        <f t="shared" si="51"/>
        <v>0</v>
      </c>
    </row>
    <row r="1625" spans="1:3">
      <c r="A1625" s="1">
        <v>3452</v>
      </c>
      <c r="B1625">
        <f t="shared" si="52"/>
        <v>25707</v>
      </c>
      <c r="C1625">
        <f t="shared" si="51"/>
        <v>0</v>
      </c>
    </row>
    <row r="1626" spans="1:3">
      <c r="A1626" s="1">
        <v>6809</v>
      </c>
      <c r="B1626">
        <f t="shared" si="52"/>
        <v>32516</v>
      </c>
      <c r="C1626">
        <f t="shared" si="51"/>
        <v>0</v>
      </c>
    </row>
    <row r="1627" spans="1:3">
      <c r="A1627" s="1">
        <v>6817</v>
      </c>
      <c r="B1627">
        <f t="shared" si="52"/>
        <v>39333</v>
      </c>
      <c r="C1627">
        <f t="shared" si="51"/>
        <v>0</v>
      </c>
    </row>
    <row r="1628" spans="1:3">
      <c r="A1628" s="1">
        <v>3151</v>
      </c>
      <c r="B1628">
        <f t="shared" si="52"/>
        <v>42484</v>
      </c>
      <c r="C1628">
        <f t="shared" si="51"/>
        <v>42484</v>
      </c>
    </row>
    <row r="1629" spans="1:3">
      <c r="A1629" s="2"/>
      <c r="B1629">
        <f t="shared" si="52"/>
        <v>0</v>
      </c>
      <c r="C1629">
        <f t="shared" si="51"/>
        <v>0</v>
      </c>
    </row>
    <row r="1630" spans="1:3">
      <c r="A1630" s="1">
        <v>5187</v>
      </c>
      <c r="B1630">
        <f t="shared" si="52"/>
        <v>5187</v>
      </c>
      <c r="C1630">
        <f t="shared" si="51"/>
        <v>0</v>
      </c>
    </row>
    <row r="1631" spans="1:3">
      <c r="A1631" s="1">
        <v>2502</v>
      </c>
      <c r="B1631">
        <f t="shared" si="52"/>
        <v>7689</v>
      </c>
      <c r="C1631">
        <f t="shared" si="51"/>
        <v>0</v>
      </c>
    </row>
    <row r="1632" spans="1:3">
      <c r="A1632" s="1">
        <v>6982</v>
      </c>
      <c r="B1632">
        <f t="shared" si="52"/>
        <v>14671</v>
      </c>
      <c r="C1632">
        <f t="shared" si="51"/>
        <v>0</v>
      </c>
    </row>
    <row r="1633" spans="1:3">
      <c r="A1633" s="1">
        <v>3414</v>
      </c>
      <c r="B1633">
        <f t="shared" si="52"/>
        <v>18085</v>
      </c>
      <c r="C1633">
        <f t="shared" si="51"/>
        <v>0</v>
      </c>
    </row>
    <row r="1634" spans="1:3">
      <c r="A1634" s="1">
        <v>11460</v>
      </c>
      <c r="B1634">
        <f t="shared" si="52"/>
        <v>29545</v>
      </c>
      <c r="C1634">
        <f t="shared" si="51"/>
        <v>0</v>
      </c>
    </row>
    <row r="1635" spans="1:3">
      <c r="A1635" s="1">
        <v>12085</v>
      </c>
      <c r="B1635">
        <f t="shared" si="52"/>
        <v>41630</v>
      </c>
      <c r="C1635">
        <f t="shared" si="51"/>
        <v>0</v>
      </c>
    </row>
    <row r="1636" spans="1:3">
      <c r="A1636" s="1">
        <v>5775</v>
      </c>
      <c r="B1636">
        <f t="shared" si="52"/>
        <v>47405</v>
      </c>
      <c r="C1636">
        <f t="shared" si="51"/>
        <v>47405</v>
      </c>
    </row>
    <row r="1637" spans="1:3">
      <c r="A1637" s="2"/>
      <c r="B1637">
        <f t="shared" si="52"/>
        <v>0</v>
      </c>
      <c r="C1637">
        <f t="shared" si="51"/>
        <v>0</v>
      </c>
    </row>
    <row r="1638" spans="1:3">
      <c r="A1638" s="1">
        <v>1490</v>
      </c>
      <c r="B1638">
        <f t="shared" si="52"/>
        <v>1490</v>
      </c>
      <c r="C1638">
        <f t="shared" si="51"/>
        <v>0</v>
      </c>
    </row>
    <row r="1639" spans="1:3">
      <c r="A1639" s="1">
        <v>4368</v>
      </c>
      <c r="B1639">
        <f t="shared" si="52"/>
        <v>5858</v>
      </c>
      <c r="C1639">
        <f t="shared" si="51"/>
        <v>0</v>
      </c>
    </row>
    <row r="1640" spans="1:3">
      <c r="A1640" s="1">
        <v>4135</v>
      </c>
      <c r="B1640">
        <f t="shared" si="52"/>
        <v>9993</v>
      </c>
      <c r="C1640">
        <f t="shared" si="51"/>
        <v>0</v>
      </c>
    </row>
    <row r="1641" spans="1:3">
      <c r="A1641" s="1">
        <v>1494</v>
      </c>
      <c r="B1641">
        <f t="shared" si="52"/>
        <v>11487</v>
      </c>
      <c r="C1641">
        <f t="shared" si="51"/>
        <v>0</v>
      </c>
    </row>
    <row r="1642" spans="1:3">
      <c r="A1642" s="1">
        <v>5683</v>
      </c>
      <c r="B1642">
        <f t="shared" si="52"/>
        <v>17170</v>
      </c>
      <c r="C1642">
        <f t="shared" si="51"/>
        <v>0</v>
      </c>
    </row>
    <row r="1643" spans="1:3">
      <c r="A1643" s="1">
        <v>5443</v>
      </c>
      <c r="B1643">
        <f t="shared" si="52"/>
        <v>22613</v>
      </c>
      <c r="C1643">
        <f t="shared" si="51"/>
        <v>0</v>
      </c>
    </row>
    <row r="1644" spans="1:3">
      <c r="A1644" s="1">
        <v>5182</v>
      </c>
      <c r="B1644">
        <f t="shared" si="52"/>
        <v>27795</v>
      </c>
      <c r="C1644">
        <f t="shared" si="51"/>
        <v>0</v>
      </c>
    </row>
    <row r="1645" spans="1:3">
      <c r="A1645" s="1">
        <v>6209</v>
      </c>
      <c r="B1645">
        <f t="shared" si="52"/>
        <v>34004</v>
      </c>
      <c r="C1645">
        <f t="shared" si="51"/>
        <v>0</v>
      </c>
    </row>
    <row r="1646" spans="1:3">
      <c r="A1646" s="1">
        <v>3240</v>
      </c>
      <c r="B1646">
        <f t="shared" si="52"/>
        <v>37244</v>
      </c>
      <c r="C1646">
        <f t="shared" si="51"/>
        <v>0</v>
      </c>
    </row>
    <row r="1647" spans="1:3">
      <c r="A1647" s="1">
        <v>1433</v>
      </c>
      <c r="B1647">
        <f t="shared" si="52"/>
        <v>38677</v>
      </c>
      <c r="C1647">
        <f t="shared" si="51"/>
        <v>0</v>
      </c>
    </row>
    <row r="1648" spans="1:3">
      <c r="A1648" s="1">
        <v>3373</v>
      </c>
      <c r="B1648">
        <f t="shared" si="52"/>
        <v>42050</v>
      </c>
      <c r="C1648">
        <f t="shared" si="51"/>
        <v>0</v>
      </c>
    </row>
    <row r="1649" spans="1:3">
      <c r="A1649" s="1">
        <v>3048</v>
      </c>
      <c r="B1649">
        <f t="shared" si="52"/>
        <v>45098</v>
      </c>
      <c r="C1649">
        <f t="shared" si="51"/>
        <v>0</v>
      </c>
    </row>
    <row r="1650" spans="1:3">
      <c r="A1650" s="1">
        <v>5768</v>
      </c>
      <c r="B1650">
        <f t="shared" si="52"/>
        <v>50866</v>
      </c>
      <c r="C1650">
        <f t="shared" si="51"/>
        <v>0</v>
      </c>
    </row>
    <row r="1651" spans="1:3">
      <c r="A1651" s="1">
        <v>4132</v>
      </c>
      <c r="B1651">
        <f t="shared" si="52"/>
        <v>54998</v>
      </c>
      <c r="C1651">
        <f t="shared" si="51"/>
        <v>54998</v>
      </c>
    </row>
    <row r="1652" spans="1:3">
      <c r="A1652" s="2"/>
      <c r="B1652">
        <f t="shared" si="52"/>
        <v>0</v>
      </c>
      <c r="C1652">
        <f t="shared" si="51"/>
        <v>0</v>
      </c>
    </row>
    <row r="1653" spans="1:3">
      <c r="A1653" s="1">
        <v>22305</v>
      </c>
      <c r="B1653">
        <f t="shared" si="52"/>
        <v>22305</v>
      </c>
      <c r="C1653">
        <f t="shared" si="51"/>
        <v>0</v>
      </c>
    </row>
    <row r="1654" spans="1:3">
      <c r="A1654" s="1">
        <v>10502</v>
      </c>
      <c r="B1654">
        <f t="shared" si="52"/>
        <v>32807</v>
      </c>
      <c r="C1654">
        <f t="shared" si="51"/>
        <v>32807</v>
      </c>
    </row>
    <row r="1655" spans="1:3">
      <c r="A1655" s="2"/>
      <c r="B1655">
        <f t="shared" si="52"/>
        <v>0</v>
      </c>
      <c r="C1655">
        <f t="shared" si="51"/>
        <v>0</v>
      </c>
    </row>
    <row r="1656" spans="1:3">
      <c r="A1656" s="1">
        <v>6633</v>
      </c>
      <c r="B1656">
        <f t="shared" si="52"/>
        <v>6633</v>
      </c>
      <c r="C1656">
        <f t="shared" si="51"/>
        <v>0</v>
      </c>
    </row>
    <row r="1657" spans="1:3">
      <c r="A1657" s="1">
        <v>2336</v>
      </c>
      <c r="B1657">
        <f t="shared" si="52"/>
        <v>8969</v>
      </c>
      <c r="C1657">
        <f t="shared" si="51"/>
        <v>0</v>
      </c>
    </row>
    <row r="1658" spans="1:3">
      <c r="A1658" s="1">
        <v>6714</v>
      </c>
      <c r="B1658">
        <f t="shared" si="52"/>
        <v>15683</v>
      </c>
      <c r="C1658">
        <f t="shared" si="51"/>
        <v>0</v>
      </c>
    </row>
    <row r="1659" spans="1:3">
      <c r="A1659" s="1">
        <v>3046</v>
      </c>
      <c r="B1659">
        <f t="shared" si="52"/>
        <v>18729</v>
      </c>
      <c r="C1659">
        <f t="shared" si="51"/>
        <v>0</v>
      </c>
    </row>
    <row r="1660" spans="1:3">
      <c r="A1660" s="1">
        <v>4740</v>
      </c>
      <c r="B1660">
        <f t="shared" si="52"/>
        <v>23469</v>
      </c>
      <c r="C1660">
        <f t="shared" si="51"/>
        <v>0</v>
      </c>
    </row>
    <row r="1661" spans="1:3">
      <c r="A1661" s="1">
        <v>4650</v>
      </c>
      <c r="B1661">
        <f t="shared" si="52"/>
        <v>28119</v>
      </c>
      <c r="C1661">
        <f t="shared" si="51"/>
        <v>0</v>
      </c>
    </row>
    <row r="1662" spans="1:3">
      <c r="A1662" s="1">
        <v>2901</v>
      </c>
      <c r="B1662">
        <f t="shared" si="52"/>
        <v>31020</v>
      </c>
      <c r="C1662">
        <f t="shared" si="51"/>
        <v>0</v>
      </c>
    </row>
    <row r="1663" spans="1:3">
      <c r="A1663" s="1">
        <v>5832</v>
      </c>
      <c r="B1663">
        <f t="shared" si="52"/>
        <v>36852</v>
      </c>
      <c r="C1663">
        <f t="shared" si="51"/>
        <v>0</v>
      </c>
    </row>
    <row r="1664" spans="1:3">
      <c r="A1664" s="1">
        <v>5690</v>
      </c>
      <c r="B1664">
        <f t="shared" si="52"/>
        <v>42542</v>
      </c>
      <c r="C1664">
        <f t="shared" si="51"/>
        <v>0</v>
      </c>
    </row>
    <row r="1665" spans="1:3">
      <c r="A1665" s="1">
        <v>4211</v>
      </c>
      <c r="B1665">
        <f t="shared" si="52"/>
        <v>46753</v>
      </c>
      <c r="C1665">
        <f t="shared" si="51"/>
        <v>0</v>
      </c>
    </row>
    <row r="1666" spans="1:3">
      <c r="A1666" s="1">
        <v>6168</v>
      </c>
      <c r="B1666">
        <f t="shared" si="52"/>
        <v>52921</v>
      </c>
      <c r="C1666">
        <f t="shared" si="51"/>
        <v>0</v>
      </c>
    </row>
    <row r="1667" spans="1:3">
      <c r="A1667" s="1">
        <v>4901</v>
      </c>
      <c r="B1667">
        <f t="shared" si="52"/>
        <v>57822</v>
      </c>
      <c r="C1667">
        <f t="shared" si="51"/>
        <v>0</v>
      </c>
    </row>
    <row r="1668" spans="1:3">
      <c r="A1668" s="1">
        <v>2448</v>
      </c>
      <c r="B1668">
        <f t="shared" si="52"/>
        <v>60270</v>
      </c>
      <c r="C1668">
        <f t="shared" ref="C1668:C1731" si="53">IF(B1669,,B1668)</f>
        <v>60270</v>
      </c>
    </row>
    <row r="1669" spans="1:3">
      <c r="A1669" s="2"/>
      <c r="B1669">
        <f t="shared" si="52"/>
        <v>0</v>
      </c>
      <c r="C1669">
        <f t="shared" si="53"/>
        <v>0</v>
      </c>
    </row>
    <row r="1670" spans="1:3">
      <c r="A1670" s="1">
        <v>8640</v>
      </c>
      <c r="B1670">
        <f t="shared" si="52"/>
        <v>8640</v>
      </c>
      <c r="C1670">
        <f t="shared" si="53"/>
        <v>0</v>
      </c>
    </row>
    <row r="1671" spans="1:3">
      <c r="A1671" s="1">
        <v>11265</v>
      </c>
      <c r="B1671">
        <f t="shared" si="52"/>
        <v>19905</v>
      </c>
      <c r="C1671">
        <f t="shared" si="53"/>
        <v>0</v>
      </c>
    </row>
    <row r="1672" spans="1:3">
      <c r="A1672" s="1">
        <v>10961</v>
      </c>
      <c r="B1672">
        <f t="shared" si="52"/>
        <v>30866</v>
      </c>
      <c r="C1672">
        <f t="shared" si="53"/>
        <v>0</v>
      </c>
    </row>
    <row r="1673" spans="1:3">
      <c r="A1673" s="1">
        <v>10744</v>
      </c>
      <c r="B1673">
        <f t="shared" si="52"/>
        <v>41610</v>
      </c>
      <c r="C1673">
        <f t="shared" si="53"/>
        <v>0</v>
      </c>
    </row>
    <row r="1674" spans="1:3">
      <c r="A1674" s="1">
        <v>10955</v>
      </c>
      <c r="B1674">
        <f t="shared" si="52"/>
        <v>52565</v>
      </c>
      <c r="C1674">
        <f t="shared" si="53"/>
        <v>52565</v>
      </c>
    </row>
    <row r="1675" spans="1:3">
      <c r="A1675" s="2"/>
      <c r="B1675">
        <f t="shared" si="52"/>
        <v>0</v>
      </c>
      <c r="C1675">
        <f t="shared" si="53"/>
        <v>0</v>
      </c>
    </row>
    <row r="1676" spans="1:3">
      <c r="A1676" s="1">
        <v>16404</v>
      </c>
      <c r="B1676">
        <f t="shared" si="52"/>
        <v>16404</v>
      </c>
      <c r="C1676">
        <f t="shared" si="53"/>
        <v>0</v>
      </c>
    </row>
    <row r="1677" spans="1:3">
      <c r="A1677" s="1">
        <v>15126</v>
      </c>
      <c r="B1677">
        <f t="shared" si="52"/>
        <v>31530</v>
      </c>
      <c r="C1677">
        <f t="shared" si="53"/>
        <v>0</v>
      </c>
    </row>
    <row r="1678" spans="1:3">
      <c r="A1678" s="1">
        <v>4253</v>
      </c>
      <c r="B1678">
        <f t="shared" si="52"/>
        <v>35783</v>
      </c>
      <c r="C1678">
        <f t="shared" si="53"/>
        <v>0</v>
      </c>
    </row>
    <row r="1679" spans="1:3">
      <c r="A1679" s="1">
        <v>1372</v>
      </c>
      <c r="B1679">
        <f t="shared" si="52"/>
        <v>37155</v>
      </c>
      <c r="C1679">
        <f t="shared" si="53"/>
        <v>37155</v>
      </c>
    </row>
    <row r="1680" spans="1:3">
      <c r="A1680" s="2"/>
      <c r="B1680">
        <f t="shared" si="52"/>
        <v>0</v>
      </c>
      <c r="C1680">
        <f t="shared" si="53"/>
        <v>0</v>
      </c>
    </row>
    <row r="1681" spans="1:3">
      <c r="A1681" s="1">
        <v>9862</v>
      </c>
      <c r="B1681">
        <f t="shared" si="52"/>
        <v>9862</v>
      </c>
      <c r="C1681">
        <f t="shared" si="53"/>
        <v>0</v>
      </c>
    </row>
    <row r="1682" spans="1:3">
      <c r="A1682" s="1">
        <v>9547</v>
      </c>
      <c r="B1682">
        <f t="shared" si="52"/>
        <v>19409</v>
      </c>
      <c r="C1682">
        <f t="shared" si="53"/>
        <v>0</v>
      </c>
    </row>
    <row r="1683" spans="1:3">
      <c r="A1683" s="1">
        <v>20599</v>
      </c>
      <c r="B1683">
        <f t="shared" si="52"/>
        <v>40008</v>
      </c>
      <c r="C1683">
        <f t="shared" si="53"/>
        <v>40008</v>
      </c>
    </row>
    <row r="1684" spans="1:3">
      <c r="A1684" s="2"/>
      <c r="B1684">
        <f t="shared" si="52"/>
        <v>0</v>
      </c>
      <c r="C1684">
        <f t="shared" si="53"/>
        <v>0</v>
      </c>
    </row>
    <row r="1685" spans="1:3">
      <c r="A1685" s="1">
        <v>8872</v>
      </c>
      <c r="B1685">
        <f t="shared" si="52"/>
        <v>8872</v>
      </c>
      <c r="C1685">
        <f t="shared" si="53"/>
        <v>0</v>
      </c>
    </row>
    <row r="1686" spans="1:3">
      <c r="A1686" s="1">
        <v>3452</v>
      </c>
      <c r="B1686">
        <f t="shared" si="52"/>
        <v>12324</v>
      </c>
      <c r="C1686">
        <f t="shared" si="53"/>
        <v>0</v>
      </c>
    </row>
    <row r="1687" spans="1:3">
      <c r="A1687" s="1">
        <v>2169</v>
      </c>
      <c r="B1687">
        <f t="shared" ref="B1687:B1750" si="54">IF(A1687,A1687+B1686,)</f>
        <v>14493</v>
      </c>
      <c r="C1687">
        <f t="shared" si="53"/>
        <v>0</v>
      </c>
    </row>
    <row r="1688" spans="1:3">
      <c r="A1688" s="1">
        <v>7757</v>
      </c>
      <c r="B1688">
        <f t="shared" si="54"/>
        <v>22250</v>
      </c>
      <c r="C1688">
        <f t="shared" si="53"/>
        <v>0</v>
      </c>
    </row>
    <row r="1689" spans="1:3">
      <c r="A1689" s="1">
        <v>5535</v>
      </c>
      <c r="B1689">
        <f t="shared" si="54"/>
        <v>27785</v>
      </c>
      <c r="C1689">
        <f t="shared" si="53"/>
        <v>0</v>
      </c>
    </row>
    <row r="1690" spans="1:3">
      <c r="A1690" s="1">
        <v>9697</v>
      </c>
      <c r="B1690">
        <f t="shared" si="54"/>
        <v>37482</v>
      </c>
      <c r="C1690">
        <f t="shared" si="53"/>
        <v>0</v>
      </c>
    </row>
    <row r="1691" spans="1:3">
      <c r="A1691" s="1">
        <v>8147</v>
      </c>
      <c r="B1691">
        <f t="shared" si="54"/>
        <v>45629</v>
      </c>
      <c r="C1691">
        <f t="shared" si="53"/>
        <v>0</v>
      </c>
    </row>
    <row r="1692" spans="1:3">
      <c r="A1692" s="1">
        <v>8775</v>
      </c>
      <c r="B1692">
        <f t="shared" si="54"/>
        <v>54404</v>
      </c>
      <c r="C1692">
        <f t="shared" si="53"/>
        <v>54404</v>
      </c>
    </row>
    <row r="1693" spans="1:3">
      <c r="A1693" s="2"/>
      <c r="B1693">
        <f t="shared" si="54"/>
        <v>0</v>
      </c>
      <c r="C1693">
        <f t="shared" si="53"/>
        <v>0</v>
      </c>
    </row>
    <row r="1694" spans="1:3">
      <c r="A1694" s="1">
        <v>14862</v>
      </c>
      <c r="B1694">
        <f t="shared" si="54"/>
        <v>14862</v>
      </c>
      <c r="C1694">
        <f t="shared" si="53"/>
        <v>14862</v>
      </c>
    </row>
    <row r="1695" spans="1:3">
      <c r="A1695" s="2"/>
      <c r="B1695">
        <f t="shared" si="54"/>
        <v>0</v>
      </c>
      <c r="C1695">
        <f t="shared" si="53"/>
        <v>0</v>
      </c>
    </row>
    <row r="1696" spans="1:3">
      <c r="A1696" s="1">
        <v>68282</v>
      </c>
      <c r="B1696">
        <f t="shared" si="54"/>
        <v>68282</v>
      </c>
      <c r="C1696">
        <f t="shared" si="53"/>
        <v>68282</v>
      </c>
    </row>
    <row r="1697" spans="1:3">
      <c r="A1697" s="2"/>
      <c r="B1697">
        <f t="shared" si="54"/>
        <v>0</v>
      </c>
      <c r="C1697">
        <f t="shared" si="53"/>
        <v>0</v>
      </c>
    </row>
    <row r="1698" spans="1:3">
      <c r="A1698" s="1">
        <v>4343</v>
      </c>
      <c r="B1698">
        <f t="shared" si="54"/>
        <v>4343</v>
      </c>
      <c r="C1698">
        <f t="shared" si="53"/>
        <v>0</v>
      </c>
    </row>
    <row r="1699" spans="1:3">
      <c r="A1699" s="1">
        <v>11948</v>
      </c>
      <c r="B1699">
        <f t="shared" si="54"/>
        <v>16291</v>
      </c>
      <c r="C1699">
        <f t="shared" si="53"/>
        <v>0</v>
      </c>
    </row>
    <row r="1700" spans="1:3">
      <c r="A1700" s="1">
        <v>2346</v>
      </c>
      <c r="B1700">
        <f t="shared" si="54"/>
        <v>18637</v>
      </c>
      <c r="C1700">
        <f t="shared" si="53"/>
        <v>0</v>
      </c>
    </row>
    <row r="1701" spans="1:3">
      <c r="A1701" s="1">
        <v>16745</v>
      </c>
      <c r="B1701">
        <f t="shared" si="54"/>
        <v>35382</v>
      </c>
      <c r="C1701">
        <f t="shared" si="53"/>
        <v>35382</v>
      </c>
    </row>
    <row r="1702" spans="1:3">
      <c r="A1702" s="2"/>
      <c r="B1702">
        <f t="shared" si="54"/>
        <v>0</v>
      </c>
      <c r="C1702">
        <f t="shared" si="53"/>
        <v>0</v>
      </c>
    </row>
    <row r="1703" spans="1:3">
      <c r="A1703" s="1">
        <v>12892</v>
      </c>
      <c r="B1703">
        <f t="shared" si="54"/>
        <v>12892</v>
      </c>
      <c r="C1703">
        <f t="shared" si="53"/>
        <v>0</v>
      </c>
    </row>
    <row r="1704" spans="1:3">
      <c r="A1704" s="1">
        <v>12538</v>
      </c>
      <c r="B1704">
        <f t="shared" si="54"/>
        <v>25430</v>
      </c>
      <c r="C1704">
        <f t="shared" si="53"/>
        <v>0</v>
      </c>
    </row>
    <row r="1705" spans="1:3">
      <c r="A1705" s="1">
        <v>15571</v>
      </c>
      <c r="B1705">
        <f t="shared" si="54"/>
        <v>41001</v>
      </c>
      <c r="C1705">
        <f t="shared" si="53"/>
        <v>0</v>
      </c>
    </row>
    <row r="1706" spans="1:3">
      <c r="A1706" s="1">
        <v>11814</v>
      </c>
      <c r="B1706">
        <f t="shared" si="54"/>
        <v>52815</v>
      </c>
      <c r="C1706">
        <f t="shared" si="53"/>
        <v>52815</v>
      </c>
    </row>
    <row r="1707" spans="1:3">
      <c r="A1707" s="2"/>
      <c r="B1707">
        <f t="shared" si="54"/>
        <v>0</v>
      </c>
      <c r="C1707">
        <f t="shared" si="53"/>
        <v>0</v>
      </c>
    </row>
    <row r="1708" spans="1:3">
      <c r="A1708" s="1">
        <v>4406</v>
      </c>
      <c r="B1708">
        <f t="shared" si="54"/>
        <v>4406</v>
      </c>
      <c r="C1708">
        <f t="shared" si="53"/>
        <v>0</v>
      </c>
    </row>
    <row r="1709" spans="1:3">
      <c r="A1709" s="1">
        <v>1323</v>
      </c>
      <c r="B1709">
        <f t="shared" si="54"/>
        <v>5729</v>
      </c>
      <c r="C1709">
        <f t="shared" si="53"/>
        <v>0</v>
      </c>
    </row>
    <row r="1710" spans="1:3">
      <c r="A1710" s="1">
        <v>3769</v>
      </c>
      <c r="B1710">
        <f t="shared" si="54"/>
        <v>9498</v>
      </c>
      <c r="C1710">
        <f t="shared" si="53"/>
        <v>0</v>
      </c>
    </row>
    <row r="1711" spans="1:3">
      <c r="A1711" s="1">
        <v>5868</v>
      </c>
      <c r="B1711">
        <f t="shared" si="54"/>
        <v>15366</v>
      </c>
      <c r="C1711">
        <f t="shared" si="53"/>
        <v>0</v>
      </c>
    </row>
    <row r="1712" spans="1:3">
      <c r="A1712" s="1">
        <v>5023</v>
      </c>
      <c r="B1712">
        <f t="shared" si="54"/>
        <v>20389</v>
      </c>
      <c r="C1712">
        <f t="shared" si="53"/>
        <v>0</v>
      </c>
    </row>
    <row r="1713" spans="1:3">
      <c r="A1713" s="1">
        <v>6057</v>
      </c>
      <c r="B1713">
        <f t="shared" si="54"/>
        <v>26446</v>
      </c>
      <c r="C1713">
        <f t="shared" si="53"/>
        <v>0</v>
      </c>
    </row>
    <row r="1714" spans="1:3">
      <c r="A1714" s="1">
        <v>5967</v>
      </c>
      <c r="B1714">
        <f t="shared" si="54"/>
        <v>32413</v>
      </c>
      <c r="C1714">
        <f t="shared" si="53"/>
        <v>0</v>
      </c>
    </row>
    <row r="1715" spans="1:3">
      <c r="A1715" s="1">
        <v>2891</v>
      </c>
      <c r="B1715">
        <f t="shared" si="54"/>
        <v>35304</v>
      </c>
      <c r="C1715">
        <f t="shared" si="53"/>
        <v>0</v>
      </c>
    </row>
    <row r="1716" spans="1:3">
      <c r="A1716" s="1">
        <v>2778</v>
      </c>
      <c r="B1716">
        <f t="shared" si="54"/>
        <v>38082</v>
      </c>
      <c r="C1716">
        <f t="shared" si="53"/>
        <v>0</v>
      </c>
    </row>
    <row r="1717" spans="1:3">
      <c r="A1717" s="1">
        <v>5696</v>
      </c>
      <c r="B1717">
        <f t="shared" si="54"/>
        <v>43778</v>
      </c>
      <c r="C1717">
        <f t="shared" si="53"/>
        <v>0</v>
      </c>
    </row>
    <row r="1718" spans="1:3">
      <c r="A1718" s="1">
        <v>4376</v>
      </c>
      <c r="B1718">
        <f t="shared" si="54"/>
        <v>48154</v>
      </c>
      <c r="C1718">
        <f t="shared" si="53"/>
        <v>0</v>
      </c>
    </row>
    <row r="1719" spans="1:3">
      <c r="A1719" s="1">
        <v>2244</v>
      </c>
      <c r="B1719">
        <f t="shared" si="54"/>
        <v>50398</v>
      </c>
      <c r="C1719">
        <f t="shared" si="53"/>
        <v>0</v>
      </c>
    </row>
    <row r="1720" spans="1:3">
      <c r="A1720" s="1">
        <v>4102</v>
      </c>
      <c r="B1720">
        <f t="shared" si="54"/>
        <v>54500</v>
      </c>
      <c r="C1720">
        <f t="shared" si="53"/>
        <v>0</v>
      </c>
    </row>
    <row r="1721" spans="1:3">
      <c r="A1721" s="1">
        <v>4721</v>
      </c>
      <c r="B1721">
        <f t="shared" si="54"/>
        <v>59221</v>
      </c>
      <c r="C1721">
        <f t="shared" si="53"/>
        <v>59221</v>
      </c>
    </row>
    <row r="1722" spans="1:3">
      <c r="A1722" s="2"/>
      <c r="B1722">
        <f t="shared" si="54"/>
        <v>0</v>
      </c>
      <c r="C1722">
        <f t="shared" si="53"/>
        <v>0</v>
      </c>
    </row>
    <row r="1723" spans="1:3">
      <c r="A1723" s="1">
        <v>8420</v>
      </c>
      <c r="B1723">
        <f t="shared" si="54"/>
        <v>8420</v>
      </c>
      <c r="C1723">
        <f t="shared" si="53"/>
        <v>8420</v>
      </c>
    </row>
    <row r="1724" spans="1:3">
      <c r="A1724" s="2"/>
      <c r="B1724">
        <f t="shared" si="54"/>
        <v>0</v>
      </c>
      <c r="C1724">
        <f t="shared" si="53"/>
        <v>0</v>
      </c>
    </row>
    <row r="1725" spans="1:3">
      <c r="A1725" s="1">
        <v>8564</v>
      </c>
      <c r="B1725">
        <f t="shared" si="54"/>
        <v>8564</v>
      </c>
      <c r="C1725">
        <f t="shared" si="53"/>
        <v>0</v>
      </c>
    </row>
    <row r="1726" spans="1:3">
      <c r="A1726" s="1">
        <v>2803</v>
      </c>
      <c r="B1726">
        <f t="shared" si="54"/>
        <v>11367</v>
      </c>
      <c r="C1726">
        <f t="shared" si="53"/>
        <v>0</v>
      </c>
    </row>
    <row r="1727" spans="1:3">
      <c r="A1727" s="1">
        <v>11178</v>
      </c>
      <c r="B1727">
        <f t="shared" si="54"/>
        <v>22545</v>
      </c>
      <c r="C1727">
        <f t="shared" si="53"/>
        <v>0</v>
      </c>
    </row>
    <row r="1728" spans="1:3">
      <c r="A1728" s="1">
        <v>17801</v>
      </c>
      <c r="B1728">
        <f t="shared" si="54"/>
        <v>40346</v>
      </c>
      <c r="C1728">
        <f t="shared" si="53"/>
        <v>40346</v>
      </c>
    </row>
    <row r="1729" spans="1:3">
      <c r="A1729" s="2"/>
      <c r="B1729">
        <f t="shared" si="54"/>
        <v>0</v>
      </c>
      <c r="C1729">
        <f t="shared" si="53"/>
        <v>0</v>
      </c>
    </row>
    <row r="1730" spans="1:3">
      <c r="A1730" s="1">
        <v>34616</v>
      </c>
      <c r="B1730">
        <f t="shared" si="54"/>
        <v>34616</v>
      </c>
      <c r="C1730">
        <f t="shared" si="53"/>
        <v>34616</v>
      </c>
    </row>
    <row r="1731" spans="1:3">
      <c r="A1731" s="2"/>
      <c r="B1731">
        <f t="shared" si="54"/>
        <v>0</v>
      </c>
      <c r="C1731">
        <f t="shared" si="53"/>
        <v>0</v>
      </c>
    </row>
    <row r="1732" spans="1:3">
      <c r="A1732" s="1">
        <v>4635</v>
      </c>
      <c r="B1732">
        <f t="shared" si="54"/>
        <v>4635</v>
      </c>
      <c r="C1732">
        <f t="shared" ref="C1732:C1795" si="55">IF(B1733,,B1732)</f>
        <v>0</v>
      </c>
    </row>
    <row r="1733" spans="1:3">
      <c r="A1733" s="1">
        <v>3716</v>
      </c>
      <c r="B1733">
        <f t="shared" si="54"/>
        <v>8351</v>
      </c>
      <c r="C1733">
        <f t="shared" si="55"/>
        <v>0</v>
      </c>
    </row>
    <row r="1734" spans="1:3">
      <c r="A1734" s="1">
        <v>6634</v>
      </c>
      <c r="B1734">
        <f t="shared" si="54"/>
        <v>14985</v>
      </c>
      <c r="C1734">
        <f t="shared" si="55"/>
        <v>0</v>
      </c>
    </row>
    <row r="1735" spans="1:3">
      <c r="A1735" s="1">
        <v>3494</v>
      </c>
      <c r="B1735">
        <f t="shared" si="54"/>
        <v>18479</v>
      </c>
      <c r="C1735">
        <f t="shared" si="55"/>
        <v>0</v>
      </c>
    </row>
    <row r="1736" spans="1:3">
      <c r="A1736" s="1">
        <v>2905</v>
      </c>
      <c r="B1736">
        <f t="shared" si="54"/>
        <v>21384</v>
      </c>
      <c r="C1736">
        <f t="shared" si="55"/>
        <v>0</v>
      </c>
    </row>
    <row r="1737" spans="1:3">
      <c r="A1737" s="1">
        <v>4254</v>
      </c>
      <c r="B1737">
        <f t="shared" si="54"/>
        <v>25638</v>
      </c>
      <c r="C1737">
        <f t="shared" si="55"/>
        <v>0</v>
      </c>
    </row>
    <row r="1738" spans="1:3">
      <c r="A1738" s="1">
        <v>8053</v>
      </c>
      <c r="B1738">
        <f t="shared" si="54"/>
        <v>33691</v>
      </c>
      <c r="C1738">
        <f t="shared" si="55"/>
        <v>0</v>
      </c>
    </row>
    <row r="1739" spans="1:3">
      <c r="A1739" s="1">
        <v>4871</v>
      </c>
      <c r="B1739">
        <f t="shared" si="54"/>
        <v>38562</v>
      </c>
      <c r="C1739">
        <f t="shared" si="55"/>
        <v>0</v>
      </c>
    </row>
    <row r="1740" spans="1:3">
      <c r="A1740" s="1">
        <v>5523</v>
      </c>
      <c r="B1740">
        <f t="shared" si="54"/>
        <v>44085</v>
      </c>
      <c r="C1740">
        <f t="shared" si="55"/>
        <v>0</v>
      </c>
    </row>
    <row r="1741" spans="1:3">
      <c r="A1741" s="1">
        <v>5088</v>
      </c>
      <c r="B1741">
        <f t="shared" si="54"/>
        <v>49173</v>
      </c>
      <c r="C1741">
        <f t="shared" si="55"/>
        <v>0</v>
      </c>
    </row>
    <row r="1742" spans="1:3">
      <c r="A1742" s="1">
        <v>2928</v>
      </c>
      <c r="B1742">
        <f t="shared" si="54"/>
        <v>52101</v>
      </c>
      <c r="C1742">
        <f t="shared" si="55"/>
        <v>52101</v>
      </c>
    </row>
    <row r="1743" spans="1:3">
      <c r="A1743" s="2"/>
      <c r="B1743">
        <f t="shared" si="54"/>
        <v>0</v>
      </c>
      <c r="C1743">
        <f t="shared" si="55"/>
        <v>0</v>
      </c>
    </row>
    <row r="1744" spans="1:3">
      <c r="A1744" s="1">
        <v>7447</v>
      </c>
      <c r="B1744">
        <f t="shared" si="54"/>
        <v>7447</v>
      </c>
      <c r="C1744">
        <f t="shared" si="55"/>
        <v>0</v>
      </c>
    </row>
    <row r="1745" spans="1:3">
      <c r="A1745" s="1">
        <v>16669</v>
      </c>
      <c r="B1745">
        <f t="shared" si="54"/>
        <v>24116</v>
      </c>
      <c r="C1745">
        <f t="shared" si="55"/>
        <v>0</v>
      </c>
    </row>
    <row r="1746" spans="1:3">
      <c r="A1746" s="1">
        <v>9215</v>
      </c>
      <c r="B1746">
        <f t="shared" si="54"/>
        <v>33331</v>
      </c>
      <c r="C1746">
        <f t="shared" si="55"/>
        <v>0</v>
      </c>
    </row>
    <row r="1747" spans="1:3">
      <c r="A1747" s="1">
        <v>14663</v>
      </c>
      <c r="B1747">
        <f t="shared" si="54"/>
        <v>47994</v>
      </c>
      <c r="C1747">
        <f t="shared" si="55"/>
        <v>47994</v>
      </c>
    </row>
    <row r="1748" spans="1:3">
      <c r="A1748" s="2"/>
      <c r="B1748">
        <f t="shared" si="54"/>
        <v>0</v>
      </c>
      <c r="C1748">
        <f t="shared" si="55"/>
        <v>0</v>
      </c>
    </row>
    <row r="1749" spans="1:3">
      <c r="A1749" s="1">
        <v>4248</v>
      </c>
      <c r="B1749">
        <f t="shared" si="54"/>
        <v>4248</v>
      </c>
      <c r="C1749">
        <f t="shared" si="55"/>
        <v>0</v>
      </c>
    </row>
    <row r="1750" spans="1:3">
      <c r="A1750" s="1">
        <v>3260</v>
      </c>
      <c r="B1750">
        <f t="shared" si="54"/>
        <v>7508</v>
      </c>
      <c r="C1750">
        <f t="shared" si="55"/>
        <v>0</v>
      </c>
    </row>
    <row r="1751" spans="1:3">
      <c r="A1751" s="1">
        <v>3347</v>
      </c>
      <c r="B1751">
        <f t="shared" ref="B1751:B1814" si="56">IF(A1751,A1751+B1750,)</f>
        <v>10855</v>
      </c>
      <c r="C1751">
        <f t="shared" si="55"/>
        <v>0</v>
      </c>
    </row>
    <row r="1752" spans="1:3">
      <c r="A1752" s="1">
        <v>5552</v>
      </c>
      <c r="B1752">
        <f t="shared" si="56"/>
        <v>16407</v>
      </c>
      <c r="C1752">
        <f t="shared" si="55"/>
        <v>0</v>
      </c>
    </row>
    <row r="1753" spans="1:3">
      <c r="A1753" s="1">
        <v>4781</v>
      </c>
      <c r="B1753">
        <f t="shared" si="56"/>
        <v>21188</v>
      </c>
      <c r="C1753">
        <f t="shared" si="55"/>
        <v>0</v>
      </c>
    </row>
    <row r="1754" spans="1:3">
      <c r="A1754" s="1">
        <v>1715</v>
      </c>
      <c r="B1754">
        <f t="shared" si="56"/>
        <v>22903</v>
      </c>
      <c r="C1754">
        <f t="shared" si="55"/>
        <v>0</v>
      </c>
    </row>
    <row r="1755" spans="1:3">
      <c r="A1755" s="1">
        <v>5642</v>
      </c>
      <c r="B1755">
        <f t="shared" si="56"/>
        <v>28545</v>
      </c>
      <c r="C1755">
        <f t="shared" si="55"/>
        <v>0</v>
      </c>
    </row>
    <row r="1756" spans="1:3">
      <c r="A1756" s="1">
        <v>5414</v>
      </c>
      <c r="B1756">
        <f t="shared" si="56"/>
        <v>33959</v>
      </c>
      <c r="C1756">
        <f t="shared" si="55"/>
        <v>0</v>
      </c>
    </row>
    <row r="1757" spans="1:3">
      <c r="A1757" s="1">
        <v>3223</v>
      </c>
      <c r="B1757">
        <f t="shared" si="56"/>
        <v>37182</v>
      </c>
      <c r="C1757">
        <f t="shared" si="55"/>
        <v>0</v>
      </c>
    </row>
    <row r="1758" spans="1:3">
      <c r="A1758" s="1">
        <v>3043</v>
      </c>
      <c r="B1758">
        <f t="shared" si="56"/>
        <v>40225</v>
      </c>
      <c r="C1758">
        <f t="shared" si="55"/>
        <v>0</v>
      </c>
    </row>
    <row r="1759" spans="1:3">
      <c r="A1759" s="1">
        <v>3415</v>
      </c>
      <c r="B1759">
        <f t="shared" si="56"/>
        <v>43640</v>
      </c>
      <c r="C1759">
        <f t="shared" si="55"/>
        <v>0</v>
      </c>
    </row>
    <row r="1760" spans="1:3">
      <c r="A1760" s="1">
        <v>6463</v>
      </c>
      <c r="B1760">
        <f t="shared" si="56"/>
        <v>50103</v>
      </c>
      <c r="C1760">
        <f t="shared" si="55"/>
        <v>0</v>
      </c>
    </row>
    <row r="1761" spans="1:3">
      <c r="A1761" s="1">
        <v>5932</v>
      </c>
      <c r="B1761">
        <f t="shared" si="56"/>
        <v>56035</v>
      </c>
      <c r="C1761">
        <f t="shared" si="55"/>
        <v>56035</v>
      </c>
    </row>
    <row r="1762" spans="1:3">
      <c r="A1762" s="2"/>
      <c r="B1762">
        <f t="shared" si="56"/>
        <v>0</v>
      </c>
      <c r="C1762">
        <f t="shared" si="55"/>
        <v>0</v>
      </c>
    </row>
    <row r="1763" spans="1:3">
      <c r="A1763" s="1">
        <v>29980</v>
      </c>
      <c r="B1763">
        <f t="shared" si="56"/>
        <v>29980</v>
      </c>
      <c r="C1763">
        <f t="shared" si="55"/>
        <v>0</v>
      </c>
    </row>
    <row r="1764" spans="1:3">
      <c r="A1764" s="1">
        <v>37187</v>
      </c>
      <c r="B1764">
        <f t="shared" si="56"/>
        <v>67167</v>
      </c>
      <c r="C1764">
        <f t="shared" si="55"/>
        <v>67167</v>
      </c>
    </row>
    <row r="1765" spans="1:3">
      <c r="A1765" s="2"/>
      <c r="B1765">
        <f t="shared" si="56"/>
        <v>0</v>
      </c>
      <c r="C1765">
        <f t="shared" si="55"/>
        <v>0</v>
      </c>
    </row>
    <row r="1766" spans="1:3">
      <c r="A1766" s="1">
        <v>9703</v>
      </c>
      <c r="B1766">
        <f t="shared" si="56"/>
        <v>9703</v>
      </c>
      <c r="C1766">
        <f t="shared" si="55"/>
        <v>0</v>
      </c>
    </row>
    <row r="1767" spans="1:3">
      <c r="A1767" s="1">
        <v>7176</v>
      </c>
      <c r="B1767">
        <f t="shared" si="56"/>
        <v>16879</v>
      </c>
      <c r="C1767">
        <f t="shared" si="55"/>
        <v>0</v>
      </c>
    </row>
    <row r="1768" spans="1:3">
      <c r="A1768" s="1">
        <v>8191</v>
      </c>
      <c r="B1768">
        <f t="shared" si="56"/>
        <v>25070</v>
      </c>
      <c r="C1768">
        <f t="shared" si="55"/>
        <v>0</v>
      </c>
    </row>
    <row r="1769" spans="1:3">
      <c r="A1769" s="1">
        <v>10002</v>
      </c>
      <c r="B1769">
        <f t="shared" si="56"/>
        <v>35072</v>
      </c>
      <c r="C1769">
        <f t="shared" si="55"/>
        <v>0</v>
      </c>
    </row>
    <row r="1770" spans="1:3">
      <c r="A1770" s="1">
        <v>7145</v>
      </c>
      <c r="B1770">
        <f t="shared" si="56"/>
        <v>42217</v>
      </c>
      <c r="C1770">
        <f t="shared" si="55"/>
        <v>0</v>
      </c>
    </row>
    <row r="1771" spans="1:3">
      <c r="A1771" s="1">
        <v>5926</v>
      </c>
      <c r="B1771">
        <f t="shared" si="56"/>
        <v>48143</v>
      </c>
      <c r="C1771">
        <f t="shared" si="55"/>
        <v>0</v>
      </c>
    </row>
    <row r="1772" spans="1:3">
      <c r="A1772" s="1">
        <v>10760</v>
      </c>
      <c r="B1772">
        <f t="shared" si="56"/>
        <v>58903</v>
      </c>
      <c r="C1772">
        <f t="shared" si="55"/>
        <v>0</v>
      </c>
    </row>
    <row r="1773" spans="1:3">
      <c r="A1773" s="1">
        <v>7384</v>
      </c>
      <c r="B1773">
        <f t="shared" si="56"/>
        <v>66287</v>
      </c>
      <c r="C1773">
        <f t="shared" si="55"/>
        <v>66287</v>
      </c>
    </row>
    <row r="1774" spans="1:3">
      <c r="A1774" s="2"/>
      <c r="B1774">
        <f t="shared" si="56"/>
        <v>0</v>
      </c>
      <c r="C1774">
        <f t="shared" si="55"/>
        <v>0</v>
      </c>
    </row>
    <row r="1775" spans="1:3">
      <c r="A1775" s="1">
        <v>32599</v>
      </c>
      <c r="B1775">
        <f t="shared" si="56"/>
        <v>32599</v>
      </c>
      <c r="C1775">
        <f t="shared" si="55"/>
        <v>0</v>
      </c>
    </row>
    <row r="1776" spans="1:3">
      <c r="A1776" s="1">
        <v>26889</v>
      </c>
      <c r="B1776">
        <f t="shared" si="56"/>
        <v>59488</v>
      </c>
      <c r="C1776">
        <f t="shared" si="55"/>
        <v>59488</v>
      </c>
    </row>
    <row r="1777" spans="1:3">
      <c r="A1777" s="2"/>
      <c r="B1777">
        <f t="shared" si="56"/>
        <v>0</v>
      </c>
      <c r="C1777">
        <f t="shared" si="55"/>
        <v>0</v>
      </c>
    </row>
    <row r="1778" spans="1:3">
      <c r="A1778" s="1">
        <v>5843</v>
      </c>
      <c r="B1778">
        <f t="shared" si="56"/>
        <v>5843</v>
      </c>
      <c r="C1778">
        <f t="shared" si="55"/>
        <v>0</v>
      </c>
    </row>
    <row r="1779" spans="1:3">
      <c r="A1779" s="1">
        <v>1632</v>
      </c>
      <c r="B1779">
        <f t="shared" si="56"/>
        <v>7475</v>
      </c>
      <c r="C1779">
        <f t="shared" si="55"/>
        <v>0</v>
      </c>
    </row>
    <row r="1780" spans="1:3">
      <c r="A1780" s="1">
        <v>3871</v>
      </c>
      <c r="B1780">
        <f t="shared" si="56"/>
        <v>11346</v>
      </c>
      <c r="C1780">
        <f t="shared" si="55"/>
        <v>0</v>
      </c>
    </row>
    <row r="1781" spans="1:3">
      <c r="A1781" s="1">
        <v>5645</v>
      </c>
      <c r="B1781">
        <f t="shared" si="56"/>
        <v>16991</v>
      </c>
      <c r="C1781">
        <f t="shared" si="55"/>
        <v>0</v>
      </c>
    </row>
    <row r="1782" spans="1:3">
      <c r="A1782" s="1">
        <v>9544</v>
      </c>
      <c r="B1782">
        <f t="shared" si="56"/>
        <v>26535</v>
      </c>
      <c r="C1782">
        <f t="shared" si="55"/>
        <v>0</v>
      </c>
    </row>
    <row r="1783" spans="1:3">
      <c r="A1783" s="1">
        <v>3097</v>
      </c>
      <c r="B1783">
        <f t="shared" si="56"/>
        <v>29632</v>
      </c>
      <c r="C1783">
        <f t="shared" si="55"/>
        <v>0</v>
      </c>
    </row>
    <row r="1784" spans="1:3">
      <c r="A1784" s="1">
        <v>1820</v>
      </c>
      <c r="B1784">
        <f t="shared" si="56"/>
        <v>31452</v>
      </c>
      <c r="C1784">
        <f t="shared" si="55"/>
        <v>31452</v>
      </c>
    </row>
    <row r="1785" spans="1:3">
      <c r="A1785" s="2"/>
      <c r="B1785">
        <f t="shared" si="56"/>
        <v>0</v>
      </c>
      <c r="C1785">
        <f t="shared" si="55"/>
        <v>0</v>
      </c>
    </row>
    <row r="1786" spans="1:3">
      <c r="A1786" s="1">
        <v>6941</v>
      </c>
      <c r="B1786">
        <f t="shared" si="56"/>
        <v>6941</v>
      </c>
      <c r="C1786">
        <f t="shared" si="55"/>
        <v>0</v>
      </c>
    </row>
    <row r="1787" spans="1:3">
      <c r="A1787" s="1">
        <v>4838</v>
      </c>
      <c r="B1787">
        <f t="shared" si="56"/>
        <v>11779</v>
      </c>
      <c r="C1787">
        <f t="shared" si="55"/>
        <v>0</v>
      </c>
    </row>
    <row r="1788" spans="1:3">
      <c r="A1788" s="1">
        <v>5440</v>
      </c>
      <c r="B1788">
        <f t="shared" si="56"/>
        <v>17219</v>
      </c>
      <c r="C1788">
        <f t="shared" si="55"/>
        <v>0</v>
      </c>
    </row>
    <row r="1789" spans="1:3">
      <c r="A1789" s="1">
        <v>4389</v>
      </c>
      <c r="B1789">
        <f t="shared" si="56"/>
        <v>21608</v>
      </c>
      <c r="C1789">
        <f t="shared" si="55"/>
        <v>0</v>
      </c>
    </row>
    <row r="1790" spans="1:3">
      <c r="A1790" s="1">
        <v>5309</v>
      </c>
      <c r="B1790">
        <f t="shared" si="56"/>
        <v>26917</v>
      </c>
      <c r="C1790">
        <f t="shared" si="55"/>
        <v>0</v>
      </c>
    </row>
    <row r="1791" spans="1:3">
      <c r="A1791" s="1">
        <v>5449</v>
      </c>
      <c r="B1791">
        <f t="shared" si="56"/>
        <v>32366</v>
      </c>
      <c r="C1791">
        <f t="shared" si="55"/>
        <v>0</v>
      </c>
    </row>
    <row r="1792" spans="1:3">
      <c r="A1792" s="1">
        <v>5897</v>
      </c>
      <c r="B1792">
        <f t="shared" si="56"/>
        <v>38263</v>
      </c>
      <c r="C1792">
        <f t="shared" si="55"/>
        <v>0</v>
      </c>
    </row>
    <row r="1793" spans="1:3">
      <c r="A1793" s="1">
        <v>4418</v>
      </c>
      <c r="B1793">
        <f t="shared" si="56"/>
        <v>42681</v>
      </c>
      <c r="C1793">
        <f t="shared" si="55"/>
        <v>0</v>
      </c>
    </row>
    <row r="1794" spans="1:3">
      <c r="A1794" s="1">
        <v>4641</v>
      </c>
      <c r="B1794">
        <f t="shared" si="56"/>
        <v>47322</v>
      </c>
      <c r="C1794">
        <f t="shared" si="55"/>
        <v>0</v>
      </c>
    </row>
    <row r="1795" spans="1:3">
      <c r="A1795" s="1">
        <v>6905</v>
      </c>
      <c r="B1795">
        <f t="shared" si="56"/>
        <v>54227</v>
      </c>
      <c r="C1795">
        <f t="shared" si="55"/>
        <v>0</v>
      </c>
    </row>
    <row r="1796" spans="1:3">
      <c r="A1796" s="1">
        <v>4951</v>
      </c>
      <c r="B1796">
        <f t="shared" si="56"/>
        <v>59178</v>
      </c>
      <c r="C1796">
        <f t="shared" ref="C1796:C1859" si="57">IF(B1797,,B1796)</f>
        <v>0</v>
      </c>
    </row>
    <row r="1797" spans="1:3">
      <c r="A1797" s="1">
        <v>2198</v>
      </c>
      <c r="B1797">
        <f t="shared" si="56"/>
        <v>61376</v>
      </c>
      <c r="C1797">
        <f t="shared" si="57"/>
        <v>0</v>
      </c>
    </row>
    <row r="1798" spans="1:3">
      <c r="A1798" s="1">
        <v>1031</v>
      </c>
      <c r="B1798">
        <f t="shared" si="56"/>
        <v>62407</v>
      </c>
      <c r="C1798">
        <f t="shared" si="57"/>
        <v>62407</v>
      </c>
    </row>
    <row r="1799" spans="1:3">
      <c r="A1799" s="2"/>
      <c r="B1799">
        <f t="shared" si="56"/>
        <v>0</v>
      </c>
      <c r="C1799">
        <f t="shared" si="57"/>
        <v>0</v>
      </c>
    </row>
    <row r="1800" spans="1:3">
      <c r="A1800" s="1">
        <v>4553</v>
      </c>
      <c r="B1800">
        <f t="shared" si="56"/>
        <v>4553</v>
      </c>
      <c r="C1800">
        <f t="shared" si="57"/>
        <v>0</v>
      </c>
    </row>
    <row r="1801" spans="1:3">
      <c r="A1801" s="1">
        <v>1428</v>
      </c>
      <c r="B1801">
        <f t="shared" si="56"/>
        <v>5981</v>
      </c>
      <c r="C1801">
        <f t="shared" si="57"/>
        <v>0</v>
      </c>
    </row>
    <row r="1802" spans="1:3">
      <c r="A1802" s="1">
        <v>4164</v>
      </c>
      <c r="B1802">
        <f t="shared" si="56"/>
        <v>10145</v>
      </c>
      <c r="C1802">
        <f t="shared" si="57"/>
        <v>0</v>
      </c>
    </row>
    <row r="1803" spans="1:3">
      <c r="A1803" s="1">
        <v>2850</v>
      </c>
      <c r="B1803">
        <f t="shared" si="56"/>
        <v>12995</v>
      </c>
      <c r="C1803">
        <f t="shared" si="57"/>
        <v>0</v>
      </c>
    </row>
    <row r="1804" spans="1:3">
      <c r="A1804" s="1">
        <v>1146</v>
      </c>
      <c r="B1804">
        <f t="shared" si="56"/>
        <v>14141</v>
      </c>
      <c r="C1804">
        <f t="shared" si="57"/>
        <v>0</v>
      </c>
    </row>
    <row r="1805" spans="1:3">
      <c r="A1805" s="1">
        <v>2496</v>
      </c>
      <c r="B1805">
        <f t="shared" si="56"/>
        <v>16637</v>
      </c>
      <c r="C1805">
        <f t="shared" si="57"/>
        <v>0</v>
      </c>
    </row>
    <row r="1806" spans="1:3">
      <c r="A1806" s="1">
        <v>4807</v>
      </c>
      <c r="B1806">
        <f t="shared" si="56"/>
        <v>21444</v>
      </c>
      <c r="C1806">
        <f t="shared" si="57"/>
        <v>0</v>
      </c>
    </row>
    <row r="1807" spans="1:3">
      <c r="A1807" s="1">
        <v>4776</v>
      </c>
      <c r="B1807">
        <f t="shared" si="56"/>
        <v>26220</v>
      </c>
      <c r="C1807">
        <f t="shared" si="57"/>
        <v>0</v>
      </c>
    </row>
    <row r="1808" spans="1:3">
      <c r="A1808" s="1">
        <v>1573</v>
      </c>
      <c r="B1808">
        <f t="shared" si="56"/>
        <v>27793</v>
      </c>
      <c r="C1808">
        <f t="shared" si="57"/>
        <v>0</v>
      </c>
    </row>
    <row r="1809" spans="1:3">
      <c r="A1809" s="1">
        <v>2865</v>
      </c>
      <c r="B1809">
        <f t="shared" si="56"/>
        <v>30658</v>
      </c>
      <c r="C1809">
        <f t="shared" si="57"/>
        <v>0</v>
      </c>
    </row>
    <row r="1810" spans="1:3">
      <c r="A1810" s="1">
        <v>1225</v>
      </c>
      <c r="B1810">
        <f t="shared" si="56"/>
        <v>31883</v>
      </c>
      <c r="C1810">
        <f t="shared" si="57"/>
        <v>0</v>
      </c>
    </row>
    <row r="1811" spans="1:3">
      <c r="A1811" s="1">
        <v>5182</v>
      </c>
      <c r="B1811">
        <f t="shared" si="56"/>
        <v>37065</v>
      </c>
      <c r="C1811">
        <f t="shared" si="57"/>
        <v>0</v>
      </c>
    </row>
    <row r="1812" spans="1:3">
      <c r="A1812" s="1">
        <v>2617</v>
      </c>
      <c r="B1812">
        <f t="shared" si="56"/>
        <v>39682</v>
      </c>
      <c r="C1812">
        <f t="shared" si="57"/>
        <v>0</v>
      </c>
    </row>
    <row r="1813" spans="1:3">
      <c r="A1813" s="1">
        <v>1514</v>
      </c>
      <c r="B1813">
        <f t="shared" si="56"/>
        <v>41196</v>
      </c>
      <c r="C1813">
        <f t="shared" si="57"/>
        <v>0</v>
      </c>
    </row>
    <row r="1814" spans="1:3">
      <c r="A1814" s="1">
        <v>5828</v>
      </c>
      <c r="B1814">
        <f t="shared" si="56"/>
        <v>47024</v>
      </c>
      <c r="C1814">
        <f t="shared" si="57"/>
        <v>47024</v>
      </c>
    </row>
    <row r="1815" spans="1:3">
      <c r="A1815" s="2"/>
      <c r="B1815">
        <f t="shared" ref="B1815:B1878" si="58">IF(A1815,A1815+B1814,)</f>
        <v>0</v>
      </c>
      <c r="C1815">
        <f t="shared" si="57"/>
        <v>0</v>
      </c>
    </row>
    <row r="1816" spans="1:3">
      <c r="A1816" s="1">
        <v>5660</v>
      </c>
      <c r="B1816">
        <f t="shared" si="58"/>
        <v>5660</v>
      </c>
      <c r="C1816">
        <f t="shared" si="57"/>
        <v>0</v>
      </c>
    </row>
    <row r="1817" spans="1:3">
      <c r="A1817" s="1">
        <v>1567</v>
      </c>
      <c r="B1817">
        <f t="shared" si="58"/>
        <v>7227</v>
      </c>
      <c r="C1817">
        <f t="shared" si="57"/>
        <v>0</v>
      </c>
    </row>
    <row r="1818" spans="1:3">
      <c r="A1818" s="1">
        <v>5066</v>
      </c>
      <c r="B1818">
        <f t="shared" si="58"/>
        <v>12293</v>
      </c>
      <c r="C1818">
        <f t="shared" si="57"/>
        <v>0</v>
      </c>
    </row>
    <row r="1819" spans="1:3">
      <c r="A1819" s="1">
        <v>4985</v>
      </c>
      <c r="B1819">
        <f t="shared" si="58"/>
        <v>17278</v>
      </c>
      <c r="C1819">
        <f t="shared" si="57"/>
        <v>0</v>
      </c>
    </row>
    <row r="1820" spans="1:3">
      <c r="A1820" s="1">
        <v>4683</v>
      </c>
      <c r="B1820">
        <f t="shared" si="58"/>
        <v>21961</v>
      </c>
      <c r="C1820">
        <f t="shared" si="57"/>
        <v>0</v>
      </c>
    </row>
    <row r="1821" spans="1:3">
      <c r="A1821" s="1">
        <v>4819</v>
      </c>
      <c r="B1821">
        <f t="shared" si="58"/>
        <v>26780</v>
      </c>
      <c r="C1821">
        <f t="shared" si="57"/>
        <v>0</v>
      </c>
    </row>
    <row r="1822" spans="1:3">
      <c r="A1822" s="1">
        <v>3894</v>
      </c>
      <c r="B1822">
        <f t="shared" si="58"/>
        <v>30674</v>
      </c>
      <c r="C1822">
        <f t="shared" si="57"/>
        <v>0</v>
      </c>
    </row>
    <row r="1823" spans="1:3">
      <c r="A1823" s="1">
        <v>4432</v>
      </c>
      <c r="B1823">
        <f t="shared" si="58"/>
        <v>35106</v>
      </c>
      <c r="C1823">
        <f t="shared" si="57"/>
        <v>0</v>
      </c>
    </row>
    <row r="1824" spans="1:3">
      <c r="A1824" s="1">
        <v>5188</v>
      </c>
      <c r="B1824">
        <f t="shared" si="58"/>
        <v>40294</v>
      </c>
      <c r="C1824">
        <f t="shared" si="57"/>
        <v>0</v>
      </c>
    </row>
    <row r="1825" spans="1:3">
      <c r="A1825" s="1">
        <v>4791</v>
      </c>
      <c r="B1825">
        <f t="shared" si="58"/>
        <v>45085</v>
      </c>
      <c r="C1825">
        <f t="shared" si="57"/>
        <v>0</v>
      </c>
    </row>
    <row r="1826" spans="1:3">
      <c r="A1826" s="1">
        <v>5916</v>
      </c>
      <c r="B1826">
        <f t="shared" si="58"/>
        <v>51001</v>
      </c>
      <c r="C1826">
        <f t="shared" si="57"/>
        <v>0</v>
      </c>
    </row>
    <row r="1827" spans="1:3">
      <c r="A1827" s="1">
        <v>3867</v>
      </c>
      <c r="B1827">
        <f t="shared" si="58"/>
        <v>54868</v>
      </c>
      <c r="C1827">
        <f t="shared" si="57"/>
        <v>0</v>
      </c>
    </row>
    <row r="1828" spans="1:3">
      <c r="A1828" s="1">
        <v>4285</v>
      </c>
      <c r="B1828">
        <f t="shared" si="58"/>
        <v>59153</v>
      </c>
      <c r="C1828">
        <f t="shared" si="57"/>
        <v>0</v>
      </c>
    </row>
    <row r="1829" spans="1:3">
      <c r="A1829" s="1">
        <v>5863</v>
      </c>
      <c r="B1829">
        <f t="shared" si="58"/>
        <v>65016</v>
      </c>
      <c r="C1829">
        <f t="shared" si="57"/>
        <v>0</v>
      </c>
    </row>
    <row r="1830" spans="1:3">
      <c r="A1830" s="1">
        <v>5570</v>
      </c>
      <c r="B1830">
        <f t="shared" si="58"/>
        <v>70586</v>
      </c>
      <c r="C1830">
        <f t="shared" si="57"/>
        <v>70586</v>
      </c>
    </row>
    <row r="1831" spans="1:3">
      <c r="A1831" s="2"/>
      <c r="B1831">
        <f t="shared" si="58"/>
        <v>0</v>
      </c>
      <c r="C1831">
        <f t="shared" si="57"/>
        <v>0</v>
      </c>
    </row>
    <row r="1832" spans="1:3">
      <c r="A1832" s="1">
        <v>5394</v>
      </c>
      <c r="B1832">
        <f t="shared" si="58"/>
        <v>5394</v>
      </c>
      <c r="C1832">
        <f t="shared" si="57"/>
        <v>0</v>
      </c>
    </row>
    <row r="1833" spans="1:3">
      <c r="A1833" s="1">
        <v>3391</v>
      </c>
      <c r="B1833">
        <f t="shared" si="58"/>
        <v>8785</v>
      </c>
      <c r="C1833">
        <f t="shared" si="57"/>
        <v>0</v>
      </c>
    </row>
    <row r="1834" spans="1:3">
      <c r="A1834" s="1">
        <v>4052</v>
      </c>
      <c r="B1834">
        <f t="shared" si="58"/>
        <v>12837</v>
      </c>
      <c r="C1834">
        <f t="shared" si="57"/>
        <v>0</v>
      </c>
    </row>
    <row r="1835" spans="1:3">
      <c r="A1835" s="1">
        <v>3230</v>
      </c>
      <c r="B1835">
        <f t="shared" si="58"/>
        <v>16067</v>
      </c>
      <c r="C1835">
        <f t="shared" si="57"/>
        <v>0</v>
      </c>
    </row>
    <row r="1836" spans="1:3">
      <c r="A1836" s="1">
        <v>4524</v>
      </c>
      <c r="B1836">
        <f t="shared" si="58"/>
        <v>20591</v>
      </c>
      <c r="C1836">
        <f t="shared" si="57"/>
        <v>0</v>
      </c>
    </row>
    <row r="1837" spans="1:3">
      <c r="A1837" s="1">
        <v>1059</v>
      </c>
      <c r="B1837">
        <f t="shared" si="58"/>
        <v>21650</v>
      </c>
      <c r="C1837">
        <f t="shared" si="57"/>
        <v>0</v>
      </c>
    </row>
    <row r="1838" spans="1:3">
      <c r="A1838" s="1">
        <v>3685</v>
      </c>
      <c r="B1838">
        <f t="shared" si="58"/>
        <v>25335</v>
      </c>
      <c r="C1838">
        <f t="shared" si="57"/>
        <v>0</v>
      </c>
    </row>
    <row r="1839" spans="1:3">
      <c r="A1839" s="1">
        <v>1808</v>
      </c>
      <c r="B1839">
        <f t="shared" si="58"/>
        <v>27143</v>
      </c>
      <c r="C1839">
        <f t="shared" si="57"/>
        <v>0</v>
      </c>
    </row>
    <row r="1840" spans="1:3">
      <c r="A1840" s="1">
        <v>2161</v>
      </c>
      <c r="B1840">
        <f t="shared" si="58"/>
        <v>29304</v>
      </c>
      <c r="C1840">
        <f t="shared" si="57"/>
        <v>0</v>
      </c>
    </row>
    <row r="1841" spans="1:3">
      <c r="A1841" s="1">
        <v>2662</v>
      </c>
      <c r="B1841">
        <f t="shared" si="58"/>
        <v>31966</v>
      </c>
      <c r="C1841">
        <f t="shared" si="57"/>
        <v>0</v>
      </c>
    </row>
    <row r="1842" spans="1:3">
      <c r="A1842" s="1">
        <v>3718</v>
      </c>
      <c r="B1842">
        <f t="shared" si="58"/>
        <v>35684</v>
      </c>
      <c r="C1842">
        <f t="shared" si="57"/>
        <v>0</v>
      </c>
    </row>
    <row r="1843" spans="1:3">
      <c r="A1843" s="1">
        <v>5945</v>
      </c>
      <c r="B1843">
        <f t="shared" si="58"/>
        <v>41629</v>
      </c>
      <c r="C1843">
        <f t="shared" si="57"/>
        <v>0</v>
      </c>
    </row>
    <row r="1844" spans="1:3">
      <c r="A1844" s="1">
        <v>5094</v>
      </c>
      <c r="B1844">
        <f t="shared" si="58"/>
        <v>46723</v>
      </c>
      <c r="C1844">
        <f t="shared" si="57"/>
        <v>0</v>
      </c>
    </row>
    <row r="1845" spans="1:3">
      <c r="A1845" s="1">
        <v>4867</v>
      </c>
      <c r="B1845">
        <f t="shared" si="58"/>
        <v>51590</v>
      </c>
      <c r="C1845">
        <f t="shared" si="57"/>
        <v>0</v>
      </c>
    </row>
    <row r="1846" spans="1:3">
      <c r="A1846" s="1">
        <v>4258</v>
      </c>
      <c r="B1846">
        <f t="shared" si="58"/>
        <v>55848</v>
      </c>
      <c r="C1846">
        <f t="shared" si="57"/>
        <v>55848</v>
      </c>
    </row>
    <row r="1847" spans="1:3">
      <c r="A1847" s="2"/>
      <c r="B1847">
        <f t="shared" si="58"/>
        <v>0</v>
      </c>
      <c r="C1847">
        <f t="shared" si="57"/>
        <v>0</v>
      </c>
    </row>
    <row r="1848" spans="1:3">
      <c r="A1848" s="1">
        <v>28646</v>
      </c>
      <c r="B1848">
        <f t="shared" si="58"/>
        <v>28646</v>
      </c>
      <c r="C1848">
        <f t="shared" si="57"/>
        <v>0</v>
      </c>
    </row>
    <row r="1849" spans="1:3">
      <c r="A1849" s="1">
        <v>31561</v>
      </c>
      <c r="B1849">
        <f t="shared" si="58"/>
        <v>60207</v>
      </c>
      <c r="C1849">
        <f t="shared" si="57"/>
        <v>60207</v>
      </c>
    </row>
    <row r="1850" spans="1:3">
      <c r="A1850" s="2"/>
      <c r="B1850">
        <f t="shared" si="58"/>
        <v>0</v>
      </c>
      <c r="C1850">
        <f t="shared" si="57"/>
        <v>0</v>
      </c>
    </row>
    <row r="1851" spans="1:3">
      <c r="A1851" s="1">
        <v>11012</v>
      </c>
      <c r="B1851">
        <f t="shared" si="58"/>
        <v>11012</v>
      </c>
      <c r="C1851">
        <f t="shared" si="57"/>
        <v>0</v>
      </c>
    </row>
    <row r="1852" spans="1:3">
      <c r="A1852" s="1">
        <v>2804</v>
      </c>
      <c r="B1852">
        <f t="shared" si="58"/>
        <v>13816</v>
      </c>
      <c r="C1852">
        <f t="shared" si="57"/>
        <v>0</v>
      </c>
    </row>
    <row r="1853" spans="1:3">
      <c r="A1853" s="1">
        <v>5719</v>
      </c>
      <c r="B1853">
        <f t="shared" si="58"/>
        <v>19535</v>
      </c>
      <c r="C1853">
        <f t="shared" si="57"/>
        <v>0</v>
      </c>
    </row>
    <row r="1854" spans="1:3">
      <c r="A1854" s="1">
        <v>5299</v>
      </c>
      <c r="B1854">
        <f t="shared" si="58"/>
        <v>24834</v>
      </c>
      <c r="C1854">
        <f t="shared" si="57"/>
        <v>0</v>
      </c>
    </row>
    <row r="1855" spans="1:3">
      <c r="A1855" s="1">
        <v>2500</v>
      </c>
      <c r="B1855">
        <f t="shared" si="58"/>
        <v>27334</v>
      </c>
      <c r="C1855">
        <f t="shared" si="57"/>
        <v>0</v>
      </c>
    </row>
    <row r="1856" spans="1:3">
      <c r="A1856" s="1">
        <v>11059</v>
      </c>
      <c r="B1856">
        <f t="shared" si="58"/>
        <v>38393</v>
      </c>
      <c r="C1856">
        <f t="shared" si="57"/>
        <v>38393</v>
      </c>
    </row>
    <row r="1857" spans="1:3">
      <c r="A1857" s="2"/>
      <c r="B1857">
        <f t="shared" si="58"/>
        <v>0</v>
      </c>
      <c r="C1857">
        <f t="shared" si="57"/>
        <v>0</v>
      </c>
    </row>
    <row r="1858" spans="1:3">
      <c r="A1858" s="1">
        <v>1318</v>
      </c>
      <c r="B1858">
        <f t="shared" si="58"/>
        <v>1318</v>
      </c>
      <c r="C1858">
        <f t="shared" si="57"/>
        <v>0</v>
      </c>
    </row>
    <row r="1859" spans="1:3">
      <c r="A1859" s="1">
        <v>5060</v>
      </c>
      <c r="B1859">
        <f t="shared" si="58"/>
        <v>6378</v>
      </c>
      <c r="C1859">
        <f t="shared" si="57"/>
        <v>0</v>
      </c>
    </row>
    <row r="1860" spans="1:3">
      <c r="A1860" s="1">
        <v>1097</v>
      </c>
      <c r="B1860">
        <f t="shared" si="58"/>
        <v>7475</v>
      </c>
      <c r="C1860">
        <f t="shared" ref="C1860:C1923" si="59">IF(B1861,,B1860)</f>
        <v>0</v>
      </c>
    </row>
    <row r="1861" spans="1:3">
      <c r="A1861" s="1">
        <v>5290</v>
      </c>
      <c r="B1861">
        <f t="shared" si="58"/>
        <v>12765</v>
      </c>
      <c r="C1861">
        <f t="shared" si="59"/>
        <v>0</v>
      </c>
    </row>
    <row r="1862" spans="1:3">
      <c r="A1862" s="1">
        <v>1059</v>
      </c>
      <c r="B1862">
        <f t="shared" si="58"/>
        <v>13824</v>
      </c>
      <c r="C1862">
        <f t="shared" si="59"/>
        <v>0</v>
      </c>
    </row>
    <row r="1863" spans="1:3">
      <c r="A1863" s="1">
        <v>3435</v>
      </c>
      <c r="B1863">
        <f t="shared" si="58"/>
        <v>17259</v>
      </c>
      <c r="C1863">
        <f t="shared" si="59"/>
        <v>0</v>
      </c>
    </row>
    <row r="1864" spans="1:3">
      <c r="A1864" s="1">
        <v>1082</v>
      </c>
      <c r="B1864">
        <f t="shared" si="58"/>
        <v>18341</v>
      </c>
      <c r="C1864">
        <f t="shared" si="59"/>
        <v>0</v>
      </c>
    </row>
    <row r="1865" spans="1:3">
      <c r="A1865" s="1">
        <v>6242</v>
      </c>
      <c r="B1865">
        <f t="shared" si="58"/>
        <v>24583</v>
      </c>
      <c r="C1865">
        <f t="shared" si="59"/>
        <v>0</v>
      </c>
    </row>
    <row r="1866" spans="1:3">
      <c r="A1866" s="1">
        <v>1623</v>
      </c>
      <c r="B1866">
        <f t="shared" si="58"/>
        <v>26206</v>
      </c>
      <c r="C1866">
        <f t="shared" si="59"/>
        <v>0</v>
      </c>
    </row>
    <row r="1867" spans="1:3">
      <c r="A1867" s="1">
        <v>2004</v>
      </c>
      <c r="B1867">
        <f t="shared" si="58"/>
        <v>28210</v>
      </c>
      <c r="C1867">
        <f t="shared" si="59"/>
        <v>0</v>
      </c>
    </row>
    <row r="1868" spans="1:3">
      <c r="A1868" s="1">
        <v>3567</v>
      </c>
      <c r="B1868">
        <f t="shared" si="58"/>
        <v>31777</v>
      </c>
      <c r="C1868">
        <f t="shared" si="59"/>
        <v>0</v>
      </c>
    </row>
    <row r="1869" spans="1:3">
      <c r="A1869" s="1">
        <v>1725</v>
      </c>
      <c r="B1869">
        <f t="shared" si="58"/>
        <v>33502</v>
      </c>
      <c r="C1869">
        <f t="shared" si="59"/>
        <v>0</v>
      </c>
    </row>
    <row r="1870" spans="1:3">
      <c r="A1870" s="1">
        <v>5056</v>
      </c>
      <c r="B1870">
        <f t="shared" si="58"/>
        <v>38558</v>
      </c>
      <c r="C1870">
        <f t="shared" si="59"/>
        <v>38558</v>
      </c>
    </row>
    <row r="1871" spans="1:3">
      <c r="A1871" s="2"/>
      <c r="B1871">
        <f t="shared" si="58"/>
        <v>0</v>
      </c>
      <c r="C1871">
        <f t="shared" si="59"/>
        <v>0</v>
      </c>
    </row>
    <row r="1872" spans="1:3">
      <c r="A1872" s="1">
        <v>4643</v>
      </c>
      <c r="B1872">
        <f t="shared" si="58"/>
        <v>4643</v>
      </c>
      <c r="C1872">
        <f t="shared" si="59"/>
        <v>0</v>
      </c>
    </row>
    <row r="1873" spans="1:3">
      <c r="A1873" s="1">
        <v>5165</v>
      </c>
      <c r="B1873">
        <f t="shared" si="58"/>
        <v>9808</v>
      </c>
      <c r="C1873">
        <f t="shared" si="59"/>
        <v>0</v>
      </c>
    </row>
    <row r="1874" spans="1:3">
      <c r="A1874" s="1">
        <v>14091</v>
      </c>
      <c r="B1874">
        <f t="shared" si="58"/>
        <v>23899</v>
      </c>
      <c r="C1874">
        <f t="shared" si="59"/>
        <v>0</v>
      </c>
    </row>
    <row r="1875" spans="1:3">
      <c r="A1875" s="1">
        <v>6412</v>
      </c>
      <c r="B1875">
        <f t="shared" si="58"/>
        <v>30311</v>
      </c>
      <c r="C1875">
        <f t="shared" si="59"/>
        <v>0</v>
      </c>
    </row>
    <row r="1876" spans="1:3">
      <c r="A1876" s="1">
        <v>13186</v>
      </c>
      <c r="B1876">
        <f t="shared" si="58"/>
        <v>43497</v>
      </c>
      <c r="C1876">
        <f t="shared" si="59"/>
        <v>43497</v>
      </c>
    </row>
    <row r="1877" spans="1:3">
      <c r="A1877" s="2"/>
      <c r="B1877">
        <f t="shared" si="58"/>
        <v>0</v>
      </c>
      <c r="C1877">
        <f t="shared" si="59"/>
        <v>0</v>
      </c>
    </row>
    <row r="1878" spans="1:3">
      <c r="A1878" s="1">
        <v>5560</v>
      </c>
      <c r="B1878">
        <f t="shared" si="58"/>
        <v>5560</v>
      </c>
      <c r="C1878">
        <f t="shared" si="59"/>
        <v>5560</v>
      </c>
    </row>
    <row r="1879" spans="1:3">
      <c r="A1879" s="2"/>
      <c r="B1879">
        <f t="shared" ref="B1879:B1942" si="60">IF(A1879,A1879+B1878,)</f>
        <v>0</v>
      </c>
      <c r="C1879">
        <f t="shared" si="59"/>
        <v>0</v>
      </c>
    </row>
    <row r="1880" spans="1:3">
      <c r="A1880" s="1">
        <v>7978</v>
      </c>
      <c r="B1880">
        <f t="shared" si="60"/>
        <v>7978</v>
      </c>
      <c r="C1880">
        <f t="shared" si="59"/>
        <v>0</v>
      </c>
    </row>
    <row r="1881" spans="1:3">
      <c r="A1881" s="1">
        <v>4943</v>
      </c>
      <c r="B1881">
        <f t="shared" si="60"/>
        <v>12921</v>
      </c>
      <c r="C1881">
        <f t="shared" si="59"/>
        <v>0</v>
      </c>
    </row>
    <row r="1882" spans="1:3">
      <c r="A1882" s="1">
        <v>8311</v>
      </c>
      <c r="B1882">
        <f t="shared" si="60"/>
        <v>21232</v>
      </c>
      <c r="C1882">
        <f t="shared" si="59"/>
        <v>0</v>
      </c>
    </row>
    <row r="1883" spans="1:3">
      <c r="A1883" s="1">
        <v>6023</v>
      </c>
      <c r="B1883">
        <f t="shared" si="60"/>
        <v>27255</v>
      </c>
      <c r="C1883">
        <f t="shared" si="59"/>
        <v>0</v>
      </c>
    </row>
    <row r="1884" spans="1:3">
      <c r="A1884" s="1">
        <v>15930</v>
      </c>
      <c r="B1884">
        <f t="shared" si="60"/>
        <v>43185</v>
      </c>
      <c r="C1884">
        <f t="shared" si="59"/>
        <v>43185</v>
      </c>
    </row>
    <row r="1885" spans="1:3">
      <c r="A1885" s="2"/>
      <c r="B1885">
        <f t="shared" si="60"/>
        <v>0</v>
      </c>
      <c r="C1885">
        <f t="shared" si="59"/>
        <v>0</v>
      </c>
    </row>
    <row r="1886" spans="1:3">
      <c r="A1886" s="1">
        <v>1972</v>
      </c>
      <c r="B1886">
        <f t="shared" si="60"/>
        <v>1972</v>
      </c>
      <c r="C1886">
        <f t="shared" si="59"/>
        <v>0</v>
      </c>
    </row>
    <row r="1887" spans="1:3">
      <c r="A1887" s="1">
        <v>7310</v>
      </c>
      <c r="B1887">
        <f t="shared" si="60"/>
        <v>9282</v>
      </c>
      <c r="C1887">
        <f t="shared" si="59"/>
        <v>0</v>
      </c>
    </row>
    <row r="1888" spans="1:3">
      <c r="A1888" s="1">
        <v>6563</v>
      </c>
      <c r="B1888">
        <f t="shared" si="60"/>
        <v>15845</v>
      </c>
      <c r="C1888">
        <f t="shared" si="59"/>
        <v>0</v>
      </c>
    </row>
    <row r="1889" spans="1:3">
      <c r="A1889" s="1">
        <v>1748</v>
      </c>
      <c r="B1889">
        <f t="shared" si="60"/>
        <v>17593</v>
      </c>
      <c r="C1889">
        <f t="shared" si="59"/>
        <v>0</v>
      </c>
    </row>
    <row r="1890" spans="1:3">
      <c r="A1890" s="1">
        <v>6142</v>
      </c>
      <c r="B1890">
        <f t="shared" si="60"/>
        <v>23735</v>
      </c>
      <c r="C1890">
        <f t="shared" si="59"/>
        <v>0</v>
      </c>
    </row>
    <row r="1891" spans="1:3">
      <c r="A1891" s="1">
        <v>4529</v>
      </c>
      <c r="B1891">
        <f t="shared" si="60"/>
        <v>28264</v>
      </c>
      <c r="C1891">
        <f t="shared" si="59"/>
        <v>0</v>
      </c>
    </row>
    <row r="1892" spans="1:3">
      <c r="A1892" s="1">
        <v>2106</v>
      </c>
      <c r="B1892">
        <f t="shared" si="60"/>
        <v>30370</v>
      </c>
      <c r="C1892">
        <f t="shared" si="59"/>
        <v>0</v>
      </c>
    </row>
    <row r="1893" spans="1:3">
      <c r="A1893" s="1">
        <v>7066</v>
      </c>
      <c r="B1893">
        <f t="shared" si="60"/>
        <v>37436</v>
      </c>
      <c r="C1893">
        <f t="shared" si="59"/>
        <v>0</v>
      </c>
    </row>
    <row r="1894" spans="1:3">
      <c r="A1894" s="1">
        <v>4598</v>
      </c>
      <c r="B1894">
        <f t="shared" si="60"/>
        <v>42034</v>
      </c>
      <c r="C1894">
        <f t="shared" si="59"/>
        <v>0</v>
      </c>
    </row>
    <row r="1895" spans="1:3">
      <c r="A1895" s="1">
        <v>7301</v>
      </c>
      <c r="B1895">
        <f t="shared" si="60"/>
        <v>49335</v>
      </c>
      <c r="C1895">
        <f t="shared" si="59"/>
        <v>0</v>
      </c>
    </row>
    <row r="1896" spans="1:3">
      <c r="A1896" s="1">
        <v>2132</v>
      </c>
      <c r="B1896">
        <f t="shared" si="60"/>
        <v>51467</v>
      </c>
      <c r="C1896">
        <f t="shared" si="59"/>
        <v>0</v>
      </c>
    </row>
    <row r="1897" spans="1:3">
      <c r="A1897" s="1">
        <v>4005</v>
      </c>
      <c r="B1897">
        <f t="shared" si="60"/>
        <v>55472</v>
      </c>
      <c r="C1897">
        <f t="shared" si="59"/>
        <v>55472</v>
      </c>
    </row>
    <row r="1898" spans="1:3">
      <c r="A1898" s="2"/>
      <c r="B1898">
        <f t="shared" si="60"/>
        <v>0</v>
      </c>
      <c r="C1898">
        <f t="shared" si="59"/>
        <v>0</v>
      </c>
    </row>
    <row r="1899" spans="1:3">
      <c r="A1899" s="1">
        <v>1173</v>
      </c>
      <c r="B1899">
        <f t="shared" si="60"/>
        <v>1173</v>
      </c>
      <c r="C1899">
        <f t="shared" si="59"/>
        <v>0</v>
      </c>
    </row>
    <row r="1900" spans="1:3">
      <c r="A1900" s="1">
        <v>6436</v>
      </c>
      <c r="B1900">
        <f t="shared" si="60"/>
        <v>7609</v>
      </c>
      <c r="C1900">
        <f t="shared" si="59"/>
        <v>0</v>
      </c>
    </row>
    <row r="1901" spans="1:3">
      <c r="A1901" s="1">
        <v>6047</v>
      </c>
      <c r="B1901">
        <f t="shared" si="60"/>
        <v>13656</v>
      </c>
      <c r="C1901">
        <f t="shared" si="59"/>
        <v>0</v>
      </c>
    </row>
    <row r="1902" spans="1:3">
      <c r="A1902" s="1">
        <v>5197</v>
      </c>
      <c r="B1902">
        <f t="shared" si="60"/>
        <v>18853</v>
      </c>
      <c r="C1902">
        <f t="shared" si="59"/>
        <v>0</v>
      </c>
    </row>
    <row r="1903" spans="1:3">
      <c r="A1903" s="1">
        <v>6500</v>
      </c>
      <c r="B1903">
        <f t="shared" si="60"/>
        <v>25353</v>
      </c>
      <c r="C1903">
        <f t="shared" si="59"/>
        <v>0</v>
      </c>
    </row>
    <row r="1904" spans="1:3">
      <c r="A1904" s="1">
        <v>4588</v>
      </c>
      <c r="B1904">
        <f t="shared" si="60"/>
        <v>29941</v>
      </c>
      <c r="C1904">
        <f t="shared" si="59"/>
        <v>0</v>
      </c>
    </row>
    <row r="1905" spans="1:3">
      <c r="A1905" s="1">
        <v>5341</v>
      </c>
      <c r="B1905">
        <f t="shared" si="60"/>
        <v>35282</v>
      </c>
      <c r="C1905">
        <f t="shared" si="59"/>
        <v>0</v>
      </c>
    </row>
    <row r="1906" spans="1:3">
      <c r="A1906" s="1">
        <v>4781</v>
      </c>
      <c r="B1906">
        <f t="shared" si="60"/>
        <v>40063</v>
      </c>
      <c r="C1906">
        <f t="shared" si="59"/>
        <v>0</v>
      </c>
    </row>
    <row r="1907" spans="1:3">
      <c r="A1907" s="1">
        <v>4750</v>
      </c>
      <c r="B1907">
        <f t="shared" si="60"/>
        <v>44813</v>
      </c>
      <c r="C1907">
        <f t="shared" si="59"/>
        <v>0</v>
      </c>
    </row>
    <row r="1908" spans="1:3">
      <c r="A1908" s="1">
        <v>4244</v>
      </c>
      <c r="B1908">
        <f t="shared" si="60"/>
        <v>49057</v>
      </c>
      <c r="C1908">
        <f t="shared" si="59"/>
        <v>0</v>
      </c>
    </row>
    <row r="1909" spans="1:3">
      <c r="A1909" s="1">
        <v>1199</v>
      </c>
      <c r="B1909">
        <f t="shared" si="60"/>
        <v>50256</v>
      </c>
      <c r="C1909">
        <f t="shared" si="59"/>
        <v>0</v>
      </c>
    </row>
    <row r="1910" spans="1:3">
      <c r="A1910" s="1">
        <v>4931</v>
      </c>
      <c r="B1910">
        <f t="shared" si="60"/>
        <v>55187</v>
      </c>
      <c r="C1910">
        <f t="shared" si="59"/>
        <v>0</v>
      </c>
    </row>
    <row r="1911" spans="1:3">
      <c r="A1911" s="1">
        <v>4863</v>
      </c>
      <c r="B1911">
        <f t="shared" si="60"/>
        <v>60050</v>
      </c>
      <c r="C1911">
        <f t="shared" si="59"/>
        <v>0</v>
      </c>
    </row>
    <row r="1912" spans="1:3">
      <c r="A1912" s="1">
        <v>5628</v>
      </c>
      <c r="B1912">
        <f t="shared" si="60"/>
        <v>65678</v>
      </c>
      <c r="C1912">
        <f t="shared" si="59"/>
        <v>65678</v>
      </c>
    </row>
    <row r="1913" spans="1:3">
      <c r="A1913" s="2"/>
      <c r="B1913">
        <f t="shared" si="60"/>
        <v>0</v>
      </c>
      <c r="C1913">
        <f t="shared" si="59"/>
        <v>0</v>
      </c>
    </row>
    <row r="1914" spans="1:3">
      <c r="A1914" s="1">
        <v>10302</v>
      </c>
      <c r="B1914">
        <f t="shared" si="60"/>
        <v>10302</v>
      </c>
      <c r="C1914">
        <f t="shared" si="59"/>
        <v>0</v>
      </c>
    </row>
    <row r="1915" spans="1:3">
      <c r="A1915" s="1">
        <v>8627</v>
      </c>
      <c r="B1915">
        <f t="shared" si="60"/>
        <v>18929</v>
      </c>
      <c r="C1915">
        <f t="shared" si="59"/>
        <v>0</v>
      </c>
    </row>
    <row r="1916" spans="1:3">
      <c r="A1916" s="1">
        <v>5405</v>
      </c>
      <c r="B1916">
        <f t="shared" si="60"/>
        <v>24334</v>
      </c>
      <c r="C1916">
        <f t="shared" si="59"/>
        <v>0</v>
      </c>
    </row>
    <row r="1917" spans="1:3">
      <c r="A1917" s="1">
        <v>6570</v>
      </c>
      <c r="B1917">
        <f t="shared" si="60"/>
        <v>30904</v>
      </c>
      <c r="C1917">
        <f t="shared" si="59"/>
        <v>0</v>
      </c>
    </row>
    <row r="1918" spans="1:3">
      <c r="A1918" s="1">
        <v>11439</v>
      </c>
      <c r="B1918">
        <f t="shared" si="60"/>
        <v>42343</v>
      </c>
      <c r="C1918">
        <f t="shared" si="59"/>
        <v>0</v>
      </c>
    </row>
    <row r="1919" spans="1:3">
      <c r="A1919" s="1">
        <v>1447</v>
      </c>
      <c r="B1919">
        <f t="shared" si="60"/>
        <v>43790</v>
      </c>
      <c r="C1919">
        <f t="shared" si="59"/>
        <v>43790</v>
      </c>
    </row>
    <row r="1920" spans="1:3">
      <c r="A1920" s="2"/>
      <c r="B1920">
        <f t="shared" si="60"/>
        <v>0</v>
      </c>
      <c r="C1920">
        <f t="shared" si="59"/>
        <v>0</v>
      </c>
    </row>
    <row r="1921" spans="1:3">
      <c r="A1921" s="1">
        <v>22318</v>
      </c>
      <c r="B1921">
        <f t="shared" si="60"/>
        <v>22318</v>
      </c>
      <c r="C1921">
        <f t="shared" si="59"/>
        <v>0</v>
      </c>
    </row>
    <row r="1922" spans="1:3">
      <c r="A1922" s="1">
        <v>21787</v>
      </c>
      <c r="B1922">
        <f t="shared" si="60"/>
        <v>44105</v>
      </c>
      <c r="C1922">
        <f t="shared" si="59"/>
        <v>0</v>
      </c>
    </row>
    <row r="1923" spans="1:3">
      <c r="A1923" s="1">
        <v>9491</v>
      </c>
      <c r="B1923">
        <f t="shared" si="60"/>
        <v>53596</v>
      </c>
      <c r="C1923">
        <f t="shared" si="59"/>
        <v>53596</v>
      </c>
    </row>
    <row r="1924" spans="1:3">
      <c r="A1924" s="2"/>
      <c r="B1924">
        <f t="shared" si="60"/>
        <v>0</v>
      </c>
      <c r="C1924">
        <f t="shared" ref="C1924:C1987" si="61">IF(B1925,,B1924)</f>
        <v>0</v>
      </c>
    </row>
    <row r="1925" spans="1:3">
      <c r="A1925" s="1">
        <v>4710</v>
      </c>
      <c r="B1925">
        <f t="shared" si="60"/>
        <v>4710</v>
      </c>
      <c r="C1925">
        <f t="shared" si="61"/>
        <v>0</v>
      </c>
    </row>
    <row r="1926" spans="1:3">
      <c r="A1926" s="1">
        <v>4259</v>
      </c>
      <c r="B1926">
        <f t="shared" si="60"/>
        <v>8969</v>
      </c>
      <c r="C1926">
        <f t="shared" si="61"/>
        <v>0</v>
      </c>
    </row>
    <row r="1927" spans="1:3">
      <c r="A1927" s="1">
        <v>5894</v>
      </c>
      <c r="B1927">
        <f t="shared" si="60"/>
        <v>14863</v>
      </c>
      <c r="C1927">
        <f t="shared" si="61"/>
        <v>0</v>
      </c>
    </row>
    <row r="1928" spans="1:3">
      <c r="A1928" s="1">
        <v>2971</v>
      </c>
      <c r="B1928">
        <f t="shared" si="60"/>
        <v>17834</v>
      </c>
      <c r="C1928">
        <f t="shared" si="61"/>
        <v>0</v>
      </c>
    </row>
    <row r="1929" spans="1:3">
      <c r="A1929" s="1">
        <v>4273</v>
      </c>
      <c r="B1929">
        <f t="shared" si="60"/>
        <v>22107</v>
      </c>
      <c r="C1929">
        <f t="shared" si="61"/>
        <v>0</v>
      </c>
    </row>
    <row r="1930" spans="1:3">
      <c r="A1930" s="1">
        <v>4994</v>
      </c>
      <c r="B1930">
        <f t="shared" si="60"/>
        <v>27101</v>
      </c>
      <c r="C1930">
        <f t="shared" si="61"/>
        <v>0</v>
      </c>
    </row>
    <row r="1931" spans="1:3">
      <c r="A1931" s="1">
        <v>3414</v>
      </c>
      <c r="B1931">
        <f t="shared" si="60"/>
        <v>30515</v>
      </c>
      <c r="C1931">
        <f t="shared" si="61"/>
        <v>0</v>
      </c>
    </row>
    <row r="1932" spans="1:3">
      <c r="A1932" s="1">
        <v>4179</v>
      </c>
      <c r="B1932">
        <f t="shared" si="60"/>
        <v>34694</v>
      </c>
      <c r="C1932">
        <f t="shared" si="61"/>
        <v>0</v>
      </c>
    </row>
    <row r="1933" spans="1:3">
      <c r="A1933" s="1">
        <v>2483</v>
      </c>
      <c r="B1933">
        <f t="shared" si="60"/>
        <v>37177</v>
      </c>
      <c r="C1933">
        <f t="shared" si="61"/>
        <v>0</v>
      </c>
    </row>
    <row r="1934" spans="1:3">
      <c r="A1934" s="1">
        <v>5404</v>
      </c>
      <c r="B1934">
        <f t="shared" si="60"/>
        <v>42581</v>
      </c>
      <c r="C1934">
        <f t="shared" si="61"/>
        <v>0</v>
      </c>
    </row>
    <row r="1935" spans="1:3">
      <c r="A1935" s="1">
        <v>1646</v>
      </c>
      <c r="B1935">
        <f t="shared" si="60"/>
        <v>44227</v>
      </c>
      <c r="C1935">
        <f t="shared" si="61"/>
        <v>0</v>
      </c>
    </row>
    <row r="1936" spans="1:3">
      <c r="A1936" s="1">
        <v>3099</v>
      </c>
      <c r="B1936">
        <f t="shared" si="60"/>
        <v>47326</v>
      </c>
      <c r="C1936">
        <f t="shared" si="61"/>
        <v>0</v>
      </c>
    </row>
    <row r="1937" spans="1:3">
      <c r="A1937" s="1">
        <v>4035</v>
      </c>
      <c r="B1937">
        <f t="shared" si="60"/>
        <v>51361</v>
      </c>
      <c r="C1937">
        <f t="shared" si="61"/>
        <v>0</v>
      </c>
    </row>
    <row r="1938" spans="1:3">
      <c r="A1938" s="1">
        <v>4066</v>
      </c>
      <c r="B1938">
        <f t="shared" si="60"/>
        <v>55427</v>
      </c>
      <c r="C1938">
        <f t="shared" si="61"/>
        <v>55427</v>
      </c>
    </row>
    <row r="1939" spans="1:3">
      <c r="A1939" s="2"/>
      <c r="B1939">
        <f t="shared" si="60"/>
        <v>0</v>
      </c>
      <c r="C1939">
        <f t="shared" si="61"/>
        <v>0</v>
      </c>
    </row>
    <row r="1940" spans="1:3">
      <c r="A1940" s="1">
        <v>6374</v>
      </c>
      <c r="B1940">
        <f t="shared" si="60"/>
        <v>6374</v>
      </c>
      <c r="C1940">
        <f t="shared" si="61"/>
        <v>0</v>
      </c>
    </row>
    <row r="1941" spans="1:3">
      <c r="A1941" s="1">
        <v>8210</v>
      </c>
      <c r="B1941">
        <f t="shared" si="60"/>
        <v>14584</v>
      </c>
      <c r="C1941">
        <f t="shared" si="61"/>
        <v>0</v>
      </c>
    </row>
    <row r="1942" spans="1:3">
      <c r="A1942" s="1">
        <v>4288</v>
      </c>
      <c r="B1942">
        <f t="shared" si="60"/>
        <v>18872</v>
      </c>
      <c r="C1942">
        <f t="shared" si="61"/>
        <v>0</v>
      </c>
    </row>
    <row r="1943" spans="1:3">
      <c r="A1943" s="1">
        <v>2226</v>
      </c>
      <c r="B1943">
        <f t="shared" ref="B1943:B2006" si="62">IF(A1943,A1943+B1942,)</f>
        <v>21098</v>
      </c>
      <c r="C1943">
        <f t="shared" si="61"/>
        <v>0</v>
      </c>
    </row>
    <row r="1944" spans="1:3">
      <c r="A1944" s="1">
        <v>3271</v>
      </c>
      <c r="B1944">
        <f t="shared" si="62"/>
        <v>24369</v>
      </c>
      <c r="C1944">
        <f t="shared" si="61"/>
        <v>0</v>
      </c>
    </row>
    <row r="1945" spans="1:3">
      <c r="A1945" s="1">
        <v>8759</v>
      </c>
      <c r="B1945">
        <f t="shared" si="62"/>
        <v>33128</v>
      </c>
      <c r="C1945">
        <f t="shared" si="61"/>
        <v>0</v>
      </c>
    </row>
    <row r="1946" spans="1:3">
      <c r="A1946" s="1">
        <v>6171</v>
      </c>
      <c r="B1946">
        <f t="shared" si="62"/>
        <v>39299</v>
      </c>
      <c r="C1946">
        <f t="shared" si="61"/>
        <v>0</v>
      </c>
    </row>
    <row r="1947" spans="1:3">
      <c r="A1947" s="1">
        <v>7020</v>
      </c>
      <c r="B1947">
        <f t="shared" si="62"/>
        <v>46319</v>
      </c>
      <c r="C1947">
        <f t="shared" si="61"/>
        <v>0</v>
      </c>
    </row>
    <row r="1948" spans="1:3">
      <c r="A1948" s="1">
        <v>8299</v>
      </c>
      <c r="B1948">
        <f t="shared" si="62"/>
        <v>54618</v>
      </c>
      <c r="C1948">
        <f t="shared" si="61"/>
        <v>0</v>
      </c>
    </row>
    <row r="1949" spans="1:3">
      <c r="A1949" s="1">
        <v>1958</v>
      </c>
      <c r="B1949">
        <f t="shared" si="62"/>
        <v>56576</v>
      </c>
      <c r="C1949">
        <f t="shared" si="61"/>
        <v>56576</v>
      </c>
    </row>
    <row r="1950" spans="1:3">
      <c r="A1950" s="2"/>
      <c r="B1950">
        <f t="shared" si="62"/>
        <v>0</v>
      </c>
      <c r="C1950">
        <f t="shared" si="61"/>
        <v>0</v>
      </c>
    </row>
    <row r="1951" spans="1:3">
      <c r="A1951" s="1">
        <v>2744</v>
      </c>
      <c r="B1951">
        <f t="shared" si="62"/>
        <v>2744</v>
      </c>
      <c r="C1951">
        <f t="shared" si="61"/>
        <v>0</v>
      </c>
    </row>
    <row r="1952" spans="1:3">
      <c r="A1952" s="1">
        <v>6690</v>
      </c>
      <c r="B1952">
        <f t="shared" si="62"/>
        <v>9434</v>
      </c>
      <c r="C1952">
        <f t="shared" si="61"/>
        <v>0</v>
      </c>
    </row>
    <row r="1953" spans="1:3">
      <c r="A1953" s="1">
        <v>1431</v>
      </c>
      <c r="B1953">
        <f t="shared" si="62"/>
        <v>10865</v>
      </c>
      <c r="C1953">
        <f t="shared" si="61"/>
        <v>0</v>
      </c>
    </row>
    <row r="1954" spans="1:3">
      <c r="A1954" s="1">
        <v>5118</v>
      </c>
      <c r="B1954">
        <f t="shared" si="62"/>
        <v>15983</v>
      </c>
      <c r="C1954">
        <f t="shared" si="61"/>
        <v>0</v>
      </c>
    </row>
    <row r="1955" spans="1:3">
      <c r="A1955" s="1">
        <v>5387</v>
      </c>
      <c r="B1955">
        <f t="shared" si="62"/>
        <v>21370</v>
      </c>
      <c r="C1955">
        <f t="shared" si="61"/>
        <v>0</v>
      </c>
    </row>
    <row r="1956" spans="1:3">
      <c r="A1956" s="1">
        <v>7128</v>
      </c>
      <c r="B1956">
        <f t="shared" si="62"/>
        <v>28498</v>
      </c>
      <c r="C1956">
        <f t="shared" si="61"/>
        <v>0</v>
      </c>
    </row>
    <row r="1957" spans="1:3">
      <c r="A1957" s="1">
        <v>5517</v>
      </c>
      <c r="B1957">
        <f t="shared" si="62"/>
        <v>34015</v>
      </c>
      <c r="C1957">
        <f t="shared" si="61"/>
        <v>0</v>
      </c>
    </row>
    <row r="1958" spans="1:3">
      <c r="A1958" s="1">
        <v>6299</v>
      </c>
      <c r="B1958">
        <f t="shared" si="62"/>
        <v>40314</v>
      </c>
      <c r="C1958">
        <f t="shared" si="61"/>
        <v>0</v>
      </c>
    </row>
    <row r="1959" spans="1:3">
      <c r="A1959" s="1">
        <v>7515</v>
      </c>
      <c r="B1959">
        <f t="shared" si="62"/>
        <v>47829</v>
      </c>
      <c r="C1959">
        <f t="shared" si="61"/>
        <v>0</v>
      </c>
    </row>
    <row r="1960" spans="1:3">
      <c r="A1960" s="1">
        <v>4304</v>
      </c>
      <c r="B1960">
        <f t="shared" si="62"/>
        <v>52133</v>
      </c>
      <c r="C1960">
        <f t="shared" si="61"/>
        <v>0</v>
      </c>
    </row>
    <row r="1961" spans="1:3">
      <c r="A1961" s="1">
        <v>1846</v>
      </c>
      <c r="B1961">
        <f t="shared" si="62"/>
        <v>53979</v>
      </c>
      <c r="C1961">
        <f t="shared" si="61"/>
        <v>53979</v>
      </c>
    </row>
    <row r="1962" spans="1:3">
      <c r="A1962" s="2"/>
      <c r="B1962">
        <f t="shared" si="62"/>
        <v>0</v>
      </c>
      <c r="C1962">
        <f t="shared" si="61"/>
        <v>0</v>
      </c>
    </row>
    <row r="1963" spans="1:3">
      <c r="A1963" s="1">
        <v>1941</v>
      </c>
      <c r="B1963">
        <f t="shared" si="62"/>
        <v>1941</v>
      </c>
      <c r="C1963">
        <f t="shared" si="61"/>
        <v>0</v>
      </c>
    </row>
    <row r="1964" spans="1:3">
      <c r="A1964" s="1">
        <v>1309</v>
      </c>
      <c r="B1964">
        <f t="shared" si="62"/>
        <v>3250</v>
      </c>
      <c r="C1964">
        <f t="shared" si="61"/>
        <v>0</v>
      </c>
    </row>
    <row r="1965" spans="1:3">
      <c r="A1965" s="1">
        <v>1888</v>
      </c>
      <c r="B1965">
        <f t="shared" si="62"/>
        <v>5138</v>
      </c>
      <c r="C1965">
        <f t="shared" si="61"/>
        <v>0</v>
      </c>
    </row>
    <row r="1966" spans="1:3">
      <c r="A1966" s="1">
        <v>4992</v>
      </c>
      <c r="B1966">
        <f t="shared" si="62"/>
        <v>10130</v>
      </c>
      <c r="C1966">
        <f t="shared" si="61"/>
        <v>0</v>
      </c>
    </row>
    <row r="1967" spans="1:3">
      <c r="A1967" s="1">
        <v>5942</v>
      </c>
      <c r="B1967">
        <f t="shared" si="62"/>
        <v>16072</v>
      </c>
      <c r="C1967">
        <f t="shared" si="61"/>
        <v>0</v>
      </c>
    </row>
    <row r="1968" spans="1:3">
      <c r="A1968" s="1">
        <v>4182</v>
      </c>
      <c r="B1968">
        <f t="shared" si="62"/>
        <v>20254</v>
      </c>
      <c r="C1968">
        <f t="shared" si="61"/>
        <v>0</v>
      </c>
    </row>
    <row r="1969" spans="1:3">
      <c r="A1969" s="1">
        <v>2334</v>
      </c>
      <c r="B1969">
        <f t="shared" si="62"/>
        <v>22588</v>
      </c>
      <c r="C1969">
        <f t="shared" si="61"/>
        <v>0</v>
      </c>
    </row>
    <row r="1970" spans="1:3">
      <c r="A1970" s="1">
        <v>3283</v>
      </c>
      <c r="B1970">
        <f t="shared" si="62"/>
        <v>25871</v>
      </c>
      <c r="C1970">
        <f t="shared" si="61"/>
        <v>0</v>
      </c>
    </row>
    <row r="1971" spans="1:3">
      <c r="A1971" s="1">
        <v>4907</v>
      </c>
      <c r="B1971">
        <f t="shared" si="62"/>
        <v>30778</v>
      </c>
      <c r="C1971">
        <f t="shared" si="61"/>
        <v>0</v>
      </c>
    </row>
    <row r="1972" spans="1:3">
      <c r="A1972" s="1">
        <v>2610</v>
      </c>
      <c r="B1972">
        <f t="shared" si="62"/>
        <v>33388</v>
      </c>
      <c r="C1972">
        <f t="shared" si="61"/>
        <v>0</v>
      </c>
    </row>
    <row r="1973" spans="1:3">
      <c r="A1973" s="1">
        <v>3373</v>
      </c>
      <c r="B1973">
        <f t="shared" si="62"/>
        <v>36761</v>
      </c>
      <c r="C1973">
        <f t="shared" si="61"/>
        <v>0</v>
      </c>
    </row>
    <row r="1974" spans="1:3">
      <c r="A1974" s="1">
        <v>2936</v>
      </c>
      <c r="B1974">
        <f t="shared" si="62"/>
        <v>39697</v>
      </c>
      <c r="C1974">
        <f t="shared" si="61"/>
        <v>0</v>
      </c>
    </row>
    <row r="1975" spans="1:3">
      <c r="A1975" s="1">
        <v>1908</v>
      </c>
      <c r="B1975">
        <f t="shared" si="62"/>
        <v>41605</v>
      </c>
      <c r="C1975">
        <f t="shared" si="61"/>
        <v>41605</v>
      </c>
    </row>
    <row r="1976" spans="1:3">
      <c r="A1976" s="2"/>
      <c r="B1976">
        <f t="shared" si="62"/>
        <v>0</v>
      </c>
      <c r="C1976">
        <f t="shared" si="61"/>
        <v>0</v>
      </c>
    </row>
    <row r="1977" spans="1:3">
      <c r="A1977" s="1">
        <v>3400</v>
      </c>
      <c r="B1977">
        <f t="shared" si="62"/>
        <v>3400</v>
      </c>
      <c r="C1977">
        <f t="shared" si="61"/>
        <v>0</v>
      </c>
    </row>
    <row r="1978" spans="1:3">
      <c r="A1978" s="1">
        <v>6953</v>
      </c>
      <c r="B1978">
        <f t="shared" si="62"/>
        <v>10353</v>
      </c>
      <c r="C1978">
        <f t="shared" si="61"/>
        <v>0</v>
      </c>
    </row>
    <row r="1979" spans="1:3">
      <c r="A1979" s="1">
        <v>5233</v>
      </c>
      <c r="B1979">
        <f t="shared" si="62"/>
        <v>15586</v>
      </c>
      <c r="C1979">
        <f t="shared" si="61"/>
        <v>0</v>
      </c>
    </row>
    <row r="1980" spans="1:3">
      <c r="A1980" s="1">
        <v>5348</v>
      </c>
      <c r="B1980">
        <f t="shared" si="62"/>
        <v>20934</v>
      </c>
      <c r="C1980">
        <f t="shared" si="61"/>
        <v>0</v>
      </c>
    </row>
    <row r="1981" spans="1:3">
      <c r="A1981" s="1">
        <v>8743</v>
      </c>
      <c r="B1981">
        <f t="shared" si="62"/>
        <v>29677</v>
      </c>
      <c r="C1981">
        <f t="shared" si="61"/>
        <v>0</v>
      </c>
    </row>
    <row r="1982" spans="1:3">
      <c r="A1982" s="1">
        <v>2799</v>
      </c>
      <c r="B1982">
        <f t="shared" si="62"/>
        <v>32476</v>
      </c>
      <c r="C1982">
        <f t="shared" si="61"/>
        <v>0</v>
      </c>
    </row>
    <row r="1983" spans="1:3">
      <c r="A1983" s="1">
        <v>7890</v>
      </c>
      <c r="B1983">
        <f t="shared" si="62"/>
        <v>40366</v>
      </c>
      <c r="C1983">
        <f t="shared" si="61"/>
        <v>0</v>
      </c>
    </row>
    <row r="1984" spans="1:3">
      <c r="A1984" s="1">
        <v>1898</v>
      </c>
      <c r="B1984">
        <f t="shared" si="62"/>
        <v>42264</v>
      </c>
      <c r="C1984">
        <f t="shared" si="61"/>
        <v>0</v>
      </c>
    </row>
    <row r="1985" spans="1:3">
      <c r="A1985" s="1">
        <v>7783</v>
      </c>
      <c r="B1985">
        <f t="shared" si="62"/>
        <v>50047</v>
      </c>
      <c r="C1985">
        <f t="shared" si="61"/>
        <v>50047</v>
      </c>
    </row>
    <row r="1986" spans="1:3">
      <c r="A1986" s="2"/>
      <c r="B1986">
        <f t="shared" si="62"/>
        <v>0</v>
      </c>
      <c r="C1986">
        <f t="shared" si="61"/>
        <v>0</v>
      </c>
    </row>
    <row r="1987" spans="1:3">
      <c r="A1987" s="1">
        <v>38934</v>
      </c>
      <c r="B1987">
        <f t="shared" si="62"/>
        <v>38934</v>
      </c>
      <c r="C1987">
        <f t="shared" si="61"/>
        <v>38934</v>
      </c>
    </row>
    <row r="1988" spans="1:3">
      <c r="A1988" s="2"/>
      <c r="B1988">
        <f t="shared" si="62"/>
        <v>0</v>
      </c>
      <c r="C1988">
        <f t="shared" ref="C1988:C2051" si="63">IF(B1989,,B1988)</f>
        <v>0</v>
      </c>
    </row>
    <row r="1989" spans="1:3">
      <c r="A1989" s="1">
        <v>3843</v>
      </c>
      <c r="B1989">
        <f t="shared" si="62"/>
        <v>3843</v>
      </c>
      <c r="C1989">
        <f t="shared" si="63"/>
        <v>0</v>
      </c>
    </row>
    <row r="1990" spans="1:3">
      <c r="A1990" s="1">
        <v>1038</v>
      </c>
      <c r="B1990">
        <f t="shared" si="62"/>
        <v>4881</v>
      </c>
      <c r="C1990">
        <f t="shared" si="63"/>
        <v>0</v>
      </c>
    </row>
    <row r="1991" spans="1:3">
      <c r="A1991" s="1">
        <v>3364</v>
      </c>
      <c r="B1991">
        <f t="shared" si="62"/>
        <v>8245</v>
      </c>
      <c r="C1991">
        <f t="shared" si="63"/>
        <v>0</v>
      </c>
    </row>
    <row r="1992" spans="1:3">
      <c r="A1992" s="1">
        <v>6113</v>
      </c>
      <c r="B1992">
        <f t="shared" si="62"/>
        <v>14358</v>
      </c>
      <c r="C1992">
        <f t="shared" si="63"/>
        <v>0</v>
      </c>
    </row>
    <row r="1993" spans="1:3">
      <c r="A1993" s="1">
        <v>3952</v>
      </c>
      <c r="B1993">
        <f t="shared" si="62"/>
        <v>18310</v>
      </c>
      <c r="C1993">
        <f t="shared" si="63"/>
        <v>0</v>
      </c>
    </row>
    <row r="1994" spans="1:3">
      <c r="A1994" s="1">
        <v>7192</v>
      </c>
      <c r="B1994">
        <f t="shared" si="62"/>
        <v>25502</v>
      </c>
      <c r="C1994">
        <f t="shared" si="63"/>
        <v>0</v>
      </c>
    </row>
    <row r="1995" spans="1:3">
      <c r="A1995" s="1">
        <v>5767</v>
      </c>
      <c r="B1995">
        <f t="shared" si="62"/>
        <v>31269</v>
      </c>
      <c r="C1995">
        <f t="shared" si="63"/>
        <v>0</v>
      </c>
    </row>
    <row r="1996" spans="1:3">
      <c r="A1996" s="1">
        <v>3932</v>
      </c>
      <c r="B1996">
        <f t="shared" si="62"/>
        <v>35201</v>
      </c>
      <c r="C1996">
        <f t="shared" si="63"/>
        <v>0</v>
      </c>
    </row>
    <row r="1997" spans="1:3">
      <c r="A1997" s="1">
        <v>4462</v>
      </c>
      <c r="B1997">
        <f t="shared" si="62"/>
        <v>39663</v>
      </c>
      <c r="C1997">
        <f t="shared" si="63"/>
        <v>0</v>
      </c>
    </row>
    <row r="1998" spans="1:3">
      <c r="A1998" s="1">
        <v>2088</v>
      </c>
      <c r="B1998">
        <f t="shared" si="62"/>
        <v>41751</v>
      </c>
      <c r="C1998">
        <f t="shared" si="63"/>
        <v>0</v>
      </c>
    </row>
    <row r="1999" spans="1:3">
      <c r="A1999" s="1">
        <v>3925</v>
      </c>
      <c r="B1999">
        <f t="shared" si="62"/>
        <v>45676</v>
      </c>
      <c r="C1999">
        <f t="shared" si="63"/>
        <v>0</v>
      </c>
    </row>
    <row r="2000" spans="1:3">
      <c r="A2000" s="1">
        <v>3990</v>
      </c>
      <c r="B2000">
        <f t="shared" si="62"/>
        <v>49666</v>
      </c>
      <c r="C2000">
        <f t="shared" si="63"/>
        <v>49666</v>
      </c>
    </row>
    <row r="2001" spans="1:3">
      <c r="A2001" s="2"/>
      <c r="B2001">
        <f t="shared" si="62"/>
        <v>0</v>
      </c>
      <c r="C2001">
        <f t="shared" si="63"/>
        <v>0</v>
      </c>
    </row>
    <row r="2002" spans="1:3">
      <c r="A2002" s="1">
        <v>2596</v>
      </c>
      <c r="B2002">
        <f t="shared" si="62"/>
        <v>2596</v>
      </c>
      <c r="C2002">
        <f t="shared" si="63"/>
        <v>0</v>
      </c>
    </row>
    <row r="2003" spans="1:3">
      <c r="A2003" s="1">
        <v>10301</v>
      </c>
      <c r="B2003">
        <f t="shared" si="62"/>
        <v>12897</v>
      </c>
      <c r="C2003">
        <f t="shared" si="63"/>
        <v>0</v>
      </c>
    </row>
    <row r="2004" spans="1:3">
      <c r="A2004" s="1">
        <v>11026</v>
      </c>
      <c r="B2004">
        <f t="shared" si="62"/>
        <v>23923</v>
      </c>
      <c r="C2004">
        <f t="shared" si="63"/>
        <v>0</v>
      </c>
    </row>
    <row r="2005" spans="1:3">
      <c r="A2005" s="1">
        <v>12033</v>
      </c>
      <c r="B2005">
        <f t="shared" si="62"/>
        <v>35956</v>
      </c>
      <c r="C2005">
        <f t="shared" si="63"/>
        <v>0</v>
      </c>
    </row>
    <row r="2006" spans="1:3">
      <c r="A2006" s="1">
        <v>2542</v>
      </c>
      <c r="B2006">
        <f t="shared" si="62"/>
        <v>38498</v>
      </c>
      <c r="C2006">
        <f t="shared" si="63"/>
        <v>0</v>
      </c>
    </row>
    <row r="2007" spans="1:3">
      <c r="A2007" s="1">
        <v>13448</v>
      </c>
      <c r="B2007">
        <f t="shared" ref="B2007:B2070" si="64">IF(A2007,A2007+B2006,)</f>
        <v>51946</v>
      </c>
      <c r="C2007">
        <f t="shared" si="63"/>
        <v>51946</v>
      </c>
    </row>
    <row r="2008" spans="1:3">
      <c r="A2008" s="2"/>
      <c r="B2008">
        <f t="shared" si="64"/>
        <v>0</v>
      </c>
      <c r="C2008">
        <f t="shared" si="63"/>
        <v>0</v>
      </c>
    </row>
    <row r="2009" spans="1:3">
      <c r="A2009" s="1">
        <v>4798</v>
      </c>
      <c r="B2009">
        <f t="shared" si="64"/>
        <v>4798</v>
      </c>
      <c r="C2009">
        <f t="shared" si="63"/>
        <v>0</v>
      </c>
    </row>
    <row r="2010" spans="1:3">
      <c r="A2010" s="1">
        <v>6076</v>
      </c>
      <c r="B2010">
        <f t="shared" si="64"/>
        <v>10874</v>
      </c>
      <c r="C2010">
        <f t="shared" si="63"/>
        <v>0</v>
      </c>
    </row>
    <row r="2011" spans="1:3">
      <c r="A2011" s="1">
        <v>3906</v>
      </c>
      <c r="B2011">
        <f t="shared" si="64"/>
        <v>14780</v>
      </c>
      <c r="C2011">
        <f t="shared" si="63"/>
        <v>0</v>
      </c>
    </row>
    <row r="2012" spans="1:3">
      <c r="A2012" s="1">
        <v>1617</v>
      </c>
      <c r="B2012">
        <f t="shared" si="64"/>
        <v>16397</v>
      </c>
      <c r="C2012">
        <f t="shared" si="63"/>
        <v>0</v>
      </c>
    </row>
    <row r="2013" spans="1:3">
      <c r="A2013" s="1">
        <v>8462</v>
      </c>
      <c r="B2013">
        <f t="shared" si="64"/>
        <v>24859</v>
      </c>
      <c r="C2013">
        <f t="shared" si="63"/>
        <v>0</v>
      </c>
    </row>
    <row r="2014" spans="1:3">
      <c r="A2014" s="1">
        <v>2051</v>
      </c>
      <c r="B2014">
        <f t="shared" si="64"/>
        <v>26910</v>
      </c>
      <c r="C2014">
        <f t="shared" si="63"/>
        <v>0</v>
      </c>
    </row>
    <row r="2015" spans="1:3">
      <c r="A2015" s="1">
        <v>4827</v>
      </c>
      <c r="B2015">
        <f t="shared" si="64"/>
        <v>31737</v>
      </c>
      <c r="C2015">
        <f t="shared" si="63"/>
        <v>0</v>
      </c>
    </row>
    <row r="2016" spans="1:3">
      <c r="A2016" s="1">
        <v>1905</v>
      </c>
      <c r="B2016">
        <f t="shared" si="64"/>
        <v>33642</v>
      </c>
      <c r="C2016">
        <f t="shared" si="63"/>
        <v>0</v>
      </c>
    </row>
    <row r="2017" spans="1:3">
      <c r="A2017" s="1">
        <v>5940</v>
      </c>
      <c r="B2017">
        <f t="shared" si="64"/>
        <v>39582</v>
      </c>
      <c r="C2017">
        <f t="shared" si="63"/>
        <v>0</v>
      </c>
    </row>
    <row r="2018" spans="1:3">
      <c r="A2018" s="1">
        <v>7175</v>
      </c>
      <c r="B2018">
        <f t="shared" si="64"/>
        <v>46757</v>
      </c>
      <c r="C2018">
        <f t="shared" si="63"/>
        <v>46757</v>
      </c>
    </row>
    <row r="2019" spans="1:3">
      <c r="A2019" s="2"/>
      <c r="B2019">
        <f t="shared" si="64"/>
        <v>0</v>
      </c>
      <c r="C2019">
        <f t="shared" si="63"/>
        <v>0</v>
      </c>
    </row>
    <row r="2020" spans="1:3">
      <c r="A2020" s="1">
        <v>8305</v>
      </c>
      <c r="B2020">
        <f t="shared" si="64"/>
        <v>8305</v>
      </c>
      <c r="C2020">
        <f t="shared" si="63"/>
        <v>0</v>
      </c>
    </row>
    <row r="2021" spans="1:3">
      <c r="A2021" s="1">
        <v>6626</v>
      </c>
      <c r="B2021">
        <f t="shared" si="64"/>
        <v>14931</v>
      </c>
      <c r="C2021">
        <f t="shared" si="63"/>
        <v>0</v>
      </c>
    </row>
    <row r="2022" spans="1:3">
      <c r="A2022" s="1">
        <v>1600</v>
      </c>
      <c r="B2022">
        <f t="shared" si="64"/>
        <v>16531</v>
      </c>
      <c r="C2022">
        <f t="shared" si="63"/>
        <v>0</v>
      </c>
    </row>
    <row r="2023" spans="1:3">
      <c r="A2023" s="1">
        <v>5228</v>
      </c>
      <c r="B2023">
        <f t="shared" si="64"/>
        <v>21759</v>
      </c>
      <c r="C2023">
        <f t="shared" si="63"/>
        <v>0</v>
      </c>
    </row>
    <row r="2024" spans="1:3">
      <c r="A2024" s="1">
        <v>6332</v>
      </c>
      <c r="B2024">
        <f t="shared" si="64"/>
        <v>28091</v>
      </c>
      <c r="C2024">
        <f t="shared" si="63"/>
        <v>0</v>
      </c>
    </row>
    <row r="2025" spans="1:3">
      <c r="A2025" s="1">
        <v>1206</v>
      </c>
      <c r="B2025">
        <f t="shared" si="64"/>
        <v>29297</v>
      </c>
      <c r="C2025">
        <f t="shared" si="63"/>
        <v>0</v>
      </c>
    </row>
    <row r="2026" spans="1:3">
      <c r="A2026" s="1">
        <v>4840</v>
      </c>
      <c r="B2026">
        <f t="shared" si="64"/>
        <v>34137</v>
      </c>
      <c r="C2026">
        <f t="shared" si="63"/>
        <v>0</v>
      </c>
    </row>
    <row r="2027" spans="1:3">
      <c r="A2027" s="1">
        <v>4600</v>
      </c>
      <c r="B2027">
        <f t="shared" si="64"/>
        <v>38737</v>
      </c>
      <c r="C2027">
        <f t="shared" si="63"/>
        <v>0</v>
      </c>
    </row>
    <row r="2028" spans="1:3">
      <c r="A2028" s="1">
        <v>5363</v>
      </c>
      <c r="B2028">
        <f t="shared" si="64"/>
        <v>44100</v>
      </c>
      <c r="C2028">
        <f t="shared" si="63"/>
        <v>44100</v>
      </c>
    </row>
    <row r="2029" spans="1:3">
      <c r="A2029" s="2"/>
      <c r="B2029">
        <f t="shared" si="64"/>
        <v>0</v>
      </c>
      <c r="C2029">
        <f t="shared" si="63"/>
        <v>0</v>
      </c>
    </row>
    <row r="2030" spans="1:3">
      <c r="A2030" s="1">
        <v>6425</v>
      </c>
      <c r="B2030">
        <f t="shared" si="64"/>
        <v>6425</v>
      </c>
      <c r="C2030">
        <f t="shared" si="63"/>
        <v>0</v>
      </c>
    </row>
    <row r="2031" spans="1:3">
      <c r="A2031" s="1">
        <v>13475</v>
      </c>
      <c r="B2031">
        <f t="shared" si="64"/>
        <v>19900</v>
      </c>
      <c r="C2031">
        <f t="shared" si="63"/>
        <v>0</v>
      </c>
    </row>
    <row r="2032" spans="1:3">
      <c r="A2032" s="1">
        <v>11305</v>
      </c>
      <c r="B2032">
        <f t="shared" si="64"/>
        <v>31205</v>
      </c>
      <c r="C2032">
        <f t="shared" si="63"/>
        <v>0</v>
      </c>
    </row>
    <row r="2033" spans="1:3">
      <c r="A2033" s="1">
        <v>14037</v>
      </c>
      <c r="B2033">
        <f t="shared" si="64"/>
        <v>45242</v>
      </c>
      <c r="C2033">
        <f t="shared" si="63"/>
        <v>45242</v>
      </c>
    </row>
    <row r="2034" spans="1:3">
      <c r="A2034" s="2"/>
      <c r="B2034">
        <f t="shared" si="64"/>
        <v>0</v>
      </c>
      <c r="C2034">
        <f t="shared" si="63"/>
        <v>0</v>
      </c>
    </row>
    <row r="2035" spans="1:3">
      <c r="A2035" s="1">
        <v>6154</v>
      </c>
      <c r="B2035">
        <f t="shared" si="64"/>
        <v>6154</v>
      </c>
      <c r="C2035">
        <f t="shared" si="63"/>
        <v>0</v>
      </c>
    </row>
    <row r="2036" spans="1:3">
      <c r="A2036" s="1">
        <v>1016</v>
      </c>
      <c r="B2036">
        <f t="shared" si="64"/>
        <v>7170</v>
      </c>
      <c r="C2036">
        <f t="shared" si="63"/>
        <v>0</v>
      </c>
    </row>
    <row r="2037" spans="1:3">
      <c r="A2037" s="1">
        <v>3673</v>
      </c>
      <c r="B2037">
        <f t="shared" si="64"/>
        <v>10843</v>
      </c>
      <c r="C2037">
        <f t="shared" si="63"/>
        <v>0</v>
      </c>
    </row>
    <row r="2038" spans="1:3">
      <c r="A2038" s="1">
        <v>1827</v>
      </c>
      <c r="B2038">
        <f t="shared" si="64"/>
        <v>12670</v>
      </c>
      <c r="C2038">
        <f t="shared" si="63"/>
        <v>0</v>
      </c>
    </row>
    <row r="2039" spans="1:3">
      <c r="A2039" s="1">
        <v>3628</v>
      </c>
      <c r="B2039">
        <f t="shared" si="64"/>
        <v>16298</v>
      </c>
      <c r="C2039">
        <f t="shared" si="63"/>
        <v>0</v>
      </c>
    </row>
    <row r="2040" spans="1:3">
      <c r="A2040" s="1">
        <v>4238</v>
      </c>
      <c r="B2040">
        <f t="shared" si="64"/>
        <v>20536</v>
      </c>
      <c r="C2040">
        <f t="shared" si="63"/>
        <v>0</v>
      </c>
    </row>
    <row r="2041" spans="1:3">
      <c r="A2041" s="1">
        <v>2483</v>
      </c>
      <c r="B2041">
        <f t="shared" si="64"/>
        <v>23019</v>
      </c>
      <c r="C2041">
        <f t="shared" si="63"/>
        <v>0</v>
      </c>
    </row>
    <row r="2042" spans="1:3">
      <c r="A2042" s="1">
        <v>4762</v>
      </c>
      <c r="B2042">
        <f t="shared" si="64"/>
        <v>27781</v>
      </c>
      <c r="C2042">
        <f t="shared" si="63"/>
        <v>0</v>
      </c>
    </row>
    <row r="2043" spans="1:3">
      <c r="A2043" s="1">
        <v>3413</v>
      </c>
      <c r="B2043">
        <f t="shared" si="64"/>
        <v>31194</v>
      </c>
      <c r="C2043">
        <f t="shared" si="63"/>
        <v>0</v>
      </c>
    </row>
    <row r="2044" spans="1:3">
      <c r="A2044" s="1">
        <v>3148</v>
      </c>
      <c r="B2044">
        <f t="shared" si="64"/>
        <v>34342</v>
      </c>
      <c r="C2044">
        <f t="shared" si="63"/>
        <v>0</v>
      </c>
    </row>
    <row r="2045" spans="1:3">
      <c r="A2045" s="1">
        <v>4659</v>
      </c>
      <c r="B2045">
        <f t="shared" si="64"/>
        <v>39001</v>
      </c>
      <c r="C2045">
        <f t="shared" si="63"/>
        <v>0</v>
      </c>
    </row>
    <row r="2046" spans="1:3">
      <c r="A2046" s="1">
        <v>3451</v>
      </c>
      <c r="B2046">
        <f t="shared" si="64"/>
        <v>42452</v>
      </c>
      <c r="C2046">
        <f t="shared" si="63"/>
        <v>0</v>
      </c>
    </row>
    <row r="2047" spans="1:3">
      <c r="A2047" s="1">
        <v>6465</v>
      </c>
      <c r="B2047">
        <f t="shared" si="64"/>
        <v>48917</v>
      </c>
      <c r="C2047">
        <f t="shared" si="63"/>
        <v>0</v>
      </c>
    </row>
    <row r="2048" spans="1:3">
      <c r="A2048" s="1">
        <v>2363</v>
      </c>
      <c r="B2048">
        <f t="shared" si="64"/>
        <v>51280</v>
      </c>
      <c r="C2048">
        <f t="shared" si="63"/>
        <v>51280</v>
      </c>
    </row>
    <row r="2049" spans="1:3">
      <c r="A2049" s="2"/>
      <c r="B2049">
        <f t="shared" si="64"/>
        <v>0</v>
      </c>
      <c r="C2049">
        <f t="shared" si="63"/>
        <v>0</v>
      </c>
    </row>
    <row r="2050" spans="1:3">
      <c r="A2050" s="1">
        <v>35242</v>
      </c>
      <c r="B2050">
        <f t="shared" si="64"/>
        <v>35242</v>
      </c>
      <c r="C2050">
        <f t="shared" si="63"/>
        <v>0</v>
      </c>
    </row>
    <row r="2051" spans="1:3">
      <c r="A2051" s="1">
        <v>27022</v>
      </c>
      <c r="B2051">
        <f t="shared" si="64"/>
        <v>62264</v>
      </c>
      <c r="C2051">
        <f t="shared" si="63"/>
        <v>62264</v>
      </c>
    </row>
    <row r="2052" spans="1:3">
      <c r="A2052" s="2"/>
      <c r="B2052">
        <f t="shared" si="64"/>
        <v>0</v>
      </c>
      <c r="C2052">
        <f t="shared" ref="C2052:C2115" si="65">IF(B2053,,B2052)</f>
        <v>0</v>
      </c>
    </row>
    <row r="2053" spans="1:3">
      <c r="A2053" s="1">
        <v>2722</v>
      </c>
      <c r="B2053">
        <f t="shared" si="64"/>
        <v>2722</v>
      </c>
      <c r="C2053">
        <f t="shared" si="65"/>
        <v>0</v>
      </c>
    </row>
    <row r="2054" spans="1:3">
      <c r="A2054" s="1">
        <v>11484</v>
      </c>
      <c r="B2054">
        <f t="shared" si="64"/>
        <v>14206</v>
      </c>
      <c r="C2054">
        <f t="shared" si="65"/>
        <v>0</v>
      </c>
    </row>
    <row r="2055" spans="1:3">
      <c r="A2055" s="1">
        <v>12323</v>
      </c>
      <c r="B2055">
        <f t="shared" si="64"/>
        <v>26529</v>
      </c>
      <c r="C2055">
        <f t="shared" si="65"/>
        <v>0</v>
      </c>
    </row>
    <row r="2056" spans="1:3">
      <c r="A2056" s="1">
        <v>6822</v>
      </c>
      <c r="B2056">
        <f t="shared" si="64"/>
        <v>33351</v>
      </c>
      <c r="C2056">
        <f t="shared" si="65"/>
        <v>0</v>
      </c>
    </row>
    <row r="2057" spans="1:3">
      <c r="A2057" s="1">
        <v>7951</v>
      </c>
      <c r="B2057">
        <f t="shared" si="64"/>
        <v>41302</v>
      </c>
      <c r="C2057">
        <f t="shared" si="65"/>
        <v>0</v>
      </c>
    </row>
    <row r="2058" spans="1:3">
      <c r="A2058" s="1">
        <v>4387</v>
      </c>
      <c r="B2058">
        <f t="shared" si="64"/>
        <v>45689</v>
      </c>
      <c r="C2058">
        <f t="shared" si="65"/>
        <v>45689</v>
      </c>
    </row>
    <row r="2059" spans="1:3">
      <c r="A2059" s="2"/>
      <c r="B2059">
        <f t="shared" si="64"/>
        <v>0</v>
      </c>
      <c r="C2059">
        <f t="shared" si="65"/>
        <v>0</v>
      </c>
    </row>
    <row r="2060" spans="1:3">
      <c r="A2060" s="1">
        <v>36866</v>
      </c>
      <c r="B2060">
        <f t="shared" si="64"/>
        <v>36866</v>
      </c>
      <c r="C2060">
        <f t="shared" si="65"/>
        <v>36866</v>
      </c>
    </row>
    <row r="2061" spans="1:3">
      <c r="A2061" s="2"/>
      <c r="B2061">
        <f t="shared" si="64"/>
        <v>0</v>
      </c>
      <c r="C2061">
        <f t="shared" si="65"/>
        <v>0</v>
      </c>
    </row>
    <row r="2062" spans="1:3">
      <c r="A2062" s="1">
        <v>5755</v>
      </c>
      <c r="B2062">
        <f t="shared" si="64"/>
        <v>5755</v>
      </c>
      <c r="C2062">
        <f t="shared" si="65"/>
        <v>0</v>
      </c>
    </row>
    <row r="2063" spans="1:3">
      <c r="A2063" s="1">
        <v>20057</v>
      </c>
      <c r="B2063">
        <f t="shared" si="64"/>
        <v>25812</v>
      </c>
      <c r="C2063">
        <f t="shared" si="65"/>
        <v>0</v>
      </c>
    </row>
    <row r="2064" spans="1:3">
      <c r="A2064" s="1">
        <v>5657</v>
      </c>
      <c r="B2064">
        <f t="shared" si="64"/>
        <v>31469</v>
      </c>
      <c r="C2064">
        <f t="shared" si="65"/>
        <v>31469</v>
      </c>
    </row>
    <row r="2065" spans="1:3">
      <c r="A2065" s="2"/>
      <c r="B2065">
        <f t="shared" si="64"/>
        <v>0</v>
      </c>
      <c r="C2065">
        <f t="shared" si="65"/>
        <v>0</v>
      </c>
    </row>
    <row r="2066" spans="1:3">
      <c r="A2066" s="1">
        <v>2491</v>
      </c>
      <c r="B2066">
        <f t="shared" si="64"/>
        <v>2491</v>
      </c>
      <c r="C2066">
        <f t="shared" si="65"/>
        <v>0</v>
      </c>
    </row>
    <row r="2067" spans="1:3">
      <c r="A2067" s="1">
        <v>2205</v>
      </c>
      <c r="B2067">
        <f t="shared" si="64"/>
        <v>4696</v>
      </c>
      <c r="C2067">
        <f t="shared" si="65"/>
        <v>0</v>
      </c>
    </row>
    <row r="2068" spans="1:3">
      <c r="A2068" s="1">
        <v>3527</v>
      </c>
      <c r="B2068">
        <f t="shared" si="64"/>
        <v>8223</v>
      </c>
      <c r="C2068">
        <f t="shared" si="65"/>
        <v>0</v>
      </c>
    </row>
    <row r="2069" spans="1:3">
      <c r="A2069" s="1">
        <v>9556</v>
      </c>
      <c r="B2069">
        <f t="shared" si="64"/>
        <v>17779</v>
      </c>
      <c r="C2069">
        <f t="shared" si="65"/>
        <v>0</v>
      </c>
    </row>
    <row r="2070" spans="1:3">
      <c r="A2070" s="1">
        <v>8363</v>
      </c>
      <c r="B2070">
        <f t="shared" si="64"/>
        <v>26142</v>
      </c>
      <c r="C2070">
        <f t="shared" si="65"/>
        <v>0</v>
      </c>
    </row>
    <row r="2071" spans="1:3">
      <c r="A2071" s="1">
        <v>3109</v>
      </c>
      <c r="B2071">
        <f t="shared" ref="B2071:B2134" si="66">IF(A2071,A2071+B2070,)</f>
        <v>29251</v>
      </c>
      <c r="C2071">
        <f t="shared" si="65"/>
        <v>0</v>
      </c>
    </row>
    <row r="2072" spans="1:3">
      <c r="A2072" s="1">
        <v>8618</v>
      </c>
      <c r="B2072">
        <f t="shared" si="66"/>
        <v>37869</v>
      </c>
      <c r="C2072">
        <f t="shared" si="65"/>
        <v>0</v>
      </c>
    </row>
    <row r="2073" spans="1:3">
      <c r="A2073" s="1">
        <v>1481</v>
      </c>
      <c r="B2073">
        <f t="shared" si="66"/>
        <v>39350</v>
      </c>
      <c r="C2073">
        <f t="shared" si="65"/>
        <v>0</v>
      </c>
    </row>
    <row r="2074" spans="1:3">
      <c r="A2074" s="1">
        <v>6234</v>
      </c>
      <c r="B2074">
        <f t="shared" si="66"/>
        <v>45584</v>
      </c>
      <c r="C2074">
        <f t="shared" si="65"/>
        <v>45584</v>
      </c>
    </row>
    <row r="2075" spans="1:3">
      <c r="A2075" s="2"/>
      <c r="B2075">
        <f t="shared" si="66"/>
        <v>0</v>
      </c>
      <c r="C2075">
        <f t="shared" si="65"/>
        <v>0</v>
      </c>
    </row>
    <row r="2076" spans="1:3">
      <c r="A2076" s="1">
        <v>7365</v>
      </c>
      <c r="B2076">
        <f t="shared" si="66"/>
        <v>7365</v>
      </c>
      <c r="C2076">
        <f t="shared" si="65"/>
        <v>0</v>
      </c>
    </row>
    <row r="2077" spans="1:3">
      <c r="A2077" s="1">
        <v>1920</v>
      </c>
      <c r="B2077">
        <f t="shared" si="66"/>
        <v>9285</v>
      </c>
      <c r="C2077">
        <f t="shared" si="65"/>
        <v>0</v>
      </c>
    </row>
    <row r="2078" spans="1:3">
      <c r="A2078" s="1">
        <v>1578</v>
      </c>
      <c r="B2078">
        <f t="shared" si="66"/>
        <v>10863</v>
      </c>
      <c r="C2078">
        <f t="shared" si="65"/>
        <v>0</v>
      </c>
    </row>
    <row r="2079" spans="1:3">
      <c r="A2079" s="1">
        <v>3271</v>
      </c>
      <c r="B2079">
        <f t="shared" si="66"/>
        <v>14134</v>
      </c>
      <c r="C2079">
        <f t="shared" si="65"/>
        <v>0</v>
      </c>
    </row>
    <row r="2080" spans="1:3">
      <c r="A2080" s="1">
        <v>3325</v>
      </c>
      <c r="B2080">
        <f t="shared" si="66"/>
        <v>17459</v>
      </c>
      <c r="C2080">
        <f t="shared" si="65"/>
        <v>0</v>
      </c>
    </row>
    <row r="2081" spans="1:3">
      <c r="A2081" s="1">
        <v>1263</v>
      </c>
      <c r="B2081">
        <f t="shared" si="66"/>
        <v>18722</v>
      </c>
      <c r="C2081">
        <f t="shared" si="65"/>
        <v>0</v>
      </c>
    </row>
    <row r="2082" spans="1:3">
      <c r="A2082" s="1">
        <v>1816</v>
      </c>
      <c r="B2082">
        <f t="shared" si="66"/>
        <v>20538</v>
      </c>
      <c r="C2082">
        <f t="shared" si="65"/>
        <v>0</v>
      </c>
    </row>
    <row r="2083" spans="1:3">
      <c r="A2083" s="1">
        <v>7031</v>
      </c>
      <c r="B2083">
        <f t="shared" si="66"/>
        <v>27569</v>
      </c>
      <c r="C2083">
        <f t="shared" si="65"/>
        <v>0</v>
      </c>
    </row>
    <row r="2084" spans="1:3">
      <c r="A2084" s="1">
        <v>8020</v>
      </c>
      <c r="B2084">
        <f t="shared" si="66"/>
        <v>35589</v>
      </c>
      <c r="C2084">
        <f t="shared" si="65"/>
        <v>0</v>
      </c>
    </row>
    <row r="2085" spans="1:3">
      <c r="A2085" s="1">
        <v>2353</v>
      </c>
      <c r="B2085">
        <f t="shared" si="66"/>
        <v>37942</v>
      </c>
      <c r="C2085">
        <f t="shared" si="65"/>
        <v>0</v>
      </c>
    </row>
    <row r="2086" spans="1:3">
      <c r="A2086" s="1">
        <v>3127</v>
      </c>
      <c r="B2086">
        <f t="shared" si="66"/>
        <v>41069</v>
      </c>
      <c r="C2086">
        <f t="shared" si="65"/>
        <v>41069</v>
      </c>
    </row>
    <row r="2087" spans="1:3">
      <c r="A2087" s="2"/>
      <c r="B2087">
        <f t="shared" si="66"/>
        <v>0</v>
      </c>
      <c r="C2087">
        <f t="shared" si="65"/>
        <v>0</v>
      </c>
    </row>
    <row r="2088" spans="1:3">
      <c r="A2088" s="1">
        <v>8027</v>
      </c>
      <c r="B2088">
        <f t="shared" si="66"/>
        <v>8027</v>
      </c>
      <c r="C2088">
        <f t="shared" si="65"/>
        <v>0</v>
      </c>
    </row>
    <row r="2089" spans="1:3">
      <c r="A2089" s="1">
        <v>13092</v>
      </c>
      <c r="B2089">
        <f t="shared" si="66"/>
        <v>21119</v>
      </c>
      <c r="C2089">
        <f t="shared" si="65"/>
        <v>0</v>
      </c>
    </row>
    <row r="2090" spans="1:3">
      <c r="A2090" s="1">
        <v>7531</v>
      </c>
      <c r="B2090">
        <f t="shared" si="66"/>
        <v>28650</v>
      </c>
      <c r="C2090">
        <f t="shared" si="65"/>
        <v>0</v>
      </c>
    </row>
    <row r="2091" spans="1:3">
      <c r="A2091" s="1">
        <v>12350</v>
      </c>
      <c r="B2091">
        <f t="shared" si="66"/>
        <v>41000</v>
      </c>
      <c r="C2091">
        <f t="shared" si="65"/>
        <v>41000</v>
      </c>
    </row>
    <row r="2092" spans="1:3">
      <c r="A2092" s="2"/>
      <c r="B2092">
        <f t="shared" si="66"/>
        <v>0</v>
      </c>
      <c r="C2092">
        <f t="shared" si="65"/>
        <v>0</v>
      </c>
    </row>
    <row r="2093" spans="1:3">
      <c r="A2093" s="1">
        <v>10451</v>
      </c>
      <c r="B2093">
        <f t="shared" si="66"/>
        <v>10451</v>
      </c>
      <c r="C2093">
        <f t="shared" si="65"/>
        <v>0</v>
      </c>
    </row>
    <row r="2094" spans="1:3">
      <c r="A2094" s="1">
        <v>9259</v>
      </c>
      <c r="B2094">
        <f t="shared" si="66"/>
        <v>19710</v>
      </c>
      <c r="C2094">
        <f t="shared" si="65"/>
        <v>0</v>
      </c>
    </row>
    <row r="2095" spans="1:3">
      <c r="A2095" s="1">
        <v>13080</v>
      </c>
      <c r="B2095">
        <f t="shared" si="66"/>
        <v>32790</v>
      </c>
      <c r="C2095">
        <f t="shared" si="65"/>
        <v>0</v>
      </c>
    </row>
    <row r="2096" spans="1:3">
      <c r="A2096" s="1">
        <v>12849</v>
      </c>
      <c r="B2096">
        <f t="shared" si="66"/>
        <v>45639</v>
      </c>
      <c r="C2096">
        <f t="shared" si="65"/>
        <v>45639</v>
      </c>
    </row>
    <row r="2097" spans="1:3">
      <c r="A2097" s="2"/>
      <c r="B2097">
        <f t="shared" si="66"/>
        <v>0</v>
      </c>
      <c r="C2097">
        <f t="shared" si="65"/>
        <v>0</v>
      </c>
    </row>
    <row r="2098" spans="1:3">
      <c r="A2098" s="1">
        <v>3984</v>
      </c>
      <c r="B2098">
        <f t="shared" si="66"/>
        <v>3984</v>
      </c>
      <c r="C2098">
        <f t="shared" si="65"/>
        <v>0</v>
      </c>
    </row>
    <row r="2099" spans="1:3">
      <c r="A2099" s="1">
        <v>2140</v>
      </c>
      <c r="B2099">
        <f t="shared" si="66"/>
        <v>6124</v>
      </c>
      <c r="C2099">
        <f t="shared" si="65"/>
        <v>0</v>
      </c>
    </row>
    <row r="2100" spans="1:3">
      <c r="A2100" s="1">
        <v>2655</v>
      </c>
      <c r="B2100">
        <f t="shared" si="66"/>
        <v>8779</v>
      </c>
      <c r="C2100">
        <f t="shared" si="65"/>
        <v>0</v>
      </c>
    </row>
    <row r="2101" spans="1:3">
      <c r="A2101" s="1">
        <v>2766</v>
      </c>
      <c r="B2101">
        <f t="shared" si="66"/>
        <v>11545</v>
      </c>
      <c r="C2101">
        <f t="shared" si="65"/>
        <v>0</v>
      </c>
    </row>
    <row r="2102" spans="1:3">
      <c r="A2102" s="1">
        <v>8665</v>
      </c>
      <c r="B2102">
        <f t="shared" si="66"/>
        <v>20210</v>
      </c>
      <c r="C2102">
        <f t="shared" si="65"/>
        <v>0</v>
      </c>
    </row>
    <row r="2103" spans="1:3">
      <c r="A2103" s="1">
        <v>2282</v>
      </c>
      <c r="B2103">
        <f t="shared" si="66"/>
        <v>22492</v>
      </c>
      <c r="C2103">
        <f t="shared" si="65"/>
        <v>0</v>
      </c>
    </row>
    <row r="2104" spans="1:3">
      <c r="A2104" s="1">
        <v>4391</v>
      </c>
      <c r="B2104">
        <f t="shared" si="66"/>
        <v>26883</v>
      </c>
      <c r="C2104">
        <f t="shared" si="65"/>
        <v>0</v>
      </c>
    </row>
    <row r="2105" spans="1:3">
      <c r="A2105" s="1">
        <v>1435</v>
      </c>
      <c r="B2105">
        <f t="shared" si="66"/>
        <v>28318</v>
      </c>
      <c r="C2105">
        <f t="shared" si="65"/>
        <v>0</v>
      </c>
    </row>
    <row r="2106" spans="1:3">
      <c r="A2106" s="1">
        <v>4821</v>
      </c>
      <c r="B2106">
        <f t="shared" si="66"/>
        <v>33139</v>
      </c>
      <c r="C2106">
        <f t="shared" si="65"/>
        <v>0</v>
      </c>
    </row>
    <row r="2107" spans="1:3">
      <c r="A2107" s="1">
        <v>4977</v>
      </c>
      <c r="B2107">
        <f t="shared" si="66"/>
        <v>38116</v>
      </c>
      <c r="C2107">
        <f t="shared" si="65"/>
        <v>38116</v>
      </c>
    </row>
    <row r="2108" spans="1:3">
      <c r="A2108" s="2"/>
      <c r="B2108">
        <f t="shared" si="66"/>
        <v>0</v>
      </c>
      <c r="C2108">
        <f t="shared" si="65"/>
        <v>0</v>
      </c>
    </row>
    <row r="2109" spans="1:3">
      <c r="A2109" s="1">
        <v>2366</v>
      </c>
      <c r="B2109">
        <f t="shared" si="66"/>
        <v>2366</v>
      </c>
      <c r="C2109">
        <f t="shared" si="65"/>
        <v>2366</v>
      </c>
    </row>
    <row r="2110" spans="1:3">
      <c r="A2110" s="2"/>
      <c r="B2110">
        <f t="shared" si="66"/>
        <v>0</v>
      </c>
      <c r="C2110">
        <f t="shared" si="65"/>
        <v>0</v>
      </c>
    </row>
    <row r="2111" spans="1:3">
      <c r="A2111" s="1">
        <v>6198</v>
      </c>
      <c r="B2111">
        <f t="shared" si="66"/>
        <v>6198</v>
      </c>
      <c r="C2111">
        <f t="shared" si="65"/>
        <v>0</v>
      </c>
    </row>
    <row r="2112" spans="1:3">
      <c r="A2112" s="1">
        <v>17922</v>
      </c>
      <c r="B2112">
        <f t="shared" si="66"/>
        <v>24120</v>
      </c>
      <c r="C2112">
        <f t="shared" si="65"/>
        <v>0</v>
      </c>
    </row>
    <row r="2113" spans="1:3">
      <c r="A2113" s="1">
        <v>22945</v>
      </c>
      <c r="B2113">
        <f t="shared" si="66"/>
        <v>47065</v>
      </c>
      <c r="C2113">
        <f t="shared" si="65"/>
        <v>47065</v>
      </c>
    </row>
    <row r="2114" spans="1:3">
      <c r="A2114" s="2"/>
      <c r="B2114">
        <f t="shared" si="66"/>
        <v>0</v>
      </c>
      <c r="C2114">
        <f t="shared" si="65"/>
        <v>0</v>
      </c>
    </row>
    <row r="2115" spans="1:3">
      <c r="A2115" s="1">
        <v>2077</v>
      </c>
      <c r="B2115">
        <f t="shared" si="66"/>
        <v>2077</v>
      </c>
      <c r="C2115">
        <f t="shared" si="65"/>
        <v>0</v>
      </c>
    </row>
    <row r="2116" spans="1:3">
      <c r="A2116" s="1">
        <v>6263</v>
      </c>
      <c r="B2116">
        <f t="shared" si="66"/>
        <v>8340</v>
      </c>
      <c r="C2116">
        <f t="shared" ref="C2116:C2179" si="67">IF(B2117,,B2116)</f>
        <v>0</v>
      </c>
    </row>
    <row r="2117" spans="1:3">
      <c r="A2117" s="1">
        <v>11643</v>
      </c>
      <c r="B2117">
        <f t="shared" si="66"/>
        <v>19983</v>
      </c>
      <c r="C2117">
        <f t="shared" si="67"/>
        <v>0</v>
      </c>
    </row>
    <row r="2118" spans="1:3">
      <c r="A2118" s="1">
        <v>11377</v>
      </c>
      <c r="B2118">
        <f t="shared" si="66"/>
        <v>31360</v>
      </c>
      <c r="C2118">
        <f t="shared" si="67"/>
        <v>0</v>
      </c>
    </row>
    <row r="2119" spans="1:3">
      <c r="A2119" s="1">
        <v>3735</v>
      </c>
      <c r="B2119">
        <f t="shared" si="66"/>
        <v>35095</v>
      </c>
      <c r="C2119">
        <f t="shared" si="67"/>
        <v>0</v>
      </c>
    </row>
    <row r="2120" spans="1:3">
      <c r="A2120" s="1">
        <v>11634</v>
      </c>
      <c r="B2120">
        <f t="shared" si="66"/>
        <v>46729</v>
      </c>
      <c r="C2120">
        <f t="shared" si="67"/>
        <v>0</v>
      </c>
    </row>
    <row r="2121" spans="1:3">
      <c r="A2121" s="1">
        <v>5022</v>
      </c>
      <c r="B2121">
        <f t="shared" si="66"/>
        <v>51751</v>
      </c>
      <c r="C2121">
        <f t="shared" si="67"/>
        <v>51751</v>
      </c>
    </row>
    <row r="2122" spans="1:3">
      <c r="A2122" s="2"/>
      <c r="B2122">
        <f t="shared" si="66"/>
        <v>0</v>
      </c>
      <c r="C2122">
        <f t="shared" si="67"/>
        <v>0</v>
      </c>
    </row>
    <row r="2123" spans="1:3">
      <c r="A2123" s="1">
        <v>16598</v>
      </c>
      <c r="B2123">
        <f t="shared" si="66"/>
        <v>16598</v>
      </c>
      <c r="C2123">
        <f t="shared" si="67"/>
        <v>0</v>
      </c>
    </row>
    <row r="2124" spans="1:3">
      <c r="A2124" s="1">
        <v>7968</v>
      </c>
      <c r="B2124">
        <f t="shared" si="66"/>
        <v>24566</v>
      </c>
      <c r="C2124">
        <f t="shared" si="67"/>
        <v>24566</v>
      </c>
    </row>
    <row r="2125" spans="1:3">
      <c r="A2125" s="2"/>
      <c r="B2125">
        <f t="shared" si="66"/>
        <v>0</v>
      </c>
      <c r="C2125">
        <f t="shared" si="67"/>
        <v>0</v>
      </c>
    </row>
    <row r="2126" spans="1:3">
      <c r="A2126" s="1">
        <v>31400</v>
      </c>
      <c r="B2126">
        <f t="shared" si="66"/>
        <v>31400</v>
      </c>
      <c r="C2126">
        <f t="shared" si="67"/>
        <v>0</v>
      </c>
    </row>
    <row r="2127" spans="1:3">
      <c r="A2127" s="1">
        <v>22664</v>
      </c>
      <c r="B2127">
        <f t="shared" si="66"/>
        <v>54064</v>
      </c>
      <c r="C2127">
        <f t="shared" si="67"/>
        <v>54064</v>
      </c>
    </row>
    <row r="2128" spans="1:3">
      <c r="A2128" s="2"/>
      <c r="B2128">
        <f t="shared" si="66"/>
        <v>0</v>
      </c>
      <c r="C2128">
        <f t="shared" si="67"/>
        <v>0</v>
      </c>
    </row>
    <row r="2129" spans="1:3">
      <c r="A2129" s="1">
        <v>5414</v>
      </c>
      <c r="B2129">
        <f t="shared" si="66"/>
        <v>5414</v>
      </c>
      <c r="C2129">
        <f t="shared" si="67"/>
        <v>0</v>
      </c>
    </row>
    <row r="2130" spans="1:3">
      <c r="A2130" s="1">
        <v>5057</v>
      </c>
      <c r="B2130">
        <f t="shared" si="66"/>
        <v>10471</v>
      </c>
      <c r="C2130">
        <f t="shared" si="67"/>
        <v>0</v>
      </c>
    </row>
    <row r="2131" spans="1:3">
      <c r="A2131" s="1">
        <v>1898</v>
      </c>
      <c r="B2131">
        <f t="shared" si="66"/>
        <v>12369</v>
      </c>
      <c r="C2131">
        <f t="shared" si="67"/>
        <v>0</v>
      </c>
    </row>
    <row r="2132" spans="1:3">
      <c r="A2132" s="1">
        <v>3063</v>
      </c>
      <c r="B2132">
        <f t="shared" si="66"/>
        <v>15432</v>
      </c>
      <c r="C2132">
        <f t="shared" si="67"/>
        <v>0</v>
      </c>
    </row>
    <row r="2133" spans="1:3">
      <c r="A2133" s="1">
        <v>4075</v>
      </c>
      <c r="B2133">
        <f t="shared" si="66"/>
        <v>19507</v>
      </c>
      <c r="C2133">
        <f t="shared" si="67"/>
        <v>0</v>
      </c>
    </row>
    <row r="2134" spans="1:3">
      <c r="A2134" s="1">
        <v>2527</v>
      </c>
      <c r="B2134">
        <f t="shared" si="66"/>
        <v>22034</v>
      </c>
      <c r="C2134">
        <f t="shared" si="67"/>
        <v>0</v>
      </c>
    </row>
    <row r="2135" spans="1:3">
      <c r="A2135" s="1">
        <v>3502</v>
      </c>
      <c r="B2135">
        <f t="shared" ref="B2135:B2198" si="68">IF(A2135,A2135+B2134,)</f>
        <v>25536</v>
      </c>
      <c r="C2135">
        <f t="shared" si="67"/>
        <v>0</v>
      </c>
    </row>
    <row r="2136" spans="1:3">
      <c r="A2136" s="1">
        <v>6713</v>
      </c>
      <c r="B2136">
        <f t="shared" si="68"/>
        <v>32249</v>
      </c>
      <c r="C2136">
        <f t="shared" si="67"/>
        <v>0</v>
      </c>
    </row>
    <row r="2137" spans="1:3">
      <c r="A2137" s="1">
        <v>3109</v>
      </c>
      <c r="B2137">
        <f t="shared" si="68"/>
        <v>35358</v>
      </c>
      <c r="C2137">
        <f t="shared" si="67"/>
        <v>0</v>
      </c>
    </row>
    <row r="2138" spans="1:3">
      <c r="A2138" s="1">
        <v>6376</v>
      </c>
      <c r="B2138">
        <f t="shared" si="68"/>
        <v>41734</v>
      </c>
      <c r="C2138">
        <f t="shared" si="67"/>
        <v>0</v>
      </c>
    </row>
    <row r="2139" spans="1:3">
      <c r="A2139" s="1">
        <v>2487</v>
      </c>
      <c r="B2139">
        <f t="shared" si="68"/>
        <v>44221</v>
      </c>
      <c r="C2139">
        <f t="shared" si="67"/>
        <v>0</v>
      </c>
    </row>
    <row r="2140" spans="1:3">
      <c r="A2140" s="1">
        <v>2279</v>
      </c>
      <c r="B2140">
        <f t="shared" si="68"/>
        <v>46500</v>
      </c>
      <c r="C2140">
        <f t="shared" si="67"/>
        <v>0</v>
      </c>
    </row>
    <row r="2141" spans="1:3">
      <c r="A2141" s="1">
        <v>1057</v>
      </c>
      <c r="B2141">
        <f t="shared" si="68"/>
        <v>47557</v>
      </c>
      <c r="C2141">
        <f t="shared" si="67"/>
        <v>47557</v>
      </c>
    </row>
    <row r="2142" spans="1:3">
      <c r="A2142" s="2"/>
      <c r="B2142">
        <f t="shared" si="68"/>
        <v>0</v>
      </c>
      <c r="C2142">
        <f t="shared" si="67"/>
        <v>0</v>
      </c>
    </row>
    <row r="2143" spans="1:3">
      <c r="A2143" s="1">
        <v>12654</v>
      </c>
      <c r="B2143">
        <f t="shared" si="68"/>
        <v>12654</v>
      </c>
      <c r="C2143">
        <f t="shared" si="67"/>
        <v>0</v>
      </c>
    </row>
    <row r="2144" spans="1:3">
      <c r="A2144" s="1">
        <v>11007</v>
      </c>
      <c r="B2144">
        <f t="shared" si="68"/>
        <v>23661</v>
      </c>
      <c r="C2144">
        <f t="shared" si="67"/>
        <v>0</v>
      </c>
    </row>
    <row r="2145" spans="1:3">
      <c r="A2145" s="1">
        <v>2365</v>
      </c>
      <c r="B2145">
        <f t="shared" si="68"/>
        <v>26026</v>
      </c>
      <c r="C2145">
        <f t="shared" si="67"/>
        <v>0</v>
      </c>
    </row>
    <row r="2146" spans="1:3">
      <c r="A2146" s="1">
        <v>8272</v>
      </c>
      <c r="B2146">
        <f t="shared" si="68"/>
        <v>34298</v>
      </c>
      <c r="C2146">
        <f t="shared" si="67"/>
        <v>0</v>
      </c>
    </row>
    <row r="2147" spans="1:3">
      <c r="A2147" s="1">
        <v>2895</v>
      </c>
      <c r="B2147">
        <f t="shared" si="68"/>
        <v>37193</v>
      </c>
      <c r="C2147">
        <f t="shared" si="67"/>
        <v>37193</v>
      </c>
    </row>
    <row r="2148" spans="1:3">
      <c r="A2148" s="2"/>
      <c r="B2148">
        <f t="shared" si="68"/>
        <v>0</v>
      </c>
      <c r="C2148">
        <f t="shared" si="67"/>
        <v>0</v>
      </c>
    </row>
    <row r="2149" spans="1:3">
      <c r="A2149" s="1">
        <v>15798</v>
      </c>
      <c r="B2149">
        <f t="shared" si="68"/>
        <v>15798</v>
      </c>
      <c r="C2149">
        <f t="shared" si="67"/>
        <v>0</v>
      </c>
    </row>
    <row r="2150" spans="1:3">
      <c r="A2150" s="1">
        <v>3536</v>
      </c>
      <c r="B2150">
        <f t="shared" si="68"/>
        <v>19334</v>
      </c>
      <c r="C2150">
        <f t="shared" si="67"/>
        <v>0</v>
      </c>
    </row>
    <row r="2151" spans="1:3">
      <c r="A2151" s="1">
        <v>14549</v>
      </c>
      <c r="B2151">
        <f t="shared" si="68"/>
        <v>33883</v>
      </c>
      <c r="C2151">
        <f t="shared" si="67"/>
        <v>33883</v>
      </c>
    </row>
    <row r="2152" spans="1:3">
      <c r="A2152" s="2"/>
      <c r="B2152">
        <f t="shared" si="68"/>
        <v>0</v>
      </c>
      <c r="C2152">
        <f t="shared" si="67"/>
        <v>0</v>
      </c>
    </row>
    <row r="2153" spans="1:3">
      <c r="A2153" s="1">
        <v>1066</v>
      </c>
      <c r="B2153">
        <f t="shared" si="68"/>
        <v>1066</v>
      </c>
      <c r="C2153">
        <f t="shared" si="67"/>
        <v>0</v>
      </c>
    </row>
    <row r="2154" spans="1:3">
      <c r="A2154" s="1">
        <v>1181</v>
      </c>
      <c r="B2154">
        <f t="shared" si="68"/>
        <v>2247</v>
      </c>
      <c r="C2154">
        <f t="shared" si="67"/>
        <v>0</v>
      </c>
    </row>
    <row r="2155" spans="1:3">
      <c r="A2155" s="1">
        <v>6142</v>
      </c>
      <c r="B2155">
        <f t="shared" si="68"/>
        <v>8389</v>
      </c>
      <c r="C2155">
        <f t="shared" si="67"/>
        <v>0</v>
      </c>
    </row>
    <row r="2156" spans="1:3">
      <c r="A2156" s="1">
        <v>9592</v>
      </c>
      <c r="B2156">
        <f t="shared" si="68"/>
        <v>17981</v>
      </c>
      <c r="C2156">
        <f t="shared" si="67"/>
        <v>0</v>
      </c>
    </row>
    <row r="2157" spans="1:3">
      <c r="A2157" s="1">
        <v>3412</v>
      </c>
      <c r="B2157">
        <f t="shared" si="68"/>
        <v>21393</v>
      </c>
      <c r="C2157">
        <f t="shared" si="67"/>
        <v>0</v>
      </c>
    </row>
    <row r="2158" spans="1:3">
      <c r="A2158" s="1">
        <v>8683</v>
      </c>
      <c r="B2158">
        <f t="shared" si="68"/>
        <v>30076</v>
      </c>
      <c r="C2158">
        <f t="shared" si="67"/>
        <v>30076</v>
      </c>
    </row>
    <row r="2159" spans="1:3">
      <c r="A2159" s="2"/>
      <c r="B2159">
        <f t="shared" si="68"/>
        <v>0</v>
      </c>
      <c r="C2159">
        <f t="shared" si="67"/>
        <v>0</v>
      </c>
    </row>
    <row r="2160" spans="1:3">
      <c r="A2160" s="1">
        <v>3274</v>
      </c>
      <c r="B2160">
        <f t="shared" si="68"/>
        <v>3274</v>
      </c>
      <c r="C2160">
        <f t="shared" si="67"/>
        <v>0</v>
      </c>
    </row>
    <row r="2161" spans="1:3">
      <c r="A2161" s="1">
        <v>1129</v>
      </c>
      <c r="B2161">
        <f t="shared" si="68"/>
        <v>4403</v>
      </c>
      <c r="C2161">
        <f t="shared" si="67"/>
        <v>0</v>
      </c>
    </row>
    <row r="2162" spans="1:3">
      <c r="A2162" s="1">
        <v>1645</v>
      </c>
      <c r="B2162">
        <f t="shared" si="68"/>
        <v>6048</v>
      </c>
      <c r="C2162">
        <f t="shared" si="67"/>
        <v>0</v>
      </c>
    </row>
    <row r="2163" spans="1:3">
      <c r="A2163" s="1">
        <v>4784</v>
      </c>
      <c r="B2163">
        <f t="shared" si="68"/>
        <v>10832</v>
      </c>
      <c r="C2163">
        <f t="shared" si="67"/>
        <v>0</v>
      </c>
    </row>
    <row r="2164" spans="1:3">
      <c r="A2164" s="1">
        <v>4039</v>
      </c>
      <c r="B2164">
        <f t="shared" si="68"/>
        <v>14871</v>
      </c>
      <c r="C2164">
        <f t="shared" si="67"/>
        <v>0</v>
      </c>
    </row>
    <row r="2165" spans="1:3">
      <c r="A2165" s="1">
        <v>5447</v>
      </c>
      <c r="B2165">
        <f t="shared" si="68"/>
        <v>20318</v>
      </c>
      <c r="C2165">
        <f t="shared" si="67"/>
        <v>0</v>
      </c>
    </row>
    <row r="2166" spans="1:3">
      <c r="A2166" s="1">
        <v>4766</v>
      </c>
      <c r="B2166">
        <f t="shared" si="68"/>
        <v>25084</v>
      </c>
      <c r="C2166">
        <f t="shared" si="67"/>
        <v>0</v>
      </c>
    </row>
    <row r="2167" spans="1:3">
      <c r="A2167" s="1">
        <v>1310</v>
      </c>
      <c r="B2167">
        <f t="shared" si="68"/>
        <v>26394</v>
      </c>
      <c r="C2167">
        <f t="shared" si="67"/>
        <v>0</v>
      </c>
    </row>
    <row r="2168" spans="1:3">
      <c r="A2168" s="1">
        <v>3346</v>
      </c>
      <c r="B2168">
        <f t="shared" si="68"/>
        <v>29740</v>
      </c>
      <c r="C2168">
        <f t="shared" si="67"/>
        <v>0</v>
      </c>
    </row>
    <row r="2169" spans="1:3">
      <c r="A2169" s="1">
        <v>4062</v>
      </c>
      <c r="B2169">
        <f t="shared" si="68"/>
        <v>33802</v>
      </c>
      <c r="C2169">
        <f t="shared" si="67"/>
        <v>0</v>
      </c>
    </row>
    <row r="2170" spans="1:3">
      <c r="A2170" s="1">
        <v>2219</v>
      </c>
      <c r="B2170">
        <f t="shared" si="68"/>
        <v>36021</v>
      </c>
      <c r="C2170">
        <f t="shared" si="67"/>
        <v>0</v>
      </c>
    </row>
    <row r="2171" spans="1:3">
      <c r="A2171" s="1">
        <v>4290</v>
      </c>
      <c r="B2171">
        <f t="shared" si="68"/>
        <v>40311</v>
      </c>
      <c r="C2171">
        <f t="shared" si="67"/>
        <v>0</v>
      </c>
    </row>
    <row r="2172" spans="1:3">
      <c r="A2172" s="1">
        <v>4733</v>
      </c>
      <c r="B2172">
        <f t="shared" si="68"/>
        <v>45044</v>
      </c>
      <c r="C2172">
        <f t="shared" si="67"/>
        <v>0</v>
      </c>
    </row>
    <row r="2173" spans="1:3">
      <c r="A2173" s="1">
        <v>3033</v>
      </c>
      <c r="B2173">
        <f t="shared" si="68"/>
        <v>48077</v>
      </c>
      <c r="C2173">
        <f t="shared" si="67"/>
        <v>0</v>
      </c>
    </row>
    <row r="2174" spans="1:3">
      <c r="A2174" s="1">
        <v>1306</v>
      </c>
      <c r="B2174">
        <f t="shared" si="68"/>
        <v>49383</v>
      </c>
      <c r="C2174">
        <f t="shared" si="67"/>
        <v>49383</v>
      </c>
    </row>
    <row r="2175" spans="1:3">
      <c r="A2175" s="2"/>
      <c r="B2175">
        <f t="shared" si="68"/>
        <v>0</v>
      </c>
      <c r="C2175">
        <f t="shared" si="67"/>
        <v>0</v>
      </c>
    </row>
    <row r="2176" spans="1:3">
      <c r="A2176" s="1">
        <v>2006</v>
      </c>
      <c r="B2176">
        <f t="shared" si="68"/>
        <v>2006</v>
      </c>
      <c r="C2176">
        <f t="shared" si="67"/>
        <v>0</v>
      </c>
    </row>
    <row r="2177" spans="1:3">
      <c r="A2177" s="1">
        <v>2898</v>
      </c>
      <c r="B2177">
        <f t="shared" si="68"/>
        <v>4904</v>
      </c>
      <c r="C2177">
        <f t="shared" si="67"/>
        <v>0</v>
      </c>
    </row>
    <row r="2178" spans="1:3">
      <c r="A2178" s="1">
        <v>3600</v>
      </c>
      <c r="B2178">
        <f t="shared" si="68"/>
        <v>8504</v>
      </c>
      <c r="C2178">
        <f t="shared" si="67"/>
        <v>0</v>
      </c>
    </row>
    <row r="2179" spans="1:3">
      <c r="A2179" s="1">
        <v>1802</v>
      </c>
      <c r="B2179">
        <f t="shared" si="68"/>
        <v>10306</v>
      </c>
      <c r="C2179">
        <f t="shared" si="67"/>
        <v>0</v>
      </c>
    </row>
    <row r="2180" spans="1:3">
      <c r="A2180" s="1">
        <v>4760</v>
      </c>
      <c r="B2180">
        <f t="shared" si="68"/>
        <v>15066</v>
      </c>
      <c r="C2180">
        <f t="shared" ref="C2180:C2243" si="69">IF(B2181,,B2180)</f>
        <v>0</v>
      </c>
    </row>
    <row r="2181" spans="1:3">
      <c r="A2181" s="1">
        <v>5306</v>
      </c>
      <c r="B2181">
        <f t="shared" si="68"/>
        <v>20372</v>
      </c>
      <c r="C2181">
        <f t="shared" si="69"/>
        <v>0</v>
      </c>
    </row>
    <row r="2182" spans="1:3">
      <c r="A2182" s="1">
        <v>1000</v>
      </c>
      <c r="B2182">
        <f t="shared" si="68"/>
        <v>21372</v>
      </c>
      <c r="C2182">
        <f t="shared" si="69"/>
        <v>0</v>
      </c>
    </row>
    <row r="2183" spans="1:3">
      <c r="A2183" s="1">
        <v>1279</v>
      </c>
      <c r="B2183">
        <f t="shared" si="68"/>
        <v>22651</v>
      </c>
      <c r="C2183">
        <f t="shared" si="69"/>
        <v>0</v>
      </c>
    </row>
    <row r="2184" spans="1:3">
      <c r="A2184" s="1">
        <v>1205</v>
      </c>
      <c r="B2184">
        <f t="shared" si="68"/>
        <v>23856</v>
      </c>
      <c r="C2184">
        <f t="shared" si="69"/>
        <v>0</v>
      </c>
    </row>
    <row r="2185" spans="1:3">
      <c r="A2185" s="1">
        <v>5224</v>
      </c>
      <c r="B2185">
        <f t="shared" si="68"/>
        <v>29080</v>
      </c>
      <c r="C2185">
        <f t="shared" si="69"/>
        <v>0</v>
      </c>
    </row>
    <row r="2186" spans="1:3">
      <c r="A2186" s="1">
        <v>2652</v>
      </c>
      <c r="B2186">
        <f t="shared" si="68"/>
        <v>31732</v>
      </c>
      <c r="C2186">
        <f t="shared" si="69"/>
        <v>0</v>
      </c>
    </row>
    <row r="2187" spans="1:3">
      <c r="A2187" s="1">
        <v>4914</v>
      </c>
      <c r="B2187">
        <f t="shared" si="68"/>
        <v>36646</v>
      </c>
      <c r="C2187">
        <f t="shared" si="69"/>
        <v>0</v>
      </c>
    </row>
    <row r="2188" spans="1:3">
      <c r="A2188" s="1">
        <v>4042</v>
      </c>
      <c r="B2188">
        <f t="shared" si="68"/>
        <v>40688</v>
      </c>
      <c r="C2188">
        <f t="shared" si="69"/>
        <v>0</v>
      </c>
    </row>
    <row r="2189" spans="1:3">
      <c r="A2189" s="1">
        <v>1559</v>
      </c>
      <c r="B2189">
        <f t="shared" si="68"/>
        <v>42247</v>
      </c>
      <c r="C2189">
        <f t="shared" si="69"/>
        <v>42247</v>
      </c>
    </row>
    <row r="2190" spans="1:3">
      <c r="A2190" s="2"/>
      <c r="B2190">
        <f t="shared" si="68"/>
        <v>0</v>
      </c>
      <c r="C2190">
        <f t="shared" si="69"/>
        <v>0</v>
      </c>
    </row>
    <row r="2191" spans="1:3">
      <c r="A2191" s="1">
        <v>20342</v>
      </c>
      <c r="B2191">
        <f t="shared" si="68"/>
        <v>20342</v>
      </c>
      <c r="C2191">
        <f t="shared" si="69"/>
        <v>0</v>
      </c>
    </row>
    <row r="2192" spans="1:3">
      <c r="A2192" s="1">
        <v>16632</v>
      </c>
      <c r="B2192">
        <f t="shared" si="68"/>
        <v>36974</v>
      </c>
      <c r="C2192">
        <f t="shared" si="69"/>
        <v>36974</v>
      </c>
    </row>
    <row r="2193" spans="1:3">
      <c r="A2193" s="2"/>
      <c r="B2193">
        <f t="shared" si="68"/>
        <v>0</v>
      </c>
      <c r="C2193">
        <f t="shared" si="69"/>
        <v>0</v>
      </c>
    </row>
    <row r="2194" spans="1:3">
      <c r="A2194" s="1">
        <v>18586</v>
      </c>
      <c r="B2194">
        <f t="shared" si="68"/>
        <v>18586</v>
      </c>
      <c r="C2194">
        <f t="shared" si="69"/>
        <v>0</v>
      </c>
    </row>
    <row r="2195" spans="1:3">
      <c r="A2195" s="1">
        <v>1712</v>
      </c>
      <c r="B2195">
        <f t="shared" si="68"/>
        <v>20298</v>
      </c>
      <c r="C2195">
        <f t="shared" si="69"/>
        <v>0</v>
      </c>
    </row>
    <row r="2196" spans="1:3">
      <c r="A2196" s="1">
        <v>11316</v>
      </c>
      <c r="B2196">
        <f t="shared" si="68"/>
        <v>31614</v>
      </c>
      <c r="C2196">
        <f t="shared" si="69"/>
        <v>0</v>
      </c>
    </row>
    <row r="2197" spans="1:3">
      <c r="A2197" s="1">
        <v>16623</v>
      </c>
      <c r="B2197">
        <f t="shared" si="68"/>
        <v>48237</v>
      </c>
      <c r="C2197">
        <f t="shared" si="69"/>
        <v>48237</v>
      </c>
    </row>
    <row r="2198" spans="1:3">
      <c r="A2198" s="2"/>
      <c r="B2198">
        <f t="shared" si="68"/>
        <v>0</v>
      </c>
      <c r="C2198">
        <f t="shared" si="69"/>
        <v>0</v>
      </c>
    </row>
    <row r="2199" spans="1:3">
      <c r="A2199" s="1">
        <v>7964</v>
      </c>
      <c r="B2199">
        <f t="shared" ref="B2199:B2262" si="70">IF(A2199,A2199+B2198,)</f>
        <v>7964</v>
      </c>
      <c r="C2199">
        <f t="shared" si="69"/>
        <v>0</v>
      </c>
    </row>
    <row r="2200" spans="1:3">
      <c r="A2200" s="1">
        <v>6856</v>
      </c>
      <c r="B2200">
        <f t="shared" si="70"/>
        <v>14820</v>
      </c>
      <c r="C2200">
        <f t="shared" si="69"/>
        <v>0</v>
      </c>
    </row>
    <row r="2201" spans="1:3">
      <c r="A2201" s="1">
        <v>7863</v>
      </c>
      <c r="B2201">
        <f t="shared" si="70"/>
        <v>22683</v>
      </c>
      <c r="C2201">
        <f t="shared" si="69"/>
        <v>0</v>
      </c>
    </row>
    <row r="2202" spans="1:3">
      <c r="A2202" s="1">
        <v>7417</v>
      </c>
      <c r="B2202">
        <f t="shared" si="70"/>
        <v>30100</v>
      </c>
      <c r="C2202">
        <f t="shared" si="69"/>
        <v>0</v>
      </c>
    </row>
    <row r="2203" spans="1:3">
      <c r="A2203" s="1">
        <v>4608</v>
      </c>
      <c r="B2203">
        <f t="shared" si="70"/>
        <v>34708</v>
      </c>
      <c r="C2203">
        <f t="shared" si="69"/>
        <v>0</v>
      </c>
    </row>
    <row r="2204" spans="1:3">
      <c r="A2204" s="1">
        <v>7216</v>
      </c>
      <c r="B2204">
        <f t="shared" si="70"/>
        <v>41924</v>
      </c>
      <c r="C2204">
        <f t="shared" si="69"/>
        <v>0</v>
      </c>
    </row>
    <row r="2205" spans="1:3">
      <c r="A2205" s="1">
        <v>4263</v>
      </c>
      <c r="B2205">
        <f t="shared" si="70"/>
        <v>46187</v>
      </c>
      <c r="C2205">
        <f t="shared" si="69"/>
        <v>0</v>
      </c>
    </row>
    <row r="2206" spans="1:3">
      <c r="A2206" s="1">
        <v>6552</v>
      </c>
      <c r="B2206">
        <f t="shared" si="70"/>
        <v>52739</v>
      </c>
      <c r="C2206">
        <f t="shared" si="69"/>
        <v>0</v>
      </c>
    </row>
    <row r="2207" spans="1:3">
      <c r="A2207" s="1">
        <v>3187</v>
      </c>
      <c r="B2207">
        <f t="shared" si="70"/>
        <v>55926</v>
      </c>
      <c r="C2207">
        <f t="shared" si="69"/>
        <v>55926</v>
      </c>
    </row>
    <row r="2208" spans="1:3">
      <c r="A2208" s="2"/>
      <c r="B2208">
        <f t="shared" si="70"/>
        <v>0</v>
      </c>
      <c r="C2208">
        <f t="shared" si="69"/>
        <v>0</v>
      </c>
    </row>
    <row r="2209" spans="1:3">
      <c r="A2209" s="1">
        <v>6415</v>
      </c>
      <c r="B2209">
        <f t="shared" si="70"/>
        <v>6415</v>
      </c>
      <c r="C2209">
        <f t="shared" si="69"/>
        <v>0</v>
      </c>
    </row>
    <row r="2210" spans="1:3">
      <c r="A2210" s="1">
        <v>2442</v>
      </c>
      <c r="B2210">
        <f t="shared" si="70"/>
        <v>8857</v>
      </c>
      <c r="C2210">
        <f t="shared" si="69"/>
        <v>0</v>
      </c>
    </row>
    <row r="2211" spans="1:3">
      <c r="A2211" s="1">
        <v>2928</v>
      </c>
      <c r="B2211">
        <f t="shared" si="70"/>
        <v>11785</v>
      </c>
      <c r="C2211">
        <f t="shared" si="69"/>
        <v>0</v>
      </c>
    </row>
    <row r="2212" spans="1:3">
      <c r="A2212" s="1">
        <v>4853</v>
      </c>
      <c r="B2212">
        <f t="shared" si="70"/>
        <v>16638</v>
      </c>
      <c r="C2212">
        <f t="shared" si="69"/>
        <v>0</v>
      </c>
    </row>
    <row r="2213" spans="1:3">
      <c r="A2213" s="1">
        <v>6899</v>
      </c>
      <c r="B2213">
        <f t="shared" si="70"/>
        <v>23537</v>
      </c>
      <c r="C2213">
        <f t="shared" si="69"/>
        <v>0</v>
      </c>
    </row>
    <row r="2214" spans="1:3">
      <c r="A2214" s="1">
        <v>6747</v>
      </c>
      <c r="B2214">
        <f t="shared" si="70"/>
        <v>30284</v>
      </c>
      <c r="C2214">
        <f t="shared" si="69"/>
        <v>0</v>
      </c>
    </row>
    <row r="2215" spans="1:3">
      <c r="A2215" s="1">
        <v>3803</v>
      </c>
      <c r="B2215">
        <f t="shared" si="70"/>
        <v>34087</v>
      </c>
      <c r="C2215">
        <f t="shared" si="69"/>
        <v>0</v>
      </c>
    </row>
    <row r="2216" spans="1:3">
      <c r="A2216" s="1">
        <v>3522</v>
      </c>
      <c r="B2216">
        <f t="shared" si="70"/>
        <v>37609</v>
      </c>
      <c r="C2216">
        <f t="shared" si="69"/>
        <v>0</v>
      </c>
    </row>
    <row r="2217" spans="1:3">
      <c r="A2217" s="1">
        <v>5680</v>
      </c>
      <c r="B2217">
        <f t="shared" si="70"/>
        <v>43289</v>
      </c>
      <c r="C2217">
        <f t="shared" si="69"/>
        <v>0</v>
      </c>
    </row>
    <row r="2218" spans="1:3">
      <c r="A2218" s="1">
        <v>6184</v>
      </c>
      <c r="B2218">
        <f t="shared" si="70"/>
        <v>49473</v>
      </c>
      <c r="C2218">
        <f t="shared" si="69"/>
        <v>0</v>
      </c>
    </row>
    <row r="2219" spans="1:3">
      <c r="A2219" s="1">
        <v>3326</v>
      </c>
      <c r="B2219">
        <f t="shared" si="70"/>
        <v>52799</v>
      </c>
      <c r="C2219">
        <f t="shared" si="69"/>
        <v>0</v>
      </c>
    </row>
    <row r="2220" spans="1:3">
      <c r="A2220" s="1">
        <v>5707</v>
      </c>
      <c r="B2220">
        <f t="shared" si="70"/>
        <v>58506</v>
      </c>
      <c r="C2220">
        <f t="shared" si="69"/>
        <v>0</v>
      </c>
    </row>
    <row r="2221" spans="1:3">
      <c r="A2221" s="1">
        <v>1695</v>
      </c>
      <c r="B2221">
        <f t="shared" si="70"/>
        <v>60201</v>
      </c>
      <c r="C2221">
        <f t="shared" si="69"/>
        <v>60201</v>
      </c>
    </row>
    <row r="2222" spans="1:3">
      <c r="A2222" s="2"/>
      <c r="B2222">
        <f t="shared" si="70"/>
        <v>0</v>
      </c>
      <c r="C2222">
        <f t="shared" si="69"/>
        <v>0</v>
      </c>
    </row>
    <row r="2223" spans="1:3">
      <c r="A2223" s="1">
        <v>61737</v>
      </c>
      <c r="B2223">
        <f t="shared" si="70"/>
        <v>61737</v>
      </c>
      <c r="C2223">
        <f t="shared" si="69"/>
        <v>61737</v>
      </c>
    </row>
    <row r="2224" spans="1:3">
      <c r="A2224" s="2"/>
      <c r="B2224">
        <f t="shared" si="70"/>
        <v>0</v>
      </c>
      <c r="C2224">
        <f t="shared" si="69"/>
        <v>0</v>
      </c>
    </row>
    <row r="2225" spans="1:3">
      <c r="A2225" s="1">
        <v>18154</v>
      </c>
      <c r="B2225">
        <f t="shared" si="70"/>
        <v>18154</v>
      </c>
      <c r="C2225">
        <f t="shared" si="69"/>
        <v>0</v>
      </c>
    </row>
    <row r="2226" spans="1:3">
      <c r="A2226" s="1">
        <v>7052</v>
      </c>
      <c r="B2226">
        <f t="shared" si="70"/>
        <v>25206</v>
      </c>
      <c r="C2226">
        <f t="shared" si="69"/>
        <v>25206</v>
      </c>
    </row>
    <row r="2227" spans="1:3">
      <c r="A2227" s="2"/>
      <c r="B2227">
        <f t="shared" si="70"/>
        <v>0</v>
      </c>
      <c r="C2227">
        <f t="shared" si="69"/>
        <v>0</v>
      </c>
    </row>
    <row r="2228" spans="1:3">
      <c r="A2228" s="1">
        <v>4635</v>
      </c>
      <c r="B2228">
        <f t="shared" si="70"/>
        <v>4635</v>
      </c>
      <c r="C2228">
        <f t="shared" si="69"/>
        <v>0</v>
      </c>
    </row>
    <row r="2229" spans="1:3">
      <c r="A2229" s="1">
        <v>3560</v>
      </c>
      <c r="B2229">
        <f t="shared" si="70"/>
        <v>8195</v>
      </c>
      <c r="C2229">
        <f t="shared" si="69"/>
        <v>0</v>
      </c>
    </row>
    <row r="2230" spans="1:3">
      <c r="A2230" s="1">
        <v>8043</v>
      </c>
      <c r="B2230">
        <f t="shared" si="70"/>
        <v>16238</v>
      </c>
      <c r="C2230">
        <f t="shared" si="69"/>
        <v>0</v>
      </c>
    </row>
    <row r="2231" spans="1:3">
      <c r="A2231" s="1">
        <v>5917</v>
      </c>
      <c r="B2231">
        <f t="shared" si="70"/>
        <v>22155</v>
      </c>
      <c r="C2231">
        <f t="shared" si="69"/>
        <v>0</v>
      </c>
    </row>
    <row r="2232" spans="1:3">
      <c r="A2232" s="1">
        <v>9440</v>
      </c>
      <c r="B2232">
        <f t="shared" si="70"/>
        <v>31595</v>
      </c>
      <c r="C2232">
        <f t="shared" si="69"/>
        <v>0</v>
      </c>
    </row>
    <row r="2233" spans="1:3">
      <c r="A2233" s="1">
        <v>7535</v>
      </c>
      <c r="B2233">
        <f t="shared" si="70"/>
        <v>39130</v>
      </c>
      <c r="C2233">
        <f t="shared" si="69"/>
        <v>0</v>
      </c>
    </row>
    <row r="2234" spans="1:3">
      <c r="A2234" s="1">
        <v>7213</v>
      </c>
      <c r="B2234">
        <f t="shared" si="70"/>
        <v>46343</v>
      </c>
      <c r="C2234">
        <f t="shared" si="69"/>
        <v>0</v>
      </c>
    </row>
    <row r="2235" spans="1:3">
      <c r="A2235" s="1">
        <v>7625</v>
      </c>
      <c r="B2235">
        <f t="shared" si="70"/>
        <v>53968</v>
      </c>
      <c r="C2235">
        <f t="shared" si="69"/>
        <v>53968</v>
      </c>
    </row>
    <row r="2236" spans="1:3">
      <c r="A2236" s="2"/>
      <c r="B2236">
        <f t="shared" si="70"/>
        <v>0</v>
      </c>
      <c r="C2236">
        <f t="shared" si="69"/>
        <v>0</v>
      </c>
    </row>
    <row r="2237" spans="1:3">
      <c r="A2237" s="1">
        <v>3389</v>
      </c>
      <c r="B2237">
        <f t="shared" si="70"/>
        <v>3389</v>
      </c>
      <c r="C2237">
        <f t="shared" si="69"/>
        <v>0</v>
      </c>
    </row>
    <row r="2238" spans="1:3">
      <c r="A2238" s="1">
        <v>1034</v>
      </c>
      <c r="B2238">
        <f t="shared" si="70"/>
        <v>4423</v>
      </c>
      <c r="C2238">
        <f t="shared" si="69"/>
        <v>0</v>
      </c>
    </row>
    <row r="2239" spans="1:3">
      <c r="A2239" s="1">
        <v>4154</v>
      </c>
      <c r="B2239">
        <f t="shared" si="70"/>
        <v>8577</v>
      </c>
      <c r="C2239">
        <f t="shared" si="69"/>
        <v>0</v>
      </c>
    </row>
    <row r="2240" spans="1:3">
      <c r="A2240" s="1">
        <v>4872</v>
      </c>
      <c r="B2240">
        <f t="shared" si="70"/>
        <v>13449</v>
      </c>
      <c r="C2240">
        <f t="shared" si="69"/>
        <v>0</v>
      </c>
    </row>
    <row r="2241" spans="1:3">
      <c r="A2241" s="1">
        <v>4843</v>
      </c>
      <c r="B2241">
        <f t="shared" si="70"/>
        <v>18292</v>
      </c>
      <c r="C2241">
        <f t="shared" si="69"/>
        <v>0</v>
      </c>
    </row>
    <row r="2242" spans="1:3">
      <c r="A2242" s="1">
        <v>2238</v>
      </c>
      <c r="B2242">
        <f t="shared" si="70"/>
        <v>20530</v>
      </c>
      <c r="C2242">
        <f t="shared" si="69"/>
        <v>0</v>
      </c>
    </row>
    <row r="2243" spans="1:3">
      <c r="A2243" s="1">
        <v>1174</v>
      </c>
      <c r="B2243">
        <f t="shared" si="70"/>
        <v>21704</v>
      </c>
      <c r="C2243">
        <f t="shared" si="69"/>
        <v>0</v>
      </c>
    </row>
    <row r="2244" spans="1:3">
      <c r="A2244" s="1">
        <v>2922</v>
      </c>
      <c r="B2244">
        <f t="shared" si="70"/>
        <v>24626</v>
      </c>
      <c r="C2244">
        <f t="shared" ref="C2244:C2272" si="71">IF(B2245,,B2244)</f>
        <v>0</v>
      </c>
    </row>
    <row r="2245" spans="1:3">
      <c r="A2245" s="1">
        <v>1067</v>
      </c>
      <c r="B2245">
        <f t="shared" si="70"/>
        <v>25693</v>
      </c>
      <c r="C2245">
        <f t="shared" si="71"/>
        <v>0</v>
      </c>
    </row>
    <row r="2246" spans="1:3">
      <c r="A2246" s="1">
        <v>5715</v>
      </c>
      <c r="B2246">
        <f t="shared" si="70"/>
        <v>31408</v>
      </c>
      <c r="C2246">
        <f t="shared" si="71"/>
        <v>0</v>
      </c>
    </row>
    <row r="2247" spans="1:3">
      <c r="A2247" s="1">
        <v>5093</v>
      </c>
      <c r="B2247">
        <f t="shared" si="70"/>
        <v>36501</v>
      </c>
      <c r="C2247">
        <f t="shared" si="71"/>
        <v>0</v>
      </c>
    </row>
    <row r="2248" spans="1:3">
      <c r="A2248" s="1">
        <v>3302</v>
      </c>
      <c r="B2248">
        <f t="shared" si="70"/>
        <v>39803</v>
      </c>
      <c r="C2248">
        <f t="shared" si="71"/>
        <v>0</v>
      </c>
    </row>
    <row r="2249" spans="1:3">
      <c r="A2249" s="1">
        <v>1076</v>
      </c>
      <c r="B2249">
        <f t="shared" si="70"/>
        <v>40879</v>
      </c>
      <c r="C2249">
        <f t="shared" si="71"/>
        <v>0</v>
      </c>
    </row>
    <row r="2250" spans="1:3">
      <c r="A2250" s="1">
        <v>3017</v>
      </c>
      <c r="B2250">
        <f t="shared" si="70"/>
        <v>43896</v>
      </c>
      <c r="C2250">
        <f t="shared" si="71"/>
        <v>0</v>
      </c>
    </row>
    <row r="2251" spans="1:3">
      <c r="A2251" s="1">
        <v>4711</v>
      </c>
      <c r="B2251">
        <f t="shared" si="70"/>
        <v>48607</v>
      </c>
      <c r="C2251">
        <f t="shared" si="71"/>
        <v>48607</v>
      </c>
    </row>
    <row r="2252" spans="1:3">
      <c r="A2252" s="2"/>
      <c r="B2252">
        <f t="shared" si="70"/>
        <v>0</v>
      </c>
      <c r="C2252">
        <f t="shared" si="71"/>
        <v>0</v>
      </c>
    </row>
    <row r="2253" spans="1:3">
      <c r="A2253" s="1">
        <v>9322</v>
      </c>
      <c r="B2253">
        <f t="shared" si="70"/>
        <v>9322</v>
      </c>
      <c r="C2253">
        <f t="shared" si="71"/>
        <v>0</v>
      </c>
    </row>
    <row r="2254" spans="1:3">
      <c r="A2254" s="1">
        <v>11596</v>
      </c>
      <c r="B2254">
        <f t="shared" si="70"/>
        <v>20918</v>
      </c>
      <c r="C2254">
        <f t="shared" si="71"/>
        <v>0</v>
      </c>
    </row>
    <row r="2255" spans="1:3">
      <c r="A2255" s="1">
        <v>6347</v>
      </c>
      <c r="B2255">
        <f t="shared" si="70"/>
        <v>27265</v>
      </c>
      <c r="C2255">
        <f t="shared" si="71"/>
        <v>0</v>
      </c>
    </row>
    <row r="2256" spans="1:3">
      <c r="A2256" s="1">
        <v>11332</v>
      </c>
      <c r="B2256">
        <f t="shared" si="70"/>
        <v>38597</v>
      </c>
      <c r="C2256">
        <f t="shared" si="71"/>
        <v>0</v>
      </c>
    </row>
    <row r="2257" spans="1:3">
      <c r="A2257" s="1">
        <v>9376</v>
      </c>
      <c r="B2257">
        <f t="shared" si="70"/>
        <v>47973</v>
      </c>
      <c r="C2257">
        <f t="shared" si="71"/>
        <v>0</v>
      </c>
    </row>
    <row r="2258" spans="1:3">
      <c r="A2258" s="1">
        <v>9230</v>
      </c>
      <c r="B2258">
        <f t="shared" si="70"/>
        <v>57203</v>
      </c>
      <c r="C2258">
        <f t="shared" si="71"/>
        <v>57203</v>
      </c>
    </row>
    <row r="2259" spans="1:3">
      <c r="A2259" s="2"/>
      <c r="B2259">
        <f t="shared" si="70"/>
        <v>0</v>
      </c>
      <c r="C2259">
        <f t="shared" si="71"/>
        <v>0</v>
      </c>
    </row>
    <row r="2260" spans="1:3">
      <c r="A2260" s="1">
        <v>6475</v>
      </c>
      <c r="B2260">
        <f t="shared" si="70"/>
        <v>6475</v>
      </c>
      <c r="C2260">
        <f t="shared" si="71"/>
        <v>0</v>
      </c>
    </row>
    <row r="2261" spans="1:3">
      <c r="A2261" s="1">
        <v>6492</v>
      </c>
      <c r="B2261">
        <f t="shared" si="70"/>
        <v>12967</v>
      </c>
      <c r="C2261">
        <f t="shared" si="71"/>
        <v>0</v>
      </c>
    </row>
    <row r="2262" spans="1:3">
      <c r="A2262" s="1">
        <v>4953</v>
      </c>
      <c r="B2262">
        <f t="shared" si="70"/>
        <v>17920</v>
      </c>
      <c r="C2262">
        <f t="shared" si="71"/>
        <v>0</v>
      </c>
    </row>
    <row r="2263" spans="1:3">
      <c r="A2263" s="1">
        <v>6492</v>
      </c>
      <c r="B2263">
        <f t="shared" ref="B2263:B2272" si="72">IF(A2263,A2263+B2262,)</f>
        <v>24412</v>
      </c>
      <c r="C2263">
        <f t="shared" si="71"/>
        <v>0</v>
      </c>
    </row>
    <row r="2264" spans="1:3">
      <c r="A2264" s="1">
        <v>3935</v>
      </c>
      <c r="B2264">
        <f t="shared" si="72"/>
        <v>28347</v>
      </c>
      <c r="C2264">
        <f t="shared" si="71"/>
        <v>0</v>
      </c>
    </row>
    <row r="2265" spans="1:3">
      <c r="A2265" s="1">
        <v>2286</v>
      </c>
      <c r="B2265">
        <f t="shared" si="72"/>
        <v>30633</v>
      </c>
      <c r="C2265">
        <f t="shared" si="71"/>
        <v>0</v>
      </c>
    </row>
    <row r="2266" spans="1:3">
      <c r="A2266" s="1">
        <v>7152</v>
      </c>
      <c r="B2266">
        <f t="shared" si="72"/>
        <v>37785</v>
      </c>
      <c r="C2266">
        <f t="shared" si="71"/>
        <v>0</v>
      </c>
    </row>
    <row r="2267" spans="1:3">
      <c r="A2267" s="1">
        <v>4659</v>
      </c>
      <c r="B2267">
        <f t="shared" si="72"/>
        <v>42444</v>
      </c>
      <c r="C2267">
        <f t="shared" si="71"/>
        <v>0</v>
      </c>
    </row>
    <row r="2268" spans="1:3">
      <c r="A2268" s="1">
        <v>5762</v>
      </c>
      <c r="B2268">
        <f t="shared" si="72"/>
        <v>48206</v>
      </c>
      <c r="C2268">
        <f t="shared" si="71"/>
        <v>0</v>
      </c>
    </row>
    <row r="2269" spans="1:3">
      <c r="A2269" s="1">
        <v>4989</v>
      </c>
      <c r="B2269">
        <f t="shared" si="72"/>
        <v>53195</v>
      </c>
      <c r="C2269">
        <f t="shared" si="71"/>
        <v>0</v>
      </c>
    </row>
    <row r="2270" spans="1:3">
      <c r="A2270" s="1">
        <v>6438</v>
      </c>
      <c r="B2270">
        <f t="shared" si="72"/>
        <v>59633</v>
      </c>
      <c r="C2270">
        <f t="shared" si="71"/>
        <v>0</v>
      </c>
    </row>
    <row r="2271" spans="1:3">
      <c r="A2271" s="1">
        <v>1020</v>
      </c>
      <c r="B2271">
        <f t="shared" si="72"/>
        <v>60653</v>
      </c>
      <c r="C2271">
        <f t="shared" si="71"/>
        <v>60653</v>
      </c>
    </row>
    <row r="2272" spans="1:3">
      <c r="B2272">
        <f t="shared" si="72"/>
        <v>0</v>
      </c>
      <c r="C2272">
        <f t="shared" si="7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E5D31-5F73-4BA9-985B-B862A6E0CA66}">
  <dimension ref="A1:C2270"/>
  <sheetViews>
    <sheetView tabSelected="1" workbookViewId="0">
      <selection activeCell="D31" sqref="D31"/>
    </sheetView>
  </sheetViews>
  <sheetFormatPr defaultRowHeight="14.6"/>
  <sheetData>
    <row r="1" spans="1:3">
      <c r="A1">
        <v>72070</v>
      </c>
      <c r="C1" s="4">
        <f>SUM(A1:A3)</f>
        <v>211805</v>
      </c>
    </row>
    <row r="2" spans="1:3">
      <c r="A2">
        <v>70586</v>
      </c>
    </row>
    <row r="3" spans="1:3">
      <c r="A3">
        <v>69149</v>
      </c>
    </row>
    <row r="4" spans="1:3">
      <c r="A4">
        <v>68282</v>
      </c>
    </row>
    <row r="5" spans="1:3">
      <c r="A5">
        <v>68092</v>
      </c>
    </row>
    <row r="6" spans="1:3">
      <c r="A6">
        <v>67167</v>
      </c>
    </row>
    <row r="7" spans="1:3">
      <c r="A7">
        <v>66341</v>
      </c>
    </row>
    <row r="8" spans="1:3">
      <c r="A8">
        <v>66287</v>
      </c>
    </row>
    <row r="9" spans="1:3">
      <c r="A9">
        <v>65678</v>
      </c>
    </row>
    <row r="10" spans="1:3">
      <c r="A10">
        <v>64743</v>
      </c>
    </row>
    <row r="11" spans="1:3">
      <c r="A11">
        <v>62734</v>
      </c>
    </row>
    <row r="12" spans="1:3">
      <c r="A12">
        <v>62492</v>
      </c>
    </row>
    <row r="13" spans="1:3">
      <c r="A13">
        <v>62407</v>
      </c>
    </row>
    <row r="14" spans="1:3">
      <c r="A14">
        <v>62264</v>
      </c>
    </row>
    <row r="15" spans="1:3">
      <c r="A15">
        <v>62189</v>
      </c>
    </row>
    <row r="16" spans="1:3">
      <c r="A16">
        <v>61833</v>
      </c>
    </row>
    <row r="17" spans="1:1">
      <c r="A17">
        <v>61737</v>
      </c>
    </row>
    <row r="18" spans="1:1">
      <c r="A18">
        <v>61718</v>
      </c>
    </row>
    <row r="19" spans="1:1">
      <c r="A19">
        <v>61534</v>
      </c>
    </row>
    <row r="20" spans="1:1">
      <c r="A20">
        <v>61434</v>
      </c>
    </row>
    <row r="21" spans="1:1">
      <c r="A21">
        <v>60822</v>
      </c>
    </row>
    <row r="22" spans="1:1">
      <c r="A22">
        <v>60791</v>
      </c>
    </row>
    <row r="23" spans="1:1">
      <c r="A23">
        <v>60653</v>
      </c>
    </row>
    <row r="24" spans="1:1">
      <c r="A24">
        <v>60534</v>
      </c>
    </row>
    <row r="25" spans="1:1">
      <c r="A25">
        <v>60270</v>
      </c>
    </row>
    <row r="26" spans="1:1">
      <c r="A26">
        <v>60207</v>
      </c>
    </row>
    <row r="27" spans="1:1">
      <c r="A27">
        <v>60201</v>
      </c>
    </row>
    <row r="28" spans="1:1">
      <c r="A28">
        <v>59502</v>
      </c>
    </row>
    <row r="29" spans="1:1">
      <c r="A29">
        <v>59488</v>
      </c>
    </row>
    <row r="30" spans="1:1">
      <c r="A30">
        <v>59258</v>
      </c>
    </row>
    <row r="31" spans="1:1">
      <c r="A31">
        <v>59221</v>
      </c>
    </row>
    <row r="32" spans="1:1">
      <c r="A32">
        <v>59124</v>
      </c>
    </row>
    <row r="33" spans="1:1">
      <c r="A33">
        <v>59114</v>
      </c>
    </row>
    <row r="34" spans="1:1">
      <c r="A34">
        <v>58856</v>
      </c>
    </row>
    <row r="35" spans="1:1">
      <c r="A35">
        <v>58542</v>
      </c>
    </row>
    <row r="36" spans="1:1">
      <c r="A36">
        <v>58468</v>
      </c>
    </row>
    <row r="37" spans="1:1">
      <c r="A37">
        <v>58448</v>
      </c>
    </row>
    <row r="38" spans="1:1">
      <c r="A38">
        <v>58370</v>
      </c>
    </row>
    <row r="39" spans="1:1">
      <c r="A39">
        <v>58260</v>
      </c>
    </row>
    <row r="40" spans="1:1">
      <c r="A40">
        <v>58167</v>
      </c>
    </row>
    <row r="41" spans="1:1">
      <c r="A41">
        <v>58010</v>
      </c>
    </row>
    <row r="42" spans="1:1">
      <c r="A42">
        <v>57856</v>
      </c>
    </row>
    <row r="43" spans="1:1">
      <c r="A43">
        <v>57526</v>
      </c>
    </row>
    <row r="44" spans="1:1">
      <c r="A44">
        <v>57334</v>
      </c>
    </row>
    <row r="45" spans="1:1">
      <c r="A45">
        <v>57203</v>
      </c>
    </row>
    <row r="46" spans="1:1">
      <c r="A46">
        <v>57042</v>
      </c>
    </row>
    <row r="47" spans="1:1">
      <c r="A47">
        <v>57039</v>
      </c>
    </row>
    <row r="48" spans="1:1">
      <c r="A48">
        <v>56909</v>
      </c>
    </row>
    <row r="49" spans="1:1">
      <c r="A49">
        <v>56813</v>
      </c>
    </row>
    <row r="50" spans="1:1">
      <c r="A50">
        <v>56576</v>
      </c>
    </row>
    <row r="51" spans="1:1">
      <c r="A51">
        <v>56196</v>
      </c>
    </row>
    <row r="52" spans="1:1">
      <c r="A52">
        <v>56035</v>
      </c>
    </row>
    <row r="53" spans="1:1">
      <c r="A53">
        <v>55926</v>
      </c>
    </row>
    <row r="54" spans="1:1">
      <c r="A54">
        <v>55848</v>
      </c>
    </row>
    <row r="55" spans="1:1">
      <c r="A55">
        <v>55846</v>
      </c>
    </row>
    <row r="56" spans="1:1">
      <c r="A56">
        <v>55735</v>
      </c>
    </row>
    <row r="57" spans="1:1">
      <c r="A57">
        <v>55472</v>
      </c>
    </row>
    <row r="58" spans="1:1">
      <c r="A58">
        <v>55427</v>
      </c>
    </row>
    <row r="59" spans="1:1">
      <c r="A59">
        <v>55285</v>
      </c>
    </row>
    <row r="60" spans="1:1">
      <c r="A60">
        <v>55275</v>
      </c>
    </row>
    <row r="61" spans="1:1">
      <c r="A61">
        <v>54998</v>
      </c>
    </row>
    <row r="62" spans="1:1">
      <c r="A62">
        <v>54880</v>
      </c>
    </row>
    <row r="63" spans="1:1">
      <c r="A63">
        <v>54829</v>
      </c>
    </row>
    <row r="64" spans="1:1">
      <c r="A64">
        <v>54583</v>
      </c>
    </row>
    <row r="65" spans="1:1">
      <c r="A65">
        <v>54445</v>
      </c>
    </row>
    <row r="66" spans="1:1">
      <c r="A66">
        <v>54404</v>
      </c>
    </row>
    <row r="67" spans="1:1">
      <c r="A67">
        <v>54193</v>
      </c>
    </row>
    <row r="68" spans="1:1">
      <c r="A68">
        <v>54106</v>
      </c>
    </row>
    <row r="69" spans="1:1">
      <c r="A69">
        <v>54064</v>
      </c>
    </row>
    <row r="70" spans="1:1">
      <c r="A70">
        <v>53979</v>
      </c>
    </row>
    <row r="71" spans="1:1">
      <c r="A71">
        <v>53968</v>
      </c>
    </row>
    <row r="72" spans="1:1">
      <c r="A72">
        <v>53596</v>
      </c>
    </row>
    <row r="73" spans="1:1">
      <c r="A73">
        <v>53476</v>
      </c>
    </row>
    <row r="74" spans="1:1">
      <c r="A74">
        <v>53200</v>
      </c>
    </row>
    <row r="75" spans="1:1">
      <c r="A75">
        <v>53196</v>
      </c>
    </row>
    <row r="76" spans="1:1">
      <c r="A76">
        <v>52990</v>
      </c>
    </row>
    <row r="77" spans="1:1">
      <c r="A77">
        <v>52827</v>
      </c>
    </row>
    <row r="78" spans="1:1">
      <c r="A78">
        <v>52815</v>
      </c>
    </row>
    <row r="79" spans="1:1">
      <c r="A79">
        <v>52762</v>
      </c>
    </row>
    <row r="80" spans="1:1">
      <c r="A80">
        <v>52565</v>
      </c>
    </row>
    <row r="81" spans="1:1">
      <c r="A81">
        <v>52479</v>
      </c>
    </row>
    <row r="82" spans="1:1">
      <c r="A82">
        <v>52401</v>
      </c>
    </row>
    <row r="83" spans="1:1">
      <c r="A83">
        <v>52224</v>
      </c>
    </row>
    <row r="84" spans="1:1">
      <c r="A84">
        <v>52101</v>
      </c>
    </row>
    <row r="85" spans="1:1">
      <c r="A85">
        <v>52095</v>
      </c>
    </row>
    <row r="86" spans="1:1">
      <c r="A86">
        <v>52090</v>
      </c>
    </row>
    <row r="87" spans="1:1">
      <c r="A87">
        <v>51946</v>
      </c>
    </row>
    <row r="88" spans="1:1">
      <c r="A88">
        <v>51914</v>
      </c>
    </row>
    <row r="89" spans="1:1">
      <c r="A89">
        <v>51751</v>
      </c>
    </row>
    <row r="90" spans="1:1">
      <c r="A90">
        <v>51572</v>
      </c>
    </row>
    <row r="91" spans="1:1">
      <c r="A91">
        <v>51499</v>
      </c>
    </row>
    <row r="92" spans="1:1">
      <c r="A92">
        <v>51445</v>
      </c>
    </row>
    <row r="93" spans="1:1">
      <c r="A93">
        <v>51441</v>
      </c>
    </row>
    <row r="94" spans="1:1">
      <c r="A94">
        <v>51339</v>
      </c>
    </row>
    <row r="95" spans="1:1">
      <c r="A95">
        <v>51291</v>
      </c>
    </row>
    <row r="96" spans="1:1">
      <c r="A96">
        <v>51280</v>
      </c>
    </row>
    <row r="97" spans="1:1">
      <c r="A97">
        <v>51040</v>
      </c>
    </row>
    <row r="98" spans="1:1">
      <c r="A98">
        <v>51009</v>
      </c>
    </row>
    <row r="99" spans="1:1">
      <c r="A99">
        <v>50971</v>
      </c>
    </row>
    <row r="100" spans="1:1">
      <c r="A100">
        <v>50659</v>
      </c>
    </row>
    <row r="101" spans="1:1">
      <c r="A101">
        <v>50504</v>
      </c>
    </row>
    <row r="102" spans="1:1">
      <c r="A102">
        <v>50370</v>
      </c>
    </row>
    <row r="103" spans="1:1">
      <c r="A103">
        <v>50219</v>
      </c>
    </row>
    <row r="104" spans="1:1">
      <c r="A104">
        <v>50057</v>
      </c>
    </row>
    <row r="105" spans="1:1">
      <c r="A105">
        <v>50047</v>
      </c>
    </row>
    <row r="106" spans="1:1">
      <c r="A106">
        <v>49894</v>
      </c>
    </row>
    <row r="107" spans="1:1">
      <c r="A107">
        <v>49780</v>
      </c>
    </row>
    <row r="108" spans="1:1">
      <c r="A108">
        <v>49666</v>
      </c>
    </row>
    <row r="109" spans="1:1">
      <c r="A109">
        <v>49383</v>
      </c>
    </row>
    <row r="110" spans="1:1">
      <c r="A110">
        <v>49218</v>
      </c>
    </row>
    <row r="111" spans="1:1">
      <c r="A111">
        <v>49140</v>
      </c>
    </row>
    <row r="112" spans="1:1">
      <c r="A112">
        <v>49125</v>
      </c>
    </row>
    <row r="113" spans="1:1">
      <c r="A113">
        <v>49119</v>
      </c>
    </row>
    <row r="114" spans="1:1">
      <c r="A114">
        <v>49112</v>
      </c>
    </row>
    <row r="115" spans="1:1">
      <c r="A115">
        <v>49088</v>
      </c>
    </row>
    <row r="116" spans="1:1">
      <c r="A116">
        <v>48607</v>
      </c>
    </row>
    <row r="117" spans="1:1">
      <c r="A117">
        <v>48577</v>
      </c>
    </row>
    <row r="118" spans="1:1">
      <c r="A118">
        <v>48467</v>
      </c>
    </row>
    <row r="119" spans="1:1">
      <c r="A119">
        <v>48387</v>
      </c>
    </row>
    <row r="120" spans="1:1">
      <c r="A120">
        <v>48378</v>
      </c>
    </row>
    <row r="121" spans="1:1">
      <c r="A121">
        <v>48368</v>
      </c>
    </row>
    <row r="122" spans="1:1">
      <c r="A122">
        <v>48318</v>
      </c>
    </row>
    <row r="123" spans="1:1">
      <c r="A123">
        <v>48265</v>
      </c>
    </row>
    <row r="124" spans="1:1">
      <c r="A124">
        <v>48237</v>
      </c>
    </row>
    <row r="125" spans="1:1">
      <c r="A125">
        <v>48206</v>
      </c>
    </row>
    <row r="126" spans="1:1">
      <c r="A126">
        <v>48199</v>
      </c>
    </row>
    <row r="127" spans="1:1">
      <c r="A127">
        <v>48165</v>
      </c>
    </row>
    <row r="128" spans="1:1">
      <c r="A128">
        <v>47994</v>
      </c>
    </row>
    <row r="129" spans="1:1">
      <c r="A129">
        <v>47969</v>
      </c>
    </row>
    <row r="130" spans="1:1">
      <c r="A130">
        <v>47743</v>
      </c>
    </row>
    <row r="131" spans="1:1">
      <c r="A131">
        <v>47557</v>
      </c>
    </row>
    <row r="132" spans="1:1">
      <c r="A132">
        <v>47406</v>
      </c>
    </row>
    <row r="133" spans="1:1">
      <c r="A133">
        <v>47405</v>
      </c>
    </row>
    <row r="134" spans="1:1">
      <c r="A134">
        <v>47065</v>
      </c>
    </row>
    <row r="135" spans="1:1">
      <c r="A135">
        <v>47024</v>
      </c>
    </row>
    <row r="136" spans="1:1">
      <c r="A136">
        <v>46984</v>
      </c>
    </row>
    <row r="137" spans="1:1">
      <c r="A137">
        <v>46802</v>
      </c>
    </row>
    <row r="138" spans="1:1">
      <c r="A138">
        <v>46757</v>
      </c>
    </row>
    <row r="139" spans="1:1">
      <c r="A139">
        <v>46705</v>
      </c>
    </row>
    <row r="140" spans="1:1">
      <c r="A140">
        <v>46700</v>
      </c>
    </row>
    <row r="141" spans="1:1">
      <c r="A141">
        <v>46640</v>
      </c>
    </row>
    <row r="142" spans="1:1">
      <c r="A142">
        <v>46253</v>
      </c>
    </row>
    <row r="143" spans="1:1">
      <c r="A143">
        <v>46210</v>
      </c>
    </row>
    <row r="144" spans="1:1">
      <c r="A144">
        <v>46141</v>
      </c>
    </row>
    <row r="145" spans="1:1">
      <c r="A145">
        <v>45702</v>
      </c>
    </row>
    <row r="146" spans="1:1">
      <c r="A146">
        <v>45689</v>
      </c>
    </row>
    <row r="147" spans="1:1">
      <c r="A147">
        <v>45639</v>
      </c>
    </row>
    <row r="148" spans="1:1">
      <c r="A148">
        <v>45598</v>
      </c>
    </row>
    <row r="149" spans="1:1">
      <c r="A149">
        <v>45584</v>
      </c>
    </row>
    <row r="150" spans="1:1">
      <c r="A150">
        <v>45535</v>
      </c>
    </row>
    <row r="151" spans="1:1">
      <c r="A151">
        <v>45489</v>
      </c>
    </row>
    <row r="152" spans="1:1">
      <c r="A152">
        <v>45464</v>
      </c>
    </row>
    <row r="153" spans="1:1">
      <c r="A153">
        <v>45454</v>
      </c>
    </row>
    <row r="154" spans="1:1">
      <c r="A154">
        <v>45242</v>
      </c>
    </row>
    <row r="155" spans="1:1">
      <c r="A155">
        <v>44557</v>
      </c>
    </row>
    <row r="156" spans="1:1">
      <c r="A156">
        <v>44449</v>
      </c>
    </row>
    <row r="157" spans="1:1">
      <c r="A157">
        <v>44437</v>
      </c>
    </row>
    <row r="158" spans="1:1">
      <c r="A158">
        <v>44100</v>
      </c>
    </row>
    <row r="159" spans="1:1">
      <c r="A159">
        <v>44093</v>
      </c>
    </row>
    <row r="160" spans="1:1">
      <c r="A160">
        <v>43998</v>
      </c>
    </row>
    <row r="161" spans="1:1">
      <c r="A161">
        <v>43963</v>
      </c>
    </row>
    <row r="162" spans="1:1">
      <c r="A162">
        <v>43935</v>
      </c>
    </row>
    <row r="163" spans="1:1">
      <c r="A163">
        <v>43790</v>
      </c>
    </row>
    <row r="164" spans="1:1">
      <c r="A164">
        <v>43749</v>
      </c>
    </row>
    <row r="165" spans="1:1">
      <c r="A165">
        <v>43497</v>
      </c>
    </row>
    <row r="166" spans="1:1">
      <c r="A166">
        <v>43493</v>
      </c>
    </row>
    <row r="167" spans="1:1">
      <c r="A167">
        <v>43208</v>
      </c>
    </row>
    <row r="168" spans="1:1">
      <c r="A168">
        <v>43185</v>
      </c>
    </row>
    <row r="169" spans="1:1">
      <c r="A169">
        <v>43089</v>
      </c>
    </row>
    <row r="170" spans="1:1">
      <c r="A170">
        <v>42988</v>
      </c>
    </row>
    <row r="171" spans="1:1">
      <c r="A171">
        <v>42948</v>
      </c>
    </row>
    <row r="172" spans="1:1">
      <c r="A172">
        <v>42837</v>
      </c>
    </row>
    <row r="173" spans="1:1">
      <c r="A173">
        <v>42805</v>
      </c>
    </row>
    <row r="174" spans="1:1">
      <c r="A174">
        <v>42484</v>
      </c>
    </row>
    <row r="175" spans="1:1">
      <c r="A175">
        <v>42247</v>
      </c>
    </row>
    <row r="176" spans="1:1">
      <c r="A176">
        <v>41934</v>
      </c>
    </row>
    <row r="177" spans="1:1">
      <c r="A177">
        <v>41814</v>
      </c>
    </row>
    <row r="178" spans="1:1">
      <c r="A178">
        <v>41812</v>
      </c>
    </row>
    <row r="179" spans="1:1">
      <c r="A179">
        <v>41605</v>
      </c>
    </row>
    <row r="180" spans="1:1">
      <c r="A180">
        <v>41338</v>
      </c>
    </row>
    <row r="181" spans="1:1">
      <c r="A181">
        <v>41333</v>
      </c>
    </row>
    <row r="182" spans="1:1">
      <c r="A182">
        <v>41331</v>
      </c>
    </row>
    <row r="183" spans="1:1">
      <c r="A183">
        <v>41269</v>
      </c>
    </row>
    <row r="184" spans="1:1">
      <c r="A184">
        <v>41144</v>
      </c>
    </row>
    <row r="185" spans="1:1">
      <c r="A185">
        <v>41069</v>
      </c>
    </row>
    <row r="186" spans="1:1">
      <c r="A186">
        <v>41000</v>
      </c>
    </row>
    <row r="187" spans="1:1">
      <c r="A187">
        <v>40711</v>
      </c>
    </row>
    <row r="188" spans="1:1">
      <c r="A188">
        <v>40691</v>
      </c>
    </row>
    <row r="189" spans="1:1">
      <c r="A189">
        <v>40563</v>
      </c>
    </row>
    <row r="190" spans="1:1">
      <c r="A190">
        <v>40526</v>
      </c>
    </row>
    <row r="191" spans="1:1">
      <c r="A191">
        <v>40404</v>
      </c>
    </row>
    <row r="192" spans="1:1">
      <c r="A192">
        <v>40351</v>
      </c>
    </row>
    <row r="193" spans="1:1">
      <c r="A193">
        <v>40346</v>
      </c>
    </row>
    <row r="194" spans="1:1">
      <c r="A194">
        <v>40291</v>
      </c>
    </row>
    <row r="195" spans="1:1">
      <c r="A195">
        <v>40290</v>
      </c>
    </row>
    <row r="196" spans="1:1">
      <c r="A196">
        <v>40187</v>
      </c>
    </row>
    <row r="197" spans="1:1">
      <c r="A197">
        <v>40008</v>
      </c>
    </row>
    <row r="198" spans="1:1">
      <c r="A198">
        <v>39845</v>
      </c>
    </row>
    <row r="199" spans="1:1">
      <c r="A199">
        <v>39794</v>
      </c>
    </row>
    <row r="200" spans="1:1">
      <c r="A200">
        <v>39610</v>
      </c>
    </row>
    <row r="201" spans="1:1">
      <c r="A201">
        <v>39594</v>
      </c>
    </row>
    <row r="202" spans="1:1">
      <c r="A202">
        <v>39488</v>
      </c>
    </row>
    <row r="203" spans="1:1">
      <c r="A203">
        <v>39256</v>
      </c>
    </row>
    <row r="204" spans="1:1">
      <c r="A204">
        <v>38949</v>
      </c>
    </row>
    <row r="205" spans="1:1">
      <c r="A205">
        <v>38934</v>
      </c>
    </row>
    <row r="206" spans="1:1">
      <c r="A206">
        <v>38633</v>
      </c>
    </row>
    <row r="207" spans="1:1">
      <c r="A207">
        <v>38558</v>
      </c>
    </row>
    <row r="208" spans="1:1">
      <c r="A208">
        <v>38541</v>
      </c>
    </row>
    <row r="209" spans="1:1">
      <c r="A209">
        <v>38393</v>
      </c>
    </row>
    <row r="210" spans="1:1">
      <c r="A210">
        <v>38200</v>
      </c>
    </row>
    <row r="211" spans="1:1">
      <c r="A211">
        <v>38116</v>
      </c>
    </row>
    <row r="212" spans="1:1">
      <c r="A212">
        <v>37728</v>
      </c>
    </row>
    <row r="213" spans="1:1">
      <c r="A213">
        <v>37360</v>
      </c>
    </row>
    <row r="214" spans="1:1">
      <c r="A214">
        <v>37193</v>
      </c>
    </row>
    <row r="215" spans="1:1">
      <c r="A215">
        <v>37155</v>
      </c>
    </row>
    <row r="216" spans="1:1">
      <c r="A216">
        <v>37106</v>
      </c>
    </row>
    <row r="217" spans="1:1">
      <c r="A217">
        <v>36974</v>
      </c>
    </row>
    <row r="218" spans="1:1">
      <c r="A218">
        <v>36866</v>
      </c>
    </row>
    <row r="219" spans="1:1">
      <c r="A219">
        <v>36858</v>
      </c>
    </row>
    <row r="220" spans="1:1">
      <c r="A220">
        <v>36811</v>
      </c>
    </row>
    <row r="221" spans="1:1">
      <c r="A221">
        <v>36676</v>
      </c>
    </row>
    <row r="222" spans="1:1">
      <c r="A222">
        <v>36426</v>
      </c>
    </row>
    <row r="223" spans="1:1">
      <c r="A223">
        <v>36365</v>
      </c>
    </row>
    <row r="224" spans="1:1">
      <c r="A224">
        <v>35708</v>
      </c>
    </row>
    <row r="225" spans="1:1">
      <c r="A225">
        <v>35382</v>
      </c>
    </row>
    <row r="226" spans="1:1">
      <c r="A226">
        <v>34646</v>
      </c>
    </row>
    <row r="227" spans="1:1">
      <c r="A227">
        <v>34616</v>
      </c>
    </row>
    <row r="228" spans="1:1">
      <c r="A228">
        <v>34597</v>
      </c>
    </row>
    <row r="229" spans="1:1">
      <c r="A229">
        <v>34542</v>
      </c>
    </row>
    <row r="230" spans="1:1">
      <c r="A230">
        <v>33995</v>
      </c>
    </row>
    <row r="231" spans="1:1">
      <c r="A231">
        <v>33883</v>
      </c>
    </row>
    <row r="232" spans="1:1">
      <c r="A232">
        <v>33715</v>
      </c>
    </row>
    <row r="233" spans="1:1">
      <c r="A233">
        <v>32807</v>
      </c>
    </row>
    <row r="234" spans="1:1">
      <c r="A234">
        <v>32759</v>
      </c>
    </row>
    <row r="235" spans="1:1">
      <c r="A235">
        <v>31469</v>
      </c>
    </row>
    <row r="236" spans="1:1">
      <c r="A236">
        <v>31452</v>
      </c>
    </row>
    <row r="237" spans="1:1">
      <c r="A237">
        <v>30999</v>
      </c>
    </row>
    <row r="238" spans="1:1">
      <c r="A238">
        <v>30181</v>
      </c>
    </row>
    <row r="239" spans="1:1">
      <c r="A239">
        <v>30076</v>
      </c>
    </row>
    <row r="240" spans="1:1">
      <c r="A240">
        <v>30048</v>
      </c>
    </row>
    <row r="241" spans="1:1">
      <c r="A241">
        <v>29052</v>
      </c>
    </row>
    <row r="242" spans="1:1">
      <c r="A242">
        <v>27897</v>
      </c>
    </row>
    <row r="243" spans="1:1">
      <c r="A243">
        <v>27353</v>
      </c>
    </row>
    <row r="244" spans="1:1">
      <c r="A244">
        <v>25810</v>
      </c>
    </row>
    <row r="245" spans="1:1">
      <c r="A245">
        <v>25206</v>
      </c>
    </row>
    <row r="246" spans="1:1">
      <c r="A246">
        <v>24566</v>
      </c>
    </row>
    <row r="247" spans="1:1">
      <c r="A247">
        <v>22481</v>
      </c>
    </row>
    <row r="248" spans="1:1">
      <c r="A248">
        <v>21381</v>
      </c>
    </row>
    <row r="249" spans="1:1">
      <c r="A249">
        <v>21305</v>
      </c>
    </row>
    <row r="250" spans="1:1">
      <c r="A250">
        <v>21109</v>
      </c>
    </row>
    <row r="251" spans="1:1">
      <c r="A251">
        <v>15736</v>
      </c>
    </row>
    <row r="252" spans="1:1">
      <c r="A252">
        <v>14862</v>
      </c>
    </row>
    <row r="253" spans="1:1">
      <c r="A253">
        <v>14240</v>
      </c>
    </row>
    <row r="254" spans="1:1">
      <c r="A254">
        <v>12895</v>
      </c>
    </row>
    <row r="255" spans="1:1">
      <c r="A255">
        <v>12204</v>
      </c>
    </row>
    <row r="256" spans="1:1">
      <c r="A256">
        <v>11786</v>
      </c>
    </row>
    <row r="257" spans="1:1">
      <c r="A257">
        <v>9533</v>
      </c>
    </row>
    <row r="258" spans="1:1">
      <c r="A258">
        <v>9262</v>
      </c>
    </row>
    <row r="259" spans="1:1">
      <c r="A259">
        <v>8420</v>
      </c>
    </row>
    <row r="260" spans="1:1">
      <c r="A260">
        <v>7273</v>
      </c>
    </row>
    <row r="261" spans="1:1">
      <c r="A261">
        <v>5575</v>
      </c>
    </row>
    <row r="262" spans="1:1">
      <c r="A262">
        <v>5560</v>
      </c>
    </row>
    <row r="263" spans="1:1">
      <c r="A263">
        <v>3418</v>
      </c>
    </row>
    <row r="264" spans="1:1">
      <c r="A264">
        <v>3366</v>
      </c>
    </row>
    <row r="265" spans="1:1">
      <c r="A265">
        <v>3007</v>
      </c>
    </row>
    <row r="266" spans="1:1">
      <c r="A266">
        <v>2366</v>
      </c>
    </row>
    <row r="267" spans="1:1">
      <c r="A267">
        <v>0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</v>
      </c>
    </row>
    <row r="273" spans="1:1">
      <c r="A273">
        <v>0</v>
      </c>
    </row>
    <row r="274" spans="1:1">
      <c r="A274">
        <v>0</v>
      </c>
    </row>
    <row r="275" spans="1:1">
      <c r="A275">
        <v>0</v>
      </c>
    </row>
    <row r="276" spans="1:1">
      <c r="A276">
        <v>0</v>
      </c>
    </row>
    <row r="277" spans="1:1">
      <c r="A277">
        <v>0</v>
      </c>
    </row>
    <row r="278" spans="1:1">
      <c r="A278">
        <v>0</v>
      </c>
    </row>
    <row r="279" spans="1:1">
      <c r="A279">
        <v>0</v>
      </c>
    </row>
    <row r="280" spans="1:1">
      <c r="A280">
        <v>0</v>
      </c>
    </row>
    <row r="281" spans="1:1">
      <c r="A281">
        <v>0</v>
      </c>
    </row>
    <row r="282" spans="1:1">
      <c r="A282">
        <v>0</v>
      </c>
    </row>
    <row r="283" spans="1:1">
      <c r="A283">
        <v>0</v>
      </c>
    </row>
    <row r="284" spans="1:1">
      <c r="A284">
        <v>0</v>
      </c>
    </row>
    <row r="285" spans="1:1">
      <c r="A285">
        <v>0</v>
      </c>
    </row>
    <row r="286" spans="1:1">
      <c r="A286">
        <v>0</v>
      </c>
    </row>
    <row r="287" spans="1:1">
      <c r="A287">
        <v>0</v>
      </c>
    </row>
    <row r="288" spans="1:1">
      <c r="A288">
        <v>0</v>
      </c>
    </row>
    <row r="289" spans="1:1">
      <c r="A289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0</v>
      </c>
    </row>
    <row r="296" spans="1:1">
      <c r="A296">
        <v>0</v>
      </c>
    </row>
    <row r="297" spans="1:1">
      <c r="A297">
        <v>0</v>
      </c>
    </row>
    <row r="298" spans="1:1">
      <c r="A298">
        <v>0</v>
      </c>
    </row>
    <row r="299" spans="1:1">
      <c r="A299">
        <v>0</v>
      </c>
    </row>
    <row r="300" spans="1:1">
      <c r="A300">
        <v>0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>
        <v>0</v>
      </c>
    </row>
    <row r="305" spans="1:1">
      <c r="A305">
        <v>0</v>
      </c>
    </row>
    <row r="306" spans="1:1">
      <c r="A306">
        <v>0</v>
      </c>
    </row>
    <row r="307" spans="1:1">
      <c r="A307">
        <v>0</v>
      </c>
    </row>
    <row r="308" spans="1:1">
      <c r="A308">
        <v>0</v>
      </c>
    </row>
    <row r="309" spans="1:1">
      <c r="A309">
        <v>0</v>
      </c>
    </row>
    <row r="310" spans="1:1">
      <c r="A310">
        <v>0</v>
      </c>
    </row>
    <row r="311" spans="1:1">
      <c r="A311">
        <v>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0</v>
      </c>
    </row>
    <row r="317" spans="1:1">
      <c r="A317">
        <v>0</v>
      </c>
    </row>
    <row r="318" spans="1:1">
      <c r="A318">
        <v>0</v>
      </c>
    </row>
    <row r="319" spans="1:1">
      <c r="A319">
        <v>0</v>
      </c>
    </row>
    <row r="320" spans="1:1">
      <c r="A320">
        <v>0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0</v>
      </c>
    </row>
    <row r="327" spans="1:1">
      <c r="A327">
        <v>0</v>
      </c>
    </row>
    <row r="328" spans="1:1">
      <c r="A328">
        <v>0</v>
      </c>
    </row>
    <row r="329" spans="1:1">
      <c r="A329">
        <v>0</v>
      </c>
    </row>
    <row r="330" spans="1:1">
      <c r="A330">
        <v>0</v>
      </c>
    </row>
    <row r="331" spans="1:1">
      <c r="A331">
        <v>0</v>
      </c>
    </row>
    <row r="332" spans="1:1">
      <c r="A332">
        <v>0</v>
      </c>
    </row>
    <row r="333" spans="1:1">
      <c r="A333">
        <v>0</v>
      </c>
    </row>
    <row r="334" spans="1:1">
      <c r="A334">
        <v>0</v>
      </c>
    </row>
    <row r="335" spans="1:1">
      <c r="A335">
        <v>0</v>
      </c>
    </row>
    <row r="336" spans="1:1">
      <c r="A336">
        <v>0</v>
      </c>
    </row>
    <row r="337" spans="1:1">
      <c r="A337">
        <v>0</v>
      </c>
    </row>
    <row r="338" spans="1:1">
      <c r="A338">
        <v>0</v>
      </c>
    </row>
    <row r="339" spans="1:1">
      <c r="A339">
        <v>0</v>
      </c>
    </row>
    <row r="340" spans="1:1">
      <c r="A340">
        <v>0</v>
      </c>
    </row>
    <row r="341" spans="1:1">
      <c r="A341">
        <v>0</v>
      </c>
    </row>
    <row r="342" spans="1:1">
      <c r="A342">
        <v>0</v>
      </c>
    </row>
    <row r="343" spans="1:1">
      <c r="A343">
        <v>0</v>
      </c>
    </row>
    <row r="344" spans="1:1">
      <c r="A344">
        <v>0</v>
      </c>
    </row>
    <row r="345" spans="1:1">
      <c r="A345">
        <v>0</v>
      </c>
    </row>
    <row r="346" spans="1:1">
      <c r="A346">
        <v>0</v>
      </c>
    </row>
    <row r="347" spans="1:1">
      <c r="A347">
        <v>0</v>
      </c>
    </row>
    <row r="348" spans="1:1">
      <c r="A348">
        <v>0</v>
      </c>
    </row>
    <row r="349" spans="1:1">
      <c r="A349">
        <v>0</v>
      </c>
    </row>
    <row r="350" spans="1:1">
      <c r="A350">
        <v>0</v>
      </c>
    </row>
    <row r="351" spans="1:1">
      <c r="A351">
        <v>0</v>
      </c>
    </row>
    <row r="352" spans="1:1">
      <c r="A352">
        <v>0</v>
      </c>
    </row>
    <row r="353" spans="1:1">
      <c r="A353">
        <v>0</v>
      </c>
    </row>
    <row r="354" spans="1:1">
      <c r="A354">
        <v>0</v>
      </c>
    </row>
    <row r="355" spans="1:1">
      <c r="A355">
        <v>0</v>
      </c>
    </row>
    <row r="356" spans="1:1">
      <c r="A356">
        <v>0</v>
      </c>
    </row>
    <row r="357" spans="1:1">
      <c r="A357">
        <v>0</v>
      </c>
    </row>
    <row r="358" spans="1:1">
      <c r="A358">
        <v>0</v>
      </c>
    </row>
    <row r="359" spans="1:1">
      <c r="A359">
        <v>0</v>
      </c>
    </row>
    <row r="360" spans="1:1">
      <c r="A360">
        <v>0</v>
      </c>
    </row>
    <row r="361" spans="1:1">
      <c r="A361">
        <v>0</v>
      </c>
    </row>
    <row r="362" spans="1:1">
      <c r="A362">
        <v>0</v>
      </c>
    </row>
    <row r="363" spans="1:1">
      <c r="A363">
        <v>0</v>
      </c>
    </row>
    <row r="364" spans="1:1">
      <c r="A364">
        <v>0</v>
      </c>
    </row>
    <row r="365" spans="1:1">
      <c r="A365">
        <v>0</v>
      </c>
    </row>
    <row r="366" spans="1:1">
      <c r="A366">
        <v>0</v>
      </c>
    </row>
    <row r="367" spans="1:1">
      <c r="A367">
        <v>0</v>
      </c>
    </row>
    <row r="368" spans="1:1">
      <c r="A368">
        <v>0</v>
      </c>
    </row>
    <row r="369" spans="1:1">
      <c r="A369">
        <v>0</v>
      </c>
    </row>
    <row r="370" spans="1:1">
      <c r="A370">
        <v>0</v>
      </c>
    </row>
    <row r="371" spans="1:1">
      <c r="A371">
        <v>0</v>
      </c>
    </row>
    <row r="372" spans="1:1">
      <c r="A372">
        <v>0</v>
      </c>
    </row>
    <row r="373" spans="1:1">
      <c r="A373">
        <v>0</v>
      </c>
    </row>
    <row r="374" spans="1:1">
      <c r="A374">
        <v>0</v>
      </c>
    </row>
    <row r="375" spans="1:1">
      <c r="A375">
        <v>0</v>
      </c>
    </row>
    <row r="376" spans="1:1">
      <c r="A376">
        <v>0</v>
      </c>
    </row>
    <row r="377" spans="1:1">
      <c r="A377">
        <v>0</v>
      </c>
    </row>
    <row r="378" spans="1:1">
      <c r="A378">
        <v>0</v>
      </c>
    </row>
    <row r="379" spans="1:1">
      <c r="A379">
        <v>0</v>
      </c>
    </row>
    <row r="380" spans="1:1">
      <c r="A380">
        <v>0</v>
      </c>
    </row>
    <row r="381" spans="1:1">
      <c r="A381">
        <v>0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0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0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0</v>
      </c>
    </row>
    <row r="412" spans="1:1">
      <c r="A412">
        <v>0</v>
      </c>
    </row>
    <row r="413" spans="1:1">
      <c r="A413">
        <v>0</v>
      </c>
    </row>
    <row r="414" spans="1:1">
      <c r="A414">
        <v>0</v>
      </c>
    </row>
    <row r="415" spans="1:1">
      <c r="A415">
        <v>0</v>
      </c>
    </row>
    <row r="416" spans="1:1">
      <c r="A416">
        <v>0</v>
      </c>
    </row>
    <row r="417" spans="1:1">
      <c r="A417">
        <v>0</v>
      </c>
    </row>
    <row r="418" spans="1:1">
      <c r="A418">
        <v>0</v>
      </c>
    </row>
    <row r="419" spans="1:1">
      <c r="A419">
        <v>0</v>
      </c>
    </row>
    <row r="420" spans="1:1">
      <c r="A420">
        <v>0</v>
      </c>
    </row>
    <row r="421" spans="1:1">
      <c r="A421">
        <v>0</v>
      </c>
    </row>
    <row r="422" spans="1:1">
      <c r="A422">
        <v>0</v>
      </c>
    </row>
    <row r="423" spans="1:1">
      <c r="A423">
        <v>0</v>
      </c>
    </row>
    <row r="424" spans="1:1">
      <c r="A424">
        <v>0</v>
      </c>
    </row>
    <row r="425" spans="1:1">
      <c r="A425">
        <v>0</v>
      </c>
    </row>
    <row r="426" spans="1:1">
      <c r="A426">
        <v>0</v>
      </c>
    </row>
    <row r="427" spans="1:1">
      <c r="A427">
        <v>0</v>
      </c>
    </row>
    <row r="428" spans="1:1">
      <c r="A428">
        <v>0</v>
      </c>
    </row>
    <row r="429" spans="1:1">
      <c r="A429">
        <v>0</v>
      </c>
    </row>
    <row r="430" spans="1:1">
      <c r="A430">
        <v>0</v>
      </c>
    </row>
    <row r="431" spans="1:1">
      <c r="A431">
        <v>0</v>
      </c>
    </row>
    <row r="432" spans="1:1">
      <c r="A432">
        <v>0</v>
      </c>
    </row>
    <row r="433" spans="1:1">
      <c r="A433">
        <v>0</v>
      </c>
    </row>
    <row r="434" spans="1:1">
      <c r="A434">
        <v>0</v>
      </c>
    </row>
    <row r="435" spans="1:1">
      <c r="A435">
        <v>0</v>
      </c>
    </row>
    <row r="436" spans="1:1">
      <c r="A436">
        <v>0</v>
      </c>
    </row>
    <row r="437" spans="1:1">
      <c r="A437">
        <v>0</v>
      </c>
    </row>
    <row r="438" spans="1:1">
      <c r="A438">
        <v>0</v>
      </c>
    </row>
    <row r="439" spans="1:1">
      <c r="A439">
        <v>0</v>
      </c>
    </row>
    <row r="440" spans="1:1">
      <c r="A440">
        <v>0</v>
      </c>
    </row>
    <row r="441" spans="1:1">
      <c r="A441">
        <v>0</v>
      </c>
    </row>
    <row r="442" spans="1:1">
      <c r="A442">
        <v>0</v>
      </c>
    </row>
    <row r="443" spans="1:1">
      <c r="A443">
        <v>0</v>
      </c>
    </row>
    <row r="444" spans="1:1">
      <c r="A444">
        <v>0</v>
      </c>
    </row>
    <row r="445" spans="1:1">
      <c r="A445">
        <v>0</v>
      </c>
    </row>
    <row r="446" spans="1:1">
      <c r="A446">
        <v>0</v>
      </c>
    </row>
    <row r="447" spans="1:1">
      <c r="A447">
        <v>0</v>
      </c>
    </row>
    <row r="448" spans="1:1">
      <c r="A448">
        <v>0</v>
      </c>
    </row>
    <row r="449" spans="1:1">
      <c r="A449">
        <v>0</v>
      </c>
    </row>
    <row r="450" spans="1:1">
      <c r="A450">
        <v>0</v>
      </c>
    </row>
    <row r="451" spans="1:1">
      <c r="A451">
        <v>0</v>
      </c>
    </row>
    <row r="452" spans="1:1">
      <c r="A452">
        <v>0</v>
      </c>
    </row>
    <row r="453" spans="1:1">
      <c r="A453">
        <v>0</v>
      </c>
    </row>
    <row r="454" spans="1:1">
      <c r="A454">
        <v>0</v>
      </c>
    </row>
    <row r="455" spans="1:1">
      <c r="A455">
        <v>0</v>
      </c>
    </row>
    <row r="456" spans="1:1">
      <c r="A456">
        <v>0</v>
      </c>
    </row>
    <row r="457" spans="1:1">
      <c r="A457">
        <v>0</v>
      </c>
    </row>
    <row r="458" spans="1:1">
      <c r="A458">
        <v>0</v>
      </c>
    </row>
    <row r="459" spans="1:1">
      <c r="A459">
        <v>0</v>
      </c>
    </row>
    <row r="460" spans="1:1">
      <c r="A460">
        <v>0</v>
      </c>
    </row>
    <row r="461" spans="1:1">
      <c r="A461">
        <v>0</v>
      </c>
    </row>
    <row r="462" spans="1:1">
      <c r="A462">
        <v>0</v>
      </c>
    </row>
    <row r="463" spans="1:1">
      <c r="A463">
        <v>0</v>
      </c>
    </row>
    <row r="464" spans="1:1">
      <c r="A464">
        <v>0</v>
      </c>
    </row>
    <row r="465" spans="1:1">
      <c r="A465">
        <v>0</v>
      </c>
    </row>
    <row r="466" spans="1:1">
      <c r="A466">
        <v>0</v>
      </c>
    </row>
    <row r="467" spans="1:1">
      <c r="A467">
        <v>0</v>
      </c>
    </row>
    <row r="468" spans="1:1">
      <c r="A468">
        <v>0</v>
      </c>
    </row>
    <row r="469" spans="1:1">
      <c r="A469">
        <v>0</v>
      </c>
    </row>
    <row r="470" spans="1:1">
      <c r="A470">
        <v>0</v>
      </c>
    </row>
    <row r="471" spans="1:1">
      <c r="A471">
        <v>0</v>
      </c>
    </row>
    <row r="472" spans="1:1">
      <c r="A472">
        <v>0</v>
      </c>
    </row>
    <row r="473" spans="1:1">
      <c r="A473">
        <v>0</v>
      </c>
    </row>
    <row r="474" spans="1:1">
      <c r="A474">
        <v>0</v>
      </c>
    </row>
    <row r="475" spans="1:1">
      <c r="A475">
        <v>0</v>
      </c>
    </row>
    <row r="476" spans="1:1">
      <c r="A476">
        <v>0</v>
      </c>
    </row>
    <row r="477" spans="1:1">
      <c r="A477">
        <v>0</v>
      </c>
    </row>
    <row r="478" spans="1:1">
      <c r="A478">
        <v>0</v>
      </c>
    </row>
    <row r="479" spans="1:1">
      <c r="A479">
        <v>0</v>
      </c>
    </row>
    <row r="480" spans="1:1">
      <c r="A480">
        <v>0</v>
      </c>
    </row>
    <row r="481" spans="1:1">
      <c r="A481">
        <v>0</v>
      </c>
    </row>
    <row r="482" spans="1:1">
      <c r="A482">
        <v>0</v>
      </c>
    </row>
    <row r="483" spans="1:1">
      <c r="A483">
        <v>0</v>
      </c>
    </row>
    <row r="484" spans="1:1">
      <c r="A484">
        <v>0</v>
      </c>
    </row>
    <row r="485" spans="1:1">
      <c r="A485">
        <v>0</v>
      </c>
    </row>
    <row r="486" spans="1:1">
      <c r="A486">
        <v>0</v>
      </c>
    </row>
    <row r="487" spans="1:1">
      <c r="A487">
        <v>0</v>
      </c>
    </row>
    <row r="488" spans="1:1">
      <c r="A488">
        <v>0</v>
      </c>
    </row>
    <row r="489" spans="1:1">
      <c r="A489">
        <v>0</v>
      </c>
    </row>
    <row r="490" spans="1:1">
      <c r="A490">
        <v>0</v>
      </c>
    </row>
    <row r="491" spans="1:1">
      <c r="A491">
        <v>0</v>
      </c>
    </row>
    <row r="492" spans="1:1">
      <c r="A492">
        <v>0</v>
      </c>
    </row>
    <row r="493" spans="1:1">
      <c r="A493">
        <v>0</v>
      </c>
    </row>
    <row r="494" spans="1:1">
      <c r="A494">
        <v>0</v>
      </c>
    </row>
    <row r="495" spans="1:1">
      <c r="A495">
        <v>0</v>
      </c>
    </row>
    <row r="496" spans="1:1">
      <c r="A496">
        <v>0</v>
      </c>
    </row>
    <row r="497" spans="1:1">
      <c r="A497">
        <v>0</v>
      </c>
    </row>
    <row r="498" spans="1:1">
      <c r="A498">
        <v>0</v>
      </c>
    </row>
    <row r="499" spans="1:1">
      <c r="A499">
        <v>0</v>
      </c>
    </row>
    <row r="500" spans="1:1">
      <c r="A500">
        <v>0</v>
      </c>
    </row>
    <row r="501" spans="1:1">
      <c r="A501">
        <v>0</v>
      </c>
    </row>
    <row r="502" spans="1:1">
      <c r="A502">
        <v>0</v>
      </c>
    </row>
    <row r="503" spans="1:1">
      <c r="A503">
        <v>0</v>
      </c>
    </row>
    <row r="504" spans="1:1">
      <c r="A504">
        <v>0</v>
      </c>
    </row>
    <row r="505" spans="1:1">
      <c r="A505">
        <v>0</v>
      </c>
    </row>
    <row r="506" spans="1:1">
      <c r="A506">
        <v>0</v>
      </c>
    </row>
    <row r="507" spans="1:1">
      <c r="A507">
        <v>0</v>
      </c>
    </row>
    <row r="508" spans="1:1">
      <c r="A508">
        <v>0</v>
      </c>
    </row>
    <row r="509" spans="1:1">
      <c r="A509">
        <v>0</v>
      </c>
    </row>
    <row r="510" spans="1:1">
      <c r="A510">
        <v>0</v>
      </c>
    </row>
    <row r="511" spans="1:1">
      <c r="A511">
        <v>0</v>
      </c>
    </row>
    <row r="512" spans="1:1">
      <c r="A512">
        <v>0</v>
      </c>
    </row>
    <row r="513" spans="1:1">
      <c r="A513">
        <v>0</v>
      </c>
    </row>
    <row r="514" spans="1:1">
      <c r="A514">
        <v>0</v>
      </c>
    </row>
    <row r="515" spans="1:1">
      <c r="A515">
        <v>0</v>
      </c>
    </row>
    <row r="516" spans="1:1">
      <c r="A516">
        <v>0</v>
      </c>
    </row>
    <row r="517" spans="1:1">
      <c r="A517">
        <v>0</v>
      </c>
    </row>
    <row r="518" spans="1:1">
      <c r="A518">
        <v>0</v>
      </c>
    </row>
    <row r="519" spans="1:1">
      <c r="A519">
        <v>0</v>
      </c>
    </row>
    <row r="520" spans="1:1">
      <c r="A520">
        <v>0</v>
      </c>
    </row>
    <row r="521" spans="1:1">
      <c r="A521">
        <v>0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0</v>
      </c>
    </row>
    <row r="536" spans="1:1">
      <c r="A536">
        <v>0</v>
      </c>
    </row>
    <row r="537" spans="1:1">
      <c r="A537">
        <v>0</v>
      </c>
    </row>
    <row r="538" spans="1:1">
      <c r="A538">
        <v>0</v>
      </c>
    </row>
    <row r="539" spans="1:1">
      <c r="A539">
        <v>0</v>
      </c>
    </row>
    <row r="540" spans="1:1">
      <c r="A540">
        <v>0</v>
      </c>
    </row>
    <row r="541" spans="1:1">
      <c r="A541">
        <v>0</v>
      </c>
    </row>
    <row r="542" spans="1:1">
      <c r="A542">
        <v>0</v>
      </c>
    </row>
    <row r="543" spans="1:1">
      <c r="A543">
        <v>0</v>
      </c>
    </row>
    <row r="544" spans="1:1">
      <c r="A544">
        <v>0</v>
      </c>
    </row>
    <row r="545" spans="1:1">
      <c r="A545">
        <v>0</v>
      </c>
    </row>
    <row r="546" spans="1:1">
      <c r="A546">
        <v>0</v>
      </c>
    </row>
    <row r="547" spans="1:1">
      <c r="A547">
        <v>0</v>
      </c>
    </row>
    <row r="548" spans="1:1">
      <c r="A548">
        <v>0</v>
      </c>
    </row>
    <row r="549" spans="1:1">
      <c r="A549">
        <v>0</v>
      </c>
    </row>
    <row r="550" spans="1:1">
      <c r="A550">
        <v>0</v>
      </c>
    </row>
    <row r="551" spans="1:1">
      <c r="A551">
        <v>0</v>
      </c>
    </row>
    <row r="552" spans="1:1">
      <c r="A552">
        <v>0</v>
      </c>
    </row>
    <row r="553" spans="1:1">
      <c r="A553">
        <v>0</v>
      </c>
    </row>
    <row r="554" spans="1:1">
      <c r="A554">
        <v>0</v>
      </c>
    </row>
    <row r="555" spans="1:1">
      <c r="A555">
        <v>0</v>
      </c>
    </row>
    <row r="556" spans="1:1">
      <c r="A556">
        <v>0</v>
      </c>
    </row>
    <row r="557" spans="1:1">
      <c r="A557">
        <v>0</v>
      </c>
    </row>
    <row r="558" spans="1:1">
      <c r="A558">
        <v>0</v>
      </c>
    </row>
    <row r="559" spans="1:1">
      <c r="A559">
        <v>0</v>
      </c>
    </row>
    <row r="560" spans="1:1">
      <c r="A560">
        <v>0</v>
      </c>
    </row>
    <row r="561" spans="1:1">
      <c r="A561">
        <v>0</v>
      </c>
    </row>
    <row r="562" spans="1:1">
      <c r="A562">
        <v>0</v>
      </c>
    </row>
    <row r="563" spans="1:1">
      <c r="A563">
        <v>0</v>
      </c>
    </row>
    <row r="564" spans="1:1">
      <c r="A564">
        <v>0</v>
      </c>
    </row>
    <row r="565" spans="1:1">
      <c r="A565">
        <v>0</v>
      </c>
    </row>
    <row r="566" spans="1:1">
      <c r="A566">
        <v>0</v>
      </c>
    </row>
    <row r="567" spans="1:1">
      <c r="A567">
        <v>0</v>
      </c>
    </row>
    <row r="568" spans="1:1">
      <c r="A568">
        <v>0</v>
      </c>
    </row>
    <row r="569" spans="1:1">
      <c r="A569">
        <v>0</v>
      </c>
    </row>
    <row r="570" spans="1:1">
      <c r="A570">
        <v>0</v>
      </c>
    </row>
    <row r="571" spans="1:1">
      <c r="A571">
        <v>0</v>
      </c>
    </row>
    <row r="572" spans="1:1">
      <c r="A572">
        <v>0</v>
      </c>
    </row>
    <row r="573" spans="1:1">
      <c r="A573">
        <v>0</v>
      </c>
    </row>
    <row r="574" spans="1:1">
      <c r="A574">
        <v>0</v>
      </c>
    </row>
    <row r="575" spans="1:1">
      <c r="A575">
        <v>0</v>
      </c>
    </row>
    <row r="576" spans="1:1">
      <c r="A576">
        <v>0</v>
      </c>
    </row>
    <row r="577" spans="1:1">
      <c r="A577">
        <v>0</v>
      </c>
    </row>
    <row r="578" spans="1:1">
      <c r="A578">
        <v>0</v>
      </c>
    </row>
    <row r="579" spans="1:1">
      <c r="A579">
        <v>0</v>
      </c>
    </row>
    <row r="580" spans="1:1">
      <c r="A580">
        <v>0</v>
      </c>
    </row>
    <row r="581" spans="1:1">
      <c r="A581">
        <v>0</v>
      </c>
    </row>
    <row r="582" spans="1:1">
      <c r="A582">
        <v>0</v>
      </c>
    </row>
    <row r="583" spans="1:1">
      <c r="A583">
        <v>0</v>
      </c>
    </row>
    <row r="584" spans="1:1">
      <c r="A584">
        <v>0</v>
      </c>
    </row>
    <row r="585" spans="1:1">
      <c r="A585">
        <v>0</v>
      </c>
    </row>
    <row r="586" spans="1:1">
      <c r="A586">
        <v>0</v>
      </c>
    </row>
    <row r="587" spans="1:1">
      <c r="A587">
        <v>0</v>
      </c>
    </row>
    <row r="588" spans="1:1">
      <c r="A588">
        <v>0</v>
      </c>
    </row>
    <row r="589" spans="1:1">
      <c r="A589">
        <v>0</v>
      </c>
    </row>
    <row r="590" spans="1:1">
      <c r="A590">
        <v>0</v>
      </c>
    </row>
    <row r="591" spans="1:1">
      <c r="A591">
        <v>0</v>
      </c>
    </row>
    <row r="592" spans="1:1">
      <c r="A592">
        <v>0</v>
      </c>
    </row>
    <row r="593" spans="1:1">
      <c r="A593">
        <v>0</v>
      </c>
    </row>
    <row r="594" spans="1:1">
      <c r="A594">
        <v>0</v>
      </c>
    </row>
    <row r="595" spans="1:1">
      <c r="A595">
        <v>0</v>
      </c>
    </row>
    <row r="596" spans="1:1">
      <c r="A596">
        <v>0</v>
      </c>
    </row>
    <row r="597" spans="1:1">
      <c r="A597">
        <v>0</v>
      </c>
    </row>
    <row r="598" spans="1:1">
      <c r="A598">
        <v>0</v>
      </c>
    </row>
    <row r="599" spans="1:1">
      <c r="A599">
        <v>0</v>
      </c>
    </row>
    <row r="600" spans="1:1">
      <c r="A600">
        <v>0</v>
      </c>
    </row>
    <row r="601" spans="1:1">
      <c r="A601">
        <v>0</v>
      </c>
    </row>
    <row r="602" spans="1:1">
      <c r="A602">
        <v>0</v>
      </c>
    </row>
    <row r="603" spans="1:1">
      <c r="A603">
        <v>0</v>
      </c>
    </row>
    <row r="604" spans="1:1">
      <c r="A604">
        <v>0</v>
      </c>
    </row>
    <row r="605" spans="1:1">
      <c r="A605">
        <v>0</v>
      </c>
    </row>
    <row r="606" spans="1:1">
      <c r="A606">
        <v>0</v>
      </c>
    </row>
    <row r="607" spans="1:1">
      <c r="A607">
        <v>0</v>
      </c>
    </row>
    <row r="608" spans="1:1">
      <c r="A608">
        <v>0</v>
      </c>
    </row>
    <row r="609" spans="1:1">
      <c r="A609">
        <v>0</v>
      </c>
    </row>
    <row r="610" spans="1:1">
      <c r="A610">
        <v>0</v>
      </c>
    </row>
    <row r="611" spans="1:1">
      <c r="A611">
        <v>0</v>
      </c>
    </row>
    <row r="612" spans="1:1">
      <c r="A612">
        <v>0</v>
      </c>
    </row>
    <row r="613" spans="1:1">
      <c r="A613">
        <v>0</v>
      </c>
    </row>
    <row r="614" spans="1:1">
      <c r="A614">
        <v>0</v>
      </c>
    </row>
    <row r="615" spans="1:1">
      <c r="A615">
        <v>0</v>
      </c>
    </row>
    <row r="616" spans="1:1">
      <c r="A616">
        <v>0</v>
      </c>
    </row>
    <row r="617" spans="1:1">
      <c r="A617">
        <v>0</v>
      </c>
    </row>
    <row r="618" spans="1:1">
      <c r="A618">
        <v>0</v>
      </c>
    </row>
    <row r="619" spans="1:1">
      <c r="A619">
        <v>0</v>
      </c>
    </row>
    <row r="620" spans="1:1">
      <c r="A620">
        <v>0</v>
      </c>
    </row>
    <row r="621" spans="1:1">
      <c r="A621">
        <v>0</v>
      </c>
    </row>
    <row r="622" spans="1:1">
      <c r="A622">
        <v>0</v>
      </c>
    </row>
    <row r="623" spans="1:1">
      <c r="A623">
        <v>0</v>
      </c>
    </row>
    <row r="624" spans="1:1">
      <c r="A624">
        <v>0</v>
      </c>
    </row>
    <row r="625" spans="1:1">
      <c r="A625">
        <v>0</v>
      </c>
    </row>
    <row r="626" spans="1:1">
      <c r="A626">
        <v>0</v>
      </c>
    </row>
    <row r="627" spans="1:1">
      <c r="A627">
        <v>0</v>
      </c>
    </row>
    <row r="628" spans="1:1">
      <c r="A628">
        <v>0</v>
      </c>
    </row>
    <row r="629" spans="1:1">
      <c r="A629">
        <v>0</v>
      </c>
    </row>
    <row r="630" spans="1:1">
      <c r="A630">
        <v>0</v>
      </c>
    </row>
    <row r="631" spans="1:1">
      <c r="A631">
        <v>0</v>
      </c>
    </row>
    <row r="632" spans="1:1">
      <c r="A632">
        <v>0</v>
      </c>
    </row>
    <row r="633" spans="1:1">
      <c r="A633">
        <v>0</v>
      </c>
    </row>
    <row r="634" spans="1:1">
      <c r="A634">
        <v>0</v>
      </c>
    </row>
    <row r="635" spans="1:1">
      <c r="A635">
        <v>0</v>
      </c>
    </row>
    <row r="636" spans="1:1">
      <c r="A636">
        <v>0</v>
      </c>
    </row>
    <row r="637" spans="1:1">
      <c r="A637">
        <v>0</v>
      </c>
    </row>
    <row r="638" spans="1:1">
      <c r="A638">
        <v>0</v>
      </c>
    </row>
    <row r="639" spans="1:1">
      <c r="A639">
        <v>0</v>
      </c>
    </row>
    <row r="640" spans="1:1">
      <c r="A640">
        <v>0</v>
      </c>
    </row>
    <row r="641" spans="1:1">
      <c r="A641">
        <v>0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0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>
        <v>0</v>
      </c>
    </row>
    <row r="682" spans="1:1">
      <c r="A682">
        <v>0</v>
      </c>
    </row>
    <row r="683" spans="1:1">
      <c r="A683">
        <v>0</v>
      </c>
    </row>
    <row r="684" spans="1:1">
      <c r="A684">
        <v>0</v>
      </c>
    </row>
    <row r="685" spans="1:1">
      <c r="A685">
        <v>0</v>
      </c>
    </row>
    <row r="686" spans="1:1">
      <c r="A686">
        <v>0</v>
      </c>
    </row>
    <row r="687" spans="1:1">
      <c r="A687">
        <v>0</v>
      </c>
    </row>
    <row r="688" spans="1:1">
      <c r="A688">
        <v>0</v>
      </c>
    </row>
    <row r="689" spans="1:1">
      <c r="A689">
        <v>0</v>
      </c>
    </row>
    <row r="690" spans="1:1">
      <c r="A690">
        <v>0</v>
      </c>
    </row>
    <row r="691" spans="1:1">
      <c r="A691">
        <v>0</v>
      </c>
    </row>
    <row r="692" spans="1:1">
      <c r="A692">
        <v>0</v>
      </c>
    </row>
    <row r="693" spans="1:1">
      <c r="A693">
        <v>0</v>
      </c>
    </row>
    <row r="694" spans="1:1">
      <c r="A694">
        <v>0</v>
      </c>
    </row>
    <row r="695" spans="1:1">
      <c r="A695">
        <v>0</v>
      </c>
    </row>
    <row r="696" spans="1:1">
      <c r="A696">
        <v>0</v>
      </c>
    </row>
    <row r="697" spans="1:1">
      <c r="A697">
        <v>0</v>
      </c>
    </row>
    <row r="698" spans="1:1">
      <c r="A698">
        <v>0</v>
      </c>
    </row>
    <row r="699" spans="1:1">
      <c r="A699">
        <v>0</v>
      </c>
    </row>
    <row r="700" spans="1:1">
      <c r="A700">
        <v>0</v>
      </c>
    </row>
    <row r="701" spans="1:1">
      <c r="A701">
        <v>0</v>
      </c>
    </row>
    <row r="702" spans="1:1">
      <c r="A702">
        <v>0</v>
      </c>
    </row>
    <row r="703" spans="1:1">
      <c r="A703">
        <v>0</v>
      </c>
    </row>
    <row r="704" spans="1:1">
      <c r="A704">
        <v>0</v>
      </c>
    </row>
    <row r="705" spans="1:1">
      <c r="A705">
        <v>0</v>
      </c>
    </row>
    <row r="706" spans="1:1">
      <c r="A706">
        <v>0</v>
      </c>
    </row>
    <row r="707" spans="1:1">
      <c r="A707">
        <v>0</v>
      </c>
    </row>
    <row r="708" spans="1:1">
      <c r="A708">
        <v>0</v>
      </c>
    </row>
    <row r="709" spans="1:1">
      <c r="A709">
        <v>0</v>
      </c>
    </row>
    <row r="710" spans="1:1">
      <c r="A710">
        <v>0</v>
      </c>
    </row>
    <row r="711" spans="1:1">
      <c r="A711">
        <v>0</v>
      </c>
    </row>
    <row r="712" spans="1:1">
      <c r="A712">
        <v>0</v>
      </c>
    </row>
    <row r="713" spans="1:1">
      <c r="A713">
        <v>0</v>
      </c>
    </row>
    <row r="714" spans="1:1">
      <c r="A714">
        <v>0</v>
      </c>
    </row>
    <row r="715" spans="1:1">
      <c r="A715">
        <v>0</v>
      </c>
    </row>
    <row r="716" spans="1:1">
      <c r="A716">
        <v>0</v>
      </c>
    </row>
    <row r="717" spans="1:1">
      <c r="A717">
        <v>0</v>
      </c>
    </row>
    <row r="718" spans="1:1">
      <c r="A718">
        <v>0</v>
      </c>
    </row>
    <row r="719" spans="1:1">
      <c r="A719">
        <v>0</v>
      </c>
    </row>
    <row r="720" spans="1:1">
      <c r="A720">
        <v>0</v>
      </c>
    </row>
    <row r="721" spans="1:1">
      <c r="A721">
        <v>0</v>
      </c>
    </row>
    <row r="722" spans="1:1">
      <c r="A722">
        <v>0</v>
      </c>
    </row>
    <row r="723" spans="1:1">
      <c r="A723">
        <v>0</v>
      </c>
    </row>
    <row r="724" spans="1:1">
      <c r="A724">
        <v>0</v>
      </c>
    </row>
    <row r="725" spans="1:1">
      <c r="A725">
        <v>0</v>
      </c>
    </row>
    <row r="726" spans="1:1">
      <c r="A726">
        <v>0</v>
      </c>
    </row>
    <row r="727" spans="1:1">
      <c r="A727">
        <v>0</v>
      </c>
    </row>
    <row r="728" spans="1:1">
      <c r="A728">
        <v>0</v>
      </c>
    </row>
    <row r="729" spans="1:1">
      <c r="A729">
        <v>0</v>
      </c>
    </row>
    <row r="730" spans="1:1">
      <c r="A730">
        <v>0</v>
      </c>
    </row>
    <row r="731" spans="1:1">
      <c r="A731">
        <v>0</v>
      </c>
    </row>
    <row r="732" spans="1:1">
      <c r="A732">
        <v>0</v>
      </c>
    </row>
    <row r="733" spans="1:1">
      <c r="A733">
        <v>0</v>
      </c>
    </row>
    <row r="734" spans="1:1">
      <c r="A734">
        <v>0</v>
      </c>
    </row>
    <row r="735" spans="1:1">
      <c r="A735">
        <v>0</v>
      </c>
    </row>
    <row r="736" spans="1:1">
      <c r="A736">
        <v>0</v>
      </c>
    </row>
    <row r="737" spans="1:1">
      <c r="A737">
        <v>0</v>
      </c>
    </row>
    <row r="738" spans="1:1">
      <c r="A738">
        <v>0</v>
      </c>
    </row>
    <row r="739" spans="1:1">
      <c r="A739">
        <v>0</v>
      </c>
    </row>
    <row r="740" spans="1:1">
      <c r="A740">
        <v>0</v>
      </c>
    </row>
    <row r="741" spans="1:1">
      <c r="A741">
        <v>0</v>
      </c>
    </row>
    <row r="742" spans="1:1">
      <c r="A742">
        <v>0</v>
      </c>
    </row>
    <row r="743" spans="1:1">
      <c r="A743">
        <v>0</v>
      </c>
    </row>
    <row r="744" spans="1:1">
      <c r="A744">
        <v>0</v>
      </c>
    </row>
    <row r="745" spans="1:1">
      <c r="A745">
        <v>0</v>
      </c>
    </row>
    <row r="746" spans="1:1">
      <c r="A746">
        <v>0</v>
      </c>
    </row>
    <row r="747" spans="1:1">
      <c r="A747">
        <v>0</v>
      </c>
    </row>
    <row r="748" spans="1:1">
      <c r="A748">
        <v>0</v>
      </c>
    </row>
    <row r="749" spans="1:1">
      <c r="A749">
        <v>0</v>
      </c>
    </row>
    <row r="750" spans="1:1">
      <c r="A750">
        <v>0</v>
      </c>
    </row>
    <row r="751" spans="1:1">
      <c r="A751">
        <v>0</v>
      </c>
    </row>
    <row r="752" spans="1:1">
      <c r="A752">
        <v>0</v>
      </c>
    </row>
    <row r="753" spans="1:1">
      <c r="A753">
        <v>0</v>
      </c>
    </row>
    <row r="754" spans="1:1">
      <c r="A754">
        <v>0</v>
      </c>
    </row>
    <row r="755" spans="1:1">
      <c r="A755">
        <v>0</v>
      </c>
    </row>
    <row r="756" spans="1:1">
      <c r="A756">
        <v>0</v>
      </c>
    </row>
    <row r="757" spans="1:1">
      <c r="A757">
        <v>0</v>
      </c>
    </row>
    <row r="758" spans="1:1">
      <c r="A758">
        <v>0</v>
      </c>
    </row>
    <row r="759" spans="1:1">
      <c r="A759">
        <v>0</v>
      </c>
    </row>
    <row r="760" spans="1:1">
      <c r="A760">
        <v>0</v>
      </c>
    </row>
    <row r="761" spans="1:1">
      <c r="A761">
        <v>0</v>
      </c>
    </row>
    <row r="762" spans="1:1">
      <c r="A762">
        <v>0</v>
      </c>
    </row>
    <row r="763" spans="1:1">
      <c r="A763">
        <v>0</v>
      </c>
    </row>
    <row r="764" spans="1:1">
      <c r="A764">
        <v>0</v>
      </c>
    </row>
    <row r="765" spans="1:1">
      <c r="A765">
        <v>0</v>
      </c>
    </row>
    <row r="766" spans="1:1">
      <c r="A766">
        <v>0</v>
      </c>
    </row>
    <row r="767" spans="1:1">
      <c r="A767">
        <v>0</v>
      </c>
    </row>
    <row r="768" spans="1:1">
      <c r="A768">
        <v>0</v>
      </c>
    </row>
    <row r="769" spans="1:1">
      <c r="A769">
        <v>0</v>
      </c>
    </row>
    <row r="770" spans="1:1">
      <c r="A770">
        <v>0</v>
      </c>
    </row>
    <row r="771" spans="1:1">
      <c r="A771">
        <v>0</v>
      </c>
    </row>
    <row r="772" spans="1:1">
      <c r="A772">
        <v>0</v>
      </c>
    </row>
    <row r="773" spans="1:1">
      <c r="A773">
        <v>0</v>
      </c>
    </row>
    <row r="774" spans="1:1">
      <c r="A774">
        <v>0</v>
      </c>
    </row>
    <row r="775" spans="1:1">
      <c r="A775">
        <v>0</v>
      </c>
    </row>
    <row r="776" spans="1:1">
      <c r="A776">
        <v>0</v>
      </c>
    </row>
    <row r="777" spans="1:1">
      <c r="A777">
        <v>0</v>
      </c>
    </row>
    <row r="778" spans="1:1">
      <c r="A778">
        <v>0</v>
      </c>
    </row>
    <row r="779" spans="1:1">
      <c r="A779">
        <v>0</v>
      </c>
    </row>
    <row r="780" spans="1:1">
      <c r="A780">
        <v>0</v>
      </c>
    </row>
    <row r="781" spans="1:1">
      <c r="A781">
        <v>0</v>
      </c>
    </row>
    <row r="782" spans="1:1">
      <c r="A782">
        <v>0</v>
      </c>
    </row>
    <row r="783" spans="1:1">
      <c r="A783">
        <v>0</v>
      </c>
    </row>
    <row r="784" spans="1:1">
      <c r="A784">
        <v>0</v>
      </c>
    </row>
    <row r="785" spans="1:1">
      <c r="A785">
        <v>0</v>
      </c>
    </row>
    <row r="786" spans="1:1">
      <c r="A786">
        <v>0</v>
      </c>
    </row>
    <row r="787" spans="1:1">
      <c r="A787">
        <v>0</v>
      </c>
    </row>
    <row r="788" spans="1:1">
      <c r="A788">
        <v>0</v>
      </c>
    </row>
    <row r="789" spans="1:1">
      <c r="A789">
        <v>0</v>
      </c>
    </row>
    <row r="790" spans="1:1">
      <c r="A790">
        <v>0</v>
      </c>
    </row>
    <row r="791" spans="1:1">
      <c r="A791">
        <v>0</v>
      </c>
    </row>
    <row r="792" spans="1:1">
      <c r="A792">
        <v>0</v>
      </c>
    </row>
    <row r="793" spans="1:1">
      <c r="A793">
        <v>0</v>
      </c>
    </row>
    <row r="794" spans="1:1">
      <c r="A794">
        <v>0</v>
      </c>
    </row>
    <row r="795" spans="1:1">
      <c r="A795">
        <v>0</v>
      </c>
    </row>
    <row r="796" spans="1:1">
      <c r="A796">
        <v>0</v>
      </c>
    </row>
    <row r="797" spans="1:1">
      <c r="A797">
        <v>0</v>
      </c>
    </row>
    <row r="798" spans="1:1">
      <c r="A798">
        <v>0</v>
      </c>
    </row>
    <row r="799" spans="1:1">
      <c r="A799">
        <v>0</v>
      </c>
    </row>
    <row r="800" spans="1:1">
      <c r="A800">
        <v>0</v>
      </c>
    </row>
    <row r="801" spans="1:1">
      <c r="A801">
        <v>0</v>
      </c>
    </row>
    <row r="802" spans="1:1">
      <c r="A802">
        <v>0</v>
      </c>
    </row>
    <row r="803" spans="1:1">
      <c r="A803">
        <v>0</v>
      </c>
    </row>
    <row r="804" spans="1:1">
      <c r="A804">
        <v>0</v>
      </c>
    </row>
    <row r="805" spans="1:1">
      <c r="A805">
        <v>0</v>
      </c>
    </row>
    <row r="806" spans="1:1">
      <c r="A806">
        <v>0</v>
      </c>
    </row>
    <row r="807" spans="1:1">
      <c r="A807">
        <v>0</v>
      </c>
    </row>
    <row r="808" spans="1:1">
      <c r="A808">
        <v>0</v>
      </c>
    </row>
    <row r="809" spans="1:1">
      <c r="A809">
        <v>0</v>
      </c>
    </row>
    <row r="810" spans="1:1">
      <c r="A810">
        <v>0</v>
      </c>
    </row>
    <row r="811" spans="1:1">
      <c r="A811">
        <v>0</v>
      </c>
    </row>
    <row r="812" spans="1:1">
      <c r="A812">
        <v>0</v>
      </c>
    </row>
    <row r="813" spans="1:1">
      <c r="A813">
        <v>0</v>
      </c>
    </row>
    <row r="814" spans="1:1">
      <c r="A814">
        <v>0</v>
      </c>
    </row>
    <row r="815" spans="1:1">
      <c r="A815">
        <v>0</v>
      </c>
    </row>
    <row r="816" spans="1:1">
      <c r="A816">
        <v>0</v>
      </c>
    </row>
    <row r="817" spans="1:1">
      <c r="A817">
        <v>0</v>
      </c>
    </row>
    <row r="818" spans="1:1">
      <c r="A818">
        <v>0</v>
      </c>
    </row>
    <row r="819" spans="1:1">
      <c r="A819">
        <v>0</v>
      </c>
    </row>
    <row r="820" spans="1:1">
      <c r="A820">
        <v>0</v>
      </c>
    </row>
    <row r="821" spans="1:1">
      <c r="A821">
        <v>0</v>
      </c>
    </row>
    <row r="822" spans="1:1">
      <c r="A822">
        <v>0</v>
      </c>
    </row>
    <row r="823" spans="1:1">
      <c r="A823">
        <v>0</v>
      </c>
    </row>
    <row r="824" spans="1:1">
      <c r="A824">
        <v>0</v>
      </c>
    </row>
    <row r="825" spans="1:1">
      <c r="A825">
        <v>0</v>
      </c>
    </row>
    <row r="826" spans="1:1">
      <c r="A826">
        <v>0</v>
      </c>
    </row>
    <row r="827" spans="1:1">
      <c r="A827">
        <v>0</v>
      </c>
    </row>
    <row r="828" spans="1:1">
      <c r="A828">
        <v>0</v>
      </c>
    </row>
    <row r="829" spans="1:1">
      <c r="A829">
        <v>0</v>
      </c>
    </row>
    <row r="830" spans="1:1">
      <c r="A830">
        <v>0</v>
      </c>
    </row>
    <row r="831" spans="1:1">
      <c r="A831">
        <v>0</v>
      </c>
    </row>
    <row r="832" spans="1:1">
      <c r="A832">
        <v>0</v>
      </c>
    </row>
    <row r="833" spans="1:1">
      <c r="A833">
        <v>0</v>
      </c>
    </row>
    <row r="834" spans="1:1">
      <c r="A834">
        <v>0</v>
      </c>
    </row>
    <row r="835" spans="1:1">
      <c r="A835">
        <v>0</v>
      </c>
    </row>
    <row r="836" spans="1:1">
      <c r="A836">
        <v>0</v>
      </c>
    </row>
    <row r="837" spans="1:1">
      <c r="A837">
        <v>0</v>
      </c>
    </row>
    <row r="838" spans="1:1">
      <c r="A838">
        <v>0</v>
      </c>
    </row>
    <row r="839" spans="1:1">
      <c r="A839">
        <v>0</v>
      </c>
    </row>
    <row r="840" spans="1:1">
      <c r="A840">
        <v>0</v>
      </c>
    </row>
    <row r="841" spans="1:1">
      <c r="A841">
        <v>0</v>
      </c>
    </row>
    <row r="842" spans="1:1">
      <c r="A842">
        <v>0</v>
      </c>
    </row>
    <row r="843" spans="1:1">
      <c r="A843">
        <v>0</v>
      </c>
    </row>
    <row r="844" spans="1:1">
      <c r="A844">
        <v>0</v>
      </c>
    </row>
    <row r="845" spans="1:1">
      <c r="A845">
        <v>0</v>
      </c>
    </row>
    <row r="846" spans="1:1">
      <c r="A846">
        <v>0</v>
      </c>
    </row>
    <row r="847" spans="1:1">
      <c r="A847">
        <v>0</v>
      </c>
    </row>
    <row r="848" spans="1:1">
      <c r="A848">
        <v>0</v>
      </c>
    </row>
    <row r="849" spans="1:1">
      <c r="A849">
        <v>0</v>
      </c>
    </row>
    <row r="850" spans="1:1">
      <c r="A850">
        <v>0</v>
      </c>
    </row>
    <row r="851" spans="1:1">
      <c r="A851">
        <v>0</v>
      </c>
    </row>
    <row r="852" spans="1:1">
      <c r="A852">
        <v>0</v>
      </c>
    </row>
    <row r="853" spans="1:1">
      <c r="A853">
        <v>0</v>
      </c>
    </row>
    <row r="854" spans="1:1">
      <c r="A854">
        <v>0</v>
      </c>
    </row>
    <row r="855" spans="1:1">
      <c r="A855">
        <v>0</v>
      </c>
    </row>
    <row r="856" spans="1:1">
      <c r="A856">
        <v>0</v>
      </c>
    </row>
    <row r="857" spans="1:1">
      <c r="A857">
        <v>0</v>
      </c>
    </row>
    <row r="858" spans="1:1">
      <c r="A858">
        <v>0</v>
      </c>
    </row>
    <row r="859" spans="1:1">
      <c r="A859">
        <v>0</v>
      </c>
    </row>
    <row r="860" spans="1:1">
      <c r="A860">
        <v>0</v>
      </c>
    </row>
    <row r="861" spans="1:1">
      <c r="A861">
        <v>0</v>
      </c>
    </row>
    <row r="862" spans="1:1">
      <c r="A862">
        <v>0</v>
      </c>
    </row>
    <row r="863" spans="1:1">
      <c r="A863">
        <v>0</v>
      </c>
    </row>
    <row r="864" spans="1:1">
      <c r="A864">
        <v>0</v>
      </c>
    </row>
    <row r="865" spans="1:1">
      <c r="A865">
        <v>0</v>
      </c>
    </row>
    <row r="866" spans="1:1">
      <c r="A866">
        <v>0</v>
      </c>
    </row>
    <row r="867" spans="1:1">
      <c r="A867">
        <v>0</v>
      </c>
    </row>
    <row r="868" spans="1:1">
      <c r="A868">
        <v>0</v>
      </c>
    </row>
    <row r="869" spans="1:1">
      <c r="A869">
        <v>0</v>
      </c>
    </row>
    <row r="870" spans="1:1">
      <c r="A870">
        <v>0</v>
      </c>
    </row>
    <row r="871" spans="1:1">
      <c r="A871">
        <v>0</v>
      </c>
    </row>
    <row r="872" spans="1:1">
      <c r="A872">
        <v>0</v>
      </c>
    </row>
    <row r="873" spans="1:1">
      <c r="A873">
        <v>0</v>
      </c>
    </row>
    <row r="874" spans="1:1">
      <c r="A874">
        <v>0</v>
      </c>
    </row>
    <row r="875" spans="1:1">
      <c r="A875">
        <v>0</v>
      </c>
    </row>
    <row r="876" spans="1:1">
      <c r="A876">
        <v>0</v>
      </c>
    </row>
    <row r="877" spans="1:1">
      <c r="A877">
        <v>0</v>
      </c>
    </row>
    <row r="878" spans="1:1">
      <c r="A878">
        <v>0</v>
      </c>
    </row>
    <row r="879" spans="1:1">
      <c r="A879">
        <v>0</v>
      </c>
    </row>
    <row r="880" spans="1:1">
      <c r="A880">
        <v>0</v>
      </c>
    </row>
    <row r="881" spans="1:1">
      <c r="A881">
        <v>0</v>
      </c>
    </row>
    <row r="882" spans="1:1">
      <c r="A882">
        <v>0</v>
      </c>
    </row>
    <row r="883" spans="1:1">
      <c r="A883">
        <v>0</v>
      </c>
    </row>
    <row r="884" spans="1:1">
      <c r="A884">
        <v>0</v>
      </c>
    </row>
    <row r="885" spans="1:1">
      <c r="A885">
        <v>0</v>
      </c>
    </row>
    <row r="886" spans="1:1">
      <c r="A886">
        <v>0</v>
      </c>
    </row>
    <row r="887" spans="1:1">
      <c r="A887">
        <v>0</v>
      </c>
    </row>
    <row r="888" spans="1:1">
      <c r="A888">
        <v>0</v>
      </c>
    </row>
    <row r="889" spans="1:1">
      <c r="A889">
        <v>0</v>
      </c>
    </row>
    <row r="890" spans="1:1">
      <c r="A890">
        <v>0</v>
      </c>
    </row>
    <row r="891" spans="1:1">
      <c r="A891">
        <v>0</v>
      </c>
    </row>
    <row r="892" spans="1:1">
      <c r="A892">
        <v>0</v>
      </c>
    </row>
    <row r="893" spans="1:1">
      <c r="A893">
        <v>0</v>
      </c>
    </row>
    <row r="894" spans="1:1">
      <c r="A894">
        <v>0</v>
      </c>
    </row>
    <row r="895" spans="1:1">
      <c r="A895">
        <v>0</v>
      </c>
    </row>
    <row r="896" spans="1:1">
      <c r="A896">
        <v>0</v>
      </c>
    </row>
    <row r="897" spans="1:1">
      <c r="A897">
        <v>0</v>
      </c>
    </row>
    <row r="898" spans="1:1">
      <c r="A898">
        <v>0</v>
      </c>
    </row>
    <row r="899" spans="1:1">
      <c r="A899">
        <v>0</v>
      </c>
    </row>
    <row r="900" spans="1:1">
      <c r="A900">
        <v>0</v>
      </c>
    </row>
    <row r="901" spans="1:1">
      <c r="A901">
        <v>0</v>
      </c>
    </row>
    <row r="902" spans="1:1">
      <c r="A902">
        <v>0</v>
      </c>
    </row>
    <row r="903" spans="1:1">
      <c r="A903">
        <v>0</v>
      </c>
    </row>
    <row r="904" spans="1:1">
      <c r="A904">
        <v>0</v>
      </c>
    </row>
    <row r="905" spans="1:1">
      <c r="A905">
        <v>0</v>
      </c>
    </row>
    <row r="906" spans="1:1">
      <c r="A906">
        <v>0</v>
      </c>
    </row>
    <row r="907" spans="1:1">
      <c r="A907">
        <v>0</v>
      </c>
    </row>
    <row r="908" spans="1:1">
      <c r="A908">
        <v>0</v>
      </c>
    </row>
    <row r="909" spans="1:1">
      <c r="A909">
        <v>0</v>
      </c>
    </row>
    <row r="910" spans="1:1">
      <c r="A910">
        <v>0</v>
      </c>
    </row>
    <row r="911" spans="1:1">
      <c r="A911">
        <v>0</v>
      </c>
    </row>
    <row r="912" spans="1:1">
      <c r="A912">
        <v>0</v>
      </c>
    </row>
    <row r="913" spans="1:1">
      <c r="A913">
        <v>0</v>
      </c>
    </row>
    <row r="914" spans="1:1">
      <c r="A914">
        <v>0</v>
      </c>
    </row>
    <row r="915" spans="1:1">
      <c r="A915">
        <v>0</v>
      </c>
    </row>
    <row r="916" spans="1:1">
      <c r="A916">
        <v>0</v>
      </c>
    </row>
    <row r="917" spans="1:1">
      <c r="A917">
        <v>0</v>
      </c>
    </row>
    <row r="918" spans="1:1">
      <c r="A918">
        <v>0</v>
      </c>
    </row>
    <row r="919" spans="1:1">
      <c r="A919">
        <v>0</v>
      </c>
    </row>
    <row r="920" spans="1:1">
      <c r="A920">
        <v>0</v>
      </c>
    </row>
    <row r="921" spans="1:1">
      <c r="A921">
        <v>0</v>
      </c>
    </row>
    <row r="922" spans="1:1">
      <c r="A922">
        <v>0</v>
      </c>
    </row>
    <row r="923" spans="1:1">
      <c r="A923">
        <v>0</v>
      </c>
    </row>
    <row r="924" spans="1:1">
      <c r="A924">
        <v>0</v>
      </c>
    </row>
    <row r="925" spans="1:1">
      <c r="A925">
        <v>0</v>
      </c>
    </row>
    <row r="926" spans="1:1">
      <c r="A926">
        <v>0</v>
      </c>
    </row>
    <row r="927" spans="1:1">
      <c r="A927">
        <v>0</v>
      </c>
    </row>
    <row r="928" spans="1:1">
      <c r="A928">
        <v>0</v>
      </c>
    </row>
    <row r="929" spans="1:1">
      <c r="A929">
        <v>0</v>
      </c>
    </row>
    <row r="930" spans="1:1">
      <c r="A930">
        <v>0</v>
      </c>
    </row>
    <row r="931" spans="1:1">
      <c r="A931">
        <v>0</v>
      </c>
    </row>
    <row r="932" spans="1:1">
      <c r="A932">
        <v>0</v>
      </c>
    </row>
    <row r="933" spans="1:1">
      <c r="A933">
        <v>0</v>
      </c>
    </row>
    <row r="934" spans="1:1">
      <c r="A934">
        <v>0</v>
      </c>
    </row>
    <row r="935" spans="1:1">
      <c r="A935">
        <v>0</v>
      </c>
    </row>
    <row r="936" spans="1:1">
      <c r="A936">
        <v>0</v>
      </c>
    </row>
    <row r="937" spans="1:1">
      <c r="A937">
        <v>0</v>
      </c>
    </row>
    <row r="938" spans="1:1">
      <c r="A938">
        <v>0</v>
      </c>
    </row>
    <row r="939" spans="1:1">
      <c r="A939">
        <v>0</v>
      </c>
    </row>
    <row r="940" spans="1:1">
      <c r="A940">
        <v>0</v>
      </c>
    </row>
    <row r="941" spans="1:1">
      <c r="A941">
        <v>0</v>
      </c>
    </row>
    <row r="942" spans="1:1">
      <c r="A942">
        <v>0</v>
      </c>
    </row>
    <row r="943" spans="1:1">
      <c r="A943">
        <v>0</v>
      </c>
    </row>
    <row r="944" spans="1:1">
      <c r="A944">
        <v>0</v>
      </c>
    </row>
    <row r="945" spans="1:1">
      <c r="A945">
        <v>0</v>
      </c>
    </row>
    <row r="946" spans="1:1">
      <c r="A946">
        <v>0</v>
      </c>
    </row>
    <row r="947" spans="1:1">
      <c r="A947">
        <v>0</v>
      </c>
    </row>
    <row r="948" spans="1:1">
      <c r="A948">
        <v>0</v>
      </c>
    </row>
    <row r="949" spans="1:1">
      <c r="A949">
        <v>0</v>
      </c>
    </row>
    <row r="950" spans="1:1">
      <c r="A950">
        <v>0</v>
      </c>
    </row>
    <row r="951" spans="1:1">
      <c r="A951">
        <v>0</v>
      </c>
    </row>
    <row r="952" spans="1:1">
      <c r="A952">
        <v>0</v>
      </c>
    </row>
    <row r="953" spans="1:1">
      <c r="A953">
        <v>0</v>
      </c>
    </row>
    <row r="954" spans="1:1">
      <c r="A954">
        <v>0</v>
      </c>
    </row>
    <row r="955" spans="1:1">
      <c r="A955">
        <v>0</v>
      </c>
    </row>
    <row r="956" spans="1:1">
      <c r="A956">
        <v>0</v>
      </c>
    </row>
    <row r="957" spans="1:1">
      <c r="A957">
        <v>0</v>
      </c>
    </row>
    <row r="958" spans="1:1">
      <c r="A958">
        <v>0</v>
      </c>
    </row>
    <row r="959" spans="1:1">
      <c r="A959">
        <v>0</v>
      </c>
    </row>
    <row r="960" spans="1:1">
      <c r="A960">
        <v>0</v>
      </c>
    </row>
    <row r="961" spans="1:1">
      <c r="A961">
        <v>0</v>
      </c>
    </row>
    <row r="962" spans="1:1">
      <c r="A962">
        <v>0</v>
      </c>
    </row>
    <row r="963" spans="1:1">
      <c r="A963">
        <v>0</v>
      </c>
    </row>
    <row r="964" spans="1:1">
      <c r="A964">
        <v>0</v>
      </c>
    </row>
    <row r="965" spans="1:1">
      <c r="A965">
        <v>0</v>
      </c>
    </row>
    <row r="966" spans="1:1">
      <c r="A966">
        <v>0</v>
      </c>
    </row>
    <row r="967" spans="1:1">
      <c r="A967">
        <v>0</v>
      </c>
    </row>
    <row r="968" spans="1:1">
      <c r="A968">
        <v>0</v>
      </c>
    </row>
    <row r="969" spans="1:1">
      <c r="A969">
        <v>0</v>
      </c>
    </row>
    <row r="970" spans="1:1">
      <c r="A970">
        <v>0</v>
      </c>
    </row>
    <row r="971" spans="1:1">
      <c r="A971">
        <v>0</v>
      </c>
    </row>
    <row r="972" spans="1:1">
      <c r="A972">
        <v>0</v>
      </c>
    </row>
    <row r="973" spans="1:1">
      <c r="A973">
        <v>0</v>
      </c>
    </row>
    <row r="974" spans="1:1">
      <c r="A974">
        <v>0</v>
      </c>
    </row>
    <row r="975" spans="1:1">
      <c r="A975">
        <v>0</v>
      </c>
    </row>
    <row r="976" spans="1:1">
      <c r="A976">
        <v>0</v>
      </c>
    </row>
    <row r="977" spans="1:1">
      <c r="A977">
        <v>0</v>
      </c>
    </row>
    <row r="978" spans="1:1">
      <c r="A978">
        <v>0</v>
      </c>
    </row>
    <row r="979" spans="1:1">
      <c r="A979">
        <v>0</v>
      </c>
    </row>
    <row r="980" spans="1:1">
      <c r="A980">
        <v>0</v>
      </c>
    </row>
    <row r="981" spans="1:1">
      <c r="A981">
        <v>0</v>
      </c>
    </row>
    <row r="982" spans="1:1">
      <c r="A982">
        <v>0</v>
      </c>
    </row>
    <row r="983" spans="1:1">
      <c r="A983">
        <v>0</v>
      </c>
    </row>
    <row r="984" spans="1:1">
      <c r="A984">
        <v>0</v>
      </c>
    </row>
    <row r="985" spans="1:1">
      <c r="A985">
        <v>0</v>
      </c>
    </row>
    <row r="986" spans="1:1">
      <c r="A986">
        <v>0</v>
      </c>
    </row>
    <row r="987" spans="1:1">
      <c r="A987">
        <v>0</v>
      </c>
    </row>
    <row r="988" spans="1:1">
      <c r="A988">
        <v>0</v>
      </c>
    </row>
    <row r="989" spans="1:1">
      <c r="A989">
        <v>0</v>
      </c>
    </row>
    <row r="990" spans="1:1">
      <c r="A990">
        <v>0</v>
      </c>
    </row>
    <row r="991" spans="1:1">
      <c r="A991">
        <v>0</v>
      </c>
    </row>
    <row r="992" spans="1:1">
      <c r="A992">
        <v>0</v>
      </c>
    </row>
    <row r="993" spans="1:1">
      <c r="A993">
        <v>0</v>
      </c>
    </row>
    <row r="994" spans="1:1">
      <c r="A994">
        <v>0</v>
      </c>
    </row>
    <row r="995" spans="1:1">
      <c r="A995">
        <v>0</v>
      </c>
    </row>
    <row r="996" spans="1:1">
      <c r="A996">
        <v>0</v>
      </c>
    </row>
    <row r="997" spans="1:1">
      <c r="A997">
        <v>0</v>
      </c>
    </row>
    <row r="998" spans="1:1">
      <c r="A998">
        <v>0</v>
      </c>
    </row>
    <row r="999" spans="1:1">
      <c r="A999">
        <v>0</v>
      </c>
    </row>
    <row r="1000" spans="1:1">
      <c r="A1000">
        <v>0</v>
      </c>
    </row>
    <row r="1001" spans="1:1">
      <c r="A1001">
        <v>0</v>
      </c>
    </row>
    <row r="1002" spans="1:1">
      <c r="A1002">
        <v>0</v>
      </c>
    </row>
    <row r="1003" spans="1:1">
      <c r="A1003">
        <v>0</v>
      </c>
    </row>
    <row r="1004" spans="1:1">
      <c r="A1004">
        <v>0</v>
      </c>
    </row>
    <row r="1005" spans="1:1">
      <c r="A1005">
        <v>0</v>
      </c>
    </row>
    <row r="1006" spans="1:1">
      <c r="A1006">
        <v>0</v>
      </c>
    </row>
    <row r="1007" spans="1:1">
      <c r="A1007">
        <v>0</v>
      </c>
    </row>
    <row r="1008" spans="1:1">
      <c r="A1008">
        <v>0</v>
      </c>
    </row>
    <row r="1009" spans="1:1">
      <c r="A1009">
        <v>0</v>
      </c>
    </row>
    <row r="1010" spans="1:1">
      <c r="A1010">
        <v>0</v>
      </c>
    </row>
    <row r="1011" spans="1:1">
      <c r="A1011">
        <v>0</v>
      </c>
    </row>
    <row r="1012" spans="1:1">
      <c r="A1012">
        <v>0</v>
      </c>
    </row>
    <row r="1013" spans="1:1">
      <c r="A1013">
        <v>0</v>
      </c>
    </row>
    <row r="1014" spans="1:1">
      <c r="A1014">
        <v>0</v>
      </c>
    </row>
    <row r="1015" spans="1:1">
      <c r="A1015">
        <v>0</v>
      </c>
    </row>
    <row r="1016" spans="1:1">
      <c r="A1016">
        <v>0</v>
      </c>
    </row>
    <row r="1017" spans="1:1">
      <c r="A1017">
        <v>0</v>
      </c>
    </row>
    <row r="1018" spans="1:1">
      <c r="A1018">
        <v>0</v>
      </c>
    </row>
    <row r="1019" spans="1:1">
      <c r="A1019">
        <v>0</v>
      </c>
    </row>
    <row r="1020" spans="1:1">
      <c r="A1020">
        <v>0</v>
      </c>
    </row>
    <row r="1021" spans="1:1">
      <c r="A1021">
        <v>0</v>
      </c>
    </row>
    <row r="1022" spans="1:1">
      <c r="A1022">
        <v>0</v>
      </c>
    </row>
    <row r="1023" spans="1:1">
      <c r="A1023">
        <v>0</v>
      </c>
    </row>
    <row r="1024" spans="1:1">
      <c r="A1024">
        <v>0</v>
      </c>
    </row>
    <row r="1025" spans="1:1">
      <c r="A1025">
        <v>0</v>
      </c>
    </row>
    <row r="1026" spans="1:1">
      <c r="A1026">
        <v>0</v>
      </c>
    </row>
    <row r="1027" spans="1:1">
      <c r="A1027">
        <v>0</v>
      </c>
    </row>
    <row r="1028" spans="1:1">
      <c r="A1028">
        <v>0</v>
      </c>
    </row>
    <row r="1029" spans="1:1">
      <c r="A1029">
        <v>0</v>
      </c>
    </row>
    <row r="1030" spans="1:1">
      <c r="A1030">
        <v>0</v>
      </c>
    </row>
    <row r="1031" spans="1:1">
      <c r="A1031">
        <v>0</v>
      </c>
    </row>
    <row r="1032" spans="1:1">
      <c r="A1032">
        <v>0</v>
      </c>
    </row>
    <row r="1033" spans="1:1">
      <c r="A1033">
        <v>0</v>
      </c>
    </row>
    <row r="1034" spans="1:1">
      <c r="A1034">
        <v>0</v>
      </c>
    </row>
    <row r="1035" spans="1:1">
      <c r="A1035">
        <v>0</v>
      </c>
    </row>
    <row r="1036" spans="1:1">
      <c r="A1036">
        <v>0</v>
      </c>
    </row>
    <row r="1037" spans="1:1">
      <c r="A1037">
        <v>0</v>
      </c>
    </row>
    <row r="1038" spans="1:1">
      <c r="A1038">
        <v>0</v>
      </c>
    </row>
    <row r="1039" spans="1:1">
      <c r="A1039">
        <v>0</v>
      </c>
    </row>
    <row r="1040" spans="1:1">
      <c r="A1040">
        <v>0</v>
      </c>
    </row>
    <row r="1041" spans="1:1">
      <c r="A1041">
        <v>0</v>
      </c>
    </row>
    <row r="1042" spans="1:1">
      <c r="A1042">
        <v>0</v>
      </c>
    </row>
    <row r="1043" spans="1:1">
      <c r="A1043">
        <v>0</v>
      </c>
    </row>
    <row r="1044" spans="1:1">
      <c r="A1044">
        <v>0</v>
      </c>
    </row>
    <row r="1045" spans="1:1">
      <c r="A1045">
        <v>0</v>
      </c>
    </row>
    <row r="1046" spans="1:1">
      <c r="A1046">
        <v>0</v>
      </c>
    </row>
    <row r="1047" spans="1:1">
      <c r="A1047">
        <v>0</v>
      </c>
    </row>
    <row r="1048" spans="1:1">
      <c r="A1048">
        <v>0</v>
      </c>
    </row>
    <row r="1049" spans="1:1">
      <c r="A1049">
        <v>0</v>
      </c>
    </row>
    <row r="1050" spans="1:1">
      <c r="A1050">
        <v>0</v>
      </c>
    </row>
    <row r="1051" spans="1:1">
      <c r="A1051">
        <v>0</v>
      </c>
    </row>
    <row r="1052" spans="1:1">
      <c r="A1052">
        <v>0</v>
      </c>
    </row>
    <row r="1053" spans="1:1">
      <c r="A1053">
        <v>0</v>
      </c>
    </row>
    <row r="1054" spans="1:1">
      <c r="A1054">
        <v>0</v>
      </c>
    </row>
    <row r="1055" spans="1:1">
      <c r="A1055">
        <v>0</v>
      </c>
    </row>
    <row r="1056" spans="1:1">
      <c r="A1056">
        <v>0</v>
      </c>
    </row>
    <row r="1057" spans="1:1">
      <c r="A1057">
        <v>0</v>
      </c>
    </row>
    <row r="1058" spans="1:1">
      <c r="A1058">
        <v>0</v>
      </c>
    </row>
    <row r="1059" spans="1:1">
      <c r="A1059">
        <v>0</v>
      </c>
    </row>
    <row r="1060" spans="1:1">
      <c r="A1060">
        <v>0</v>
      </c>
    </row>
    <row r="1061" spans="1:1">
      <c r="A1061">
        <v>0</v>
      </c>
    </row>
    <row r="1062" spans="1:1">
      <c r="A1062">
        <v>0</v>
      </c>
    </row>
    <row r="1063" spans="1:1">
      <c r="A1063">
        <v>0</v>
      </c>
    </row>
    <row r="1064" spans="1:1">
      <c r="A1064">
        <v>0</v>
      </c>
    </row>
    <row r="1065" spans="1:1">
      <c r="A1065">
        <v>0</v>
      </c>
    </row>
    <row r="1066" spans="1:1">
      <c r="A1066">
        <v>0</v>
      </c>
    </row>
    <row r="1067" spans="1:1">
      <c r="A1067">
        <v>0</v>
      </c>
    </row>
    <row r="1068" spans="1:1">
      <c r="A1068">
        <v>0</v>
      </c>
    </row>
    <row r="1069" spans="1:1">
      <c r="A1069">
        <v>0</v>
      </c>
    </row>
    <row r="1070" spans="1:1">
      <c r="A1070">
        <v>0</v>
      </c>
    </row>
    <row r="1071" spans="1:1">
      <c r="A1071">
        <v>0</v>
      </c>
    </row>
    <row r="1072" spans="1:1">
      <c r="A1072">
        <v>0</v>
      </c>
    </row>
    <row r="1073" spans="1:1">
      <c r="A1073">
        <v>0</v>
      </c>
    </row>
    <row r="1074" spans="1:1">
      <c r="A1074">
        <v>0</v>
      </c>
    </row>
    <row r="1075" spans="1:1">
      <c r="A1075">
        <v>0</v>
      </c>
    </row>
    <row r="1076" spans="1:1">
      <c r="A1076">
        <v>0</v>
      </c>
    </row>
    <row r="1077" spans="1:1">
      <c r="A1077">
        <v>0</v>
      </c>
    </row>
    <row r="1078" spans="1:1">
      <c r="A1078">
        <v>0</v>
      </c>
    </row>
    <row r="1079" spans="1:1">
      <c r="A1079">
        <v>0</v>
      </c>
    </row>
    <row r="1080" spans="1:1">
      <c r="A1080">
        <v>0</v>
      </c>
    </row>
    <row r="1081" spans="1:1">
      <c r="A1081">
        <v>0</v>
      </c>
    </row>
    <row r="1082" spans="1:1">
      <c r="A1082">
        <v>0</v>
      </c>
    </row>
    <row r="1083" spans="1:1">
      <c r="A1083">
        <v>0</v>
      </c>
    </row>
    <row r="1084" spans="1:1">
      <c r="A1084">
        <v>0</v>
      </c>
    </row>
    <row r="1085" spans="1:1">
      <c r="A1085">
        <v>0</v>
      </c>
    </row>
    <row r="1086" spans="1:1">
      <c r="A1086">
        <v>0</v>
      </c>
    </row>
    <row r="1087" spans="1:1">
      <c r="A1087">
        <v>0</v>
      </c>
    </row>
    <row r="1088" spans="1:1">
      <c r="A1088">
        <v>0</v>
      </c>
    </row>
    <row r="1089" spans="1:1">
      <c r="A1089">
        <v>0</v>
      </c>
    </row>
    <row r="1090" spans="1:1">
      <c r="A1090">
        <v>0</v>
      </c>
    </row>
    <row r="1091" spans="1:1">
      <c r="A1091">
        <v>0</v>
      </c>
    </row>
    <row r="1092" spans="1:1">
      <c r="A1092">
        <v>0</v>
      </c>
    </row>
    <row r="1093" spans="1:1">
      <c r="A1093">
        <v>0</v>
      </c>
    </row>
    <row r="1094" spans="1:1">
      <c r="A1094">
        <v>0</v>
      </c>
    </row>
    <row r="1095" spans="1:1">
      <c r="A1095">
        <v>0</v>
      </c>
    </row>
    <row r="1096" spans="1:1">
      <c r="A1096">
        <v>0</v>
      </c>
    </row>
    <row r="1097" spans="1:1">
      <c r="A1097">
        <v>0</v>
      </c>
    </row>
    <row r="1098" spans="1:1">
      <c r="A1098">
        <v>0</v>
      </c>
    </row>
    <row r="1099" spans="1:1">
      <c r="A1099">
        <v>0</v>
      </c>
    </row>
    <row r="1100" spans="1:1">
      <c r="A1100">
        <v>0</v>
      </c>
    </row>
    <row r="1101" spans="1:1">
      <c r="A1101">
        <v>0</v>
      </c>
    </row>
    <row r="1102" spans="1:1">
      <c r="A1102">
        <v>0</v>
      </c>
    </row>
    <row r="1103" spans="1:1">
      <c r="A1103">
        <v>0</v>
      </c>
    </row>
    <row r="1104" spans="1:1">
      <c r="A1104">
        <v>0</v>
      </c>
    </row>
    <row r="1105" spans="1:1">
      <c r="A1105">
        <v>0</v>
      </c>
    </row>
    <row r="1106" spans="1:1">
      <c r="A1106">
        <v>0</v>
      </c>
    </row>
    <row r="1107" spans="1:1">
      <c r="A1107">
        <v>0</v>
      </c>
    </row>
    <row r="1108" spans="1:1">
      <c r="A1108">
        <v>0</v>
      </c>
    </row>
    <row r="1109" spans="1:1">
      <c r="A1109">
        <v>0</v>
      </c>
    </row>
    <row r="1110" spans="1:1">
      <c r="A1110">
        <v>0</v>
      </c>
    </row>
    <row r="1111" spans="1:1">
      <c r="A1111">
        <v>0</v>
      </c>
    </row>
    <row r="1112" spans="1:1">
      <c r="A1112">
        <v>0</v>
      </c>
    </row>
    <row r="1113" spans="1:1">
      <c r="A1113">
        <v>0</v>
      </c>
    </row>
    <row r="1114" spans="1:1">
      <c r="A1114">
        <v>0</v>
      </c>
    </row>
    <row r="1115" spans="1:1">
      <c r="A1115">
        <v>0</v>
      </c>
    </row>
    <row r="1116" spans="1:1">
      <c r="A1116">
        <v>0</v>
      </c>
    </row>
    <row r="1117" spans="1:1">
      <c r="A1117">
        <v>0</v>
      </c>
    </row>
    <row r="1118" spans="1:1">
      <c r="A1118">
        <v>0</v>
      </c>
    </row>
    <row r="1119" spans="1:1">
      <c r="A1119">
        <v>0</v>
      </c>
    </row>
    <row r="1120" spans="1:1">
      <c r="A1120">
        <v>0</v>
      </c>
    </row>
    <row r="1121" spans="1:1">
      <c r="A1121">
        <v>0</v>
      </c>
    </row>
    <row r="1122" spans="1:1">
      <c r="A1122">
        <v>0</v>
      </c>
    </row>
    <row r="1123" spans="1:1">
      <c r="A1123">
        <v>0</v>
      </c>
    </row>
    <row r="1124" spans="1:1">
      <c r="A1124">
        <v>0</v>
      </c>
    </row>
    <row r="1125" spans="1:1">
      <c r="A1125">
        <v>0</v>
      </c>
    </row>
    <row r="1126" spans="1:1">
      <c r="A1126">
        <v>0</v>
      </c>
    </row>
    <row r="1127" spans="1:1">
      <c r="A1127">
        <v>0</v>
      </c>
    </row>
    <row r="1128" spans="1:1">
      <c r="A1128">
        <v>0</v>
      </c>
    </row>
    <row r="1129" spans="1:1">
      <c r="A1129">
        <v>0</v>
      </c>
    </row>
    <row r="1130" spans="1:1">
      <c r="A1130">
        <v>0</v>
      </c>
    </row>
    <row r="1131" spans="1:1">
      <c r="A1131">
        <v>0</v>
      </c>
    </row>
    <row r="1132" spans="1:1">
      <c r="A1132">
        <v>0</v>
      </c>
    </row>
    <row r="1133" spans="1:1">
      <c r="A1133">
        <v>0</v>
      </c>
    </row>
    <row r="1134" spans="1:1">
      <c r="A1134">
        <v>0</v>
      </c>
    </row>
    <row r="1135" spans="1:1">
      <c r="A1135">
        <v>0</v>
      </c>
    </row>
    <row r="1136" spans="1:1">
      <c r="A1136">
        <v>0</v>
      </c>
    </row>
    <row r="1137" spans="1:1">
      <c r="A1137">
        <v>0</v>
      </c>
    </row>
    <row r="1138" spans="1:1">
      <c r="A1138">
        <v>0</v>
      </c>
    </row>
    <row r="1139" spans="1:1">
      <c r="A1139">
        <v>0</v>
      </c>
    </row>
    <row r="1140" spans="1:1">
      <c r="A1140">
        <v>0</v>
      </c>
    </row>
    <row r="1141" spans="1:1">
      <c r="A1141">
        <v>0</v>
      </c>
    </row>
    <row r="1142" spans="1:1">
      <c r="A1142">
        <v>0</v>
      </c>
    </row>
    <row r="1143" spans="1:1">
      <c r="A1143">
        <v>0</v>
      </c>
    </row>
    <row r="1144" spans="1:1">
      <c r="A1144">
        <v>0</v>
      </c>
    </row>
    <row r="1145" spans="1:1">
      <c r="A1145">
        <v>0</v>
      </c>
    </row>
    <row r="1146" spans="1:1">
      <c r="A1146">
        <v>0</v>
      </c>
    </row>
    <row r="1147" spans="1:1">
      <c r="A1147">
        <v>0</v>
      </c>
    </row>
    <row r="1148" spans="1:1">
      <c r="A1148">
        <v>0</v>
      </c>
    </row>
    <row r="1149" spans="1:1">
      <c r="A1149">
        <v>0</v>
      </c>
    </row>
    <row r="1150" spans="1:1">
      <c r="A1150">
        <v>0</v>
      </c>
    </row>
    <row r="1151" spans="1:1">
      <c r="A1151">
        <v>0</v>
      </c>
    </row>
    <row r="1152" spans="1:1">
      <c r="A1152">
        <v>0</v>
      </c>
    </row>
    <row r="1153" spans="1:1">
      <c r="A1153">
        <v>0</v>
      </c>
    </row>
    <row r="1154" spans="1:1">
      <c r="A1154">
        <v>0</v>
      </c>
    </row>
    <row r="1155" spans="1:1">
      <c r="A1155">
        <v>0</v>
      </c>
    </row>
    <row r="1156" spans="1:1">
      <c r="A1156">
        <v>0</v>
      </c>
    </row>
    <row r="1157" spans="1:1">
      <c r="A1157">
        <v>0</v>
      </c>
    </row>
    <row r="1158" spans="1:1">
      <c r="A1158">
        <v>0</v>
      </c>
    </row>
    <row r="1159" spans="1:1">
      <c r="A1159">
        <v>0</v>
      </c>
    </row>
    <row r="1160" spans="1:1">
      <c r="A1160">
        <v>0</v>
      </c>
    </row>
    <row r="1161" spans="1:1">
      <c r="A1161">
        <v>0</v>
      </c>
    </row>
    <row r="1162" spans="1:1">
      <c r="A1162">
        <v>0</v>
      </c>
    </row>
    <row r="1163" spans="1:1">
      <c r="A1163">
        <v>0</v>
      </c>
    </row>
    <row r="1164" spans="1:1">
      <c r="A1164">
        <v>0</v>
      </c>
    </row>
    <row r="1165" spans="1:1">
      <c r="A1165">
        <v>0</v>
      </c>
    </row>
    <row r="1166" spans="1:1">
      <c r="A1166">
        <v>0</v>
      </c>
    </row>
    <row r="1167" spans="1:1">
      <c r="A1167">
        <v>0</v>
      </c>
    </row>
    <row r="1168" spans="1:1">
      <c r="A1168">
        <v>0</v>
      </c>
    </row>
    <row r="1169" spans="1:1">
      <c r="A1169">
        <v>0</v>
      </c>
    </row>
    <row r="1170" spans="1:1">
      <c r="A1170">
        <v>0</v>
      </c>
    </row>
    <row r="1171" spans="1:1">
      <c r="A1171">
        <v>0</v>
      </c>
    </row>
    <row r="1172" spans="1:1">
      <c r="A1172">
        <v>0</v>
      </c>
    </row>
    <row r="1173" spans="1:1">
      <c r="A1173">
        <v>0</v>
      </c>
    </row>
    <row r="1174" spans="1:1">
      <c r="A1174">
        <v>0</v>
      </c>
    </row>
    <row r="1175" spans="1:1">
      <c r="A1175">
        <v>0</v>
      </c>
    </row>
    <row r="1176" spans="1:1">
      <c r="A1176">
        <v>0</v>
      </c>
    </row>
    <row r="1177" spans="1:1">
      <c r="A1177">
        <v>0</v>
      </c>
    </row>
    <row r="1178" spans="1:1">
      <c r="A1178">
        <v>0</v>
      </c>
    </row>
    <row r="1179" spans="1:1">
      <c r="A1179">
        <v>0</v>
      </c>
    </row>
    <row r="1180" spans="1:1">
      <c r="A1180">
        <v>0</v>
      </c>
    </row>
    <row r="1181" spans="1:1">
      <c r="A1181">
        <v>0</v>
      </c>
    </row>
    <row r="1182" spans="1:1">
      <c r="A1182">
        <v>0</v>
      </c>
    </row>
    <row r="1183" spans="1:1">
      <c r="A1183">
        <v>0</v>
      </c>
    </row>
    <row r="1184" spans="1:1">
      <c r="A1184">
        <v>0</v>
      </c>
    </row>
    <row r="1185" spans="1:1">
      <c r="A1185">
        <v>0</v>
      </c>
    </row>
    <row r="1186" spans="1:1">
      <c r="A1186">
        <v>0</v>
      </c>
    </row>
    <row r="1187" spans="1:1">
      <c r="A1187">
        <v>0</v>
      </c>
    </row>
    <row r="1188" spans="1:1">
      <c r="A1188">
        <v>0</v>
      </c>
    </row>
    <row r="1189" spans="1:1">
      <c r="A1189">
        <v>0</v>
      </c>
    </row>
    <row r="1190" spans="1:1">
      <c r="A1190">
        <v>0</v>
      </c>
    </row>
    <row r="1191" spans="1:1">
      <c r="A1191">
        <v>0</v>
      </c>
    </row>
    <row r="1192" spans="1:1">
      <c r="A1192">
        <v>0</v>
      </c>
    </row>
    <row r="1193" spans="1:1">
      <c r="A1193">
        <v>0</v>
      </c>
    </row>
    <row r="1194" spans="1:1">
      <c r="A1194">
        <v>0</v>
      </c>
    </row>
    <row r="1195" spans="1:1">
      <c r="A1195">
        <v>0</v>
      </c>
    </row>
    <row r="1196" spans="1:1">
      <c r="A1196">
        <v>0</v>
      </c>
    </row>
    <row r="1197" spans="1:1">
      <c r="A1197">
        <v>0</v>
      </c>
    </row>
    <row r="1198" spans="1:1">
      <c r="A1198">
        <v>0</v>
      </c>
    </row>
    <row r="1199" spans="1:1">
      <c r="A1199">
        <v>0</v>
      </c>
    </row>
    <row r="1200" spans="1:1">
      <c r="A1200">
        <v>0</v>
      </c>
    </row>
    <row r="1201" spans="1:1">
      <c r="A1201">
        <v>0</v>
      </c>
    </row>
    <row r="1202" spans="1:1">
      <c r="A1202">
        <v>0</v>
      </c>
    </row>
    <row r="1203" spans="1:1">
      <c r="A1203">
        <v>0</v>
      </c>
    </row>
    <row r="1204" spans="1:1">
      <c r="A1204">
        <v>0</v>
      </c>
    </row>
    <row r="1205" spans="1:1">
      <c r="A1205">
        <v>0</v>
      </c>
    </row>
    <row r="1206" spans="1:1">
      <c r="A1206">
        <v>0</v>
      </c>
    </row>
    <row r="1207" spans="1:1">
      <c r="A1207">
        <v>0</v>
      </c>
    </row>
    <row r="1208" spans="1:1">
      <c r="A1208">
        <v>0</v>
      </c>
    </row>
    <row r="1209" spans="1:1">
      <c r="A1209">
        <v>0</v>
      </c>
    </row>
    <row r="1210" spans="1:1">
      <c r="A1210">
        <v>0</v>
      </c>
    </row>
    <row r="1211" spans="1:1">
      <c r="A1211">
        <v>0</v>
      </c>
    </row>
    <row r="1212" spans="1:1">
      <c r="A1212">
        <v>0</v>
      </c>
    </row>
    <row r="1213" spans="1:1">
      <c r="A1213">
        <v>0</v>
      </c>
    </row>
    <row r="1214" spans="1:1">
      <c r="A1214">
        <v>0</v>
      </c>
    </row>
    <row r="1215" spans="1:1">
      <c r="A1215">
        <v>0</v>
      </c>
    </row>
    <row r="1216" spans="1:1">
      <c r="A1216">
        <v>0</v>
      </c>
    </row>
    <row r="1217" spans="1:1">
      <c r="A1217">
        <v>0</v>
      </c>
    </row>
    <row r="1218" spans="1:1">
      <c r="A1218">
        <v>0</v>
      </c>
    </row>
    <row r="1219" spans="1:1">
      <c r="A1219">
        <v>0</v>
      </c>
    </row>
    <row r="1220" spans="1:1">
      <c r="A1220">
        <v>0</v>
      </c>
    </row>
    <row r="1221" spans="1:1">
      <c r="A1221">
        <v>0</v>
      </c>
    </row>
    <row r="1222" spans="1:1">
      <c r="A1222">
        <v>0</v>
      </c>
    </row>
    <row r="1223" spans="1:1">
      <c r="A1223">
        <v>0</v>
      </c>
    </row>
    <row r="1224" spans="1:1">
      <c r="A1224">
        <v>0</v>
      </c>
    </row>
    <row r="1225" spans="1:1">
      <c r="A1225">
        <v>0</v>
      </c>
    </row>
    <row r="1226" spans="1:1">
      <c r="A1226">
        <v>0</v>
      </c>
    </row>
    <row r="1227" spans="1:1">
      <c r="A1227">
        <v>0</v>
      </c>
    </row>
    <row r="1228" spans="1:1">
      <c r="A1228">
        <v>0</v>
      </c>
    </row>
    <row r="1229" spans="1:1">
      <c r="A1229">
        <v>0</v>
      </c>
    </row>
    <row r="1230" spans="1:1">
      <c r="A1230">
        <v>0</v>
      </c>
    </row>
    <row r="1231" spans="1:1">
      <c r="A1231">
        <v>0</v>
      </c>
    </row>
    <row r="1232" spans="1:1">
      <c r="A1232">
        <v>0</v>
      </c>
    </row>
    <row r="1233" spans="1:1">
      <c r="A1233">
        <v>0</v>
      </c>
    </row>
    <row r="1234" spans="1:1">
      <c r="A1234">
        <v>0</v>
      </c>
    </row>
    <row r="1235" spans="1:1">
      <c r="A1235">
        <v>0</v>
      </c>
    </row>
    <row r="1236" spans="1:1">
      <c r="A1236">
        <v>0</v>
      </c>
    </row>
    <row r="1237" spans="1:1">
      <c r="A1237">
        <v>0</v>
      </c>
    </row>
    <row r="1238" spans="1:1">
      <c r="A1238">
        <v>0</v>
      </c>
    </row>
    <row r="1239" spans="1:1">
      <c r="A1239">
        <v>0</v>
      </c>
    </row>
    <row r="1240" spans="1:1">
      <c r="A1240">
        <v>0</v>
      </c>
    </row>
    <row r="1241" spans="1:1">
      <c r="A1241">
        <v>0</v>
      </c>
    </row>
    <row r="1242" spans="1:1">
      <c r="A1242">
        <v>0</v>
      </c>
    </row>
    <row r="1243" spans="1:1">
      <c r="A1243">
        <v>0</v>
      </c>
    </row>
    <row r="1244" spans="1:1">
      <c r="A1244">
        <v>0</v>
      </c>
    </row>
    <row r="1245" spans="1:1">
      <c r="A1245">
        <v>0</v>
      </c>
    </row>
    <row r="1246" spans="1:1">
      <c r="A1246">
        <v>0</v>
      </c>
    </row>
    <row r="1247" spans="1:1">
      <c r="A1247">
        <v>0</v>
      </c>
    </row>
    <row r="1248" spans="1:1">
      <c r="A1248">
        <v>0</v>
      </c>
    </row>
    <row r="1249" spans="1:1">
      <c r="A1249">
        <v>0</v>
      </c>
    </row>
    <row r="1250" spans="1:1">
      <c r="A1250">
        <v>0</v>
      </c>
    </row>
    <row r="1251" spans="1:1">
      <c r="A1251">
        <v>0</v>
      </c>
    </row>
    <row r="1252" spans="1:1">
      <c r="A1252">
        <v>0</v>
      </c>
    </row>
    <row r="1253" spans="1:1">
      <c r="A1253">
        <v>0</v>
      </c>
    </row>
    <row r="1254" spans="1:1">
      <c r="A1254">
        <v>0</v>
      </c>
    </row>
    <row r="1255" spans="1:1">
      <c r="A1255">
        <v>0</v>
      </c>
    </row>
    <row r="1256" spans="1:1">
      <c r="A1256">
        <v>0</v>
      </c>
    </row>
    <row r="1257" spans="1:1">
      <c r="A1257">
        <v>0</v>
      </c>
    </row>
    <row r="1258" spans="1:1">
      <c r="A1258">
        <v>0</v>
      </c>
    </row>
    <row r="1259" spans="1:1">
      <c r="A1259">
        <v>0</v>
      </c>
    </row>
    <row r="1260" spans="1:1">
      <c r="A1260">
        <v>0</v>
      </c>
    </row>
    <row r="1261" spans="1:1">
      <c r="A1261">
        <v>0</v>
      </c>
    </row>
    <row r="1262" spans="1:1">
      <c r="A1262">
        <v>0</v>
      </c>
    </row>
    <row r="1263" spans="1:1">
      <c r="A1263">
        <v>0</v>
      </c>
    </row>
    <row r="1264" spans="1:1">
      <c r="A1264">
        <v>0</v>
      </c>
    </row>
    <row r="1265" spans="1:1">
      <c r="A1265">
        <v>0</v>
      </c>
    </row>
    <row r="1266" spans="1:1">
      <c r="A1266">
        <v>0</v>
      </c>
    </row>
    <row r="1267" spans="1:1">
      <c r="A1267">
        <v>0</v>
      </c>
    </row>
    <row r="1268" spans="1:1">
      <c r="A1268">
        <v>0</v>
      </c>
    </row>
    <row r="1269" spans="1:1">
      <c r="A1269">
        <v>0</v>
      </c>
    </row>
    <row r="1270" spans="1:1">
      <c r="A1270">
        <v>0</v>
      </c>
    </row>
    <row r="1271" spans="1:1">
      <c r="A1271">
        <v>0</v>
      </c>
    </row>
    <row r="1272" spans="1:1">
      <c r="A1272">
        <v>0</v>
      </c>
    </row>
    <row r="1273" spans="1:1">
      <c r="A1273">
        <v>0</v>
      </c>
    </row>
    <row r="1274" spans="1:1">
      <c r="A1274">
        <v>0</v>
      </c>
    </row>
    <row r="1275" spans="1:1">
      <c r="A1275">
        <v>0</v>
      </c>
    </row>
    <row r="1276" spans="1:1">
      <c r="A1276">
        <v>0</v>
      </c>
    </row>
    <row r="1277" spans="1:1">
      <c r="A1277">
        <v>0</v>
      </c>
    </row>
    <row r="1278" spans="1:1">
      <c r="A1278">
        <v>0</v>
      </c>
    </row>
    <row r="1279" spans="1:1">
      <c r="A1279">
        <v>0</v>
      </c>
    </row>
    <row r="1280" spans="1:1">
      <c r="A1280">
        <v>0</v>
      </c>
    </row>
    <row r="1281" spans="1:1">
      <c r="A1281">
        <v>0</v>
      </c>
    </row>
    <row r="1282" spans="1:1">
      <c r="A1282">
        <v>0</v>
      </c>
    </row>
    <row r="1283" spans="1:1">
      <c r="A1283">
        <v>0</v>
      </c>
    </row>
    <row r="1284" spans="1:1">
      <c r="A1284">
        <v>0</v>
      </c>
    </row>
    <row r="1285" spans="1:1">
      <c r="A1285">
        <v>0</v>
      </c>
    </row>
    <row r="1286" spans="1:1">
      <c r="A1286">
        <v>0</v>
      </c>
    </row>
    <row r="1287" spans="1:1">
      <c r="A1287">
        <v>0</v>
      </c>
    </row>
    <row r="1288" spans="1:1">
      <c r="A1288">
        <v>0</v>
      </c>
    </row>
    <row r="1289" spans="1:1">
      <c r="A1289">
        <v>0</v>
      </c>
    </row>
    <row r="1290" spans="1:1">
      <c r="A1290">
        <v>0</v>
      </c>
    </row>
    <row r="1291" spans="1:1">
      <c r="A1291">
        <v>0</v>
      </c>
    </row>
    <row r="1292" spans="1:1">
      <c r="A1292">
        <v>0</v>
      </c>
    </row>
    <row r="1293" spans="1:1">
      <c r="A1293">
        <v>0</v>
      </c>
    </row>
    <row r="1294" spans="1:1">
      <c r="A1294">
        <v>0</v>
      </c>
    </row>
    <row r="1295" spans="1:1">
      <c r="A1295">
        <v>0</v>
      </c>
    </row>
    <row r="1296" spans="1:1">
      <c r="A1296">
        <v>0</v>
      </c>
    </row>
    <row r="1297" spans="1:1">
      <c r="A1297">
        <v>0</v>
      </c>
    </row>
    <row r="1298" spans="1:1">
      <c r="A1298">
        <v>0</v>
      </c>
    </row>
    <row r="1299" spans="1:1">
      <c r="A1299">
        <v>0</v>
      </c>
    </row>
    <row r="1300" spans="1:1">
      <c r="A1300">
        <v>0</v>
      </c>
    </row>
    <row r="1301" spans="1:1">
      <c r="A1301">
        <v>0</v>
      </c>
    </row>
    <row r="1302" spans="1:1">
      <c r="A1302">
        <v>0</v>
      </c>
    </row>
    <row r="1303" spans="1:1">
      <c r="A1303">
        <v>0</v>
      </c>
    </row>
    <row r="1304" spans="1:1">
      <c r="A1304">
        <v>0</v>
      </c>
    </row>
    <row r="1305" spans="1:1">
      <c r="A1305">
        <v>0</v>
      </c>
    </row>
    <row r="1306" spans="1:1">
      <c r="A1306">
        <v>0</v>
      </c>
    </row>
    <row r="1307" spans="1:1">
      <c r="A1307">
        <v>0</v>
      </c>
    </row>
    <row r="1308" spans="1:1">
      <c r="A1308">
        <v>0</v>
      </c>
    </row>
    <row r="1309" spans="1:1">
      <c r="A1309">
        <v>0</v>
      </c>
    </row>
    <row r="1310" spans="1:1">
      <c r="A1310">
        <v>0</v>
      </c>
    </row>
    <row r="1311" spans="1:1">
      <c r="A1311">
        <v>0</v>
      </c>
    </row>
    <row r="1312" spans="1:1">
      <c r="A1312">
        <v>0</v>
      </c>
    </row>
    <row r="1313" spans="1:1">
      <c r="A1313">
        <v>0</v>
      </c>
    </row>
    <row r="1314" spans="1:1">
      <c r="A1314">
        <v>0</v>
      </c>
    </row>
    <row r="1315" spans="1:1">
      <c r="A1315">
        <v>0</v>
      </c>
    </row>
    <row r="1316" spans="1:1">
      <c r="A1316">
        <v>0</v>
      </c>
    </row>
    <row r="1317" spans="1:1">
      <c r="A1317">
        <v>0</v>
      </c>
    </row>
    <row r="1318" spans="1:1">
      <c r="A1318">
        <v>0</v>
      </c>
    </row>
    <row r="1319" spans="1:1">
      <c r="A1319">
        <v>0</v>
      </c>
    </row>
    <row r="1320" spans="1:1">
      <c r="A1320">
        <v>0</v>
      </c>
    </row>
    <row r="1321" spans="1:1">
      <c r="A1321">
        <v>0</v>
      </c>
    </row>
    <row r="1322" spans="1:1">
      <c r="A1322">
        <v>0</v>
      </c>
    </row>
    <row r="1323" spans="1:1">
      <c r="A1323">
        <v>0</v>
      </c>
    </row>
    <row r="1324" spans="1:1">
      <c r="A1324">
        <v>0</v>
      </c>
    </row>
    <row r="1325" spans="1:1">
      <c r="A1325">
        <v>0</v>
      </c>
    </row>
    <row r="1326" spans="1:1">
      <c r="A1326">
        <v>0</v>
      </c>
    </row>
    <row r="1327" spans="1:1">
      <c r="A1327">
        <v>0</v>
      </c>
    </row>
    <row r="1328" spans="1:1">
      <c r="A1328">
        <v>0</v>
      </c>
    </row>
    <row r="1329" spans="1:1">
      <c r="A1329">
        <v>0</v>
      </c>
    </row>
    <row r="1330" spans="1:1">
      <c r="A1330">
        <v>0</v>
      </c>
    </row>
    <row r="1331" spans="1:1">
      <c r="A1331">
        <v>0</v>
      </c>
    </row>
    <row r="1332" spans="1:1">
      <c r="A1332">
        <v>0</v>
      </c>
    </row>
    <row r="1333" spans="1:1">
      <c r="A1333">
        <v>0</v>
      </c>
    </row>
    <row r="1334" spans="1:1">
      <c r="A1334">
        <v>0</v>
      </c>
    </row>
    <row r="1335" spans="1:1">
      <c r="A1335">
        <v>0</v>
      </c>
    </row>
    <row r="1336" spans="1:1">
      <c r="A1336">
        <v>0</v>
      </c>
    </row>
    <row r="1337" spans="1:1">
      <c r="A1337">
        <v>0</v>
      </c>
    </row>
    <row r="1338" spans="1:1">
      <c r="A1338">
        <v>0</v>
      </c>
    </row>
    <row r="1339" spans="1:1">
      <c r="A1339">
        <v>0</v>
      </c>
    </row>
    <row r="1340" spans="1:1">
      <c r="A1340">
        <v>0</v>
      </c>
    </row>
    <row r="1341" spans="1:1">
      <c r="A1341">
        <v>0</v>
      </c>
    </row>
    <row r="1342" spans="1:1">
      <c r="A1342">
        <v>0</v>
      </c>
    </row>
    <row r="1343" spans="1:1">
      <c r="A1343">
        <v>0</v>
      </c>
    </row>
    <row r="1344" spans="1:1">
      <c r="A1344">
        <v>0</v>
      </c>
    </row>
    <row r="1345" spans="1:1">
      <c r="A1345">
        <v>0</v>
      </c>
    </row>
    <row r="1346" spans="1:1">
      <c r="A1346">
        <v>0</v>
      </c>
    </row>
    <row r="1347" spans="1:1">
      <c r="A1347">
        <v>0</v>
      </c>
    </row>
    <row r="1348" spans="1:1">
      <c r="A1348">
        <v>0</v>
      </c>
    </row>
    <row r="1349" spans="1:1">
      <c r="A1349">
        <v>0</v>
      </c>
    </row>
    <row r="1350" spans="1:1">
      <c r="A1350">
        <v>0</v>
      </c>
    </row>
    <row r="1351" spans="1:1">
      <c r="A1351">
        <v>0</v>
      </c>
    </row>
    <row r="1352" spans="1:1">
      <c r="A1352">
        <v>0</v>
      </c>
    </row>
    <row r="1353" spans="1:1">
      <c r="A1353">
        <v>0</v>
      </c>
    </row>
    <row r="1354" spans="1:1">
      <c r="A1354">
        <v>0</v>
      </c>
    </row>
    <row r="1355" spans="1:1">
      <c r="A1355">
        <v>0</v>
      </c>
    </row>
    <row r="1356" spans="1:1">
      <c r="A1356">
        <v>0</v>
      </c>
    </row>
    <row r="1357" spans="1:1">
      <c r="A1357">
        <v>0</v>
      </c>
    </row>
    <row r="1358" spans="1:1">
      <c r="A1358">
        <v>0</v>
      </c>
    </row>
    <row r="1359" spans="1:1">
      <c r="A1359">
        <v>0</v>
      </c>
    </row>
    <row r="1360" spans="1:1">
      <c r="A1360">
        <v>0</v>
      </c>
    </row>
    <row r="1361" spans="1:1">
      <c r="A1361">
        <v>0</v>
      </c>
    </row>
    <row r="1362" spans="1:1">
      <c r="A1362">
        <v>0</v>
      </c>
    </row>
    <row r="1363" spans="1:1">
      <c r="A1363">
        <v>0</v>
      </c>
    </row>
    <row r="1364" spans="1:1">
      <c r="A1364">
        <v>0</v>
      </c>
    </row>
    <row r="1365" spans="1:1">
      <c r="A1365">
        <v>0</v>
      </c>
    </row>
    <row r="1366" spans="1:1">
      <c r="A1366">
        <v>0</v>
      </c>
    </row>
    <row r="1367" spans="1:1">
      <c r="A1367">
        <v>0</v>
      </c>
    </row>
    <row r="1368" spans="1:1">
      <c r="A1368">
        <v>0</v>
      </c>
    </row>
    <row r="1369" spans="1:1">
      <c r="A1369">
        <v>0</v>
      </c>
    </row>
    <row r="1370" spans="1:1">
      <c r="A1370">
        <v>0</v>
      </c>
    </row>
    <row r="1371" spans="1:1">
      <c r="A1371">
        <v>0</v>
      </c>
    </row>
    <row r="1372" spans="1:1">
      <c r="A1372">
        <v>0</v>
      </c>
    </row>
    <row r="1373" spans="1:1">
      <c r="A1373">
        <v>0</v>
      </c>
    </row>
    <row r="1374" spans="1:1">
      <c r="A1374">
        <v>0</v>
      </c>
    </row>
    <row r="1375" spans="1:1">
      <c r="A1375">
        <v>0</v>
      </c>
    </row>
    <row r="1376" spans="1:1">
      <c r="A1376">
        <v>0</v>
      </c>
    </row>
    <row r="1377" spans="1:1">
      <c r="A1377">
        <v>0</v>
      </c>
    </row>
    <row r="1378" spans="1:1">
      <c r="A1378">
        <v>0</v>
      </c>
    </row>
    <row r="1379" spans="1:1">
      <c r="A1379">
        <v>0</v>
      </c>
    </row>
    <row r="1380" spans="1:1">
      <c r="A1380">
        <v>0</v>
      </c>
    </row>
    <row r="1381" spans="1:1">
      <c r="A1381">
        <v>0</v>
      </c>
    </row>
    <row r="1382" spans="1:1">
      <c r="A1382">
        <v>0</v>
      </c>
    </row>
    <row r="1383" spans="1:1">
      <c r="A1383">
        <v>0</v>
      </c>
    </row>
    <row r="1384" spans="1:1">
      <c r="A1384">
        <v>0</v>
      </c>
    </row>
    <row r="1385" spans="1:1">
      <c r="A1385">
        <v>0</v>
      </c>
    </row>
    <row r="1386" spans="1:1">
      <c r="A1386">
        <v>0</v>
      </c>
    </row>
    <row r="1387" spans="1:1">
      <c r="A1387">
        <v>0</v>
      </c>
    </row>
    <row r="1388" spans="1:1">
      <c r="A1388">
        <v>0</v>
      </c>
    </row>
    <row r="1389" spans="1:1">
      <c r="A1389">
        <v>0</v>
      </c>
    </row>
    <row r="1390" spans="1:1">
      <c r="A1390">
        <v>0</v>
      </c>
    </row>
    <row r="1391" spans="1:1">
      <c r="A1391">
        <v>0</v>
      </c>
    </row>
    <row r="1392" spans="1:1">
      <c r="A1392">
        <v>0</v>
      </c>
    </row>
    <row r="1393" spans="1:1">
      <c r="A1393">
        <v>0</v>
      </c>
    </row>
    <row r="1394" spans="1:1">
      <c r="A1394">
        <v>0</v>
      </c>
    </row>
    <row r="1395" spans="1:1">
      <c r="A1395">
        <v>0</v>
      </c>
    </row>
    <row r="1396" spans="1:1">
      <c r="A1396">
        <v>0</v>
      </c>
    </row>
    <row r="1397" spans="1:1">
      <c r="A1397">
        <v>0</v>
      </c>
    </row>
    <row r="1398" spans="1:1">
      <c r="A1398">
        <v>0</v>
      </c>
    </row>
    <row r="1399" spans="1:1">
      <c r="A1399">
        <v>0</v>
      </c>
    </row>
    <row r="1400" spans="1:1">
      <c r="A1400">
        <v>0</v>
      </c>
    </row>
    <row r="1401" spans="1:1">
      <c r="A1401">
        <v>0</v>
      </c>
    </row>
    <row r="1402" spans="1:1">
      <c r="A1402">
        <v>0</v>
      </c>
    </row>
    <row r="1403" spans="1:1">
      <c r="A1403">
        <v>0</v>
      </c>
    </row>
    <row r="1404" spans="1:1">
      <c r="A1404">
        <v>0</v>
      </c>
    </row>
    <row r="1405" spans="1:1">
      <c r="A1405">
        <v>0</v>
      </c>
    </row>
    <row r="1406" spans="1:1">
      <c r="A1406">
        <v>0</v>
      </c>
    </row>
    <row r="1407" spans="1:1">
      <c r="A1407">
        <v>0</v>
      </c>
    </row>
    <row r="1408" spans="1:1">
      <c r="A1408">
        <v>0</v>
      </c>
    </row>
    <row r="1409" spans="1:1">
      <c r="A1409">
        <v>0</v>
      </c>
    </row>
    <row r="1410" spans="1:1">
      <c r="A1410">
        <v>0</v>
      </c>
    </row>
    <row r="1411" spans="1:1">
      <c r="A1411">
        <v>0</v>
      </c>
    </row>
    <row r="1412" spans="1:1">
      <c r="A1412">
        <v>0</v>
      </c>
    </row>
    <row r="1413" spans="1:1">
      <c r="A1413">
        <v>0</v>
      </c>
    </row>
    <row r="1414" spans="1:1">
      <c r="A1414">
        <v>0</v>
      </c>
    </row>
    <row r="1415" spans="1:1">
      <c r="A1415">
        <v>0</v>
      </c>
    </row>
    <row r="1416" spans="1:1">
      <c r="A1416">
        <v>0</v>
      </c>
    </row>
    <row r="1417" spans="1:1">
      <c r="A1417">
        <v>0</v>
      </c>
    </row>
    <row r="1418" spans="1:1">
      <c r="A1418">
        <v>0</v>
      </c>
    </row>
    <row r="1419" spans="1:1">
      <c r="A1419">
        <v>0</v>
      </c>
    </row>
    <row r="1420" spans="1:1">
      <c r="A1420">
        <v>0</v>
      </c>
    </row>
    <row r="1421" spans="1:1">
      <c r="A1421">
        <v>0</v>
      </c>
    </row>
    <row r="1422" spans="1:1">
      <c r="A1422">
        <v>0</v>
      </c>
    </row>
    <row r="1423" spans="1:1">
      <c r="A1423">
        <v>0</v>
      </c>
    </row>
    <row r="1424" spans="1:1">
      <c r="A1424">
        <v>0</v>
      </c>
    </row>
    <row r="1425" spans="1:1">
      <c r="A1425">
        <v>0</v>
      </c>
    </row>
    <row r="1426" spans="1:1">
      <c r="A1426">
        <v>0</v>
      </c>
    </row>
    <row r="1427" spans="1:1">
      <c r="A1427">
        <v>0</v>
      </c>
    </row>
    <row r="1428" spans="1:1">
      <c r="A1428">
        <v>0</v>
      </c>
    </row>
    <row r="1429" spans="1:1">
      <c r="A1429">
        <v>0</v>
      </c>
    </row>
    <row r="1430" spans="1:1">
      <c r="A1430">
        <v>0</v>
      </c>
    </row>
    <row r="1431" spans="1:1">
      <c r="A1431">
        <v>0</v>
      </c>
    </row>
    <row r="1432" spans="1:1">
      <c r="A1432">
        <v>0</v>
      </c>
    </row>
    <row r="1433" spans="1:1">
      <c r="A1433">
        <v>0</v>
      </c>
    </row>
    <row r="1434" spans="1:1">
      <c r="A1434">
        <v>0</v>
      </c>
    </row>
    <row r="1435" spans="1:1">
      <c r="A1435">
        <v>0</v>
      </c>
    </row>
    <row r="1436" spans="1:1">
      <c r="A1436">
        <v>0</v>
      </c>
    </row>
    <row r="1437" spans="1:1">
      <c r="A1437">
        <v>0</v>
      </c>
    </row>
    <row r="1438" spans="1:1">
      <c r="A1438">
        <v>0</v>
      </c>
    </row>
    <row r="1439" spans="1:1">
      <c r="A1439">
        <v>0</v>
      </c>
    </row>
    <row r="1440" spans="1:1">
      <c r="A1440">
        <v>0</v>
      </c>
    </row>
    <row r="1441" spans="1:1">
      <c r="A1441">
        <v>0</v>
      </c>
    </row>
    <row r="1442" spans="1:1">
      <c r="A1442">
        <v>0</v>
      </c>
    </row>
    <row r="1443" spans="1:1">
      <c r="A1443">
        <v>0</v>
      </c>
    </row>
    <row r="1444" spans="1:1">
      <c r="A1444">
        <v>0</v>
      </c>
    </row>
    <row r="1445" spans="1:1">
      <c r="A1445">
        <v>0</v>
      </c>
    </row>
    <row r="1446" spans="1:1">
      <c r="A1446">
        <v>0</v>
      </c>
    </row>
    <row r="1447" spans="1:1">
      <c r="A1447">
        <v>0</v>
      </c>
    </row>
    <row r="1448" spans="1:1">
      <c r="A1448">
        <v>0</v>
      </c>
    </row>
    <row r="1449" spans="1:1">
      <c r="A1449">
        <v>0</v>
      </c>
    </row>
    <row r="1450" spans="1:1">
      <c r="A1450">
        <v>0</v>
      </c>
    </row>
    <row r="1451" spans="1:1">
      <c r="A1451">
        <v>0</v>
      </c>
    </row>
    <row r="1452" spans="1:1">
      <c r="A1452">
        <v>0</v>
      </c>
    </row>
    <row r="1453" spans="1:1">
      <c r="A1453">
        <v>0</v>
      </c>
    </row>
    <row r="1454" spans="1:1">
      <c r="A1454">
        <v>0</v>
      </c>
    </row>
    <row r="1455" spans="1:1">
      <c r="A1455">
        <v>0</v>
      </c>
    </row>
    <row r="1456" spans="1:1">
      <c r="A1456">
        <v>0</v>
      </c>
    </row>
    <row r="1457" spans="1:1">
      <c r="A1457">
        <v>0</v>
      </c>
    </row>
    <row r="1458" spans="1:1">
      <c r="A1458">
        <v>0</v>
      </c>
    </row>
    <row r="1459" spans="1:1">
      <c r="A1459">
        <v>0</v>
      </c>
    </row>
    <row r="1460" spans="1:1">
      <c r="A1460">
        <v>0</v>
      </c>
    </row>
    <row r="1461" spans="1:1">
      <c r="A1461">
        <v>0</v>
      </c>
    </row>
    <row r="1462" spans="1:1">
      <c r="A1462">
        <v>0</v>
      </c>
    </row>
    <row r="1463" spans="1:1">
      <c r="A1463">
        <v>0</v>
      </c>
    </row>
    <row r="1464" spans="1:1">
      <c r="A1464">
        <v>0</v>
      </c>
    </row>
    <row r="1465" spans="1:1">
      <c r="A1465">
        <v>0</v>
      </c>
    </row>
    <row r="1466" spans="1:1">
      <c r="A1466">
        <v>0</v>
      </c>
    </row>
    <row r="1467" spans="1:1">
      <c r="A1467">
        <v>0</v>
      </c>
    </row>
    <row r="1468" spans="1:1">
      <c r="A1468">
        <v>0</v>
      </c>
    </row>
    <row r="1469" spans="1:1">
      <c r="A1469">
        <v>0</v>
      </c>
    </row>
    <row r="1470" spans="1:1">
      <c r="A1470">
        <v>0</v>
      </c>
    </row>
    <row r="1471" spans="1:1">
      <c r="A1471">
        <v>0</v>
      </c>
    </row>
    <row r="1472" spans="1:1">
      <c r="A1472">
        <v>0</v>
      </c>
    </row>
    <row r="1473" spans="1:1">
      <c r="A1473">
        <v>0</v>
      </c>
    </row>
    <row r="1474" spans="1:1">
      <c r="A1474">
        <v>0</v>
      </c>
    </row>
    <row r="1475" spans="1:1">
      <c r="A1475">
        <v>0</v>
      </c>
    </row>
    <row r="1476" spans="1:1">
      <c r="A1476">
        <v>0</v>
      </c>
    </row>
    <row r="1477" spans="1:1">
      <c r="A1477">
        <v>0</v>
      </c>
    </row>
    <row r="1478" spans="1:1">
      <c r="A1478">
        <v>0</v>
      </c>
    </row>
    <row r="1479" spans="1:1">
      <c r="A1479">
        <v>0</v>
      </c>
    </row>
    <row r="1480" spans="1:1">
      <c r="A1480">
        <v>0</v>
      </c>
    </row>
    <row r="1481" spans="1:1">
      <c r="A1481">
        <v>0</v>
      </c>
    </row>
    <row r="1482" spans="1:1">
      <c r="A1482">
        <v>0</v>
      </c>
    </row>
    <row r="1483" spans="1:1">
      <c r="A1483">
        <v>0</v>
      </c>
    </row>
    <row r="1484" spans="1:1">
      <c r="A1484">
        <v>0</v>
      </c>
    </row>
    <row r="1485" spans="1:1">
      <c r="A1485">
        <v>0</v>
      </c>
    </row>
    <row r="1486" spans="1:1">
      <c r="A1486">
        <v>0</v>
      </c>
    </row>
    <row r="1487" spans="1:1">
      <c r="A1487">
        <v>0</v>
      </c>
    </row>
    <row r="1488" spans="1:1">
      <c r="A1488">
        <v>0</v>
      </c>
    </row>
    <row r="1489" spans="1:1">
      <c r="A1489">
        <v>0</v>
      </c>
    </row>
    <row r="1490" spans="1:1">
      <c r="A1490">
        <v>0</v>
      </c>
    </row>
    <row r="1491" spans="1:1">
      <c r="A1491">
        <v>0</v>
      </c>
    </row>
    <row r="1492" spans="1:1">
      <c r="A1492">
        <v>0</v>
      </c>
    </row>
    <row r="1493" spans="1:1">
      <c r="A1493">
        <v>0</v>
      </c>
    </row>
    <row r="1494" spans="1:1">
      <c r="A1494">
        <v>0</v>
      </c>
    </row>
    <row r="1495" spans="1:1">
      <c r="A1495">
        <v>0</v>
      </c>
    </row>
    <row r="1496" spans="1:1">
      <c r="A1496">
        <v>0</v>
      </c>
    </row>
    <row r="1497" spans="1:1">
      <c r="A1497">
        <v>0</v>
      </c>
    </row>
    <row r="1498" spans="1:1">
      <c r="A1498">
        <v>0</v>
      </c>
    </row>
    <row r="1499" spans="1:1">
      <c r="A1499">
        <v>0</v>
      </c>
    </row>
    <row r="1500" spans="1:1">
      <c r="A1500">
        <v>0</v>
      </c>
    </row>
    <row r="1501" spans="1:1">
      <c r="A1501">
        <v>0</v>
      </c>
    </row>
    <row r="1502" spans="1:1">
      <c r="A1502">
        <v>0</v>
      </c>
    </row>
    <row r="1503" spans="1:1">
      <c r="A1503">
        <v>0</v>
      </c>
    </row>
    <row r="1504" spans="1:1">
      <c r="A1504">
        <v>0</v>
      </c>
    </row>
    <row r="1505" spans="1:1">
      <c r="A1505">
        <v>0</v>
      </c>
    </row>
    <row r="1506" spans="1:1">
      <c r="A1506">
        <v>0</v>
      </c>
    </row>
    <row r="1507" spans="1:1">
      <c r="A1507">
        <v>0</v>
      </c>
    </row>
    <row r="1508" spans="1:1">
      <c r="A1508">
        <v>0</v>
      </c>
    </row>
    <row r="1509" spans="1:1">
      <c r="A1509">
        <v>0</v>
      </c>
    </row>
    <row r="1510" spans="1:1">
      <c r="A1510">
        <v>0</v>
      </c>
    </row>
    <row r="1511" spans="1:1">
      <c r="A1511">
        <v>0</v>
      </c>
    </row>
    <row r="1512" spans="1:1">
      <c r="A1512">
        <v>0</v>
      </c>
    </row>
    <row r="1513" spans="1:1">
      <c r="A1513">
        <v>0</v>
      </c>
    </row>
    <row r="1514" spans="1:1">
      <c r="A1514">
        <v>0</v>
      </c>
    </row>
    <row r="1515" spans="1:1">
      <c r="A1515">
        <v>0</v>
      </c>
    </row>
    <row r="1516" spans="1:1">
      <c r="A1516">
        <v>0</v>
      </c>
    </row>
    <row r="1517" spans="1:1">
      <c r="A1517">
        <v>0</v>
      </c>
    </row>
    <row r="1518" spans="1:1">
      <c r="A1518">
        <v>0</v>
      </c>
    </row>
    <row r="1519" spans="1:1">
      <c r="A1519">
        <v>0</v>
      </c>
    </row>
    <row r="1520" spans="1:1">
      <c r="A1520">
        <v>0</v>
      </c>
    </row>
    <row r="1521" spans="1:1">
      <c r="A1521">
        <v>0</v>
      </c>
    </row>
    <row r="1522" spans="1:1">
      <c r="A1522">
        <v>0</v>
      </c>
    </row>
    <row r="1523" spans="1:1">
      <c r="A1523">
        <v>0</v>
      </c>
    </row>
    <row r="1524" spans="1:1">
      <c r="A1524">
        <v>0</v>
      </c>
    </row>
    <row r="1525" spans="1:1">
      <c r="A1525">
        <v>0</v>
      </c>
    </row>
    <row r="1526" spans="1:1">
      <c r="A1526">
        <v>0</v>
      </c>
    </row>
    <row r="1527" spans="1:1">
      <c r="A1527">
        <v>0</v>
      </c>
    </row>
    <row r="1528" spans="1:1">
      <c r="A1528">
        <v>0</v>
      </c>
    </row>
    <row r="1529" spans="1:1">
      <c r="A1529">
        <v>0</v>
      </c>
    </row>
    <row r="1530" spans="1:1">
      <c r="A1530">
        <v>0</v>
      </c>
    </row>
    <row r="1531" spans="1:1">
      <c r="A1531">
        <v>0</v>
      </c>
    </row>
    <row r="1532" spans="1:1">
      <c r="A1532">
        <v>0</v>
      </c>
    </row>
    <row r="1533" spans="1:1">
      <c r="A1533">
        <v>0</v>
      </c>
    </row>
    <row r="1534" spans="1:1">
      <c r="A1534">
        <v>0</v>
      </c>
    </row>
    <row r="1535" spans="1:1">
      <c r="A1535">
        <v>0</v>
      </c>
    </row>
    <row r="1536" spans="1:1">
      <c r="A1536">
        <v>0</v>
      </c>
    </row>
    <row r="1537" spans="1:1">
      <c r="A1537">
        <v>0</v>
      </c>
    </row>
    <row r="1538" spans="1:1">
      <c r="A1538">
        <v>0</v>
      </c>
    </row>
    <row r="1539" spans="1:1">
      <c r="A1539">
        <v>0</v>
      </c>
    </row>
    <row r="1540" spans="1:1">
      <c r="A1540">
        <v>0</v>
      </c>
    </row>
    <row r="1541" spans="1:1">
      <c r="A1541">
        <v>0</v>
      </c>
    </row>
    <row r="1542" spans="1:1">
      <c r="A1542">
        <v>0</v>
      </c>
    </row>
    <row r="1543" spans="1:1">
      <c r="A1543">
        <v>0</v>
      </c>
    </row>
    <row r="1544" spans="1:1">
      <c r="A1544">
        <v>0</v>
      </c>
    </row>
    <row r="1545" spans="1:1">
      <c r="A1545">
        <v>0</v>
      </c>
    </row>
    <row r="1546" spans="1:1">
      <c r="A1546">
        <v>0</v>
      </c>
    </row>
    <row r="1547" spans="1:1">
      <c r="A1547">
        <v>0</v>
      </c>
    </row>
    <row r="1548" spans="1:1">
      <c r="A1548">
        <v>0</v>
      </c>
    </row>
    <row r="1549" spans="1:1">
      <c r="A1549">
        <v>0</v>
      </c>
    </row>
    <row r="1550" spans="1:1">
      <c r="A1550">
        <v>0</v>
      </c>
    </row>
    <row r="1551" spans="1:1">
      <c r="A1551">
        <v>0</v>
      </c>
    </row>
    <row r="1552" spans="1:1">
      <c r="A1552">
        <v>0</v>
      </c>
    </row>
    <row r="1553" spans="1:1">
      <c r="A1553">
        <v>0</v>
      </c>
    </row>
    <row r="1554" spans="1:1">
      <c r="A1554">
        <v>0</v>
      </c>
    </row>
    <row r="1555" spans="1:1">
      <c r="A1555">
        <v>0</v>
      </c>
    </row>
    <row r="1556" spans="1:1">
      <c r="A1556">
        <v>0</v>
      </c>
    </row>
    <row r="1557" spans="1:1">
      <c r="A1557">
        <v>0</v>
      </c>
    </row>
    <row r="1558" spans="1:1">
      <c r="A1558">
        <v>0</v>
      </c>
    </row>
    <row r="1559" spans="1:1">
      <c r="A1559">
        <v>0</v>
      </c>
    </row>
    <row r="1560" spans="1:1">
      <c r="A1560">
        <v>0</v>
      </c>
    </row>
    <row r="1561" spans="1:1">
      <c r="A1561">
        <v>0</v>
      </c>
    </row>
    <row r="1562" spans="1:1">
      <c r="A1562">
        <v>0</v>
      </c>
    </row>
    <row r="1563" spans="1:1">
      <c r="A1563">
        <v>0</v>
      </c>
    </row>
    <row r="1564" spans="1:1">
      <c r="A1564">
        <v>0</v>
      </c>
    </row>
    <row r="1565" spans="1:1">
      <c r="A1565">
        <v>0</v>
      </c>
    </row>
    <row r="1566" spans="1:1">
      <c r="A1566">
        <v>0</v>
      </c>
    </row>
    <row r="1567" spans="1:1">
      <c r="A1567">
        <v>0</v>
      </c>
    </row>
    <row r="1568" spans="1:1">
      <c r="A1568">
        <v>0</v>
      </c>
    </row>
    <row r="1569" spans="1:1">
      <c r="A1569">
        <v>0</v>
      </c>
    </row>
    <row r="1570" spans="1:1">
      <c r="A1570">
        <v>0</v>
      </c>
    </row>
    <row r="1571" spans="1:1">
      <c r="A1571">
        <v>0</v>
      </c>
    </row>
    <row r="1572" spans="1:1">
      <c r="A1572">
        <v>0</v>
      </c>
    </row>
    <row r="1573" spans="1:1">
      <c r="A1573">
        <v>0</v>
      </c>
    </row>
    <row r="1574" spans="1:1">
      <c r="A1574">
        <v>0</v>
      </c>
    </row>
    <row r="1575" spans="1:1">
      <c r="A1575">
        <v>0</v>
      </c>
    </row>
    <row r="1576" spans="1:1">
      <c r="A1576">
        <v>0</v>
      </c>
    </row>
    <row r="1577" spans="1:1">
      <c r="A1577">
        <v>0</v>
      </c>
    </row>
    <row r="1578" spans="1:1">
      <c r="A1578">
        <v>0</v>
      </c>
    </row>
    <row r="1579" spans="1:1">
      <c r="A1579">
        <v>0</v>
      </c>
    </row>
    <row r="1580" spans="1:1">
      <c r="A1580">
        <v>0</v>
      </c>
    </row>
    <row r="1581" spans="1:1">
      <c r="A1581">
        <v>0</v>
      </c>
    </row>
    <row r="1582" spans="1:1">
      <c r="A1582">
        <v>0</v>
      </c>
    </row>
    <row r="1583" spans="1:1">
      <c r="A1583">
        <v>0</v>
      </c>
    </row>
    <row r="1584" spans="1:1">
      <c r="A1584">
        <v>0</v>
      </c>
    </row>
    <row r="1585" spans="1:1">
      <c r="A1585">
        <v>0</v>
      </c>
    </row>
    <row r="1586" spans="1:1">
      <c r="A1586">
        <v>0</v>
      </c>
    </row>
    <row r="1587" spans="1:1">
      <c r="A1587">
        <v>0</v>
      </c>
    </row>
    <row r="1588" spans="1:1">
      <c r="A1588">
        <v>0</v>
      </c>
    </row>
    <row r="1589" spans="1:1">
      <c r="A1589">
        <v>0</v>
      </c>
    </row>
    <row r="1590" spans="1:1">
      <c r="A1590">
        <v>0</v>
      </c>
    </row>
    <row r="1591" spans="1:1">
      <c r="A1591">
        <v>0</v>
      </c>
    </row>
    <row r="1592" spans="1:1">
      <c r="A1592">
        <v>0</v>
      </c>
    </row>
    <row r="1593" spans="1:1">
      <c r="A1593">
        <v>0</v>
      </c>
    </row>
    <row r="1594" spans="1:1">
      <c r="A1594">
        <v>0</v>
      </c>
    </row>
    <row r="1595" spans="1:1">
      <c r="A1595">
        <v>0</v>
      </c>
    </row>
    <row r="1596" spans="1:1">
      <c r="A1596">
        <v>0</v>
      </c>
    </row>
    <row r="1597" spans="1:1">
      <c r="A1597">
        <v>0</v>
      </c>
    </row>
    <row r="1598" spans="1:1">
      <c r="A1598">
        <v>0</v>
      </c>
    </row>
    <row r="1599" spans="1:1">
      <c r="A1599">
        <v>0</v>
      </c>
    </row>
    <row r="1600" spans="1:1">
      <c r="A1600">
        <v>0</v>
      </c>
    </row>
    <row r="1601" spans="1:1">
      <c r="A1601">
        <v>0</v>
      </c>
    </row>
    <row r="1602" spans="1:1">
      <c r="A1602">
        <v>0</v>
      </c>
    </row>
    <row r="1603" spans="1:1">
      <c r="A1603">
        <v>0</v>
      </c>
    </row>
    <row r="1604" spans="1:1">
      <c r="A1604">
        <v>0</v>
      </c>
    </row>
    <row r="1605" spans="1:1">
      <c r="A1605">
        <v>0</v>
      </c>
    </row>
    <row r="1606" spans="1:1">
      <c r="A1606">
        <v>0</v>
      </c>
    </row>
    <row r="1607" spans="1:1">
      <c r="A1607">
        <v>0</v>
      </c>
    </row>
    <row r="1608" spans="1:1">
      <c r="A1608">
        <v>0</v>
      </c>
    </row>
    <row r="1609" spans="1:1">
      <c r="A1609">
        <v>0</v>
      </c>
    </row>
    <row r="1610" spans="1:1">
      <c r="A1610">
        <v>0</v>
      </c>
    </row>
    <row r="1611" spans="1:1">
      <c r="A1611">
        <v>0</v>
      </c>
    </row>
    <row r="1612" spans="1:1">
      <c r="A1612">
        <v>0</v>
      </c>
    </row>
    <row r="1613" spans="1:1">
      <c r="A1613">
        <v>0</v>
      </c>
    </row>
    <row r="1614" spans="1:1">
      <c r="A1614">
        <v>0</v>
      </c>
    </row>
    <row r="1615" spans="1:1">
      <c r="A1615">
        <v>0</v>
      </c>
    </row>
    <row r="1616" spans="1:1">
      <c r="A1616">
        <v>0</v>
      </c>
    </row>
    <row r="1617" spans="1:1">
      <c r="A1617">
        <v>0</v>
      </c>
    </row>
    <row r="1618" spans="1:1">
      <c r="A1618">
        <v>0</v>
      </c>
    </row>
    <row r="1619" spans="1:1">
      <c r="A1619">
        <v>0</v>
      </c>
    </row>
    <row r="1620" spans="1:1">
      <c r="A1620">
        <v>0</v>
      </c>
    </row>
    <row r="1621" spans="1:1">
      <c r="A1621">
        <v>0</v>
      </c>
    </row>
    <row r="1622" spans="1:1">
      <c r="A1622">
        <v>0</v>
      </c>
    </row>
    <row r="1623" spans="1:1">
      <c r="A1623">
        <v>0</v>
      </c>
    </row>
    <row r="1624" spans="1:1">
      <c r="A1624">
        <v>0</v>
      </c>
    </row>
    <row r="1625" spans="1:1">
      <c r="A1625">
        <v>0</v>
      </c>
    </row>
    <row r="1626" spans="1:1">
      <c r="A1626">
        <v>0</v>
      </c>
    </row>
    <row r="1627" spans="1:1">
      <c r="A1627">
        <v>0</v>
      </c>
    </row>
    <row r="1628" spans="1:1">
      <c r="A1628">
        <v>0</v>
      </c>
    </row>
    <row r="1629" spans="1:1">
      <c r="A1629">
        <v>0</v>
      </c>
    </row>
    <row r="1630" spans="1:1">
      <c r="A1630">
        <v>0</v>
      </c>
    </row>
    <row r="1631" spans="1:1">
      <c r="A1631">
        <v>0</v>
      </c>
    </row>
    <row r="1632" spans="1:1">
      <c r="A1632">
        <v>0</v>
      </c>
    </row>
    <row r="1633" spans="1:1">
      <c r="A1633">
        <v>0</v>
      </c>
    </row>
    <row r="1634" spans="1:1">
      <c r="A1634">
        <v>0</v>
      </c>
    </row>
    <row r="1635" spans="1:1">
      <c r="A1635">
        <v>0</v>
      </c>
    </row>
    <row r="1636" spans="1:1">
      <c r="A1636">
        <v>0</v>
      </c>
    </row>
    <row r="1637" spans="1:1">
      <c r="A1637">
        <v>0</v>
      </c>
    </row>
    <row r="1638" spans="1:1">
      <c r="A1638">
        <v>0</v>
      </c>
    </row>
    <row r="1639" spans="1:1">
      <c r="A1639">
        <v>0</v>
      </c>
    </row>
    <row r="1640" spans="1:1">
      <c r="A1640">
        <v>0</v>
      </c>
    </row>
    <row r="1641" spans="1:1">
      <c r="A1641">
        <v>0</v>
      </c>
    </row>
    <row r="1642" spans="1:1">
      <c r="A1642">
        <v>0</v>
      </c>
    </row>
    <row r="1643" spans="1:1">
      <c r="A1643">
        <v>0</v>
      </c>
    </row>
    <row r="1644" spans="1:1">
      <c r="A1644">
        <v>0</v>
      </c>
    </row>
    <row r="1645" spans="1:1">
      <c r="A1645">
        <v>0</v>
      </c>
    </row>
    <row r="1646" spans="1:1">
      <c r="A1646">
        <v>0</v>
      </c>
    </row>
    <row r="1647" spans="1:1">
      <c r="A1647">
        <v>0</v>
      </c>
    </row>
    <row r="1648" spans="1:1">
      <c r="A1648">
        <v>0</v>
      </c>
    </row>
    <row r="1649" spans="1:1">
      <c r="A1649">
        <v>0</v>
      </c>
    </row>
    <row r="1650" spans="1:1">
      <c r="A1650">
        <v>0</v>
      </c>
    </row>
    <row r="1651" spans="1:1">
      <c r="A1651">
        <v>0</v>
      </c>
    </row>
    <row r="1652" spans="1:1">
      <c r="A1652">
        <v>0</v>
      </c>
    </row>
    <row r="1653" spans="1:1">
      <c r="A1653">
        <v>0</v>
      </c>
    </row>
    <row r="1654" spans="1:1">
      <c r="A1654">
        <v>0</v>
      </c>
    </row>
    <row r="1655" spans="1:1">
      <c r="A1655">
        <v>0</v>
      </c>
    </row>
    <row r="1656" spans="1:1">
      <c r="A1656">
        <v>0</v>
      </c>
    </row>
    <row r="1657" spans="1:1">
      <c r="A1657">
        <v>0</v>
      </c>
    </row>
    <row r="1658" spans="1:1">
      <c r="A1658">
        <v>0</v>
      </c>
    </row>
    <row r="1659" spans="1:1">
      <c r="A1659">
        <v>0</v>
      </c>
    </row>
    <row r="1660" spans="1:1">
      <c r="A1660">
        <v>0</v>
      </c>
    </row>
    <row r="1661" spans="1:1">
      <c r="A1661">
        <v>0</v>
      </c>
    </row>
    <row r="1662" spans="1:1">
      <c r="A1662">
        <v>0</v>
      </c>
    </row>
    <row r="1663" spans="1:1">
      <c r="A1663">
        <v>0</v>
      </c>
    </row>
    <row r="1664" spans="1:1">
      <c r="A1664">
        <v>0</v>
      </c>
    </row>
    <row r="1665" spans="1:1">
      <c r="A1665">
        <v>0</v>
      </c>
    </row>
    <row r="1666" spans="1:1">
      <c r="A1666">
        <v>0</v>
      </c>
    </row>
    <row r="1667" spans="1:1">
      <c r="A1667">
        <v>0</v>
      </c>
    </row>
    <row r="1668" spans="1:1">
      <c r="A1668">
        <v>0</v>
      </c>
    </row>
    <row r="1669" spans="1:1">
      <c r="A1669">
        <v>0</v>
      </c>
    </row>
    <row r="1670" spans="1:1">
      <c r="A1670">
        <v>0</v>
      </c>
    </row>
    <row r="1671" spans="1:1">
      <c r="A1671">
        <v>0</v>
      </c>
    </row>
    <row r="1672" spans="1:1">
      <c r="A1672">
        <v>0</v>
      </c>
    </row>
    <row r="1673" spans="1:1">
      <c r="A1673">
        <v>0</v>
      </c>
    </row>
    <row r="1674" spans="1:1">
      <c r="A1674">
        <v>0</v>
      </c>
    </row>
    <row r="1675" spans="1:1">
      <c r="A1675">
        <v>0</v>
      </c>
    </row>
    <row r="1676" spans="1:1">
      <c r="A1676">
        <v>0</v>
      </c>
    </row>
    <row r="1677" spans="1:1">
      <c r="A1677">
        <v>0</v>
      </c>
    </row>
    <row r="1678" spans="1:1">
      <c r="A1678">
        <v>0</v>
      </c>
    </row>
    <row r="1679" spans="1:1">
      <c r="A1679">
        <v>0</v>
      </c>
    </row>
    <row r="1680" spans="1:1">
      <c r="A1680">
        <v>0</v>
      </c>
    </row>
    <row r="1681" spans="1:1">
      <c r="A1681">
        <v>0</v>
      </c>
    </row>
    <row r="1682" spans="1:1">
      <c r="A1682">
        <v>0</v>
      </c>
    </row>
    <row r="1683" spans="1:1">
      <c r="A1683">
        <v>0</v>
      </c>
    </row>
    <row r="1684" spans="1:1">
      <c r="A1684">
        <v>0</v>
      </c>
    </row>
    <row r="1685" spans="1:1">
      <c r="A1685">
        <v>0</v>
      </c>
    </row>
    <row r="1686" spans="1:1">
      <c r="A1686">
        <v>0</v>
      </c>
    </row>
    <row r="1687" spans="1:1">
      <c r="A1687">
        <v>0</v>
      </c>
    </row>
    <row r="1688" spans="1:1">
      <c r="A1688">
        <v>0</v>
      </c>
    </row>
    <row r="1689" spans="1:1">
      <c r="A1689">
        <v>0</v>
      </c>
    </row>
    <row r="1690" spans="1:1">
      <c r="A1690">
        <v>0</v>
      </c>
    </row>
    <row r="1691" spans="1:1">
      <c r="A1691">
        <v>0</v>
      </c>
    </row>
    <row r="1692" spans="1:1">
      <c r="A1692">
        <v>0</v>
      </c>
    </row>
    <row r="1693" spans="1:1">
      <c r="A1693">
        <v>0</v>
      </c>
    </row>
    <row r="1694" spans="1:1">
      <c r="A1694">
        <v>0</v>
      </c>
    </row>
    <row r="1695" spans="1:1">
      <c r="A1695">
        <v>0</v>
      </c>
    </row>
    <row r="1696" spans="1:1">
      <c r="A1696">
        <v>0</v>
      </c>
    </row>
    <row r="1697" spans="1:1">
      <c r="A1697">
        <v>0</v>
      </c>
    </row>
    <row r="1698" spans="1:1">
      <c r="A1698">
        <v>0</v>
      </c>
    </row>
    <row r="1699" spans="1:1">
      <c r="A1699">
        <v>0</v>
      </c>
    </row>
    <row r="1700" spans="1:1">
      <c r="A1700">
        <v>0</v>
      </c>
    </row>
    <row r="1701" spans="1:1">
      <c r="A1701">
        <v>0</v>
      </c>
    </row>
    <row r="1702" spans="1:1">
      <c r="A1702">
        <v>0</v>
      </c>
    </row>
    <row r="1703" spans="1:1">
      <c r="A1703">
        <v>0</v>
      </c>
    </row>
    <row r="1704" spans="1:1">
      <c r="A1704">
        <v>0</v>
      </c>
    </row>
    <row r="1705" spans="1:1">
      <c r="A1705">
        <v>0</v>
      </c>
    </row>
    <row r="1706" spans="1:1">
      <c r="A1706">
        <v>0</v>
      </c>
    </row>
    <row r="1707" spans="1:1">
      <c r="A1707">
        <v>0</v>
      </c>
    </row>
    <row r="1708" spans="1:1">
      <c r="A1708">
        <v>0</v>
      </c>
    </row>
    <row r="1709" spans="1:1">
      <c r="A1709">
        <v>0</v>
      </c>
    </row>
    <row r="1710" spans="1:1">
      <c r="A1710">
        <v>0</v>
      </c>
    </row>
    <row r="1711" spans="1:1">
      <c r="A1711">
        <v>0</v>
      </c>
    </row>
    <row r="1712" spans="1:1">
      <c r="A1712">
        <v>0</v>
      </c>
    </row>
    <row r="1713" spans="1:1">
      <c r="A1713">
        <v>0</v>
      </c>
    </row>
    <row r="1714" spans="1:1">
      <c r="A1714">
        <v>0</v>
      </c>
    </row>
    <row r="1715" spans="1:1">
      <c r="A1715">
        <v>0</v>
      </c>
    </row>
    <row r="1716" spans="1:1">
      <c r="A1716">
        <v>0</v>
      </c>
    </row>
    <row r="1717" spans="1:1">
      <c r="A1717">
        <v>0</v>
      </c>
    </row>
    <row r="1718" spans="1:1">
      <c r="A1718">
        <v>0</v>
      </c>
    </row>
    <row r="1719" spans="1:1">
      <c r="A1719">
        <v>0</v>
      </c>
    </row>
    <row r="1720" spans="1:1">
      <c r="A1720">
        <v>0</v>
      </c>
    </row>
    <row r="1721" spans="1:1">
      <c r="A1721">
        <v>0</v>
      </c>
    </row>
    <row r="1722" spans="1:1">
      <c r="A1722">
        <v>0</v>
      </c>
    </row>
    <row r="1723" spans="1:1">
      <c r="A1723">
        <v>0</v>
      </c>
    </row>
    <row r="1724" spans="1:1">
      <c r="A1724">
        <v>0</v>
      </c>
    </row>
    <row r="1725" spans="1:1">
      <c r="A1725">
        <v>0</v>
      </c>
    </row>
    <row r="1726" spans="1:1">
      <c r="A1726">
        <v>0</v>
      </c>
    </row>
    <row r="1727" spans="1:1">
      <c r="A1727">
        <v>0</v>
      </c>
    </row>
    <row r="1728" spans="1:1">
      <c r="A1728">
        <v>0</v>
      </c>
    </row>
    <row r="1729" spans="1:1">
      <c r="A1729">
        <v>0</v>
      </c>
    </row>
    <row r="1730" spans="1:1">
      <c r="A1730">
        <v>0</v>
      </c>
    </row>
    <row r="1731" spans="1:1">
      <c r="A1731">
        <v>0</v>
      </c>
    </row>
    <row r="1732" spans="1:1">
      <c r="A1732">
        <v>0</v>
      </c>
    </row>
    <row r="1733" spans="1:1">
      <c r="A1733">
        <v>0</v>
      </c>
    </row>
    <row r="1734" spans="1:1">
      <c r="A1734">
        <v>0</v>
      </c>
    </row>
    <row r="1735" spans="1:1">
      <c r="A1735">
        <v>0</v>
      </c>
    </row>
    <row r="1736" spans="1:1">
      <c r="A1736">
        <v>0</v>
      </c>
    </row>
    <row r="1737" spans="1:1">
      <c r="A1737">
        <v>0</v>
      </c>
    </row>
    <row r="1738" spans="1:1">
      <c r="A1738">
        <v>0</v>
      </c>
    </row>
    <row r="1739" spans="1:1">
      <c r="A1739">
        <v>0</v>
      </c>
    </row>
    <row r="1740" spans="1:1">
      <c r="A1740">
        <v>0</v>
      </c>
    </row>
    <row r="1741" spans="1:1">
      <c r="A1741">
        <v>0</v>
      </c>
    </row>
    <row r="1742" spans="1:1">
      <c r="A1742">
        <v>0</v>
      </c>
    </row>
    <row r="1743" spans="1:1">
      <c r="A1743">
        <v>0</v>
      </c>
    </row>
    <row r="1744" spans="1:1">
      <c r="A1744">
        <v>0</v>
      </c>
    </row>
    <row r="1745" spans="1:1">
      <c r="A1745">
        <v>0</v>
      </c>
    </row>
    <row r="1746" spans="1:1">
      <c r="A1746">
        <v>0</v>
      </c>
    </row>
    <row r="1747" spans="1:1">
      <c r="A1747">
        <v>0</v>
      </c>
    </row>
    <row r="1748" spans="1:1">
      <c r="A1748">
        <v>0</v>
      </c>
    </row>
    <row r="1749" spans="1:1">
      <c r="A1749">
        <v>0</v>
      </c>
    </row>
    <row r="1750" spans="1:1">
      <c r="A1750">
        <v>0</v>
      </c>
    </row>
    <row r="1751" spans="1:1">
      <c r="A1751">
        <v>0</v>
      </c>
    </row>
    <row r="1752" spans="1:1">
      <c r="A1752">
        <v>0</v>
      </c>
    </row>
    <row r="1753" spans="1:1">
      <c r="A1753">
        <v>0</v>
      </c>
    </row>
    <row r="1754" spans="1:1">
      <c r="A1754">
        <v>0</v>
      </c>
    </row>
    <row r="1755" spans="1:1">
      <c r="A1755">
        <v>0</v>
      </c>
    </row>
    <row r="1756" spans="1:1">
      <c r="A1756">
        <v>0</v>
      </c>
    </row>
    <row r="1757" spans="1:1">
      <c r="A1757">
        <v>0</v>
      </c>
    </row>
    <row r="1758" spans="1:1">
      <c r="A1758">
        <v>0</v>
      </c>
    </row>
    <row r="1759" spans="1:1">
      <c r="A1759">
        <v>0</v>
      </c>
    </row>
    <row r="1760" spans="1:1">
      <c r="A1760">
        <v>0</v>
      </c>
    </row>
    <row r="1761" spans="1:1">
      <c r="A1761">
        <v>0</v>
      </c>
    </row>
    <row r="1762" spans="1:1">
      <c r="A1762">
        <v>0</v>
      </c>
    </row>
    <row r="1763" spans="1:1">
      <c r="A1763">
        <v>0</v>
      </c>
    </row>
    <row r="1764" spans="1:1">
      <c r="A1764">
        <v>0</v>
      </c>
    </row>
    <row r="1765" spans="1:1">
      <c r="A1765">
        <v>0</v>
      </c>
    </row>
    <row r="1766" spans="1:1">
      <c r="A1766">
        <v>0</v>
      </c>
    </row>
    <row r="1767" spans="1:1">
      <c r="A1767">
        <v>0</v>
      </c>
    </row>
    <row r="1768" spans="1:1">
      <c r="A1768">
        <v>0</v>
      </c>
    </row>
    <row r="1769" spans="1:1">
      <c r="A1769">
        <v>0</v>
      </c>
    </row>
    <row r="1770" spans="1:1">
      <c r="A1770">
        <v>0</v>
      </c>
    </row>
    <row r="1771" spans="1:1">
      <c r="A1771">
        <v>0</v>
      </c>
    </row>
    <row r="1772" spans="1:1">
      <c r="A1772">
        <v>0</v>
      </c>
    </row>
    <row r="1773" spans="1:1">
      <c r="A1773">
        <v>0</v>
      </c>
    </row>
    <row r="1774" spans="1:1">
      <c r="A1774">
        <v>0</v>
      </c>
    </row>
    <row r="1775" spans="1:1">
      <c r="A1775">
        <v>0</v>
      </c>
    </row>
    <row r="1776" spans="1:1">
      <c r="A1776">
        <v>0</v>
      </c>
    </row>
    <row r="1777" spans="1:1">
      <c r="A1777">
        <v>0</v>
      </c>
    </row>
    <row r="1778" spans="1:1">
      <c r="A1778">
        <v>0</v>
      </c>
    </row>
    <row r="1779" spans="1:1">
      <c r="A1779">
        <v>0</v>
      </c>
    </row>
    <row r="1780" spans="1:1">
      <c r="A1780">
        <v>0</v>
      </c>
    </row>
    <row r="1781" spans="1:1">
      <c r="A1781">
        <v>0</v>
      </c>
    </row>
    <row r="1782" spans="1:1">
      <c r="A1782">
        <v>0</v>
      </c>
    </row>
    <row r="1783" spans="1:1">
      <c r="A1783">
        <v>0</v>
      </c>
    </row>
    <row r="1784" spans="1:1">
      <c r="A1784">
        <v>0</v>
      </c>
    </row>
    <row r="1785" spans="1:1">
      <c r="A1785">
        <v>0</v>
      </c>
    </row>
    <row r="1786" spans="1:1">
      <c r="A1786">
        <v>0</v>
      </c>
    </row>
    <row r="1787" spans="1:1">
      <c r="A1787">
        <v>0</v>
      </c>
    </row>
    <row r="1788" spans="1:1">
      <c r="A1788">
        <v>0</v>
      </c>
    </row>
    <row r="1789" spans="1:1">
      <c r="A1789">
        <v>0</v>
      </c>
    </row>
    <row r="1790" spans="1:1">
      <c r="A1790">
        <v>0</v>
      </c>
    </row>
    <row r="1791" spans="1:1">
      <c r="A1791">
        <v>0</v>
      </c>
    </row>
    <row r="1792" spans="1:1">
      <c r="A1792">
        <v>0</v>
      </c>
    </row>
    <row r="1793" spans="1:1">
      <c r="A1793">
        <v>0</v>
      </c>
    </row>
    <row r="1794" spans="1:1">
      <c r="A1794">
        <v>0</v>
      </c>
    </row>
    <row r="1795" spans="1:1">
      <c r="A1795">
        <v>0</v>
      </c>
    </row>
    <row r="1796" spans="1:1">
      <c r="A1796">
        <v>0</v>
      </c>
    </row>
    <row r="1797" spans="1:1">
      <c r="A1797">
        <v>0</v>
      </c>
    </row>
    <row r="1798" spans="1:1">
      <c r="A1798">
        <v>0</v>
      </c>
    </row>
    <row r="1799" spans="1:1">
      <c r="A1799">
        <v>0</v>
      </c>
    </row>
    <row r="1800" spans="1:1">
      <c r="A1800">
        <v>0</v>
      </c>
    </row>
    <row r="1801" spans="1:1">
      <c r="A1801">
        <v>0</v>
      </c>
    </row>
    <row r="1802" spans="1:1">
      <c r="A1802">
        <v>0</v>
      </c>
    </row>
    <row r="1803" spans="1:1">
      <c r="A1803">
        <v>0</v>
      </c>
    </row>
    <row r="1804" spans="1:1">
      <c r="A1804">
        <v>0</v>
      </c>
    </row>
    <row r="1805" spans="1:1">
      <c r="A1805">
        <v>0</v>
      </c>
    </row>
    <row r="1806" spans="1:1">
      <c r="A1806">
        <v>0</v>
      </c>
    </row>
    <row r="1807" spans="1:1">
      <c r="A1807">
        <v>0</v>
      </c>
    </row>
    <row r="1808" spans="1:1">
      <c r="A1808">
        <v>0</v>
      </c>
    </row>
    <row r="1809" spans="1:1">
      <c r="A1809">
        <v>0</v>
      </c>
    </row>
    <row r="1810" spans="1:1">
      <c r="A1810">
        <v>0</v>
      </c>
    </row>
    <row r="1811" spans="1:1">
      <c r="A1811">
        <v>0</v>
      </c>
    </row>
    <row r="1812" spans="1:1">
      <c r="A1812">
        <v>0</v>
      </c>
    </row>
    <row r="1813" spans="1:1">
      <c r="A1813">
        <v>0</v>
      </c>
    </row>
    <row r="1814" spans="1:1">
      <c r="A1814">
        <v>0</v>
      </c>
    </row>
    <row r="1815" spans="1:1">
      <c r="A1815">
        <v>0</v>
      </c>
    </row>
    <row r="1816" spans="1:1">
      <c r="A1816">
        <v>0</v>
      </c>
    </row>
    <row r="1817" spans="1:1">
      <c r="A1817">
        <v>0</v>
      </c>
    </row>
    <row r="1818" spans="1:1">
      <c r="A1818">
        <v>0</v>
      </c>
    </row>
    <row r="1819" spans="1:1">
      <c r="A1819">
        <v>0</v>
      </c>
    </row>
    <row r="1820" spans="1:1">
      <c r="A1820">
        <v>0</v>
      </c>
    </row>
    <row r="1821" spans="1:1">
      <c r="A1821">
        <v>0</v>
      </c>
    </row>
    <row r="1822" spans="1:1">
      <c r="A1822">
        <v>0</v>
      </c>
    </row>
    <row r="1823" spans="1:1">
      <c r="A1823">
        <v>0</v>
      </c>
    </row>
    <row r="1824" spans="1:1">
      <c r="A1824">
        <v>0</v>
      </c>
    </row>
    <row r="1825" spans="1:1">
      <c r="A1825">
        <v>0</v>
      </c>
    </row>
    <row r="1826" spans="1:1">
      <c r="A1826">
        <v>0</v>
      </c>
    </row>
    <row r="1827" spans="1:1">
      <c r="A1827">
        <v>0</v>
      </c>
    </row>
    <row r="1828" spans="1:1">
      <c r="A1828">
        <v>0</v>
      </c>
    </row>
    <row r="1829" spans="1:1">
      <c r="A1829">
        <v>0</v>
      </c>
    </row>
    <row r="1830" spans="1:1">
      <c r="A1830">
        <v>0</v>
      </c>
    </row>
    <row r="1831" spans="1:1">
      <c r="A1831">
        <v>0</v>
      </c>
    </row>
    <row r="1832" spans="1:1">
      <c r="A1832">
        <v>0</v>
      </c>
    </row>
    <row r="1833" spans="1:1">
      <c r="A1833">
        <v>0</v>
      </c>
    </row>
    <row r="1834" spans="1:1">
      <c r="A1834">
        <v>0</v>
      </c>
    </row>
    <row r="1835" spans="1:1">
      <c r="A1835">
        <v>0</v>
      </c>
    </row>
    <row r="1836" spans="1:1">
      <c r="A1836">
        <v>0</v>
      </c>
    </row>
    <row r="1837" spans="1:1">
      <c r="A1837">
        <v>0</v>
      </c>
    </row>
    <row r="1838" spans="1:1">
      <c r="A1838">
        <v>0</v>
      </c>
    </row>
    <row r="1839" spans="1:1">
      <c r="A1839">
        <v>0</v>
      </c>
    </row>
    <row r="1840" spans="1:1">
      <c r="A1840">
        <v>0</v>
      </c>
    </row>
    <row r="1841" spans="1:1">
      <c r="A1841">
        <v>0</v>
      </c>
    </row>
    <row r="1842" spans="1:1">
      <c r="A1842">
        <v>0</v>
      </c>
    </row>
    <row r="1843" spans="1:1">
      <c r="A1843">
        <v>0</v>
      </c>
    </row>
    <row r="1844" spans="1:1">
      <c r="A1844">
        <v>0</v>
      </c>
    </row>
    <row r="1845" spans="1:1">
      <c r="A1845">
        <v>0</v>
      </c>
    </row>
    <row r="1846" spans="1:1">
      <c r="A1846">
        <v>0</v>
      </c>
    </row>
    <row r="1847" spans="1:1">
      <c r="A1847">
        <v>0</v>
      </c>
    </row>
    <row r="1848" spans="1:1">
      <c r="A1848">
        <v>0</v>
      </c>
    </row>
    <row r="1849" spans="1:1">
      <c r="A1849">
        <v>0</v>
      </c>
    </row>
    <row r="1850" spans="1:1">
      <c r="A1850">
        <v>0</v>
      </c>
    </row>
    <row r="1851" spans="1:1">
      <c r="A1851">
        <v>0</v>
      </c>
    </row>
    <row r="1852" spans="1:1">
      <c r="A1852">
        <v>0</v>
      </c>
    </row>
    <row r="1853" spans="1:1">
      <c r="A1853">
        <v>0</v>
      </c>
    </row>
    <row r="1854" spans="1:1">
      <c r="A1854">
        <v>0</v>
      </c>
    </row>
    <row r="1855" spans="1:1">
      <c r="A1855">
        <v>0</v>
      </c>
    </row>
    <row r="1856" spans="1:1">
      <c r="A1856">
        <v>0</v>
      </c>
    </row>
    <row r="1857" spans="1:1">
      <c r="A1857">
        <v>0</v>
      </c>
    </row>
    <row r="1858" spans="1:1">
      <c r="A1858">
        <v>0</v>
      </c>
    </row>
    <row r="1859" spans="1:1">
      <c r="A1859">
        <v>0</v>
      </c>
    </row>
    <row r="1860" spans="1:1">
      <c r="A1860">
        <v>0</v>
      </c>
    </row>
    <row r="1861" spans="1:1">
      <c r="A1861">
        <v>0</v>
      </c>
    </row>
    <row r="1862" spans="1:1">
      <c r="A1862">
        <v>0</v>
      </c>
    </row>
    <row r="1863" spans="1:1">
      <c r="A1863">
        <v>0</v>
      </c>
    </row>
    <row r="1864" spans="1:1">
      <c r="A1864">
        <v>0</v>
      </c>
    </row>
    <row r="1865" spans="1:1">
      <c r="A1865">
        <v>0</v>
      </c>
    </row>
    <row r="1866" spans="1:1">
      <c r="A1866">
        <v>0</v>
      </c>
    </row>
    <row r="1867" spans="1:1">
      <c r="A1867">
        <v>0</v>
      </c>
    </row>
    <row r="1868" spans="1:1">
      <c r="A1868">
        <v>0</v>
      </c>
    </row>
    <row r="1869" spans="1:1">
      <c r="A1869">
        <v>0</v>
      </c>
    </row>
    <row r="1870" spans="1:1">
      <c r="A1870">
        <v>0</v>
      </c>
    </row>
    <row r="1871" spans="1:1">
      <c r="A1871">
        <v>0</v>
      </c>
    </row>
    <row r="1872" spans="1:1">
      <c r="A1872">
        <v>0</v>
      </c>
    </row>
    <row r="1873" spans="1:1">
      <c r="A1873">
        <v>0</v>
      </c>
    </row>
    <row r="1874" spans="1:1">
      <c r="A1874">
        <v>0</v>
      </c>
    </row>
    <row r="1875" spans="1:1">
      <c r="A1875">
        <v>0</v>
      </c>
    </row>
    <row r="1876" spans="1:1">
      <c r="A1876">
        <v>0</v>
      </c>
    </row>
    <row r="1877" spans="1:1">
      <c r="A1877">
        <v>0</v>
      </c>
    </row>
    <row r="1878" spans="1:1">
      <c r="A1878">
        <v>0</v>
      </c>
    </row>
    <row r="1879" spans="1:1">
      <c r="A1879">
        <v>0</v>
      </c>
    </row>
    <row r="1880" spans="1:1">
      <c r="A1880">
        <v>0</v>
      </c>
    </row>
    <row r="1881" spans="1:1">
      <c r="A1881">
        <v>0</v>
      </c>
    </row>
    <row r="1882" spans="1:1">
      <c r="A1882">
        <v>0</v>
      </c>
    </row>
    <row r="1883" spans="1:1">
      <c r="A1883">
        <v>0</v>
      </c>
    </row>
    <row r="1884" spans="1:1">
      <c r="A1884">
        <v>0</v>
      </c>
    </row>
    <row r="1885" spans="1:1">
      <c r="A1885">
        <v>0</v>
      </c>
    </row>
    <row r="1886" spans="1:1">
      <c r="A1886">
        <v>0</v>
      </c>
    </row>
    <row r="1887" spans="1:1">
      <c r="A1887">
        <v>0</v>
      </c>
    </row>
    <row r="1888" spans="1:1">
      <c r="A1888">
        <v>0</v>
      </c>
    </row>
    <row r="1889" spans="1:1">
      <c r="A1889">
        <v>0</v>
      </c>
    </row>
    <row r="1890" spans="1:1">
      <c r="A1890">
        <v>0</v>
      </c>
    </row>
    <row r="1891" spans="1:1">
      <c r="A1891">
        <v>0</v>
      </c>
    </row>
    <row r="1892" spans="1:1">
      <c r="A1892">
        <v>0</v>
      </c>
    </row>
    <row r="1893" spans="1:1">
      <c r="A1893">
        <v>0</v>
      </c>
    </row>
    <row r="1894" spans="1:1">
      <c r="A1894">
        <v>0</v>
      </c>
    </row>
    <row r="1895" spans="1:1">
      <c r="A1895">
        <v>0</v>
      </c>
    </row>
    <row r="1896" spans="1:1">
      <c r="A1896">
        <v>0</v>
      </c>
    </row>
    <row r="1897" spans="1:1">
      <c r="A1897">
        <v>0</v>
      </c>
    </row>
    <row r="1898" spans="1:1">
      <c r="A1898">
        <v>0</v>
      </c>
    </row>
    <row r="1899" spans="1:1">
      <c r="A1899">
        <v>0</v>
      </c>
    </row>
    <row r="1900" spans="1:1">
      <c r="A1900">
        <v>0</v>
      </c>
    </row>
    <row r="1901" spans="1:1">
      <c r="A1901">
        <v>0</v>
      </c>
    </row>
    <row r="1902" spans="1:1">
      <c r="A1902">
        <v>0</v>
      </c>
    </row>
    <row r="1903" spans="1:1">
      <c r="A1903">
        <v>0</v>
      </c>
    </row>
    <row r="1904" spans="1:1">
      <c r="A1904">
        <v>0</v>
      </c>
    </row>
    <row r="1905" spans="1:1">
      <c r="A1905">
        <v>0</v>
      </c>
    </row>
    <row r="1906" spans="1:1">
      <c r="A1906">
        <v>0</v>
      </c>
    </row>
    <row r="1907" spans="1:1">
      <c r="A1907">
        <v>0</v>
      </c>
    </row>
    <row r="1908" spans="1:1">
      <c r="A1908">
        <v>0</v>
      </c>
    </row>
    <row r="1909" spans="1:1">
      <c r="A1909">
        <v>0</v>
      </c>
    </row>
    <row r="1910" spans="1:1">
      <c r="A1910">
        <v>0</v>
      </c>
    </row>
    <row r="1911" spans="1:1">
      <c r="A1911">
        <v>0</v>
      </c>
    </row>
    <row r="1912" spans="1:1">
      <c r="A1912">
        <v>0</v>
      </c>
    </row>
    <row r="1913" spans="1:1">
      <c r="A1913">
        <v>0</v>
      </c>
    </row>
    <row r="1914" spans="1:1">
      <c r="A1914">
        <v>0</v>
      </c>
    </row>
    <row r="1915" spans="1:1">
      <c r="A1915">
        <v>0</v>
      </c>
    </row>
    <row r="1916" spans="1:1">
      <c r="A1916">
        <v>0</v>
      </c>
    </row>
    <row r="1917" spans="1:1">
      <c r="A1917">
        <v>0</v>
      </c>
    </row>
    <row r="1918" spans="1:1">
      <c r="A1918">
        <v>0</v>
      </c>
    </row>
    <row r="1919" spans="1:1">
      <c r="A1919">
        <v>0</v>
      </c>
    </row>
    <row r="1920" spans="1:1">
      <c r="A1920">
        <v>0</v>
      </c>
    </row>
    <row r="1921" spans="1:1">
      <c r="A1921">
        <v>0</v>
      </c>
    </row>
    <row r="1922" spans="1:1">
      <c r="A1922">
        <v>0</v>
      </c>
    </row>
    <row r="1923" spans="1:1">
      <c r="A1923">
        <v>0</v>
      </c>
    </row>
    <row r="1924" spans="1:1">
      <c r="A1924">
        <v>0</v>
      </c>
    </row>
    <row r="1925" spans="1:1">
      <c r="A1925">
        <v>0</v>
      </c>
    </row>
    <row r="1926" spans="1:1">
      <c r="A1926">
        <v>0</v>
      </c>
    </row>
    <row r="1927" spans="1:1">
      <c r="A1927">
        <v>0</v>
      </c>
    </row>
    <row r="1928" spans="1:1">
      <c r="A1928">
        <v>0</v>
      </c>
    </row>
    <row r="1929" spans="1:1">
      <c r="A1929">
        <v>0</v>
      </c>
    </row>
    <row r="1930" spans="1:1">
      <c r="A1930">
        <v>0</v>
      </c>
    </row>
    <row r="1931" spans="1:1">
      <c r="A1931">
        <v>0</v>
      </c>
    </row>
    <row r="1932" spans="1:1">
      <c r="A1932">
        <v>0</v>
      </c>
    </row>
    <row r="1933" spans="1:1">
      <c r="A1933">
        <v>0</v>
      </c>
    </row>
    <row r="1934" spans="1:1">
      <c r="A1934">
        <v>0</v>
      </c>
    </row>
    <row r="1935" spans="1:1">
      <c r="A1935">
        <v>0</v>
      </c>
    </row>
    <row r="1936" spans="1:1">
      <c r="A1936">
        <v>0</v>
      </c>
    </row>
    <row r="1937" spans="1:1">
      <c r="A1937">
        <v>0</v>
      </c>
    </row>
    <row r="1938" spans="1:1">
      <c r="A1938">
        <v>0</v>
      </c>
    </row>
    <row r="1939" spans="1:1">
      <c r="A1939">
        <v>0</v>
      </c>
    </row>
    <row r="1940" spans="1:1">
      <c r="A1940">
        <v>0</v>
      </c>
    </row>
    <row r="1941" spans="1:1">
      <c r="A1941">
        <v>0</v>
      </c>
    </row>
    <row r="1942" spans="1:1">
      <c r="A1942">
        <v>0</v>
      </c>
    </row>
    <row r="1943" spans="1:1">
      <c r="A1943">
        <v>0</v>
      </c>
    </row>
    <row r="1944" spans="1:1">
      <c r="A1944">
        <v>0</v>
      </c>
    </row>
    <row r="1945" spans="1:1">
      <c r="A1945">
        <v>0</v>
      </c>
    </row>
    <row r="1946" spans="1:1">
      <c r="A1946">
        <v>0</v>
      </c>
    </row>
    <row r="1947" spans="1:1">
      <c r="A1947">
        <v>0</v>
      </c>
    </row>
    <row r="1948" spans="1:1">
      <c r="A1948">
        <v>0</v>
      </c>
    </row>
    <row r="1949" spans="1:1">
      <c r="A1949">
        <v>0</v>
      </c>
    </row>
    <row r="1950" spans="1:1">
      <c r="A1950">
        <v>0</v>
      </c>
    </row>
    <row r="1951" spans="1:1">
      <c r="A1951">
        <v>0</v>
      </c>
    </row>
    <row r="1952" spans="1:1">
      <c r="A1952">
        <v>0</v>
      </c>
    </row>
    <row r="1953" spans="1:1">
      <c r="A1953">
        <v>0</v>
      </c>
    </row>
    <row r="1954" spans="1:1">
      <c r="A1954">
        <v>0</v>
      </c>
    </row>
    <row r="1955" spans="1:1">
      <c r="A1955">
        <v>0</v>
      </c>
    </row>
    <row r="1956" spans="1:1">
      <c r="A1956">
        <v>0</v>
      </c>
    </row>
    <row r="1957" spans="1:1">
      <c r="A1957">
        <v>0</v>
      </c>
    </row>
    <row r="1958" spans="1:1">
      <c r="A1958">
        <v>0</v>
      </c>
    </row>
    <row r="1959" spans="1:1">
      <c r="A1959">
        <v>0</v>
      </c>
    </row>
    <row r="1960" spans="1:1">
      <c r="A1960">
        <v>0</v>
      </c>
    </row>
    <row r="1961" spans="1:1">
      <c r="A1961">
        <v>0</v>
      </c>
    </row>
    <row r="1962" spans="1:1">
      <c r="A1962">
        <v>0</v>
      </c>
    </row>
    <row r="1963" spans="1:1">
      <c r="A1963">
        <v>0</v>
      </c>
    </row>
    <row r="1964" spans="1:1">
      <c r="A1964">
        <v>0</v>
      </c>
    </row>
    <row r="1965" spans="1:1">
      <c r="A1965">
        <v>0</v>
      </c>
    </row>
    <row r="1966" spans="1:1">
      <c r="A1966">
        <v>0</v>
      </c>
    </row>
    <row r="1967" spans="1:1">
      <c r="A1967">
        <v>0</v>
      </c>
    </row>
    <row r="1968" spans="1:1">
      <c r="A1968">
        <v>0</v>
      </c>
    </row>
    <row r="1969" spans="1:1">
      <c r="A1969">
        <v>0</v>
      </c>
    </row>
    <row r="1970" spans="1:1">
      <c r="A1970">
        <v>0</v>
      </c>
    </row>
    <row r="1971" spans="1:1">
      <c r="A1971">
        <v>0</v>
      </c>
    </row>
    <row r="1972" spans="1:1">
      <c r="A1972">
        <v>0</v>
      </c>
    </row>
    <row r="1973" spans="1:1">
      <c r="A1973">
        <v>0</v>
      </c>
    </row>
    <row r="1974" spans="1:1">
      <c r="A1974">
        <v>0</v>
      </c>
    </row>
    <row r="1975" spans="1:1">
      <c r="A1975">
        <v>0</v>
      </c>
    </row>
    <row r="1976" spans="1:1">
      <c r="A1976">
        <v>0</v>
      </c>
    </row>
    <row r="1977" spans="1:1">
      <c r="A1977">
        <v>0</v>
      </c>
    </row>
    <row r="1978" spans="1:1">
      <c r="A1978">
        <v>0</v>
      </c>
    </row>
    <row r="1979" spans="1:1">
      <c r="A1979">
        <v>0</v>
      </c>
    </row>
    <row r="1980" spans="1:1">
      <c r="A1980">
        <v>0</v>
      </c>
    </row>
    <row r="1981" spans="1:1">
      <c r="A1981">
        <v>0</v>
      </c>
    </row>
    <row r="1982" spans="1:1">
      <c r="A1982">
        <v>0</v>
      </c>
    </row>
    <row r="1983" spans="1:1">
      <c r="A1983">
        <v>0</v>
      </c>
    </row>
    <row r="1984" spans="1:1">
      <c r="A1984">
        <v>0</v>
      </c>
    </row>
    <row r="1985" spans="1:1">
      <c r="A1985">
        <v>0</v>
      </c>
    </row>
    <row r="1986" spans="1:1">
      <c r="A1986">
        <v>0</v>
      </c>
    </row>
    <row r="1987" spans="1:1">
      <c r="A1987">
        <v>0</v>
      </c>
    </row>
    <row r="1988" spans="1:1">
      <c r="A1988">
        <v>0</v>
      </c>
    </row>
    <row r="1989" spans="1:1">
      <c r="A1989">
        <v>0</v>
      </c>
    </row>
    <row r="1990" spans="1:1">
      <c r="A1990">
        <v>0</v>
      </c>
    </row>
    <row r="1991" spans="1:1">
      <c r="A1991">
        <v>0</v>
      </c>
    </row>
    <row r="1992" spans="1:1">
      <c r="A1992">
        <v>0</v>
      </c>
    </row>
    <row r="1993" spans="1:1">
      <c r="A1993">
        <v>0</v>
      </c>
    </row>
    <row r="1994" spans="1:1">
      <c r="A1994">
        <v>0</v>
      </c>
    </row>
    <row r="1995" spans="1:1">
      <c r="A1995">
        <v>0</v>
      </c>
    </row>
    <row r="1996" spans="1:1">
      <c r="A1996">
        <v>0</v>
      </c>
    </row>
    <row r="1997" spans="1:1">
      <c r="A1997">
        <v>0</v>
      </c>
    </row>
    <row r="1998" spans="1:1">
      <c r="A1998">
        <v>0</v>
      </c>
    </row>
    <row r="1999" spans="1:1">
      <c r="A1999">
        <v>0</v>
      </c>
    </row>
    <row r="2000" spans="1:1">
      <c r="A2000">
        <v>0</v>
      </c>
    </row>
    <row r="2001" spans="1:1">
      <c r="A2001">
        <v>0</v>
      </c>
    </row>
    <row r="2002" spans="1:1">
      <c r="A2002">
        <v>0</v>
      </c>
    </row>
    <row r="2003" spans="1:1">
      <c r="A2003">
        <v>0</v>
      </c>
    </row>
    <row r="2004" spans="1:1">
      <c r="A2004">
        <v>0</v>
      </c>
    </row>
    <row r="2005" spans="1:1">
      <c r="A2005">
        <v>0</v>
      </c>
    </row>
    <row r="2006" spans="1:1">
      <c r="A2006">
        <v>0</v>
      </c>
    </row>
    <row r="2007" spans="1:1">
      <c r="A2007">
        <v>0</v>
      </c>
    </row>
    <row r="2008" spans="1:1">
      <c r="A2008">
        <v>0</v>
      </c>
    </row>
    <row r="2009" spans="1:1">
      <c r="A2009">
        <v>0</v>
      </c>
    </row>
    <row r="2010" spans="1:1">
      <c r="A2010">
        <v>0</v>
      </c>
    </row>
    <row r="2011" spans="1:1">
      <c r="A2011">
        <v>0</v>
      </c>
    </row>
    <row r="2012" spans="1:1">
      <c r="A2012">
        <v>0</v>
      </c>
    </row>
    <row r="2013" spans="1:1">
      <c r="A2013">
        <v>0</v>
      </c>
    </row>
    <row r="2014" spans="1:1">
      <c r="A2014">
        <v>0</v>
      </c>
    </row>
    <row r="2015" spans="1:1">
      <c r="A2015">
        <v>0</v>
      </c>
    </row>
    <row r="2016" spans="1:1">
      <c r="A2016">
        <v>0</v>
      </c>
    </row>
    <row r="2017" spans="1:1">
      <c r="A2017">
        <v>0</v>
      </c>
    </row>
    <row r="2018" spans="1:1">
      <c r="A2018">
        <v>0</v>
      </c>
    </row>
    <row r="2019" spans="1:1">
      <c r="A2019">
        <v>0</v>
      </c>
    </row>
    <row r="2020" spans="1:1">
      <c r="A2020">
        <v>0</v>
      </c>
    </row>
    <row r="2021" spans="1:1">
      <c r="A2021">
        <v>0</v>
      </c>
    </row>
    <row r="2022" spans="1:1">
      <c r="A2022">
        <v>0</v>
      </c>
    </row>
    <row r="2023" spans="1:1">
      <c r="A2023">
        <v>0</v>
      </c>
    </row>
    <row r="2024" spans="1:1">
      <c r="A2024">
        <v>0</v>
      </c>
    </row>
    <row r="2025" spans="1:1">
      <c r="A2025">
        <v>0</v>
      </c>
    </row>
    <row r="2026" spans="1:1">
      <c r="A2026">
        <v>0</v>
      </c>
    </row>
    <row r="2027" spans="1:1">
      <c r="A2027">
        <v>0</v>
      </c>
    </row>
    <row r="2028" spans="1:1">
      <c r="A2028">
        <v>0</v>
      </c>
    </row>
    <row r="2029" spans="1:1">
      <c r="A2029">
        <v>0</v>
      </c>
    </row>
    <row r="2030" spans="1:1">
      <c r="A2030">
        <v>0</v>
      </c>
    </row>
    <row r="2031" spans="1:1">
      <c r="A2031">
        <v>0</v>
      </c>
    </row>
    <row r="2032" spans="1:1">
      <c r="A2032">
        <v>0</v>
      </c>
    </row>
    <row r="2033" spans="1:1">
      <c r="A2033">
        <v>0</v>
      </c>
    </row>
    <row r="2034" spans="1:1">
      <c r="A2034">
        <v>0</v>
      </c>
    </row>
    <row r="2035" spans="1:1">
      <c r="A2035">
        <v>0</v>
      </c>
    </row>
    <row r="2036" spans="1:1">
      <c r="A2036">
        <v>0</v>
      </c>
    </row>
    <row r="2037" spans="1:1">
      <c r="A2037">
        <v>0</v>
      </c>
    </row>
    <row r="2038" spans="1:1">
      <c r="A2038">
        <v>0</v>
      </c>
    </row>
    <row r="2039" spans="1:1">
      <c r="A2039">
        <v>0</v>
      </c>
    </row>
    <row r="2040" spans="1:1">
      <c r="A2040">
        <v>0</v>
      </c>
    </row>
    <row r="2041" spans="1:1">
      <c r="A2041">
        <v>0</v>
      </c>
    </row>
    <row r="2042" spans="1:1">
      <c r="A2042">
        <v>0</v>
      </c>
    </row>
    <row r="2043" spans="1:1">
      <c r="A2043">
        <v>0</v>
      </c>
    </row>
    <row r="2044" spans="1:1">
      <c r="A2044">
        <v>0</v>
      </c>
    </row>
    <row r="2045" spans="1:1">
      <c r="A2045">
        <v>0</v>
      </c>
    </row>
    <row r="2046" spans="1:1">
      <c r="A2046">
        <v>0</v>
      </c>
    </row>
    <row r="2047" spans="1:1">
      <c r="A2047">
        <v>0</v>
      </c>
    </row>
    <row r="2048" spans="1:1">
      <c r="A2048">
        <v>0</v>
      </c>
    </row>
    <row r="2049" spans="1:1">
      <c r="A2049">
        <v>0</v>
      </c>
    </row>
    <row r="2050" spans="1:1">
      <c r="A2050">
        <v>0</v>
      </c>
    </row>
    <row r="2051" spans="1:1">
      <c r="A2051">
        <v>0</v>
      </c>
    </row>
    <row r="2052" spans="1:1">
      <c r="A2052">
        <v>0</v>
      </c>
    </row>
    <row r="2053" spans="1:1">
      <c r="A2053">
        <v>0</v>
      </c>
    </row>
    <row r="2054" spans="1:1">
      <c r="A2054">
        <v>0</v>
      </c>
    </row>
    <row r="2055" spans="1:1">
      <c r="A2055">
        <v>0</v>
      </c>
    </row>
    <row r="2056" spans="1:1">
      <c r="A2056">
        <v>0</v>
      </c>
    </row>
    <row r="2057" spans="1:1">
      <c r="A2057">
        <v>0</v>
      </c>
    </row>
    <row r="2058" spans="1:1">
      <c r="A2058">
        <v>0</v>
      </c>
    </row>
    <row r="2059" spans="1:1">
      <c r="A2059">
        <v>0</v>
      </c>
    </row>
    <row r="2060" spans="1:1">
      <c r="A2060">
        <v>0</v>
      </c>
    </row>
    <row r="2061" spans="1:1">
      <c r="A2061">
        <v>0</v>
      </c>
    </row>
    <row r="2062" spans="1:1">
      <c r="A2062">
        <v>0</v>
      </c>
    </row>
    <row r="2063" spans="1:1">
      <c r="A2063">
        <v>0</v>
      </c>
    </row>
    <row r="2064" spans="1:1">
      <c r="A2064">
        <v>0</v>
      </c>
    </row>
    <row r="2065" spans="1:1">
      <c r="A2065">
        <v>0</v>
      </c>
    </row>
    <row r="2066" spans="1:1">
      <c r="A2066">
        <v>0</v>
      </c>
    </row>
    <row r="2067" spans="1:1">
      <c r="A2067">
        <v>0</v>
      </c>
    </row>
    <row r="2068" spans="1:1">
      <c r="A2068">
        <v>0</v>
      </c>
    </row>
    <row r="2069" spans="1:1">
      <c r="A2069">
        <v>0</v>
      </c>
    </row>
    <row r="2070" spans="1:1">
      <c r="A2070">
        <v>0</v>
      </c>
    </row>
    <row r="2071" spans="1:1">
      <c r="A2071">
        <v>0</v>
      </c>
    </row>
    <row r="2072" spans="1:1">
      <c r="A2072">
        <v>0</v>
      </c>
    </row>
    <row r="2073" spans="1:1">
      <c r="A2073">
        <v>0</v>
      </c>
    </row>
    <row r="2074" spans="1:1">
      <c r="A2074">
        <v>0</v>
      </c>
    </row>
    <row r="2075" spans="1:1">
      <c r="A2075">
        <v>0</v>
      </c>
    </row>
    <row r="2076" spans="1:1">
      <c r="A2076">
        <v>0</v>
      </c>
    </row>
    <row r="2077" spans="1:1">
      <c r="A2077">
        <v>0</v>
      </c>
    </row>
    <row r="2078" spans="1:1">
      <c r="A2078">
        <v>0</v>
      </c>
    </row>
    <row r="2079" spans="1:1">
      <c r="A2079">
        <v>0</v>
      </c>
    </row>
    <row r="2080" spans="1:1">
      <c r="A2080">
        <v>0</v>
      </c>
    </row>
    <row r="2081" spans="1:1">
      <c r="A2081">
        <v>0</v>
      </c>
    </row>
    <row r="2082" spans="1:1">
      <c r="A2082">
        <v>0</v>
      </c>
    </row>
    <row r="2083" spans="1:1">
      <c r="A2083">
        <v>0</v>
      </c>
    </row>
    <row r="2084" spans="1:1">
      <c r="A2084">
        <v>0</v>
      </c>
    </row>
    <row r="2085" spans="1:1">
      <c r="A2085">
        <v>0</v>
      </c>
    </row>
    <row r="2086" spans="1:1">
      <c r="A2086">
        <v>0</v>
      </c>
    </row>
    <row r="2087" spans="1:1">
      <c r="A2087">
        <v>0</v>
      </c>
    </row>
    <row r="2088" spans="1:1">
      <c r="A2088">
        <v>0</v>
      </c>
    </row>
    <row r="2089" spans="1:1">
      <c r="A2089">
        <v>0</v>
      </c>
    </row>
    <row r="2090" spans="1:1">
      <c r="A2090">
        <v>0</v>
      </c>
    </row>
    <row r="2091" spans="1:1">
      <c r="A2091">
        <v>0</v>
      </c>
    </row>
    <row r="2092" spans="1:1">
      <c r="A2092">
        <v>0</v>
      </c>
    </row>
    <row r="2093" spans="1:1">
      <c r="A2093">
        <v>0</v>
      </c>
    </row>
    <row r="2094" spans="1:1">
      <c r="A2094">
        <v>0</v>
      </c>
    </row>
    <row r="2095" spans="1:1">
      <c r="A2095">
        <v>0</v>
      </c>
    </row>
    <row r="2096" spans="1:1">
      <c r="A2096">
        <v>0</v>
      </c>
    </row>
    <row r="2097" spans="1:1">
      <c r="A2097">
        <v>0</v>
      </c>
    </row>
    <row r="2098" spans="1:1">
      <c r="A2098">
        <v>0</v>
      </c>
    </row>
    <row r="2099" spans="1:1">
      <c r="A2099">
        <v>0</v>
      </c>
    </row>
    <row r="2100" spans="1:1">
      <c r="A2100">
        <v>0</v>
      </c>
    </row>
    <row r="2101" spans="1:1">
      <c r="A2101">
        <v>0</v>
      </c>
    </row>
    <row r="2102" spans="1:1">
      <c r="A2102">
        <v>0</v>
      </c>
    </row>
    <row r="2103" spans="1:1">
      <c r="A2103">
        <v>0</v>
      </c>
    </row>
    <row r="2104" spans="1:1">
      <c r="A2104">
        <v>0</v>
      </c>
    </row>
    <row r="2105" spans="1:1">
      <c r="A2105">
        <v>0</v>
      </c>
    </row>
    <row r="2106" spans="1:1">
      <c r="A2106">
        <v>0</v>
      </c>
    </row>
    <row r="2107" spans="1:1">
      <c r="A2107">
        <v>0</v>
      </c>
    </row>
    <row r="2108" spans="1:1">
      <c r="A2108">
        <v>0</v>
      </c>
    </row>
    <row r="2109" spans="1:1">
      <c r="A2109">
        <v>0</v>
      </c>
    </row>
    <row r="2110" spans="1:1">
      <c r="A2110">
        <v>0</v>
      </c>
    </row>
    <row r="2111" spans="1:1">
      <c r="A2111">
        <v>0</v>
      </c>
    </row>
    <row r="2112" spans="1:1">
      <c r="A2112">
        <v>0</v>
      </c>
    </row>
    <row r="2113" spans="1:1">
      <c r="A2113">
        <v>0</v>
      </c>
    </row>
    <row r="2114" spans="1:1">
      <c r="A2114">
        <v>0</v>
      </c>
    </row>
    <row r="2115" spans="1:1">
      <c r="A2115">
        <v>0</v>
      </c>
    </row>
    <row r="2116" spans="1:1">
      <c r="A2116">
        <v>0</v>
      </c>
    </row>
    <row r="2117" spans="1:1">
      <c r="A2117">
        <v>0</v>
      </c>
    </row>
    <row r="2118" spans="1:1">
      <c r="A2118">
        <v>0</v>
      </c>
    </row>
    <row r="2119" spans="1:1">
      <c r="A2119">
        <v>0</v>
      </c>
    </row>
    <row r="2120" spans="1:1">
      <c r="A2120">
        <v>0</v>
      </c>
    </row>
    <row r="2121" spans="1:1">
      <c r="A2121">
        <v>0</v>
      </c>
    </row>
    <row r="2122" spans="1:1">
      <c r="A2122">
        <v>0</v>
      </c>
    </row>
    <row r="2123" spans="1:1">
      <c r="A2123">
        <v>0</v>
      </c>
    </row>
    <row r="2124" spans="1:1">
      <c r="A2124">
        <v>0</v>
      </c>
    </row>
    <row r="2125" spans="1:1">
      <c r="A2125">
        <v>0</v>
      </c>
    </row>
    <row r="2126" spans="1:1">
      <c r="A2126">
        <v>0</v>
      </c>
    </row>
    <row r="2127" spans="1:1">
      <c r="A2127">
        <v>0</v>
      </c>
    </row>
    <row r="2128" spans="1:1">
      <c r="A2128">
        <v>0</v>
      </c>
    </row>
    <row r="2129" spans="1:1">
      <c r="A2129">
        <v>0</v>
      </c>
    </row>
    <row r="2130" spans="1:1">
      <c r="A2130">
        <v>0</v>
      </c>
    </row>
    <row r="2131" spans="1:1">
      <c r="A2131">
        <v>0</v>
      </c>
    </row>
    <row r="2132" spans="1:1">
      <c r="A2132">
        <v>0</v>
      </c>
    </row>
    <row r="2133" spans="1:1">
      <c r="A2133">
        <v>0</v>
      </c>
    </row>
    <row r="2134" spans="1:1">
      <c r="A2134">
        <v>0</v>
      </c>
    </row>
    <row r="2135" spans="1:1">
      <c r="A2135">
        <v>0</v>
      </c>
    </row>
    <row r="2136" spans="1:1">
      <c r="A2136">
        <v>0</v>
      </c>
    </row>
    <row r="2137" spans="1:1">
      <c r="A2137">
        <v>0</v>
      </c>
    </row>
    <row r="2138" spans="1:1">
      <c r="A2138">
        <v>0</v>
      </c>
    </row>
    <row r="2139" spans="1:1">
      <c r="A2139">
        <v>0</v>
      </c>
    </row>
    <row r="2140" spans="1:1">
      <c r="A2140">
        <v>0</v>
      </c>
    </row>
    <row r="2141" spans="1:1">
      <c r="A2141">
        <v>0</v>
      </c>
    </row>
    <row r="2142" spans="1:1">
      <c r="A2142">
        <v>0</v>
      </c>
    </row>
    <row r="2143" spans="1:1">
      <c r="A2143">
        <v>0</v>
      </c>
    </row>
    <row r="2144" spans="1:1">
      <c r="A2144">
        <v>0</v>
      </c>
    </row>
    <row r="2145" spans="1:1">
      <c r="A2145">
        <v>0</v>
      </c>
    </row>
    <row r="2146" spans="1:1">
      <c r="A2146">
        <v>0</v>
      </c>
    </row>
    <row r="2147" spans="1:1">
      <c r="A2147">
        <v>0</v>
      </c>
    </row>
    <row r="2148" spans="1:1">
      <c r="A2148">
        <v>0</v>
      </c>
    </row>
    <row r="2149" spans="1:1">
      <c r="A2149">
        <v>0</v>
      </c>
    </row>
    <row r="2150" spans="1:1">
      <c r="A2150">
        <v>0</v>
      </c>
    </row>
    <row r="2151" spans="1:1">
      <c r="A2151">
        <v>0</v>
      </c>
    </row>
    <row r="2152" spans="1:1">
      <c r="A2152">
        <v>0</v>
      </c>
    </row>
    <row r="2153" spans="1:1">
      <c r="A2153">
        <v>0</v>
      </c>
    </row>
    <row r="2154" spans="1:1">
      <c r="A2154">
        <v>0</v>
      </c>
    </row>
    <row r="2155" spans="1:1">
      <c r="A2155">
        <v>0</v>
      </c>
    </row>
    <row r="2156" spans="1:1">
      <c r="A2156">
        <v>0</v>
      </c>
    </row>
    <row r="2157" spans="1:1">
      <c r="A2157">
        <v>0</v>
      </c>
    </row>
    <row r="2158" spans="1:1">
      <c r="A2158">
        <v>0</v>
      </c>
    </row>
    <row r="2159" spans="1:1">
      <c r="A2159">
        <v>0</v>
      </c>
    </row>
    <row r="2160" spans="1:1">
      <c r="A2160">
        <v>0</v>
      </c>
    </row>
    <row r="2161" spans="1:1">
      <c r="A2161">
        <v>0</v>
      </c>
    </row>
    <row r="2162" spans="1:1">
      <c r="A2162">
        <v>0</v>
      </c>
    </row>
    <row r="2163" spans="1:1">
      <c r="A2163">
        <v>0</v>
      </c>
    </row>
    <row r="2164" spans="1:1">
      <c r="A2164">
        <v>0</v>
      </c>
    </row>
    <row r="2165" spans="1:1">
      <c r="A2165">
        <v>0</v>
      </c>
    </row>
    <row r="2166" spans="1:1">
      <c r="A2166">
        <v>0</v>
      </c>
    </row>
    <row r="2167" spans="1:1">
      <c r="A2167">
        <v>0</v>
      </c>
    </row>
    <row r="2168" spans="1:1">
      <c r="A2168">
        <v>0</v>
      </c>
    </row>
    <row r="2169" spans="1:1">
      <c r="A2169">
        <v>0</v>
      </c>
    </row>
    <row r="2170" spans="1:1">
      <c r="A2170">
        <v>0</v>
      </c>
    </row>
    <row r="2171" spans="1:1">
      <c r="A2171">
        <v>0</v>
      </c>
    </row>
    <row r="2172" spans="1:1">
      <c r="A2172">
        <v>0</v>
      </c>
    </row>
    <row r="2173" spans="1:1">
      <c r="A2173">
        <v>0</v>
      </c>
    </row>
    <row r="2174" spans="1:1">
      <c r="A2174">
        <v>0</v>
      </c>
    </row>
    <row r="2175" spans="1:1">
      <c r="A2175">
        <v>0</v>
      </c>
    </row>
    <row r="2176" spans="1:1">
      <c r="A2176">
        <v>0</v>
      </c>
    </row>
    <row r="2177" spans="1:1">
      <c r="A2177">
        <v>0</v>
      </c>
    </row>
    <row r="2178" spans="1:1">
      <c r="A2178">
        <v>0</v>
      </c>
    </row>
    <row r="2179" spans="1:1">
      <c r="A2179">
        <v>0</v>
      </c>
    </row>
    <row r="2180" spans="1:1">
      <c r="A2180">
        <v>0</v>
      </c>
    </row>
    <row r="2181" spans="1:1">
      <c r="A2181">
        <v>0</v>
      </c>
    </row>
    <row r="2182" spans="1:1">
      <c r="A2182">
        <v>0</v>
      </c>
    </row>
    <row r="2183" spans="1:1">
      <c r="A2183">
        <v>0</v>
      </c>
    </row>
    <row r="2184" spans="1:1">
      <c r="A2184">
        <v>0</v>
      </c>
    </row>
    <row r="2185" spans="1:1">
      <c r="A2185">
        <v>0</v>
      </c>
    </row>
    <row r="2186" spans="1:1">
      <c r="A2186">
        <v>0</v>
      </c>
    </row>
    <row r="2187" spans="1:1">
      <c r="A2187">
        <v>0</v>
      </c>
    </row>
    <row r="2188" spans="1:1">
      <c r="A2188">
        <v>0</v>
      </c>
    </row>
    <row r="2189" spans="1:1">
      <c r="A2189">
        <v>0</v>
      </c>
    </row>
    <row r="2190" spans="1:1">
      <c r="A2190">
        <v>0</v>
      </c>
    </row>
    <row r="2191" spans="1:1">
      <c r="A2191">
        <v>0</v>
      </c>
    </row>
    <row r="2192" spans="1:1">
      <c r="A2192">
        <v>0</v>
      </c>
    </row>
    <row r="2193" spans="1:1">
      <c r="A2193">
        <v>0</v>
      </c>
    </row>
    <row r="2194" spans="1:1">
      <c r="A2194">
        <v>0</v>
      </c>
    </row>
    <row r="2195" spans="1:1">
      <c r="A2195">
        <v>0</v>
      </c>
    </row>
    <row r="2196" spans="1:1">
      <c r="A2196">
        <v>0</v>
      </c>
    </row>
    <row r="2197" spans="1:1">
      <c r="A2197">
        <v>0</v>
      </c>
    </row>
    <row r="2198" spans="1:1">
      <c r="A2198">
        <v>0</v>
      </c>
    </row>
    <row r="2199" spans="1:1">
      <c r="A2199">
        <v>0</v>
      </c>
    </row>
    <row r="2200" spans="1:1">
      <c r="A2200">
        <v>0</v>
      </c>
    </row>
    <row r="2201" spans="1:1">
      <c r="A2201">
        <v>0</v>
      </c>
    </row>
    <row r="2202" spans="1:1">
      <c r="A2202">
        <v>0</v>
      </c>
    </row>
    <row r="2203" spans="1:1">
      <c r="A2203">
        <v>0</v>
      </c>
    </row>
    <row r="2204" spans="1:1">
      <c r="A2204">
        <v>0</v>
      </c>
    </row>
    <row r="2205" spans="1:1">
      <c r="A2205">
        <v>0</v>
      </c>
    </row>
    <row r="2206" spans="1:1">
      <c r="A2206">
        <v>0</v>
      </c>
    </row>
    <row r="2207" spans="1:1">
      <c r="A2207">
        <v>0</v>
      </c>
    </row>
    <row r="2208" spans="1:1">
      <c r="A2208">
        <v>0</v>
      </c>
    </row>
    <row r="2209" spans="1:1">
      <c r="A2209">
        <v>0</v>
      </c>
    </row>
    <row r="2210" spans="1:1">
      <c r="A2210">
        <v>0</v>
      </c>
    </row>
    <row r="2211" spans="1:1">
      <c r="A2211">
        <v>0</v>
      </c>
    </row>
    <row r="2212" spans="1:1">
      <c r="A2212">
        <v>0</v>
      </c>
    </row>
    <row r="2213" spans="1:1">
      <c r="A2213">
        <v>0</v>
      </c>
    </row>
    <row r="2214" spans="1:1">
      <c r="A2214">
        <v>0</v>
      </c>
    </row>
    <row r="2215" spans="1:1">
      <c r="A2215">
        <v>0</v>
      </c>
    </row>
    <row r="2216" spans="1:1">
      <c r="A2216">
        <v>0</v>
      </c>
    </row>
    <row r="2217" spans="1:1">
      <c r="A2217">
        <v>0</v>
      </c>
    </row>
    <row r="2218" spans="1:1">
      <c r="A2218">
        <v>0</v>
      </c>
    </row>
    <row r="2219" spans="1:1">
      <c r="A2219">
        <v>0</v>
      </c>
    </row>
    <row r="2220" spans="1:1">
      <c r="A2220">
        <v>0</v>
      </c>
    </row>
    <row r="2221" spans="1:1">
      <c r="A2221">
        <v>0</v>
      </c>
    </row>
    <row r="2222" spans="1:1">
      <c r="A2222">
        <v>0</v>
      </c>
    </row>
    <row r="2223" spans="1:1">
      <c r="A2223">
        <v>0</v>
      </c>
    </row>
    <row r="2224" spans="1:1">
      <c r="A2224">
        <v>0</v>
      </c>
    </row>
    <row r="2225" spans="1:1">
      <c r="A2225">
        <v>0</v>
      </c>
    </row>
    <row r="2226" spans="1:1">
      <c r="A2226">
        <v>0</v>
      </c>
    </row>
    <row r="2227" spans="1:1">
      <c r="A2227">
        <v>0</v>
      </c>
    </row>
    <row r="2228" spans="1:1">
      <c r="A2228">
        <v>0</v>
      </c>
    </row>
    <row r="2229" spans="1:1">
      <c r="A2229">
        <v>0</v>
      </c>
    </row>
    <row r="2230" spans="1:1">
      <c r="A2230">
        <v>0</v>
      </c>
    </row>
    <row r="2231" spans="1:1">
      <c r="A2231">
        <v>0</v>
      </c>
    </row>
    <row r="2232" spans="1:1">
      <c r="A2232">
        <v>0</v>
      </c>
    </row>
    <row r="2233" spans="1:1">
      <c r="A2233">
        <v>0</v>
      </c>
    </row>
    <row r="2234" spans="1:1">
      <c r="A2234">
        <v>0</v>
      </c>
    </row>
    <row r="2235" spans="1:1">
      <c r="A2235">
        <v>0</v>
      </c>
    </row>
    <row r="2236" spans="1:1">
      <c r="A2236">
        <v>0</v>
      </c>
    </row>
    <row r="2237" spans="1:1">
      <c r="A2237">
        <v>0</v>
      </c>
    </row>
    <row r="2238" spans="1:1">
      <c r="A2238">
        <v>0</v>
      </c>
    </row>
    <row r="2239" spans="1:1">
      <c r="A2239">
        <v>0</v>
      </c>
    </row>
    <row r="2240" spans="1:1">
      <c r="A2240">
        <v>0</v>
      </c>
    </row>
    <row r="2241" spans="1:1">
      <c r="A2241">
        <v>0</v>
      </c>
    </row>
    <row r="2242" spans="1:1">
      <c r="A2242">
        <v>0</v>
      </c>
    </row>
    <row r="2243" spans="1:1">
      <c r="A2243">
        <v>0</v>
      </c>
    </row>
    <row r="2244" spans="1:1">
      <c r="A2244">
        <v>0</v>
      </c>
    </row>
    <row r="2245" spans="1:1">
      <c r="A2245">
        <v>0</v>
      </c>
    </row>
    <row r="2246" spans="1:1">
      <c r="A2246">
        <v>0</v>
      </c>
    </row>
    <row r="2247" spans="1:1">
      <c r="A2247">
        <v>0</v>
      </c>
    </row>
    <row r="2248" spans="1:1">
      <c r="A2248">
        <v>0</v>
      </c>
    </row>
    <row r="2249" spans="1:1">
      <c r="A2249">
        <v>0</v>
      </c>
    </row>
    <row r="2250" spans="1:1">
      <c r="A2250">
        <v>0</v>
      </c>
    </row>
    <row r="2251" spans="1:1">
      <c r="A2251">
        <v>0</v>
      </c>
    </row>
    <row r="2252" spans="1:1">
      <c r="A2252">
        <v>0</v>
      </c>
    </row>
    <row r="2253" spans="1:1">
      <c r="A2253">
        <v>0</v>
      </c>
    </row>
    <row r="2254" spans="1:1">
      <c r="A2254">
        <v>0</v>
      </c>
    </row>
    <row r="2255" spans="1:1">
      <c r="A2255">
        <v>0</v>
      </c>
    </row>
    <row r="2256" spans="1:1">
      <c r="A2256">
        <v>0</v>
      </c>
    </row>
    <row r="2257" spans="1:1">
      <c r="A2257">
        <v>0</v>
      </c>
    </row>
    <row r="2258" spans="1:1">
      <c r="A2258">
        <v>0</v>
      </c>
    </row>
    <row r="2259" spans="1:1">
      <c r="A2259">
        <v>0</v>
      </c>
    </row>
    <row r="2260" spans="1:1">
      <c r="A2260">
        <v>0</v>
      </c>
    </row>
    <row r="2261" spans="1:1">
      <c r="A2261">
        <v>0</v>
      </c>
    </row>
    <row r="2262" spans="1:1">
      <c r="A2262">
        <v>0</v>
      </c>
    </row>
    <row r="2263" spans="1:1">
      <c r="A2263">
        <v>0</v>
      </c>
    </row>
    <row r="2264" spans="1:1">
      <c r="A2264">
        <v>0</v>
      </c>
    </row>
    <row r="2265" spans="1:1">
      <c r="A2265">
        <v>0</v>
      </c>
    </row>
    <row r="2266" spans="1:1">
      <c r="A2266">
        <v>0</v>
      </c>
    </row>
    <row r="2267" spans="1:1">
      <c r="A2267">
        <v>0</v>
      </c>
    </row>
    <row r="2268" spans="1:1">
      <c r="A2268">
        <v>0</v>
      </c>
    </row>
    <row r="2269" spans="1:1">
      <c r="A2269">
        <v>0</v>
      </c>
    </row>
    <row r="2270" spans="1:1">
      <c r="A2270">
        <v>0</v>
      </c>
    </row>
  </sheetData>
  <sortState xmlns:xlrd2="http://schemas.microsoft.com/office/spreadsheetml/2017/richdata2" ref="A1:A2270">
    <sortCondition descending="1" ref="A1:A227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Martins</dc:creator>
  <cp:lastModifiedBy>Diogo Martins</cp:lastModifiedBy>
  <dcterms:created xsi:type="dcterms:W3CDTF">2022-12-01T08:00:17Z</dcterms:created>
  <dcterms:modified xsi:type="dcterms:W3CDTF">2022-12-01T08:38:42Z</dcterms:modified>
</cp:coreProperties>
</file>