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1d047b7ee66e9/Ambiente de Trabalho/UNI2/S2/ASA/ASAP1/"/>
    </mc:Choice>
  </mc:AlternateContent>
  <xr:revisionPtr revIDLastSave="180" documentId="8_{33BB121D-92EA-4D89-A09C-A3E4AEC1D60F}" xr6:coauthVersionLast="46" xr6:coauthVersionMax="46" xr10:uidLastSave="{55FFAC79-CCFA-4C1C-8D61-A13D776B29CF}"/>
  <bookViews>
    <workbookView minimized="1" xWindow="7200" yWindow="1470" windowWidth="21600" windowHeight="11385" xr2:uid="{E83CCFAC-2491-4B05-BF5B-B0E23827E81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<sst xmlns="http://schemas.openxmlformats.org/spreadsheetml/2006/main" count="8" uniqueCount="8">
  <si>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SEED = 1</t>
  </si>
  <si>
    <t>Size</t>
  </si>
  <si>
    <t>Time</t>
  </si>
  <si>
    <t>C = 10000</t>
  </si>
  <si>
    <t>N</t>
  </si>
  <si>
    <t>N = 1000</t>
  </si>
  <si>
    <t>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</si>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</sst>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723917073766E-2"/>
          <c:y val="3.7072282193044426E-2"/>
          <c:w val="0.90936116130940159"/>
          <c:h val="0.800472572083961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Folha1!$F$5:$F$30</c:f>
              <c:numCache>
                <c:formatCode>General</c:formatCode>
                <c:ptCount val="26"/>
                <c:pt idx="0">
                  <c:v>10</c:v>
                </c:pt>
                <c:pt idx="1">
                  <c:v>5252</c:v>
                </c:pt>
                <c:pt idx="2">
                  <c:v>20584</c:v>
                </c:pt>
                <c:pt idx="3">
                  <c:v>45900</c:v>
                </c:pt>
                <c:pt idx="4">
                  <c:v>81074</c:v>
                </c:pt>
                <c:pt idx="5">
                  <c:v>125782</c:v>
                </c:pt>
                <c:pt idx="6">
                  <c:v>181410</c:v>
                </c:pt>
                <c:pt idx="7">
                  <c:v>245298</c:v>
                </c:pt>
                <c:pt idx="8">
                  <c:v>322400</c:v>
                </c:pt>
                <c:pt idx="9">
                  <c:v>404690</c:v>
                </c:pt>
                <c:pt idx="10">
                  <c:v>500378</c:v>
                </c:pt>
                <c:pt idx="11">
                  <c:v>605798</c:v>
                </c:pt>
                <c:pt idx="12">
                  <c:v>719282</c:v>
                </c:pt>
                <c:pt idx="13">
                  <c:v>845358</c:v>
                </c:pt>
                <c:pt idx="14">
                  <c:v>980422</c:v>
                </c:pt>
                <c:pt idx="15">
                  <c:v>1125890</c:v>
                </c:pt>
                <c:pt idx="16">
                  <c:v>1281090</c:v>
                </c:pt>
                <c:pt idx="17">
                  <c:v>1445590</c:v>
                </c:pt>
                <c:pt idx="18">
                  <c:v>1618702</c:v>
                </c:pt>
                <c:pt idx="19">
                  <c:v>1805358</c:v>
                </c:pt>
                <c:pt idx="20">
                  <c:v>2000558</c:v>
                </c:pt>
                <c:pt idx="21">
                  <c:v>2206390</c:v>
                </c:pt>
                <c:pt idx="22">
                  <c:v>2420442</c:v>
                </c:pt>
                <c:pt idx="23">
                  <c:v>2646790</c:v>
                </c:pt>
                <c:pt idx="24">
                  <c:v>2881522</c:v>
                </c:pt>
                <c:pt idx="25">
                  <c:v>3127038</c:v>
                </c:pt>
              </c:numCache>
            </c:numRef>
          </c:cat>
          <c:val>
            <c:numRef>
              <c:f>Folha1!$G$5:$G$30</c:f>
              <c:numCache>
                <c:formatCode>General</c:formatCode>
                <c:ptCount val="26"/>
                <c:pt idx="0">
                  <c:v>7.0000000000000001E-3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2.5000000000000001E-2</c:v>
                </c:pt>
                <c:pt idx="4">
                  <c:v>3.7999999999999999E-2</c:v>
                </c:pt>
                <c:pt idx="5">
                  <c:v>5.2999999999999999E-2</c:v>
                </c:pt>
                <c:pt idx="6">
                  <c:v>7.6999999999999999E-2</c:v>
                </c:pt>
                <c:pt idx="7">
                  <c:v>9.5000000000000001E-2</c:v>
                </c:pt>
                <c:pt idx="8">
                  <c:v>0.13300000000000001</c:v>
                </c:pt>
                <c:pt idx="9">
                  <c:v>0.158</c:v>
                </c:pt>
                <c:pt idx="10">
                  <c:v>0.17499999999999999</c:v>
                </c:pt>
                <c:pt idx="11">
                  <c:v>0.23799999999999999</c:v>
                </c:pt>
                <c:pt idx="12">
                  <c:v>0.254</c:v>
                </c:pt>
                <c:pt idx="13">
                  <c:v>0.34</c:v>
                </c:pt>
                <c:pt idx="14">
                  <c:v>0.37</c:v>
                </c:pt>
                <c:pt idx="15">
                  <c:v>0.40400000000000003</c:v>
                </c:pt>
                <c:pt idx="16">
                  <c:v>0.47</c:v>
                </c:pt>
                <c:pt idx="17">
                  <c:v>0.51500000000000001</c:v>
                </c:pt>
                <c:pt idx="18">
                  <c:v>0.56499999999999995</c:v>
                </c:pt>
                <c:pt idx="19">
                  <c:v>0.628</c:v>
                </c:pt>
                <c:pt idx="20">
                  <c:v>0.75800000000000001</c:v>
                </c:pt>
                <c:pt idx="21">
                  <c:v>0.78500000000000003</c:v>
                </c:pt>
                <c:pt idx="22">
                  <c:v>0.90200000000000002</c:v>
                </c:pt>
                <c:pt idx="23">
                  <c:v>0.98</c:v>
                </c:pt>
                <c:pt idx="24">
                  <c:v>1.0920000000000001</c:v>
                </c:pt>
                <c:pt idx="25">
                  <c:v>1.1870000000000001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8-4151-8309-452EB950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000127"/>
        <c:axId val="1670992223"/>
      </c:lineChart>
      <c:dateAx>
        <c:axId val="1671000127"/>
        <c:scaling>
          <c:orientation val="minMax"/>
          <c:max val="29584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grafo</a:t>
                </a:r>
                <a:r>
                  <a:rPr lang="pt-PT" baseline="0"/>
                  <a:t> V+E, O(N^2)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0992223"/>
        <c:crosses val="autoZero"/>
        <c:auto val="0"/>
        <c:lblOffset val="100"/>
        <c:baseTimeUnit val="days"/>
      </c:dateAx>
      <c:valAx>
        <c:axId val="16709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10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em função da capacidade máxima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9928258967629048E-2"/>
          <c:y val="0.17171296296296298"/>
          <c:w val="0.852293963254593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Folha1!$G$34:$G$38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5000</c:v>
                </c:pt>
              </c:numCache>
            </c:numRef>
          </c:xVal>
          <c:yVal>
            <c:numRef>
              <c:f>Folha1!$H$34:$H$38</c:f>
              <c:numCache>
                <c:formatCode>General</c:formatCode>
                <c:ptCount val="5"/>
                <c:pt idx="0">
                  <c:v>0.16400000000000001</c:v>
                </c:pt>
                <c:pt idx="1">
                  <c:v>0.159</c:v>
                </c:pt>
                <c:pt idx="2">
                  <c:v>0.16</c:v>
                </c:pt>
                <c:pt idx="3">
                  <c:v>0.16900000000000001</c:v>
                </c:pt>
                <c:pt idx="4">
                  <c:v>0.16600000000000001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F-4614-AA47-2ABCEC25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61727"/>
        <c:axId val="1817762143"/>
      </c:scatterChart>
      <c:valAx>
        <c:axId val="181776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Capacidade máxima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7762143"/>
        <c:crosses val="autoZero"/>
        <c:crossBetween val="midCat"/>
      </c:valAx>
      <c:valAx>
        <c:axId val="1817762143"/>
        <c:scaling>
          <c:orientation val="minMax"/>
          <c:max val="0.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776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276563</xdr:colOff>
      <xdr:row>1</xdr:row>
      <xdr:rowOff>187362</xdr:rowOff>
    </xdr:from>
    <xdr:to>
      <xdr:col>21</xdr:col>
      <xdr:colOff>66675</xdr:colOff>
      <xdr:row>26</xdr:row>
      <xdr:rowOff>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47A733-DF47-45FC-9693-624763272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29</xdr:row>
      <xdr:rowOff>38100</xdr:rowOff>
    </xdr:from>
    <xdr:to>
      <xdr:col>15</xdr:col>
      <xdr:colOff>409576</xdr:colOff>
      <xdr:row>45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374946-67A6-4E68-B8AE-E627FE94F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6173-8C2C-4E28-BF7C-4629A2AD17DF}">
  <dimension ref="F2:I38"/>
  <sheetViews>
    <sheetView tabSelected="1" zoomScale="70" zoomScaleNormal="70" workbookViewId="0">
      <selection activeCell="R32" sqref="R32"/>
    </sheetView>
  </sheetViews>
  <sheetFormatPr defaultRowHeight="15" x14ac:dyDescent="0.25"/>
  <sheetData>
    <row r="2" spans="6:9" ht="15.75" thickBot="1" x14ac:dyDescent="0.3"/>
    <row r="3" spans="6:9" ht="15.75" thickBot="1" x14ac:dyDescent="0.3">
      <c r="F3" s="1" t="s">
        <v>3</v>
      </c>
      <c r="G3" s="2"/>
      <c r="H3" s="1" t="s">
        <v>4</v>
      </c>
      <c r="I3" s="1" t="s">
        <v>0</v>
      </c>
    </row>
    <row r="4" spans="6:9" ht="15.75" thickBot="1" x14ac:dyDescent="0.3">
      <c r="F4" s="1" t="s">
        <v>1</v>
      </c>
      <c r="G4" s="1" t="s">
        <v>2</v>
      </c>
      <c r="H4" s="2"/>
      <c r="I4" s="2"/>
    </row>
    <row r="5" spans="6:9" ht="15.75" thickBot="1" x14ac:dyDescent="0.3">
      <c r="F5" s="3">
        <v>10</v>
      </c>
      <c r="G5" s="3">
        <v>7.0000000000000001E-3</v>
      </c>
      <c r="H5" s="3">
        <v>2</v>
      </c>
      <c r="I5" s="2"/>
    </row>
    <row r="6" spans="6:9" ht="15.75" thickBot="1" x14ac:dyDescent="0.3">
      <c r="F6" s="3">
        <v>5252</v>
      </c>
      <c r="G6" s="3">
        <v>8.0000000000000002E-3</v>
      </c>
      <c r="H6" s="3">
        <v>100</v>
      </c>
      <c r="I6" s="2"/>
    </row>
    <row r="7" spans="6:9" ht="15.75" thickBot="1" x14ac:dyDescent="0.3">
      <c r="F7" s="3">
        <v>20584</v>
      </c>
      <c r="G7" s="3">
        <v>1.6E-2</v>
      </c>
      <c r="H7" s="3">
        <v>200</v>
      </c>
      <c r="I7" s="2"/>
    </row>
    <row r="8" spans="6:9" ht="15.75" thickBot="1" x14ac:dyDescent="0.3">
      <c r="F8" s="3">
        <v>45900</v>
      </c>
      <c r="G8" s="3">
        <v>2.5000000000000001E-2</v>
      </c>
      <c r="H8" s="3">
        <v>300</v>
      </c>
      <c r="I8" s="2"/>
    </row>
    <row r="9" spans="6:9" ht="15.75" thickBot="1" x14ac:dyDescent="0.3">
      <c r="F9" s="3">
        <v>81074</v>
      </c>
      <c r="G9" s="3">
        <v>3.7999999999999999E-2</v>
      </c>
      <c r="H9" s="3">
        <v>400</v>
      </c>
      <c r="I9" s="2"/>
    </row>
    <row r="10" spans="6:9" ht="15.75" thickBot="1" x14ac:dyDescent="0.3">
      <c r="F10" s="3">
        <v>125782</v>
      </c>
      <c r="G10" s="3">
        <v>5.2999999999999999E-2</v>
      </c>
      <c r="H10" s="3">
        <v>500</v>
      </c>
      <c r="I10" s="2"/>
    </row>
    <row r="11" spans="6:9" ht="15.75" thickBot="1" x14ac:dyDescent="0.3">
      <c r="F11" s="3">
        <v>181410</v>
      </c>
      <c r="G11" s="3">
        <v>7.6999999999999999E-2</v>
      </c>
      <c r="H11" s="3">
        <v>600</v>
      </c>
      <c r="I11" s="2"/>
    </row>
    <row r="12" spans="6:9" ht="15.75" thickBot="1" x14ac:dyDescent="0.3">
      <c r="F12" s="3">
        <v>245298</v>
      </c>
      <c r="G12" s="3">
        <v>9.5000000000000001E-2</v>
      </c>
      <c r="H12" s="3">
        <v>700</v>
      </c>
      <c r="I12" s="2"/>
    </row>
    <row r="13" spans="6:9" ht="15.75" thickBot="1" x14ac:dyDescent="0.3">
      <c r="F13" s="3">
        <v>322400</v>
      </c>
      <c r="G13" s="3">
        <v>0.13300000000000001</v>
      </c>
      <c r="H13" s="3">
        <v>800</v>
      </c>
      <c r="I13" s="2"/>
    </row>
    <row r="14" spans="6:9" ht="15.75" thickBot="1" x14ac:dyDescent="0.3">
      <c r="F14" s="3">
        <v>404690</v>
      </c>
      <c r="G14" s="3">
        <v>0.158</v>
      </c>
      <c r="H14" s="3">
        <v>900</v>
      </c>
      <c r="I14" s="2"/>
    </row>
    <row r="15" spans="6:9" ht="15.75" thickBot="1" x14ac:dyDescent="0.3">
      <c r="F15" s="3">
        <v>500378</v>
      </c>
      <c r="G15" s="3">
        <v>0.17499999999999999</v>
      </c>
      <c r="H15" s="3">
        <v>1000</v>
      </c>
      <c r="I15" s="2"/>
    </row>
    <row r="16" spans="6:9" ht="15.75" thickBot="1" x14ac:dyDescent="0.3">
      <c r="F16" s="3">
        <v>605798</v>
      </c>
      <c r="G16" s="3">
        <v>0.23799999999999999</v>
      </c>
      <c r="H16" s="3">
        <v>1100</v>
      </c>
      <c r="I16" s="2"/>
    </row>
    <row r="17" spans="6:9" ht="15.75" thickBot="1" x14ac:dyDescent="0.3">
      <c r="F17" s="3">
        <v>719282</v>
      </c>
      <c r="G17" s="3">
        <v>0.254</v>
      </c>
      <c r="H17" s="3">
        <v>1200</v>
      </c>
      <c r="I17" s="2"/>
    </row>
    <row r="18" spans="6:9" ht="15.75" thickBot="1" x14ac:dyDescent="0.3">
      <c r="F18" s="3">
        <v>845358</v>
      </c>
      <c r="G18" s="3">
        <v>0.34</v>
      </c>
      <c r="H18" s="3">
        <v>1300</v>
      </c>
      <c r="I18" s="2"/>
    </row>
    <row r="19" spans="6:9" ht="15.75" thickBot="1" x14ac:dyDescent="0.3">
      <c r="F19" s="3">
        <v>980422</v>
      </c>
      <c r="G19" s="3">
        <v>0.37</v>
      </c>
      <c r="H19" s="3">
        <v>1400</v>
      </c>
      <c r="I19" s="2"/>
    </row>
    <row r="20" spans="6:9" ht="15.75" thickBot="1" x14ac:dyDescent="0.3">
      <c r="F20" s="3">
        <v>1125890</v>
      </c>
      <c r="G20" s="3">
        <v>0.40400000000000003</v>
      </c>
      <c r="H20" s="3">
        <v>1500</v>
      </c>
      <c r="I20" s="2"/>
    </row>
    <row r="21" spans="6:9" ht="15.75" thickBot="1" x14ac:dyDescent="0.3">
      <c r="F21" s="3">
        <v>1281090</v>
      </c>
      <c r="G21" s="3">
        <v>0.47</v>
      </c>
      <c r="H21" s="3">
        <v>1600</v>
      </c>
      <c r="I21" s="2"/>
    </row>
    <row r="22" spans="6:9" ht="15.75" thickBot="1" x14ac:dyDescent="0.3">
      <c r="F22" s="3">
        <v>1445590</v>
      </c>
      <c r="G22" s="3">
        <v>0.51500000000000001</v>
      </c>
      <c r="H22" s="3">
        <v>1700</v>
      </c>
      <c r="I22" s="2"/>
    </row>
    <row r="23" spans="6:9" ht="15.75" thickBot="1" x14ac:dyDescent="0.3">
      <c r="F23" s="3">
        <v>1618702</v>
      </c>
      <c r="G23" s="3">
        <v>0.56499999999999995</v>
      </c>
      <c r="H23" s="3">
        <v>1800</v>
      </c>
      <c r="I23" s="2"/>
    </row>
    <row r="24" spans="6:9" ht="15.75" thickBot="1" x14ac:dyDescent="0.3">
      <c r="F24" s="3">
        <v>1805358</v>
      </c>
      <c r="G24" s="3">
        <v>0.628</v>
      </c>
      <c r="H24" s="3">
        <v>1900</v>
      </c>
      <c r="I24" s="2"/>
    </row>
    <row r="25" spans="6:9" ht="15.75" thickBot="1" x14ac:dyDescent="0.3">
      <c r="F25" s="3">
        <v>2000558</v>
      </c>
      <c r="G25" s="3">
        <v>0.75800000000000001</v>
      </c>
      <c r="H25" s="3">
        <v>2000</v>
      </c>
      <c r="I25" s="2"/>
    </row>
    <row r="26" spans="6:9" ht="15.75" thickBot="1" x14ac:dyDescent="0.3">
      <c r="F26" s="4">
        <v>2206390</v>
      </c>
      <c r="G26" s="4">
        <v>0.78500000000000003</v>
      </c>
      <c r="H26" s="4">
        <v>2100</v>
      </c>
      <c r="I26" s="2"/>
    </row>
    <row r="27" spans="6:9" ht="15.75" thickBot="1" x14ac:dyDescent="0.3">
      <c r="F27" s="4">
        <v>2420442</v>
      </c>
      <c r="G27" s="4">
        <v>0.90200000000000002</v>
      </c>
      <c r="H27" s="4">
        <v>2200</v>
      </c>
      <c r="I27" s="2"/>
    </row>
    <row r="28" spans="6:9" ht="15.75" thickBot="1" x14ac:dyDescent="0.3">
      <c r="F28" s="4">
        <v>2646790</v>
      </c>
      <c r="G28" s="4">
        <v>0.98</v>
      </c>
      <c r="H28" s="4">
        <v>2300</v>
      </c>
      <c r="I28" s="2"/>
    </row>
    <row r="29" spans="6:9" ht="15.75" thickBot="1" x14ac:dyDescent="0.3">
      <c r="F29" s="4">
        <v>2881522</v>
      </c>
      <c r="G29" s="4">
        <v>1.0920000000000001</v>
      </c>
      <c r="H29" s="4">
        <v>2400</v>
      </c>
      <c r="I29" s="2"/>
    </row>
    <row r="30" spans="6:9" ht="15.75" thickBot="1" x14ac:dyDescent="0.3">
      <c r="F30" s="4">
        <v>3127038</v>
      </c>
      <c r="G30" s="4">
        <v>1.1870000000000001</v>
      </c>
      <c r="H30" s="4">
        <v>2500</v>
      </c>
      <c r="I30" s="2"/>
    </row>
    <row r="33" spans="6:8" x14ac:dyDescent="0.25">
      <c r="F33" t="s">
        <v>5</v>
      </c>
      <c r="G33" t="s">
        <v>6</v>
      </c>
      <c r="H33" t="s">
        <v>7</v>
      </c>
    </row>
    <row r="34" spans="6:8" x14ac:dyDescent="0.25">
      <c r="G34">
        <v>100</v>
      </c>
      <c r="H34">
        <v>0.16400000000000001</v>
      </c>
    </row>
    <row r="35" spans="6:8" x14ac:dyDescent="0.25">
      <c r="G35">
        <v>500</v>
      </c>
      <c r="H35">
        <v>0.159</v>
      </c>
    </row>
    <row r="36" spans="6:8" x14ac:dyDescent="0.25">
      <c r="G36">
        <v>1000</v>
      </c>
      <c r="H36">
        <v>0.16</v>
      </c>
    </row>
    <row r="37" spans="6:8" x14ac:dyDescent="0.25">
      <c r="G37">
        <v>10000</v>
      </c>
      <c r="H37">
        <v>0.16900000000000001</v>
      </c>
    </row>
    <row r="38" spans="6:8" x14ac:dyDescent="0.25">
      <c r="G38">
        <v>5000</v>
      </c>
      <c r="H38">
        <v>0.16600000000000001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Lopes</dc:creator>
  <cp:lastModifiedBy>Diogo Lopes</cp:lastModifiedBy>
  <dcterms:created xsi:type="dcterms:W3CDTF">2021-03-28T21:56:32Z</dcterms:created>
  <dcterms:modified xsi:type="dcterms:W3CDTF">2021-05-20T00:17:30Z</dcterms:modified>
</cp:coreProperties>
</file>