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"/>
    </mc:Choice>
  </mc:AlternateContent>
  <xr:revisionPtr revIDLastSave="0" documentId="13_ncr:1_{01F8D97F-40DD-4D55-93CE-C32408DA6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ntes" sheetId="2" r:id="rId1"/>
    <sheet name="Sheet1" sheetId="1" r:id="rId2"/>
  </sheets>
  <definedNames>
    <definedName name="DadosExternos_1" localSheetId="0" hidden="1">Fontes!$A$1:$F$7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07F62C-30E5-43B0-8593-F34BD564F147}" keepAlive="1" name="Consulta - Fontes" description="Ligação à consulta 'Fontes' no livro." type="5" refreshedVersion="7" background="1" saveData="1">
    <dbPr connection="Provider=Microsoft.Mashup.OleDb.1;Data Source=$Workbook$;Location=Fontes;Extended Properties=&quot;&quot;" command="SELECT * FROM [Fontes]"/>
  </connection>
</connections>
</file>

<file path=xl/sharedStrings.xml><?xml version="1.0" encoding="utf-8"?>
<sst xmlns="http://schemas.openxmlformats.org/spreadsheetml/2006/main" count="27" uniqueCount="17">
  <si>
    <t>Coluna1</t>
  </si>
  <si>
    <t>Coluna2</t>
  </si>
  <si>
    <t>dir</t>
  </si>
  <si>
    <t>Name</t>
  </si>
  <si>
    <t>Extension</t>
  </si>
  <si>
    <t>Date accessed</t>
  </si>
  <si>
    <t>Date modified</t>
  </si>
  <si>
    <t>Date created</t>
  </si>
  <si>
    <t>Folder Path</t>
  </si>
  <si>
    <t>aquisicoes.xlsx</t>
  </si>
  <si>
    <t>.xlsx</t>
  </si>
  <si>
    <t>C:\Users\Diogo\Documents\GitHub\Arraial\Fontes\</t>
  </si>
  <si>
    <t>contratos.xlsx</t>
  </si>
  <si>
    <t>despesas.xlsx</t>
  </si>
  <si>
    <t>eventos.xlsx</t>
  </si>
  <si>
    <t>funcionarios.xlsx</t>
  </si>
  <si>
    <t>opinioes.xlsx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</si>
</sst>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39059E3-AD79-4812-B744-51B4329B494F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41174-8D8C-474E-8A9B-88FF6BBF5837}" name="Fontes" displayName="Fontes" ref="A1:F7" tableType="queryTable" totalsRowShown="0">
  <autoFilter ref="A1:F7" xr:uid="{B0641174-8D8C-474E-8A9B-88FF6BBF5837}"/>
  <tableColumns count="6">
    <tableColumn id="1" xr3:uid="{BA8188C5-97A4-4415-AFEA-19603E8E1B48}" uniqueName="1" name="Name" queryTableFieldId="1" dataDxfId="5"/>
    <tableColumn id="2" xr3:uid="{732C350D-E975-402A-8573-0A3DEE139FEE}" uniqueName="2" name="Extension" queryTableFieldId="2" dataDxfId="4"/>
    <tableColumn id="3" xr3:uid="{AAC0051B-BA96-4213-BE22-7CCE504C71CE}" uniqueName="3" name="Date accessed" queryTableFieldId="3" dataDxfId="3"/>
    <tableColumn id="4" xr3:uid="{9E922C24-E972-4A48-B2C7-C0A535677CF3}" uniqueName="4" name="Date modified" queryTableFieldId="4" dataDxfId="2"/>
    <tableColumn id="5" xr3:uid="{1D21243E-9C25-4560-8084-0D384C603C70}" uniqueName="5" name="Date created" queryTableFieldId="5" dataDxfId="1"/>
    <tableColumn id="6" xr3:uid="{BB7ADEB4-EE41-4751-843A-8AD978E19549}" uniqueName="6" name="Folder Path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81BD4-89FC-4CAD-8D31-C02513B8EEC4}" name="Tabela1" displayName="Tabela1" ref="A1:B2" totalsRowShown="0">
  <autoFilter ref="A1:B2" xr:uid="{08C81BD4-89FC-4CAD-8D31-C02513B8EEC4}"/>
  <tableColumns count="2">
    <tableColumn id="1" xr3:uid="{CF9495A4-35D1-40DD-87CE-619549A30789}" name="Coluna1"/>
    <tableColumn id="2" xr3:uid="{A7A5099E-20FC-4A7D-8FD2-C4E60875016A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1319-B2D2-479D-8C7A-403861042613}">
  <dimension ref="A1:F7"/>
  <sheetViews>
    <sheetView tabSelected="1" workbookViewId="0"/>
  </sheetViews>
  <sheetFormatPr defaultRowHeight="14.4" x14ac:dyDescent="0.3"/>
  <cols>
    <col min="1" max="1" width="14.77734375" bestFit="1" customWidth="1"/>
    <col min="2" max="2" width="11.33203125" bestFit="1" customWidth="1"/>
    <col min="3" max="5" width="15.6640625" bestFit="1" customWidth="1"/>
    <col min="6" max="6" width="43.88671875" bestFit="1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 t="s">
        <v>9</v>
      </c>
      <c r="B2" s="1" t="s">
        <v>10</v>
      </c>
      <c r="C2" s="2">
        <v>45734.599325069445</v>
      </c>
      <c r="D2" s="2">
        <v>45734.599325069445</v>
      </c>
      <c r="E2" s="2">
        <v>45734.59211041667</v>
      </c>
      <c r="F2" s="1" t="s">
        <v>11</v>
      </c>
    </row>
    <row r="3" spans="1:6" x14ac:dyDescent="0.3">
      <c r="A3" s="1" t="s">
        <v>12</v>
      </c>
      <c r="B3" s="1" t="s">
        <v>10</v>
      </c>
      <c r="C3" s="2">
        <v>45734.599614548613</v>
      </c>
      <c r="D3" s="2">
        <v>45734.599614548613</v>
      </c>
      <c r="E3" s="2">
        <v>45731.031774421295</v>
      </c>
      <c r="F3" s="1" t="s">
        <v>11</v>
      </c>
    </row>
    <row r="4" spans="1:6" x14ac:dyDescent="0.3">
      <c r="A4" s="1" t="s">
        <v>13</v>
      </c>
      <c r="B4" s="1" t="s">
        <v>10</v>
      </c>
      <c r="C4" s="2">
        <v>45734.599783437501</v>
      </c>
      <c r="D4" s="2">
        <v>45734.599783437501</v>
      </c>
      <c r="E4" s="2">
        <v>45730.869634050927</v>
      </c>
      <c r="F4" s="1" t="s">
        <v>11</v>
      </c>
    </row>
    <row r="5" spans="1:6" x14ac:dyDescent="0.3">
      <c r="A5" s="1" t="s">
        <v>14</v>
      </c>
      <c r="B5" s="1" t="s">
        <v>10</v>
      </c>
      <c r="C5" s="2">
        <v>45734.599972384261</v>
      </c>
      <c r="D5" s="2">
        <v>45734.599972384261</v>
      </c>
      <c r="E5" s="2">
        <v>45734.592110555554</v>
      </c>
      <c r="F5" s="1" t="s">
        <v>11</v>
      </c>
    </row>
    <row r="6" spans="1:6" x14ac:dyDescent="0.3">
      <c r="A6" s="1" t="s">
        <v>15</v>
      </c>
      <c r="B6" s="1" t="s">
        <v>10</v>
      </c>
      <c r="C6" s="2">
        <v>45734.600157777779</v>
      </c>
      <c r="D6" s="2">
        <v>45734.600157777779</v>
      </c>
      <c r="E6" s="2">
        <v>45731.031774513889</v>
      </c>
      <c r="F6" s="1" t="s">
        <v>11</v>
      </c>
    </row>
    <row r="7" spans="1:6" x14ac:dyDescent="0.3">
      <c r="A7" s="1" t="s">
        <v>16</v>
      </c>
      <c r="B7" s="1" t="s">
        <v>10</v>
      </c>
      <c r="C7" s="2">
        <v>45734.600382974539</v>
      </c>
      <c r="D7" s="2">
        <v>45734.600382974539</v>
      </c>
      <c r="E7" s="2">
        <v>45734.592110636571</v>
      </c>
      <c r="F7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37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 ca="1">LEFT(CELL("filename",A2),FIND("[",CELL("filename",A2),1)-1)</f>
        <v>C:\Users\Diogo\Documents\GitHub\Arraial\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Q 3 N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E N z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c 3 J a q B D w C H I A A A C G A A A A E w A c A E Z v c m 1 1 b G F z L 1 N l Y 3 R p b 2 4 x L m 0 g o h g A K K A U A A A A A A A A A A A A A A A A A A A A A A A A A A A A T Y y x C s J A D E D 3 g / u H 0 E k X w b X F Q S x X N 4 f i l u V s Q w 1 c L 5 C k / 2 + h i 2 9 5 8 I Z n N D l L h f H w t Y s h B v t m p R m S V C e D G x T y G G D n p b z Q u p c k Z S a 9 J C 5 k p + b R 4 t t I D X u W R b C X a V u p u u H A / t w + e F f N n A s e w + Y c A 9 f / Y f c D U E s B A i 0 A F A A C A A g A Q 3 N y W s w d Y s u l A A A A 9 w A A A B I A A A A A A A A A A A A A A A A A A A A A A E N v b m Z p Z y 9 Q Y W N r Y W d l L n h t b F B L A Q I t A B Q A A g A I A E N z c l o P y u m r p A A A A O k A A A A T A A A A A A A A A A A A A A A A A P E A A A B b Q 2 9 u d G V u d F 9 U e X B l c 1 0 u e G 1 s U E s B A i 0 A F A A C A A g A Q 3 N y W q g Q 8 A h y A A A A h g A A A B M A A A A A A A A A A A A A A A A A 4 g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o A A A A A A A B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m 9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Q 6 M j Y 6 M D c u N D k 2 N j A 2 N F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Z v b n R l c y 9 P c m l n Z W 0 u e 0 N v b n R l b n Q s M H 0 m c X V v d D s s J n F 1 b 3 Q 7 U 2 V j d G l v b j E v R m 9 u d G V z L 0 9 y a W d l b S 5 7 T m F t Z S w x f S Z x d W 9 0 O y w m c X V v d D t T Z W N 0 a W 9 u M S 9 G b 2 5 0 Z X M v T 3 J p Z 2 V t L n t F e H R l b n N p b 2 4 s M n 0 m c X V v d D s s J n F 1 b 3 Q 7 U 2 V j d G l v b j E v R m 9 u d G V z L 0 9 y a W d l b S 5 7 R G F 0 Z S B h Y 2 N l c 3 N l Z C w z f S Z x d W 9 0 O y w m c X V v d D t T Z W N 0 a W 9 u M S 9 G b 2 5 0 Z X M v T 3 J p Z 2 V t L n t E Y X R l I G 1 v Z G l m a W V k L D R 9 J n F 1 b 3 Q 7 L C Z x d W 9 0 O 1 N l Y 3 R p b 2 4 x L 0 Z v b n R l c y 9 P c m l n Z W 0 u e 0 R h d G U g Y 3 J l Y X R l Z C w 1 f S Z x d W 9 0 O y w m c X V v d D t T Z W N 0 a W 9 u M S 9 G b 2 5 0 Z X M v T 3 J p Z 2 V t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R m 9 u d G V z L 0 9 y a W d l b S 5 7 Q 2 9 u d G V u d C w w f S Z x d W 9 0 O y w m c X V v d D t T Z W N 0 a W 9 u M S 9 G b 2 5 0 Z X M v T 3 J p Z 2 V t L n t O Y W 1 l L D F 9 J n F 1 b 3 Q 7 L C Z x d W 9 0 O 1 N l Y 3 R p b 2 4 x L 0 Z v b n R l c y 9 P c m l n Z W 0 u e 0 V 4 d G V u c 2 l v b i w y f S Z x d W 9 0 O y w m c X V v d D t T Z W N 0 a W 9 u M S 9 G b 2 5 0 Z X M v T 3 J p Z 2 V t L n t E Y X R l I G F j Y 2 V z c 2 V k L D N 9 J n F 1 b 3 Q 7 L C Z x d W 9 0 O 1 N l Y 3 R p b 2 4 x L 0 Z v b n R l c y 9 P c m l n Z W 0 u e 0 R h d G U g b W 9 k a W Z p Z W Q s N H 0 m c X V v d D s s J n F 1 b 3 Q 7 U 2 V j d G l v b j E v R m 9 u d G V z L 0 9 y a W d l b S 5 7 R G F 0 Z S B j c m V h d G V k L D V 9 J n F 1 b 3 Q 7 L C Z x d W 9 0 O 1 N l Y 3 R p b 2 4 x L 0 Z v b n R l c y 9 P c m l n Z W 0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5 0 Z X M v T 3 J p Z 2 V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U A 6 E J 6 z F O h 0 S D + 6 0 / 2 w 8 A A A A A A g A A A A A A E G Y A A A A B A A A g A A A A / P s X o 0 P b n s W 7 G 4 Y O q C f g + Q z 2 n p / K O h u x 9 9 0 1 o 8 q / p G 4 A A A A A D o A A A A A C A A A g A A A A v w 8 1 h 8 l k Z u V n H V 2 f E G a V M / C S Q e D r g 7 D G s 8 Q r 0 d c D u e Z Q A A A A x V K p Q H A A J i 0 K G z s b 3 n v 8 2 C R N T k a G L R j z r r U k U t K S N l l w 8 Y p 9 l N f R c b g w A e 5 O Z i 5 0 9 R g t r C D 8 u K T 6 H Z s T 0 5 8 G 7 p f u / d w U c 1 L F J E w Z L Q 8 W x 2 d A A A A A W d q 9 O Y o P A y C X G O g J Z 3 O V Q 7 A T y i X K V Z a G 9 d Y 3 J u Q y 8 t z T C x J 2 G E a l Z K E j m G k W L P B 5 I A 4 0 C C I Z T b B H S k 1 r j d Z 3 N Q = = < / D a t a M a s h u p > 
</file>

<file path=customXml/itemProps1.xml><?xml version="1.0" encoding="utf-8"?>
<ds:datastoreItem xmlns:ds="http://schemas.openxmlformats.org/officeDocument/2006/customXml" ds:itemID="{38F66E87-027A-49E9-B8C5-479F101D5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Fontes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2025-03-18T14:26:08Z</dcterms:modified>
</cp:coreProperties>
</file>