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no\Documents\GitHub\Arraial\Fontes\"/>
    </mc:Choice>
  </mc:AlternateContent>
  <xr:revisionPtr revIDLastSave="0" documentId="13_ncr:1_{11836AFB-F7E6-4468-8B57-3467FBE9703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aquisicoes" description="Ligação à consulta 'aquisicoes' no livro." type="5" refreshedVersion="8" background="1" saveData="1">
    <dbPr connection="Provider=Microsoft.Mashup.OleDb.1;Data Source=$Workbook$;Location=aquisicoes;Extended Properties=&quot;&quot;" command="SELECT * FROM [aquisicoes]"/>
  </connection>
</connections>
</file>

<file path=xl/sharedStrings.xml><?xml version="1.0" encoding="utf-8"?>
<sst xmlns="http://schemas.openxmlformats.org/spreadsheetml/2006/main" count="107" uniqueCount="15">
  <si>
    <t>dir</t>
  </si>
  <si>
    <t>Coluna1</t>
  </si>
  <si>
    <t>Coluna2</t>
  </si>
  <si>
    <t>IDEvento</t>
  </si>
  <si>
    <t>IDAquisicao</t>
  </si>
  <si>
    <t>IDFornecedor</t>
  </si>
  <si>
    <t>TipoAquisicao</t>
  </si>
  <si>
    <t>Multimedia</t>
  </si>
  <si>
    <t>Transporte</t>
  </si>
  <si>
    <t>Seguranca</t>
  </si>
  <si>
    <t>Decoracao</t>
  </si>
  <si>
    <t>Staff</t>
  </si>
  <si>
    <t>Flores</t>
  </si>
  <si>
    <t>Catering</t>
  </si>
  <si>
    <t>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</si>
</sst>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9">
    <queryTableFields count="4">
      <queryTableField id="5" name="IDAquisicao" tableColumnId="2"/>
      <queryTableField id="1" name="IDEvento" tableColumnId="1"/>
      <queryTableField id="6" name="IDFornecedor" tableColumnId="3"/>
      <queryTableField id="7" name="TipoAquisica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aquisicoes" displayName="aquisicoes" ref="A1:D101" tableType="queryTable" totalsRowShown="0">
  <autoFilter ref="A1:D101" xr:uid="{98C307F0-A954-4868-A514-430E63696916}"/>
  <tableColumns count="4">
    <tableColumn id="2" xr3:uid="{8E8D28D2-A56E-44E5-8EC9-7C05A331D11E}" uniqueName="2" name="IDAquisicao" queryTableFieldId="5" dataDxfId="2"/>
    <tableColumn id="1" xr3:uid="{085D7FDB-69F2-435F-A056-3ED0AAB1550C}" uniqueName="1" name="IDEvento" queryTableFieldId="1" dataDxfId="1"/>
    <tableColumn id="3" xr3:uid="{4157AAC8-67F7-46D1-B663-8FAD500EB5B6}" uniqueName="3" name="IDFornecedor" queryTableFieldId="6" dataDxfId="0"/>
    <tableColumn id="4" xr3:uid="{869212E5-FC07-4C44-9549-9A3E8E115D7A}" uniqueName="4" name="TipoAquisicao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4.5" x14ac:dyDescent="0.35"/>
  <cols>
    <col min="1" max="1" width="10.36328125" customWidth="1"/>
    <col min="2" max="2" width="46.08984375" customWidth="1"/>
    <col min="4" max="4" width="37.45312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0</v>
      </c>
      <c r="B2" t="str">
        <f ca="1">LEFT(CELL("filename",A2),FIND("Fontes\",CELL("filename",A2))-1)</f>
        <v>C:\Users\nuno\Documents\GitHub\Arraial\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101"/>
  <sheetViews>
    <sheetView tabSelected="1" workbookViewId="0">
      <selection sqref="A1:D101"/>
    </sheetView>
  </sheetViews>
  <sheetFormatPr defaultRowHeight="14.5" x14ac:dyDescent="0.35"/>
  <cols>
    <col min="1" max="1" width="12.90625" bestFit="1" customWidth="1"/>
    <col min="2" max="2" width="10.7265625" bestFit="1" customWidth="1"/>
    <col min="3" max="3" width="14.453125" bestFit="1" customWidth="1"/>
    <col min="4" max="4" width="14.7265625" bestFit="1" customWidth="1"/>
    <col min="5" max="5" width="12.6328125" bestFit="1" customWidth="1"/>
    <col min="6" max="6" width="13.08984375" bestFit="1" customWidth="1"/>
    <col min="7" max="7" width="20.90625" bestFit="1" customWidth="1"/>
  </cols>
  <sheetData>
    <row r="1" spans="1:4" x14ac:dyDescent="0.35">
      <c r="A1" t="s">
        <v>4</v>
      </c>
      <c r="B1" t="s">
        <v>3</v>
      </c>
      <c r="C1" t="s">
        <v>5</v>
      </c>
      <c r="D1" t="s">
        <v>6</v>
      </c>
    </row>
    <row r="2" spans="1:4" x14ac:dyDescent="0.35">
      <c r="A2" s="1">
        <v>501</v>
      </c>
      <c r="B2" s="1">
        <v>1044</v>
      </c>
      <c r="C2" s="1">
        <v>206</v>
      </c>
      <c r="D2" t="s">
        <v>7</v>
      </c>
    </row>
    <row r="3" spans="1:4" x14ac:dyDescent="0.35">
      <c r="A3" s="1">
        <v>502</v>
      </c>
      <c r="B3" s="1">
        <v>1018</v>
      </c>
      <c r="C3" s="1">
        <v>209</v>
      </c>
      <c r="D3" t="s">
        <v>8</v>
      </c>
    </row>
    <row r="4" spans="1:4" x14ac:dyDescent="0.35">
      <c r="A4" s="1">
        <v>503</v>
      </c>
      <c r="B4" s="1">
        <v>1045</v>
      </c>
      <c r="C4" s="1">
        <v>206</v>
      </c>
      <c r="D4" t="s">
        <v>9</v>
      </c>
    </row>
    <row r="5" spans="1:4" x14ac:dyDescent="0.35">
      <c r="A5" s="1">
        <v>504</v>
      </c>
      <c r="B5" s="1">
        <v>1045</v>
      </c>
      <c r="C5" s="1">
        <v>202</v>
      </c>
      <c r="D5" t="s">
        <v>9</v>
      </c>
    </row>
    <row r="6" spans="1:4" x14ac:dyDescent="0.35">
      <c r="A6" s="1">
        <v>505</v>
      </c>
      <c r="B6" s="1">
        <v>1048</v>
      </c>
      <c r="C6" s="1">
        <v>205</v>
      </c>
      <c r="D6" t="s">
        <v>7</v>
      </c>
    </row>
    <row r="7" spans="1:4" x14ac:dyDescent="0.35">
      <c r="A7" s="1">
        <v>506</v>
      </c>
      <c r="B7" s="1">
        <v>1032</v>
      </c>
      <c r="C7" s="1">
        <v>202</v>
      </c>
      <c r="D7" t="s">
        <v>10</v>
      </c>
    </row>
    <row r="8" spans="1:4" x14ac:dyDescent="0.35">
      <c r="A8" s="1">
        <v>507</v>
      </c>
      <c r="B8" s="1">
        <v>1002</v>
      </c>
      <c r="C8" s="1">
        <v>210</v>
      </c>
      <c r="D8" t="s">
        <v>11</v>
      </c>
    </row>
    <row r="9" spans="1:4" x14ac:dyDescent="0.35">
      <c r="A9" s="1">
        <v>508</v>
      </c>
      <c r="B9" s="1">
        <v>1049</v>
      </c>
      <c r="C9" s="1">
        <v>210</v>
      </c>
      <c r="D9" t="s">
        <v>9</v>
      </c>
    </row>
    <row r="10" spans="1:4" x14ac:dyDescent="0.35">
      <c r="A10" s="1">
        <v>509</v>
      </c>
      <c r="B10" s="1">
        <v>1043</v>
      </c>
      <c r="C10" s="1">
        <v>203</v>
      </c>
      <c r="D10" t="s">
        <v>9</v>
      </c>
    </row>
    <row r="11" spans="1:4" x14ac:dyDescent="0.35">
      <c r="A11" s="1">
        <v>510</v>
      </c>
      <c r="B11" s="1">
        <v>1013</v>
      </c>
      <c r="C11" s="1">
        <v>202</v>
      </c>
      <c r="D11" t="s">
        <v>7</v>
      </c>
    </row>
    <row r="12" spans="1:4" x14ac:dyDescent="0.35">
      <c r="A12" s="1">
        <v>511</v>
      </c>
      <c r="B12" s="1">
        <v>1031</v>
      </c>
      <c r="C12" s="1">
        <v>201</v>
      </c>
      <c r="D12" t="s">
        <v>12</v>
      </c>
    </row>
    <row r="13" spans="1:4" x14ac:dyDescent="0.35">
      <c r="A13" s="1">
        <v>512</v>
      </c>
      <c r="B13" s="1">
        <v>1030</v>
      </c>
      <c r="C13" s="1">
        <v>208</v>
      </c>
      <c r="D13" t="s">
        <v>9</v>
      </c>
    </row>
    <row r="14" spans="1:4" x14ac:dyDescent="0.35">
      <c r="A14" s="1">
        <v>513</v>
      </c>
      <c r="B14" s="1">
        <v>1036</v>
      </c>
      <c r="C14" s="1">
        <v>203</v>
      </c>
      <c r="D14" t="s">
        <v>11</v>
      </c>
    </row>
    <row r="15" spans="1:4" x14ac:dyDescent="0.35">
      <c r="A15" s="1">
        <v>514</v>
      </c>
      <c r="B15" s="1">
        <v>1004</v>
      </c>
      <c r="C15" s="1">
        <v>202</v>
      </c>
      <c r="D15" t="s">
        <v>11</v>
      </c>
    </row>
    <row r="16" spans="1:4" x14ac:dyDescent="0.35">
      <c r="A16" s="1">
        <v>515</v>
      </c>
      <c r="B16" s="1">
        <v>1037</v>
      </c>
      <c r="C16" s="1">
        <v>201</v>
      </c>
      <c r="D16" t="s">
        <v>13</v>
      </c>
    </row>
    <row r="17" spans="1:4" x14ac:dyDescent="0.35">
      <c r="A17" s="1">
        <v>516</v>
      </c>
      <c r="B17" s="1">
        <v>1037</v>
      </c>
      <c r="C17" s="1">
        <v>205</v>
      </c>
      <c r="D17" t="s">
        <v>9</v>
      </c>
    </row>
    <row r="18" spans="1:4" x14ac:dyDescent="0.35">
      <c r="A18" s="1">
        <v>517</v>
      </c>
      <c r="B18" s="1">
        <v>1044</v>
      </c>
      <c r="C18" s="1">
        <v>201</v>
      </c>
      <c r="D18" t="s">
        <v>9</v>
      </c>
    </row>
    <row r="19" spans="1:4" x14ac:dyDescent="0.35">
      <c r="A19" s="1">
        <v>518</v>
      </c>
      <c r="B19" s="1">
        <v>1035</v>
      </c>
      <c r="C19" s="1">
        <v>206</v>
      </c>
      <c r="D19" t="s">
        <v>14</v>
      </c>
    </row>
    <row r="20" spans="1:4" x14ac:dyDescent="0.35">
      <c r="A20" s="1">
        <v>519</v>
      </c>
      <c r="B20" s="1">
        <v>1038</v>
      </c>
      <c r="C20" s="1">
        <v>206</v>
      </c>
      <c r="D20" t="s">
        <v>9</v>
      </c>
    </row>
    <row r="21" spans="1:4" x14ac:dyDescent="0.35">
      <c r="A21" s="1">
        <v>520</v>
      </c>
      <c r="B21" s="1">
        <v>1011</v>
      </c>
      <c r="C21" s="1">
        <v>204</v>
      </c>
      <c r="D21" t="s">
        <v>14</v>
      </c>
    </row>
    <row r="22" spans="1:4" x14ac:dyDescent="0.35">
      <c r="A22" s="1">
        <v>521</v>
      </c>
      <c r="B22" s="1">
        <v>1041</v>
      </c>
      <c r="C22" s="1">
        <v>205</v>
      </c>
      <c r="D22" t="s">
        <v>7</v>
      </c>
    </row>
    <row r="23" spans="1:4" x14ac:dyDescent="0.35">
      <c r="A23" s="1">
        <v>522</v>
      </c>
      <c r="B23" s="1">
        <v>1037</v>
      </c>
      <c r="C23" s="1">
        <v>210</v>
      </c>
      <c r="D23" t="s">
        <v>9</v>
      </c>
    </row>
    <row r="24" spans="1:4" x14ac:dyDescent="0.35">
      <c r="A24" s="1">
        <v>523</v>
      </c>
      <c r="B24" s="1">
        <v>1005</v>
      </c>
      <c r="C24" s="1">
        <v>209</v>
      </c>
      <c r="D24" t="s">
        <v>13</v>
      </c>
    </row>
    <row r="25" spans="1:4" x14ac:dyDescent="0.35">
      <c r="A25" s="1">
        <v>524</v>
      </c>
      <c r="B25" s="1">
        <v>1011</v>
      </c>
      <c r="C25" s="1">
        <v>210</v>
      </c>
      <c r="D25" t="s">
        <v>8</v>
      </c>
    </row>
    <row r="26" spans="1:4" x14ac:dyDescent="0.35">
      <c r="A26" s="1">
        <v>525</v>
      </c>
      <c r="B26" s="1">
        <v>1043</v>
      </c>
      <c r="C26" s="1">
        <v>204</v>
      </c>
      <c r="D26" t="s">
        <v>10</v>
      </c>
    </row>
    <row r="27" spans="1:4" x14ac:dyDescent="0.35">
      <c r="A27" s="1">
        <v>526</v>
      </c>
      <c r="B27" s="1">
        <v>1010</v>
      </c>
      <c r="C27" s="1">
        <v>206</v>
      </c>
      <c r="D27" t="s">
        <v>8</v>
      </c>
    </row>
    <row r="28" spans="1:4" x14ac:dyDescent="0.35">
      <c r="A28" s="1">
        <v>527</v>
      </c>
      <c r="B28" s="1">
        <v>1014</v>
      </c>
      <c r="C28" s="1">
        <v>202</v>
      </c>
      <c r="D28" t="s">
        <v>14</v>
      </c>
    </row>
    <row r="29" spans="1:4" x14ac:dyDescent="0.35">
      <c r="A29" s="1">
        <v>528</v>
      </c>
      <c r="B29" s="1">
        <v>1015</v>
      </c>
      <c r="C29" s="1">
        <v>203</v>
      </c>
      <c r="D29" t="s">
        <v>14</v>
      </c>
    </row>
    <row r="30" spans="1:4" x14ac:dyDescent="0.35">
      <c r="A30" s="1">
        <v>529</v>
      </c>
      <c r="B30" s="1">
        <v>1045</v>
      </c>
      <c r="C30" s="1">
        <v>205</v>
      </c>
      <c r="D30" t="s">
        <v>8</v>
      </c>
    </row>
    <row r="31" spans="1:4" x14ac:dyDescent="0.35">
      <c r="A31" s="1">
        <v>530</v>
      </c>
      <c r="B31" s="1">
        <v>1003</v>
      </c>
      <c r="C31" s="1">
        <v>206</v>
      </c>
      <c r="D31" t="s">
        <v>14</v>
      </c>
    </row>
    <row r="32" spans="1:4" x14ac:dyDescent="0.35">
      <c r="A32" s="1">
        <v>531</v>
      </c>
      <c r="B32" s="1">
        <v>1012</v>
      </c>
      <c r="C32" s="1">
        <v>208</v>
      </c>
      <c r="D32" t="s">
        <v>9</v>
      </c>
    </row>
    <row r="33" spans="1:4" x14ac:dyDescent="0.35">
      <c r="A33" s="1">
        <v>532</v>
      </c>
      <c r="B33" s="1">
        <v>1044</v>
      </c>
      <c r="C33" s="1">
        <v>205</v>
      </c>
      <c r="D33" t="s">
        <v>10</v>
      </c>
    </row>
    <row r="34" spans="1:4" x14ac:dyDescent="0.35">
      <c r="A34" s="1">
        <v>533</v>
      </c>
      <c r="B34" s="1">
        <v>1019</v>
      </c>
      <c r="C34" s="1">
        <v>209</v>
      </c>
      <c r="D34" t="s">
        <v>10</v>
      </c>
    </row>
    <row r="35" spans="1:4" x14ac:dyDescent="0.35">
      <c r="A35" s="1">
        <v>534</v>
      </c>
      <c r="B35" s="1">
        <v>1002</v>
      </c>
      <c r="C35" s="1">
        <v>207</v>
      </c>
      <c r="D35" t="s">
        <v>13</v>
      </c>
    </row>
    <row r="36" spans="1:4" x14ac:dyDescent="0.35">
      <c r="A36" s="1">
        <v>535</v>
      </c>
      <c r="B36" s="1">
        <v>1049</v>
      </c>
      <c r="C36" s="1">
        <v>201</v>
      </c>
      <c r="D36" t="s">
        <v>14</v>
      </c>
    </row>
    <row r="37" spans="1:4" x14ac:dyDescent="0.35">
      <c r="A37" s="1">
        <v>536</v>
      </c>
      <c r="B37" s="1">
        <v>1007</v>
      </c>
      <c r="C37" s="1">
        <v>207</v>
      </c>
      <c r="D37" t="s">
        <v>9</v>
      </c>
    </row>
    <row r="38" spans="1:4" x14ac:dyDescent="0.35">
      <c r="A38" s="1">
        <v>537</v>
      </c>
      <c r="B38" s="1">
        <v>1020</v>
      </c>
      <c r="C38" s="1">
        <v>202</v>
      </c>
      <c r="D38" t="s">
        <v>9</v>
      </c>
    </row>
    <row r="39" spans="1:4" x14ac:dyDescent="0.35">
      <c r="A39" s="1">
        <v>538</v>
      </c>
      <c r="B39" s="1">
        <v>1047</v>
      </c>
      <c r="C39" s="1">
        <v>203</v>
      </c>
      <c r="D39" t="s">
        <v>8</v>
      </c>
    </row>
    <row r="40" spans="1:4" x14ac:dyDescent="0.35">
      <c r="A40" s="1">
        <v>539</v>
      </c>
      <c r="B40" s="1">
        <v>1037</v>
      </c>
      <c r="C40" s="1">
        <v>203</v>
      </c>
      <c r="D40" t="s">
        <v>8</v>
      </c>
    </row>
    <row r="41" spans="1:4" x14ac:dyDescent="0.35">
      <c r="A41" s="1">
        <v>540</v>
      </c>
      <c r="B41" s="1">
        <v>1028</v>
      </c>
      <c r="C41" s="1">
        <v>209</v>
      </c>
      <c r="D41" t="s">
        <v>11</v>
      </c>
    </row>
    <row r="42" spans="1:4" x14ac:dyDescent="0.35">
      <c r="A42" s="1">
        <v>541</v>
      </c>
      <c r="B42" s="1">
        <v>1037</v>
      </c>
      <c r="C42" s="1">
        <v>206</v>
      </c>
      <c r="D42" t="s">
        <v>9</v>
      </c>
    </row>
    <row r="43" spans="1:4" x14ac:dyDescent="0.35">
      <c r="A43" s="1">
        <v>542</v>
      </c>
      <c r="B43" s="1">
        <v>1014</v>
      </c>
      <c r="C43" s="1">
        <v>209</v>
      </c>
      <c r="D43" t="s">
        <v>12</v>
      </c>
    </row>
    <row r="44" spans="1:4" x14ac:dyDescent="0.35">
      <c r="A44" s="1">
        <v>543</v>
      </c>
      <c r="B44" s="1">
        <v>1011</v>
      </c>
      <c r="C44" s="1">
        <v>207</v>
      </c>
      <c r="D44" t="s">
        <v>10</v>
      </c>
    </row>
    <row r="45" spans="1:4" x14ac:dyDescent="0.35">
      <c r="A45" s="1">
        <v>544</v>
      </c>
      <c r="B45" s="1">
        <v>1046</v>
      </c>
      <c r="C45" s="1">
        <v>206</v>
      </c>
      <c r="D45" t="s">
        <v>7</v>
      </c>
    </row>
    <row r="46" spans="1:4" x14ac:dyDescent="0.35">
      <c r="A46" s="1">
        <v>545</v>
      </c>
      <c r="B46" s="1">
        <v>1005</v>
      </c>
      <c r="C46" s="1">
        <v>208</v>
      </c>
      <c r="D46" t="s">
        <v>8</v>
      </c>
    </row>
    <row r="47" spans="1:4" x14ac:dyDescent="0.35">
      <c r="A47" s="1">
        <v>546</v>
      </c>
      <c r="B47" s="1">
        <v>1045</v>
      </c>
      <c r="C47" s="1">
        <v>205</v>
      </c>
      <c r="D47" t="s">
        <v>13</v>
      </c>
    </row>
    <row r="48" spans="1:4" x14ac:dyDescent="0.35">
      <c r="A48" s="1">
        <v>547</v>
      </c>
      <c r="B48" s="1">
        <v>1008</v>
      </c>
      <c r="C48" s="1">
        <v>202</v>
      </c>
      <c r="D48" t="s">
        <v>14</v>
      </c>
    </row>
    <row r="49" spans="1:4" x14ac:dyDescent="0.35">
      <c r="A49" s="1">
        <v>548</v>
      </c>
      <c r="B49" s="1">
        <v>1019</v>
      </c>
      <c r="C49" s="1">
        <v>204</v>
      </c>
      <c r="D49" t="s">
        <v>9</v>
      </c>
    </row>
    <row r="50" spans="1:4" x14ac:dyDescent="0.35">
      <c r="A50" s="1">
        <v>549</v>
      </c>
      <c r="B50" s="1">
        <v>1042</v>
      </c>
      <c r="C50" s="1">
        <v>208</v>
      </c>
      <c r="D50" t="s">
        <v>9</v>
      </c>
    </row>
    <row r="51" spans="1:4" x14ac:dyDescent="0.35">
      <c r="A51" s="1">
        <v>550</v>
      </c>
      <c r="B51" s="1">
        <v>1009</v>
      </c>
      <c r="C51" s="1">
        <v>205</v>
      </c>
      <c r="D51" t="s">
        <v>12</v>
      </c>
    </row>
    <row r="52" spans="1:4" x14ac:dyDescent="0.35">
      <c r="A52" s="1">
        <v>551</v>
      </c>
      <c r="B52" s="1">
        <v>1008</v>
      </c>
      <c r="C52" s="1">
        <v>206</v>
      </c>
      <c r="D52" t="s">
        <v>13</v>
      </c>
    </row>
    <row r="53" spans="1:4" x14ac:dyDescent="0.35">
      <c r="A53" s="1">
        <v>552</v>
      </c>
      <c r="B53" s="1">
        <v>1002</v>
      </c>
      <c r="C53" s="1">
        <v>202</v>
      </c>
      <c r="D53" t="s">
        <v>7</v>
      </c>
    </row>
    <row r="54" spans="1:4" x14ac:dyDescent="0.35">
      <c r="A54" s="1">
        <v>553</v>
      </c>
      <c r="B54" s="1">
        <v>1032</v>
      </c>
      <c r="C54" s="1">
        <v>204</v>
      </c>
      <c r="D54" t="s">
        <v>13</v>
      </c>
    </row>
    <row r="55" spans="1:4" x14ac:dyDescent="0.35">
      <c r="A55" s="1">
        <v>554</v>
      </c>
      <c r="B55" s="1">
        <v>1036</v>
      </c>
      <c r="C55" s="1">
        <v>203</v>
      </c>
      <c r="D55" t="s">
        <v>10</v>
      </c>
    </row>
    <row r="56" spans="1:4" x14ac:dyDescent="0.35">
      <c r="A56" s="1">
        <v>555</v>
      </c>
      <c r="B56" s="1">
        <v>1009</v>
      </c>
      <c r="C56" s="1">
        <v>202</v>
      </c>
      <c r="D56" t="s">
        <v>13</v>
      </c>
    </row>
    <row r="57" spans="1:4" x14ac:dyDescent="0.35">
      <c r="A57" s="1">
        <v>556</v>
      </c>
      <c r="B57" s="1">
        <v>1047</v>
      </c>
      <c r="C57" s="1">
        <v>210</v>
      </c>
      <c r="D57" t="s">
        <v>11</v>
      </c>
    </row>
    <row r="58" spans="1:4" x14ac:dyDescent="0.35">
      <c r="A58" s="1">
        <v>557</v>
      </c>
      <c r="B58" s="1">
        <v>1014</v>
      </c>
      <c r="C58" s="1">
        <v>205</v>
      </c>
      <c r="D58" t="s">
        <v>14</v>
      </c>
    </row>
    <row r="59" spans="1:4" x14ac:dyDescent="0.35">
      <c r="A59" s="1">
        <v>558</v>
      </c>
      <c r="B59" s="1">
        <v>1050</v>
      </c>
      <c r="C59" s="1">
        <v>203</v>
      </c>
      <c r="D59" t="s">
        <v>10</v>
      </c>
    </row>
    <row r="60" spans="1:4" x14ac:dyDescent="0.35">
      <c r="A60" s="1">
        <v>559</v>
      </c>
      <c r="B60" s="1">
        <v>1044</v>
      </c>
      <c r="C60" s="1">
        <v>209</v>
      </c>
      <c r="D60" t="s">
        <v>14</v>
      </c>
    </row>
    <row r="61" spans="1:4" x14ac:dyDescent="0.35">
      <c r="A61" s="1">
        <v>560</v>
      </c>
      <c r="B61" s="1">
        <v>1012</v>
      </c>
      <c r="C61" s="1">
        <v>205</v>
      </c>
      <c r="D61" t="s">
        <v>12</v>
      </c>
    </row>
    <row r="62" spans="1:4" x14ac:dyDescent="0.35">
      <c r="A62" s="1">
        <v>561</v>
      </c>
      <c r="B62" s="1">
        <v>1025</v>
      </c>
      <c r="C62" s="1">
        <v>207</v>
      </c>
      <c r="D62" t="s">
        <v>7</v>
      </c>
    </row>
    <row r="63" spans="1:4" x14ac:dyDescent="0.35">
      <c r="A63" s="1">
        <v>562</v>
      </c>
      <c r="B63" s="1">
        <v>1046</v>
      </c>
      <c r="C63" s="1">
        <v>203</v>
      </c>
      <c r="D63" t="s">
        <v>12</v>
      </c>
    </row>
    <row r="64" spans="1:4" x14ac:dyDescent="0.35">
      <c r="A64" s="1">
        <v>563</v>
      </c>
      <c r="B64" s="1">
        <v>1044</v>
      </c>
      <c r="C64" s="1">
        <v>202</v>
      </c>
      <c r="D64" t="s">
        <v>12</v>
      </c>
    </row>
    <row r="65" spans="1:4" x14ac:dyDescent="0.35">
      <c r="A65" s="1">
        <v>564</v>
      </c>
      <c r="B65" s="1">
        <v>1041</v>
      </c>
      <c r="C65" s="1">
        <v>207</v>
      </c>
      <c r="D65" t="s">
        <v>9</v>
      </c>
    </row>
    <row r="66" spans="1:4" x14ac:dyDescent="0.35">
      <c r="A66" s="1">
        <v>565</v>
      </c>
      <c r="B66" s="1">
        <v>1027</v>
      </c>
      <c r="C66" s="1">
        <v>210</v>
      </c>
      <c r="D66" t="s">
        <v>8</v>
      </c>
    </row>
    <row r="67" spans="1:4" x14ac:dyDescent="0.35">
      <c r="A67" s="1">
        <v>566</v>
      </c>
      <c r="B67" s="1">
        <v>1013</v>
      </c>
      <c r="C67" s="1">
        <v>209</v>
      </c>
      <c r="D67" t="s">
        <v>9</v>
      </c>
    </row>
    <row r="68" spans="1:4" x14ac:dyDescent="0.35">
      <c r="A68" s="1">
        <v>567</v>
      </c>
      <c r="B68" s="1">
        <v>1021</v>
      </c>
      <c r="C68" s="1">
        <v>201</v>
      </c>
      <c r="D68" t="s">
        <v>9</v>
      </c>
    </row>
    <row r="69" spans="1:4" x14ac:dyDescent="0.35">
      <c r="A69" s="1">
        <v>568</v>
      </c>
      <c r="B69" s="1">
        <v>1035</v>
      </c>
      <c r="C69" s="1">
        <v>210</v>
      </c>
      <c r="D69" t="s">
        <v>7</v>
      </c>
    </row>
    <row r="70" spans="1:4" x14ac:dyDescent="0.35">
      <c r="A70" s="1">
        <v>569</v>
      </c>
      <c r="B70" s="1">
        <v>1037</v>
      </c>
      <c r="C70" s="1">
        <v>209</v>
      </c>
      <c r="D70" t="s">
        <v>13</v>
      </c>
    </row>
    <row r="71" spans="1:4" x14ac:dyDescent="0.35">
      <c r="A71" s="1">
        <v>570</v>
      </c>
      <c r="B71" s="1">
        <v>1027</v>
      </c>
      <c r="C71" s="1">
        <v>209</v>
      </c>
      <c r="D71" t="s">
        <v>11</v>
      </c>
    </row>
    <row r="72" spans="1:4" x14ac:dyDescent="0.35">
      <c r="A72" s="1">
        <v>571</v>
      </c>
      <c r="B72" s="1">
        <v>1003</v>
      </c>
      <c r="C72" s="1">
        <v>203</v>
      </c>
      <c r="D72" t="s">
        <v>7</v>
      </c>
    </row>
    <row r="73" spans="1:4" x14ac:dyDescent="0.35">
      <c r="A73" s="1">
        <v>572</v>
      </c>
      <c r="B73" s="1">
        <v>1031</v>
      </c>
      <c r="C73" s="1">
        <v>210</v>
      </c>
      <c r="D73" t="s">
        <v>13</v>
      </c>
    </row>
    <row r="74" spans="1:4" x14ac:dyDescent="0.35">
      <c r="A74" s="1">
        <v>573</v>
      </c>
      <c r="B74" s="1">
        <v>1023</v>
      </c>
      <c r="C74" s="1">
        <v>203</v>
      </c>
      <c r="D74" t="s">
        <v>11</v>
      </c>
    </row>
    <row r="75" spans="1:4" x14ac:dyDescent="0.35">
      <c r="A75" s="1">
        <v>574</v>
      </c>
      <c r="B75" s="1">
        <v>1019</v>
      </c>
      <c r="C75" s="1">
        <v>207</v>
      </c>
      <c r="D75" t="s">
        <v>7</v>
      </c>
    </row>
    <row r="76" spans="1:4" x14ac:dyDescent="0.35">
      <c r="A76" s="1">
        <v>575</v>
      </c>
      <c r="B76" s="1">
        <v>1048</v>
      </c>
      <c r="C76" s="1">
        <v>207</v>
      </c>
      <c r="D76" t="s">
        <v>10</v>
      </c>
    </row>
    <row r="77" spans="1:4" x14ac:dyDescent="0.35">
      <c r="A77" s="1">
        <v>576</v>
      </c>
      <c r="B77" s="1">
        <v>1047</v>
      </c>
      <c r="C77" s="1">
        <v>204</v>
      </c>
      <c r="D77" t="s">
        <v>10</v>
      </c>
    </row>
    <row r="78" spans="1:4" x14ac:dyDescent="0.35">
      <c r="A78" s="1">
        <v>577</v>
      </c>
      <c r="B78" s="1">
        <v>1044</v>
      </c>
      <c r="C78" s="1">
        <v>208</v>
      </c>
      <c r="D78" t="s">
        <v>14</v>
      </c>
    </row>
    <row r="79" spans="1:4" x14ac:dyDescent="0.35">
      <c r="A79" s="1">
        <v>578</v>
      </c>
      <c r="B79" s="1">
        <v>1005</v>
      </c>
      <c r="C79" s="1">
        <v>205</v>
      </c>
      <c r="D79" t="s">
        <v>12</v>
      </c>
    </row>
    <row r="80" spans="1:4" x14ac:dyDescent="0.35">
      <c r="A80" s="1">
        <v>579</v>
      </c>
      <c r="B80" s="1">
        <v>1014</v>
      </c>
      <c r="C80" s="1">
        <v>201</v>
      </c>
      <c r="D80" t="s">
        <v>12</v>
      </c>
    </row>
    <row r="81" spans="1:4" x14ac:dyDescent="0.35">
      <c r="A81" s="1">
        <v>580</v>
      </c>
      <c r="B81" s="1">
        <v>1024</v>
      </c>
      <c r="C81" s="1">
        <v>209</v>
      </c>
      <c r="D81" t="s">
        <v>9</v>
      </c>
    </row>
    <row r="82" spans="1:4" x14ac:dyDescent="0.35">
      <c r="A82" s="1">
        <v>581</v>
      </c>
      <c r="B82" s="1">
        <v>1041</v>
      </c>
      <c r="C82" s="1">
        <v>202</v>
      </c>
      <c r="D82" t="s">
        <v>7</v>
      </c>
    </row>
    <row r="83" spans="1:4" x14ac:dyDescent="0.35">
      <c r="A83" s="1">
        <v>582</v>
      </c>
      <c r="B83" s="1">
        <v>1009</v>
      </c>
      <c r="C83" s="1">
        <v>201</v>
      </c>
      <c r="D83" t="s">
        <v>13</v>
      </c>
    </row>
    <row r="84" spans="1:4" x14ac:dyDescent="0.35">
      <c r="A84" s="1">
        <v>583</v>
      </c>
      <c r="B84" s="1">
        <v>1037</v>
      </c>
      <c r="C84" s="1">
        <v>204</v>
      </c>
      <c r="D84" t="s">
        <v>10</v>
      </c>
    </row>
    <row r="85" spans="1:4" x14ac:dyDescent="0.35">
      <c r="A85" s="1">
        <v>584</v>
      </c>
      <c r="B85" s="1">
        <v>1041</v>
      </c>
      <c r="C85" s="1">
        <v>207</v>
      </c>
      <c r="D85" t="s">
        <v>9</v>
      </c>
    </row>
    <row r="86" spans="1:4" x14ac:dyDescent="0.35">
      <c r="A86" s="1">
        <v>585</v>
      </c>
      <c r="B86" s="1">
        <v>1029</v>
      </c>
      <c r="C86" s="1">
        <v>203</v>
      </c>
      <c r="D86" t="s">
        <v>10</v>
      </c>
    </row>
    <row r="87" spans="1:4" x14ac:dyDescent="0.35">
      <c r="A87" s="1">
        <v>586</v>
      </c>
      <c r="B87" s="1">
        <v>1023</v>
      </c>
      <c r="C87" s="1">
        <v>202</v>
      </c>
      <c r="D87" t="s">
        <v>8</v>
      </c>
    </row>
    <row r="88" spans="1:4" x14ac:dyDescent="0.35">
      <c r="A88" s="1">
        <v>587</v>
      </c>
      <c r="B88" s="1">
        <v>1013</v>
      </c>
      <c r="C88" s="1">
        <v>205</v>
      </c>
      <c r="D88" t="s">
        <v>11</v>
      </c>
    </row>
    <row r="89" spans="1:4" x14ac:dyDescent="0.35">
      <c r="A89" s="1">
        <v>588</v>
      </c>
      <c r="B89" s="1">
        <v>1044</v>
      </c>
      <c r="C89" s="1">
        <v>207</v>
      </c>
      <c r="D89" t="s">
        <v>10</v>
      </c>
    </row>
    <row r="90" spans="1:4" x14ac:dyDescent="0.35">
      <c r="A90" s="1">
        <v>589</v>
      </c>
      <c r="B90" s="1">
        <v>1005</v>
      </c>
      <c r="C90" s="1">
        <v>210</v>
      </c>
      <c r="D90" t="s">
        <v>13</v>
      </c>
    </row>
    <row r="91" spans="1:4" x14ac:dyDescent="0.35">
      <c r="A91" s="1">
        <v>590</v>
      </c>
      <c r="B91" s="1">
        <v>1005</v>
      </c>
      <c r="C91" s="1">
        <v>202</v>
      </c>
      <c r="D91" t="s">
        <v>7</v>
      </c>
    </row>
    <row r="92" spans="1:4" x14ac:dyDescent="0.35">
      <c r="A92" s="1">
        <v>591</v>
      </c>
      <c r="B92" s="1">
        <v>1041</v>
      </c>
      <c r="C92" s="1">
        <v>210</v>
      </c>
      <c r="D92" t="s">
        <v>10</v>
      </c>
    </row>
    <row r="93" spans="1:4" x14ac:dyDescent="0.35">
      <c r="A93" s="1">
        <v>592</v>
      </c>
      <c r="B93" s="1">
        <v>1049</v>
      </c>
      <c r="C93" s="1">
        <v>209</v>
      </c>
      <c r="D93" t="s">
        <v>8</v>
      </c>
    </row>
    <row r="94" spans="1:4" x14ac:dyDescent="0.35">
      <c r="A94" s="1">
        <v>593</v>
      </c>
      <c r="B94" s="1">
        <v>1035</v>
      </c>
      <c r="C94" s="1">
        <v>208</v>
      </c>
      <c r="D94" t="s">
        <v>11</v>
      </c>
    </row>
    <row r="95" spans="1:4" x14ac:dyDescent="0.35">
      <c r="A95" s="1">
        <v>594</v>
      </c>
      <c r="B95" s="1">
        <v>1022</v>
      </c>
      <c r="C95" s="1">
        <v>207</v>
      </c>
      <c r="D95" t="s">
        <v>11</v>
      </c>
    </row>
    <row r="96" spans="1:4" x14ac:dyDescent="0.35">
      <c r="A96" s="1">
        <v>595</v>
      </c>
      <c r="B96" s="1">
        <v>1020</v>
      </c>
      <c r="C96" s="1">
        <v>210</v>
      </c>
      <c r="D96" t="s">
        <v>13</v>
      </c>
    </row>
    <row r="97" spans="1:4" x14ac:dyDescent="0.35">
      <c r="A97" s="1">
        <v>596</v>
      </c>
      <c r="B97" s="1">
        <v>1047</v>
      </c>
      <c r="C97" s="1">
        <v>208</v>
      </c>
      <c r="D97" t="s">
        <v>14</v>
      </c>
    </row>
    <row r="98" spans="1:4" x14ac:dyDescent="0.35">
      <c r="A98" s="1">
        <v>597</v>
      </c>
      <c r="B98" s="1">
        <v>1030</v>
      </c>
      <c r="C98" s="1">
        <v>201</v>
      </c>
      <c r="D98" t="s">
        <v>7</v>
      </c>
    </row>
    <row r="99" spans="1:4" x14ac:dyDescent="0.35">
      <c r="A99" s="1">
        <v>598</v>
      </c>
      <c r="B99" s="1">
        <v>1048</v>
      </c>
      <c r="C99" s="1">
        <v>206</v>
      </c>
      <c r="D99" t="s">
        <v>8</v>
      </c>
    </row>
    <row r="100" spans="1:4" x14ac:dyDescent="0.35">
      <c r="A100" s="1">
        <v>599</v>
      </c>
      <c r="B100" s="1">
        <v>1014</v>
      </c>
      <c r="C100" s="1">
        <v>209</v>
      </c>
      <c r="D100" t="s">
        <v>11</v>
      </c>
    </row>
    <row r="101" spans="1:4" x14ac:dyDescent="0.35">
      <c r="A101" s="1">
        <v>600</v>
      </c>
      <c r="B101" s="1">
        <v>1011</v>
      </c>
      <c r="C101" s="1">
        <v>209</v>
      </c>
      <c r="D10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F g F A A B Q S w M E F A A C A A g A c I V y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c I V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F c l p 1 E U N X U g I A A I U E A A A T A B w A R m 9 y b X V s Y X M v U 2 V j d G l v b j E u b S C i G A A o o B Q A A A A A A A A A A A A A A A A A A A A A A A A A A A C l k 8 F u 2 k A Q h u + R e I e R I 1 U g W Q 5 E a Q 6 N f C C G N F y S N J D 0 g F E 1 r A d Y Z b 1 D d 9 e o K c r D 9 F S 1 j 9 A r L 9 Y 1 h p K g V K r U v d j a m f n n 2 3 9 2 L Q k n W U O / + r b O a g e 1 A z t D Q x n g 5 0 J a K Z g s x K D I 1 Q 7 A r 6 M j u K U J m d V P L S Q C M g j W j l a / M o Y M w e G Y F E L Q 6 d 1 2 B 9 e 3 v e t P 5 + 1 + N 6 h q + z M i 1 x r g W J G X 7 H 4 R p K K k M I a 0 + 8 j m Y c z 8 U G 8 s h 1 e Y U 7 y v M H o a J m U j 7 U Y h V H J / g N q C r E V g W K B i U 2 K I 1 Q 9 V e I 7 z F t S V 1 D O E Z u h B V a E R j h t V 4 X n r H l V R k j z j W j b L P m X e s e + z 0 0 a Y G 5 m T N A i V H v m t j W C w K Q i A d U Z A 1 q 2 + e R i B u c / k P d Y 7 J 5 X 8 + g y W S k j B O c M c j S P I 9 i o v C q V u 0 M 0 G f C E V t T z u F v w N B G O 0 l O 4 G F Q m 7 C E r s t n J k 0 P g u m v O 1 5 k S K m c f f x 0 n Q 2 z 9 d Z 6 L x O g u G p H 9 f h a + N n F L u G y Z 2 E X V Y F L l 3 v 1 5 S R J t R 2 P o e X S M c d k j J X P r 2 c X D m W U p v c m 3 j k x C 6 W n A m 9 T Q + f d t s t k L 4 U L C j v n t U F O 9 + o y v W N G q E 5 U W s G P 8 F I 0 j e p X e W j E 0 7 k q e c b t N s + l 6 6 y 2 K c t o 1 B i S p d G 5 a R n Z P F y q 6 X y O F / I e + s P Q w S / x J W 3 1 H N 2 M K N 8 f N d y I x t 4 M + x v m j R e s / R J W H m u e t V 2 c 7 2 7 S U v 1 3 C T 2 1 a q L 1 C h s b E z B Y 2 q j G 3 j w 2 A g 5 w z V 6 D P e d R o Y 1 H b C J q 8 O N n j 0 h 6 / / F T B c L o N e p 1 3 d K W T v R 0 + 7 0 5 O o L H s K o Q x 2 F 9 7 a V y M X b D Q J y t i 8 j D 7 5 N y f 1 6 5 x n v w F Q S w E C L Q A U A A I A C A B w h X J a x E P S s 6 Q A A A D 2 A A A A E g A A A A A A A A A A A A A A A A A A A A A A Q 2 9 u Z m l n L 1 B h Y 2 t h Z 2 U u e G 1 s U E s B A i 0 A F A A C A A g A c I V y W g / K 6 a u k A A A A 6 Q A A A B M A A A A A A A A A A A A A A A A A 8 A A A A F t D b 2 5 0 Z W 5 0 X 1 R 5 c G V z X S 5 4 b W x Q S w E C L Q A U A A I A C A B w h X J a d R F D V 1 I C A A C F B A A A E w A A A A A A A A A A A A A A A A D h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D Q A A A A A A A B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X V p c 2 l j b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F N 0 Y X R 1 c y I g V m F s d W U 9 I n N D b 2 1 w b G V 0 Z S I g L z 4 8 R W 5 0 c n k g V H l w Z T 0 i R m l s b E N v b H V t b k 5 h b W V z I i B W Y W x 1 Z T 0 i c 1 s m c X V v d D t J R E F x d W l z a W N h b y Z x d W 9 0 O y w m c X V v d D t J R E V 2 Z W 5 0 b y Z x d W 9 0 O y w m c X V v d D t J R E Z v c m 5 l Y 2 V k b 3 I m c X V v d D s s J n F 1 b 3 Q 7 V G l w b 0 F x d W l z a W N h b y Z x d W 9 0 O 1 0 i I C 8 + P E V u d H J 5 I F R 5 c G U 9 I k Z p b G x D b 2 x 1 b W 5 U e X B l c y I g V m F s d W U 9 I n N B d 0 1 E Q m c 9 P S I g L z 4 8 R W 5 0 c n k g V H l w Z T 0 i R m l s b E x h c 3 R V c G R h d G V k I i B W Y W x 1 Z T 0 i Z D I w M j U t M D M t M T h U M T Y 6 M z c 6 M T M u M z I z M z A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R m l s b F R h c m d l d C I g V m F s d W U 9 I n N h c X V p c 2 l j b 2 V z I i A v P j x F b n R y e S B U e X B l P S J G a W x s Z W R D b 2 1 w b G V 0 Z V J l c 3 V s d F R v V 2 9 y a 3 N o Z W V 0 I i B W Y W x 1 Z T 0 i b D E i I C 8 + P E V u d H J 5 I F R 5 c G U 9 I l F 1 Z X J 5 S U Q i I F Z h b H V l P S J z O D U 2 O D Q 4 M T E t Y m E 4 M i 0 0 Y T N i L T g 1 M W M t M T g 3 Z j M 1 N j A z Y 2 M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T a G V l d C I g V m F s d W U 9 I n N h c X V p c 2 l j b 2 V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x d W l z a W N v Z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c 2 l j b 2 V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X V p c 2 l j b 2 V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x d W l z a W N v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F 1 a X N p Y 2 9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F 1 a X N p Y 2 9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N + R b U A N k 6 j U s Y U H 1 K 1 J g A A A A A C A A A A A A A Q Z g A A A A E A A C A A A A B v q z p 2 M C 7 C x Z i K Y o Q 8 K s p I f 0 L z L Y S 7 o 7 P K 9 f Y L T z p u X Q A A A A A O g A A A A A I A A C A A A A C b w u 8 9 t J d 3 h V 3 i F c 6 b Y s I y N E T F j j 9 z O H e y U j u Y s 0 Z 2 V V A A A A D u h X 8 U H E C u i T F J N a c n x p A v p s T 2 r 6 A j q r G n c y 6 X o v J X / 0 K t L L T d W o x q 9 U 3 p g B m O R k d A 5 M F M + e d b k Q w T j n u j P 5 x r J l / 8 8 k h 4 x + 8 f J g 8 a S 3 v a 1 U A A A A C r 3 B X w u F 6 1 t 4 u C r m K w a V q E 2 I N r 4 S v N P s m p / O f U z L j E t O S 5 5 R A O A C b E S J + H 5 Y s m r Y G R Y K + c a m 1 l 7 Y j m n r f a o p x b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Nuno Teixeira - ALUNO PRT</cp:lastModifiedBy>
  <dcterms:created xsi:type="dcterms:W3CDTF">2015-06-05T18:17:20Z</dcterms:created>
  <dcterms:modified xsi:type="dcterms:W3CDTF">2025-03-18T16:43:33Z</dcterms:modified>
</cp:coreProperties>
</file>