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edro Antunes\Documents\GitHub\Arraial\"/>
    </mc:Choice>
  </mc:AlternateContent>
  <xr:revisionPtr revIDLastSave="0" documentId="13_ncr:1_{2EDF837A-27D4-4F5B-9E6B-93CDBD4A9E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ionarios" sheetId="4" r:id="rId1"/>
    <sheet name="Sheet1" sheetId="1" r:id="rId2"/>
  </sheets>
  <definedNames>
    <definedName name="DadosExternos_1" localSheetId="0" hidden="1">funcionarios!$A$1:$E$41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59BF3-7B48-4953-A91F-DFC83C12DD95}" keepAlive="1" name="Consulta - funcionarios" description="Ligação à consulta 'funcionarios' no livro." type="5" refreshedVersion="8" background="1" saveData="1">
    <dbPr connection="Provider=Microsoft.Mashup.OleDb.1;Data Source=$Workbook$;Location=funcionarios;Extended Properties=&quot;&quot;" command="SELECT * FROM [funcionarios]"/>
  </connection>
</connections>
</file>

<file path=xl/sharedStrings.xml><?xml version="1.0" encoding="utf-8"?>
<sst xmlns="http://schemas.openxmlformats.org/spreadsheetml/2006/main" count="88" uniqueCount="38">
  <si>
    <t>dir</t>
  </si>
  <si>
    <t>Coluna1</t>
  </si>
  <si>
    <t>Coluna2</t>
  </si>
  <si>
    <t>Luis Matos</t>
  </si>
  <si>
    <t>Organizador</t>
  </si>
  <si>
    <t>Fernanda Lopes</t>
  </si>
  <si>
    <t>Gestor</t>
  </si>
  <si>
    <t>Rita Campos</t>
  </si>
  <si>
    <t>Assistente</t>
  </si>
  <si>
    <t>Antonio Ferreira</t>
  </si>
  <si>
    <t>Coordenador</t>
  </si>
  <si>
    <t>Claudia Goncalves</t>
  </si>
  <si>
    <t>Logistica</t>
  </si>
  <si>
    <t>Jorge Marques</t>
  </si>
  <si>
    <t>Atendimento</t>
  </si>
  <si>
    <t>Tiago Fonseca</t>
  </si>
  <si>
    <t>Tecnico de Som</t>
  </si>
  <si>
    <t>Marta Ribeiro</t>
  </si>
  <si>
    <t>Seguranca</t>
  </si>
  <si>
    <t>Andre Vieira</t>
  </si>
  <si>
    <t>Tecnico de Iluminacao</t>
  </si>
  <si>
    <t>Vanessa Matos</t>
  </si>
  <si>
    <t>Cozinheiro</t>
  </si>
  <si>
    <t>Carlos Pinto</t>
  </si>
  <si>
    <t>Garcom</t>
  </si>
  <si>
    <t>Silvia Mendes</t>
  </si>
  <si>
    <t>Fotografo</t>
  </si>
  <si>
    <t>Henrique Lopes</t>
  </si>
  <si>
    <t>Cameraman</t>
  </si>
  <si>
    <t>Joana Silva</t>
  </si>
  <si>
    <t>Motorista</t>
  </si>
  <si>
    <t>Francisco Neves</t>
  </si>
  <si>
    <t>Designer</t>
  </si>
  <si>
    <t>IDFuncionario</t>
  </si>
  <si>
    <t>NomeFuncionario</t>
  </si>
  <si>
    <t>Cargo</t>
  </si>
  <si>
    <t>Salario</t>
  </si>
  <si>
    <t>DataContratacao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</si>
</sst>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53736C5-33BE-4229-9E55-007F766269B4}" autoFormatId="16" applyNumberFormats="0" applyBorderFormats="0" applyFontFormats="0" applyPatternFormats="0" applyAlignmentFormats="0" applyWidthHeightFormats="0">
  <queryTableRefresh nextId="11">
    <queryTableFields count="5">
      <queryTableField id="6" name="IDFuncionario" tableColumnId="6"/>
      <queryTableField id="7" name="NomeFuncionario" tableColumnId="7"/>
      <queryTableField id="8" name="Cargo" tableColumnId="8"/>
      <queryTableField id="9" name="Salario" tableColumnId="9"/>
      <queryTableField id="10" name="DataContrataca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0581B-5E0A-4798-A218-84D5C448C89A}" name="funcionarios" displayName="funcionarios" ref="A1:E41" tableType="queryTable" totalsRowShown="0">
  <autoFilter ref="A1:E41" xr:uid="{1100581B-5E0A-4798-A218-84D5C448C89A}"/>
  <tableColumns count="5">
    <tableColumn id="6" xr3:uid="{609B59F1-7C96-4F11-90AD-D4D3B11BCDEB}" uniqueName="6" name="IDFuncionario" queryTableFieldId="6"/>
    <tableColumn id="7" xr3:uid="{BB5B8C1D-717D-4A61-A9F1-5391ABED256C}" uniqueName="7" name="NomeFuncionario" queryTableFieldId="7" dataDxfId="2"/>
    <tableColumn id="8" xr3:uid="{75E08EC1-4F26-400B-90FF-D8B6A75312A1}" uniqueName="8" name="Cargo" queryTableFieldId="8" dataDxfId="1"/>
    <tableColumn id="9" xr3:uid="{56136F9D-8BA2-4D42-A400-D29BBC93C8D8}" uniqueName="9" name="Salario" queryTableFieldId="9"/>
    <tableColumn id="10" xr3:uid="{CA19EB27-9C88-4463-9101-2F43A7F4A407}" uniqueName="10" name="DataContratacao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LEFT(CELL("filename",A2),FIND("[",CELL("filename",A2),1)-1)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DDFB-990F-4F9E-B7D9-57AD290E269D}">
  <dimension ref="A1:E41"/>
  <sheetViews>
    <sheetView tabSelected="1" workbookViewId="0">
      <selection activeCell="F15" sqref="F15"/>
    </sheetView>
  </sheetViews>
  <sheetFormatPr defaultRowHeight="14.4" x14ac:dyDescent="0.3"/>
  <cols>
    <col min="1" max="1" width="14.88671875" bestFit="1" customWidth="1"/>
    <col min="2" max="2" width="18.33203125" bestFit="1" customWidth="1"/>
    <col min="3" max="3" width="19.44140625" bestFit="1" customWidth="1"/>
    <col min="5" max="5" width="17.5546875" bestFit="1" customWidth="1"/>
    <col min="6" max="6" width="23.21875" bestFit="1" customWidth="1"/>
    <col min="7" max="7" width="26.6640625" bestFit="1" customWidth="1"/>
    <col min="8" max="8" width="19.44140625" bestFit="1" customWidth="1"/>
    <col min="9" max="9" width="17.109375" bestFit="1" customWidth="1"/>
    <col min="10" max="10" width="25.88671875" bestFit="1" customWidth="1"/>
  </cols>
  <sheetData>
    <row r="1" spans="1:5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3">
      <c r="A2">
        <v>301</v>
      </c>
      <c r="B2" s="1" t="s">
        <v>3</v>
      </c>
      <c r="C2" s="1" t="s">
        <v>4</v>
      </c>
      <c r="D2">
        <v>4156</v>
      </c>
      <c r="E2" s="2">
        <v>44214</v>
      </c>
    </row>
    <row r="3" spans="1:5" x14ac:dyDescent="0.3">
      <c r="A3">
        <v>302</v>
      </c>
      <c r="B3" s="1" t="s">
        <v>5</v>
      </c>
      <c r="C3" s="1" t="s">
        <v>6</v>
      </c>
      <c r="D3">
        <v>4100</v>
      </c>
      <c r="E3" s="2">
        <v>44912</v>
      </c>
    </row>
    <row r="4" spans="1:5" x14ac:dyDescent="0.3">
      <c r="A4">
        <v>303</v>
      </c>
      <c r="B4" s="1" t="s">
        <v>7</v>
      </c>
      <c r="C4" s="1" t="s">
        <v>8</v>
      </c>
      <c r="D4">
        <v>3509</v>
      </c>
      <c r="E4" s="2">
        <v>44170</v>
      </c>
    </row>
    <row r="5" spans="1:5" x14ac:dyDescent="0.3">
      <c r="A5">
        <v>304</v>
      </c>
      <c r="B5" s="1" t="s">
        <v>9</v>
      </c>
      <c r="C5" s="1" t="s">
        <v>10</v>
      </c>
      <c r="D5">
        <v>3494</v>
      </c>
      <c r="E5" s="2">
        <v>43991</v>
      </c>
    </row>
    <row r="6" spans="1:5" x14ac:dyDescent="0.3">
      <c r="A6">
        <v>305</v>
      </c>
      <c r="B6" s="1" t="s">
        <v>11</v>
      </c>
      <c r="C6" s="1" t="s">
        <v>12</v>
      </c>
      <c r="D6">
        <v>2000</v>
      </c>
      <c r="E6" s="2">
        <v>44490</v>
      </c>
    </row>
    <row r="7" spans="1:5" x14ac:dyDescent="0.3">
      <c r="A7">
        <v>306</v>
      </c>
      <c r="B7" s="1" t="s">
        <v>13</v>
      </c>
      <c r="C7" s="1" t="s">
        <v>14</v>
      </c>
      <c r="D7">
        <v>4285</v>
      </c>
      <c r="E7" s="2">
        <v>44361</v>
      </c>
    </row>
    <row r="8" spans="1:5" x14ac:dyDescent="0.3">
      <c r="A8">
        <v>307</v>
      </c>
      <c r="B8" s="1" t="s">
        <v>15</v>
      </c>
      <c r="C8" s="1" t="s">
        <v>16</v>
      </c>
      <c r="D8">
        <v>3525</v>
      </c>
      <c r="E8" s="2">
        <v>44318</v>
      </c>
    </row>
    <row r="9" spans="1:5" x14ac:dyDescent="0.3">
      <c r="A9">
        <v>308</v>
      </c>
      <c r="B9" s="1" t="s">
        <v>17</v>
      </c>
      <c r="C9" s="1" t="s">
        <v>18</v>
      </c>
      <c r="D9">
        <v>4789</v>
      </c>
      <c r="E9" s="2">
        <v>44292</v>
      </c>
    </row>
    <row r="10" spans="1:5" x14ac:dyDescent="0.3">
      <c r="A10">
        <v>309</v>
      </c>
      <c r="B10" s="1" t="s">
        <v>19</v>
      </c>
      <c r="C10" s="1" t="s">
        <v>20</v>
      </c>
      <c r="D10">
        <v>4352</v>
      </c>
      <c r="E10" s="2">
        <v>44376</v>
      </c>
    </row>
    <row r="11" spans="1:5" x14ac:dyDescent="0.3">
      <c r="A11">
        <v>310</v>
      </c>
      <c r="B11" s="1" t="s">
        <v>21</v>
      </c>
      <c r="C11" s="1" t="s">
        <v>22</v>
      </c>
      <c r="D11">
        <v>1146</v>
      </c>
      <c r="E11" s="2">
        <v>44428</v>
      </c>
    </row>
    <row r="12" spans="1:5" x14ac:dyDescent="0.3">
      <c r="A12">
        <v>311</v>
      </c>
      <c r="B12" s="1" t="s">
        <v>23</v>
      </c>
      <c r="C12" s="1" t="s">
        <v>24</v>
      </c>
      <c r="D12">
        <v>3408</v>
      </c>
      <c r="E12" s="2">
        <v>44416</v>
      </c>
    </row>
    <row r="13" spans="1:5" x14ac:dyDescent="0.3">
      <c r="A13">
        <v>312</v>
      </c>
      <c r="B13" s="1" t="s">
        <v>25</v>
      </c>
      <c r="C13" s="1" t="s">
        <v>26</v>
      </c>
      <c r="D13">
        <v>2435</v>
      </c>
      <c r="E13" s="2">
        <v>44518</v>
      </c>
    </row>
    <row r="14" spans="1:5" x14ac:dyDescent="0.3">
      <c r="A14">
        <v>313</v>
      </c>
      <c r="B14" s="1" t="s">
        <v>27</v>
      </c>
      <c r="C14" s="1" t="s">
        <v>28</v>
      </c>
      <c r="D14">
        <v>4754</v>
      </c>
      <c r="E14" s="2">
        <v>44614</v>
      </c>
    </row>
    <row r="15" spans="1:5" x14ac:dyDescent="0.3">
      <c r="A15">
        <v>314</v>
      </c>
      <c r="B15" s="1" t="s">
        <v>29</v>
      </c>
      <c r="C15" s="1" t="s">
        <v>30</v>
      </c>
      <c r="D15">
        <v>3649</v>
      </c>
      <c r="E15" s="2">
        <v>44125</v>
      </c>
    </row>
    <row r="16" spans="1:5" x14ac:dyDescent="0.3">
      <c r="A16">
        <v>315</v>
      </c>
      <c r="B16" s="1" t="s">
        <v>31</v>
      </c>
      <c r="C16" s="1" t="s">
        <v>32</v>
      </c>
      <c r="D16">
        <v>1727</v>
      </c>
      <c r="E16" s="2">
        <v>44672</v>
      </c>
    </row>
    <row r="17" spans="1:5" x14ac:dyDescent="0.3">
      <c r="A17">
        <v>305</v>
      </c>
      <c r="B17" s="1" t="s">
        <v>11</v>
      </c>
      <c r="C17" s="1" t="s">
        <v>12</v>
      </c>
      <c r="D17">
        <v>2000</v>
      </c>
      <c r="E17" s="2">
        <v>44490</v>
      </c>
    </row>
    <row r="18" spans="1:5" x14ac:dyDescent="0.3">
      <c r="A18">
        <v>303</v>
      </c>
      <c r="B18" s="1" t="s">
        <v>7</v>
      </c>
      <c r="C18" s="1" t="s">
        <v>8</v>
      </c>
      <c r="D18">
        <v>3509</v>
      </c>
      <c r="E18" s="2">
        <v>44170</v>
      </c>
    </row>
    <row r="19" spans="1:5" x14ac:dyDescent="0.3">
      <c r="A19">
        <v>308</v>
      </c>
      <c r="B19" s="1" t="s">
        <v>17</v>
      </c>
      <c r="C19" s="1" t="s">
        <v>18</v>
      </c>
      <c r="D19">
        <v>4789</v>
      </c>
      <c r="E19" s="2">
        <v>44292</v>
      </c>
    </row>
    <row r="20" spans="1:5" x14ac:dyDescent="0.3">
      <c r="A20">
        <v>308</v>
      </c>
      <c r="B20" s="1" t="s">
        <v>17</v>
      </c>
      <c r="C20" s="1" t="s">
        <v>18</v>
      </c>
      <c r="D20">
        <v>4789</v>
      </c>
      <c r="E20" s="2">
        <v>44292</v>
      </c>
    </row>
    <row r="21" spans="1:5" x14ac:dyDescent="0.3">
      <c r="A21">
        <v>309</v>
      </c>
      <c r="B21" s="1" t="s">
        <v>19</v>
      </c>
      <c r="C21" s="1" t="s">
        <v>20</v>
      </c>
      <c r="D21">
        <v>4352</v>
      </c>
      <c r="E21" s="2">
        <v>44376</v>
      </c>
    </row>
    <row r="22" spans="1:5" x14ac:dyDescent="0.3">
      <c r="A22">
        <v>315</v>
      </c>
      <c r="B22" s="1" t="s">
        <v>31</v>
      </c>
      <c r="C22" s="1" t="s">
        <v>32</v>
      </c>
      <c r="D22">
        <v>1727</v>
      </c>
      <c r="E22" s="2">
        <v>44672</v>
      </c>
    </row>
    <row r="23" spans="1:5" x14ac:dyDescent="0.3">
      <c r="A23">
        <v>311</v>
      </c>
      <c r="B23" s="1" t="s">
        <v>23</v>
      </c>
      <c r="C23" s="1" t="s">
        <v>24</v>
      </c>
      <c r="D23">
        <v>3408</v>
      </c>
      <c r="E23" s="2">
        <v>44416</v>
      </c>
    </row>
    <row r="24" spans="1:5" x14ac:dyDescent="0.3">
      <c r="A24">
        <v>303</v>
      </c>
      <c r="B24" s="1" t="s">
        <v>7</v>
      </c>
      <c r="C24" s="1" t="s">
        <v>8</v>
      </c>
      <c r="D24">
        <v>3509</v>
      </c>
      <c r="E24" s="2">
        <v>44170</v>
      </c>
    </row>
    <row r="25" spans="1:5" x14ac:dyDescent="0.3">
      <c r="A25">
        <v>313</v>
      </c>
      <c r="B25" s="1" t="s">
        <v>27</v>
      </c>
      <c r="C25" s="1" t="s">
        <v>28</v>
      </c>
      <c r="D25">
        <v>4754</v>
      </c>
      <c r="E25" s="2">
        <v>44614</v>
      </c>
    </row>
    <row r="26" spans="1:5" x14ac:dyDescent="0.3">
      <c r="A26">
        <v>309</v>
      </c>
      <c r="B26" s="1" t="s">
        <v>19</v>
      </c>
      <c r="C26" s="1" t="s">
        <v>20</v>
      </c>
      <c r="D26">
        <v>4352</v>
      </c>
      <c r="E26" s="2">
        <v>44376</v>
      </c>
    </row>
    <row r="27" spans="1:5" x14ac:dyDescent="0.3">
      <c r="A27">
        <v>312</v>
      </c>
      <c r="B27" s="1" t="s">
        <v>25</v>
      </c>
      <c r="C27" s="1" t="s">
        <v>26</v>
      </c>
      <c r="D27">
        <v>2435</v>
      </c>
      <c r="E27" s="2">
        <v>44518</v>
      </c>
    </row>
    <row r="28" spans="1:5" x14ac:dyDescent="0.3">
      <c r="A28">
        <v>308</v>
      </c>
      <c r="B28" s="1" t="s">
        <v>17</v>
      </c>
      <c r="C28" s="1" t="s">
        <v>18</v>
      </c>
      <c r="D28">
        <v>4789</v>
      </c>
      <c r="E28" s="2">
        <v>44292</v>
      </c>
    </row>
    <row r="29" spans="1:5" x14ac:dyDescent="0.3">
      <c r="A29">
        <v>314</v>
      </c>
      <c r="B29" s="1" t="s">
        <v>29</v>
      </c>
      <c r="C29" s="1" t="s">
        <v>30</v>
      </c>
      <c r="D29">
        <v>3649</v>
      </c>
      <c r="E29" s="2">
        <v>44125</v>
      </c>
    </row>
    <row r="30" spans="1:5" x14ac:dyDescent="0.3">
      <c r="A30">
        <v>301</v>
      </c>
      <c r="B30" s="1" t="s">
        <v>3</v>
      </c>
      <c r="C30" s="1" t="s">
        <v>4</v>
      </c>
      <c r="D30">
        <v>4156</v>
      </c>
      <c r="E30" s="2">
        <v>44214</v>
      </c>
    </row>
    <row r="31" spans="1:5" x14ac:dyDescent="0.3">
      <c r="A31">
        <v>303</v>
      </c>
      <c r="B31" s="1" t="s">
        <v>7</v>
      </c>
      <c r="C31" s="1" t="s">
        <v>8</v>
      </c>
      <c r="D31">
        <v>3509</v>
      </c>
      <c r="E31" s="2">
        <v>44170</v>
      </c>
    </row>
    <row r="32" spans="1:5" x14ac:dyDescent="0.3">
      <c r="A32">
        <v>302</v>
      </c>
      <c r="B32" s="1" t="s">
        <v>5</v>
      </c>
      <c r="C32" s="1" t="s">
        <v>6</v>
      </c>
      <c r="D32">
        <v>4100</v>
      </c>
      <c r="E32" s="2">
        <v>44912</v>
      </c>
    </row>
    <row r="33" spans="1:5" x14ac:dyDescent="0.3">
      <c r="A33">
        <v>308</v>
      </c>
      <c r="B33" s="1" t="s">
        <v>17</v>
      </c>
      <c r="C33" s="1" t="s">
        <v>18</v>
      </c>
      <c r="D33">
        <v>4789</v>
      </c>
      <c r="E33" s="2">
        <v>44292</v>
      </c>
    </row>
    <row r="34" spans="1:5" x14ac:dyDescent="0.3">
      <c r="A34">
        <v>305</v>
      </c>
      <c r="B34" s="1" t="s">
        <v>11</v>
      </c>
      <c r="C34" s="1" t="s">
        <v>12</v>
      </c>
      <c r="D34">
        <v>2000</v>
      </c>
      <c r="E34" s="2">
        <v>44490</v>
      </c>
    </row>
    <row r="35" spans="1:5" x14ac:dyDescent="0.3">
      <c r="A35">
        <v>303</v>
      </c>
      <c r="B35" s="1" t="s">
        <v>7</v>
      </c>
      <c r="C35" s="1" t="s">
        <v>8</v>
      </c>
      <c r="D35">
        <v>3509</v>
      </c>
      <c r="E35" s="2">
        <v>44170</v>
      </c>
    </row>
    <row r="36" spans="1:5" x14ac:dyDescent="0.3">
      <c r="A36">
        <v>307</v>
      </c>
      <c r="B36" s="1" t="s">
        <v>15</v>
      </c>
      <c r="C36" s="1" t="s">
        <v>16</v>
      </c>
      <c r="D36">
        <v>3525</v>
      </c>
      <c r="E36" s="2">
        <v>44318</v>
      </c>
    </row>
    <row r="37" spans="1:5" x14ac:dyDescent="0.3">
      <c r="A37">
        <v>311</v>
      </c>
      <c r="B37" s="1" t="s">
        <v>23</v>
      </c>
      <c r="C37" s="1" t="s">
        <v>24</v>
      </c>
      <c r="D37">
        <v>3408</v>
      </c>
      <c r="E37" s="2">
        <v>44416</v>
      </c>
    </row>
    <row r="38" spans="1:5" x14ac:dyDescent="0.3">
      <c r="A38">
        <v>306</v>
      </c>
      <c r="B38" s="1" t="s">
        <v>13</v>
      </c>
      <c r="C38" s="1" t="s">
        <v>14</v>
      </c>
      <c r="D38">
        <v>4285</v>
      </c>
      <c r="E38" s="2">
        <v>44361</v>
      </c>
    </row>
    <row r="39" spans="1:5" x14ac:dyDescent="0.3">
      <c r="A39">
        <v>308</v>
      </c>
      <c r="B39" s="1" t="s">
        <v>17</v>
      </c>
      <c r="C39" s="1" t="s">
        <v>18</v>
      </c>
      <c r="D39">
        <v>4789</v>
      </c>
      <c r="E39" s="2">
        <v>44292</v>
      </c>
    </row>
    <row r="40" spans="1:5" x14ac:dyDescent="0.3">
      <c r="A40">
        <v>311</v>
      </c>
      <c r="B40" s="1" t="s">
        <v>23</v>
      </c>
      <c r="C40" s="1" t="s">
        <v>24</v>
      </c>
      <c r="D40">
        <v>3408</v>
      </c>
      <c r="E40" s="2">
        <v>44416</v>
      </c>
    </row>
    <row r="41" spans="1:5" x14ac:dyDescent="0.3">
      <c r="A41">
        <v>315</v>
      </c>
      <c r="B41" s="1" t="s">
        <v>31</v>
      </c>
      <c r="C41" s="1" t="s">
        <v>32</v>
      </c>
      <c r="D41">
        <v>1727</v>
      </c>
      <c r="E41" s="2">
        <v>44672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0" sqref="B10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LEFT(CELL("filename",A2),FIND("[",CELL("filename",A2),1)-1)</f>
        <v>C:\Users\Pedro Antunes\Documents\GitHub\Arraial\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a 5 2 e b - 0 c 2 a - 4 6 d 8 - b b 1 a - 1 6 9 6 2 c c 1 d 4 b b "   x m l n s = " h t t p : / / s c h e m a s . m i c r o s o f t . c o m / D a t a M a s h u p " > A A A A A J Q G A A B Q S w M E F A A C A A g A 5 g R v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5 g R v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Y E b 1 p R D D f O l w M A A L 8 J A A A T A B w A R m 9 y b X V s Y X M v U 2 V j d G l v b j E u b S C i G A A o o B Q A A A A A A A A A A A A A A A A A A A A A A A A A A A C V V t t u 4 z Y Q f Q / g f x h o g U J C B c c K F i 2 K x T 4 k s Q O k a J O F 7 d 0 + p E E x l i Y x u x R p k F S Q 1 P D H 7 G M L 9 A f 6 6 h / r U B d L v m 1 a C Y i V 4 f D M m c P R s S 2 l T m g F k + o z e d c 7 6 Z 3 Y O R r K 4 K F Q K c f Q C G 3 h P U h y v R P g 6 / Q U x v R A Z v 0 X r y O g h l Q r R + t / M g 0 Z g s M Z S Y R g e D 0 e T W / H 1 7 e / X Z x P R k G 1 d z I n c s k U Z 5 I Y c v S c k u x f F s a Q c r 9 o 8 3 m m 9 e c w W t 7 d Y E 7 v d x H u V 3 e X v p B y 9 z F U c B t C 5 y l Z i 6 D h C a U 2 n k a 6 / l M W z O M i g V A K N U c Y x E x U F g r h L K o 2 X i S f U B a e S Y f X c u D r + L w z r t N i I y y M y E k Y h A q P O F Q D B v W G A L T K C M i 6 9 R c m k 2 L O m X q H 6 0 c n p P i j Q 5 Y 8 y V T n G h Z o H E G 2 s / O q k P I D u v l U X w l J C d N t i H 8 D w Q w t / d o 9 q v 7 v V q v A M z + X j g w a L q R 0 X s I + i H T O H d S 4 t 0 Y 8 U s 5 w P / K O / l C n R c 7 i h r 5 I v 1 b a h j v F o y i u N r / h n t U T G S c Y l 1 G m 5 b E H j F a q 2 L 8 y O v 9 J W B d W V W K Y L K R w T K h f P l y 8 3 G g 3 F + o x j G J Q X K P 5 O 3 p 2 B s v u b H 9 k j D b d g r L I V c I p C 1 S Z y D r V q t C Y U m 2 y K i 0 8 Q j C G B o c f l 8 H 1 8 K r V z i / e s F Q 7 o U s 0 j + X D B G U T G 6 J D r 5 H h z x R 1 s P J g N X B / D 7 R Z O A R e L 2 2 K N I F O s S a 0 V 7 T V Z i o W G q o D z 3 S r y 9 S g s g / a 5 B X E 9 G V B N j y k Z L w 8 T v 9 a u e / e 9 v 3 e r S 7 3 m 3 G c A o 6 e 3 V Z e 0 1 m 7 2 u H 9 q X w F J s X M O u G K 9 d 9 d 8 m N a S E y p H I Z w t 8 U 4 G G p h I R c y i M 8 G g 0 F c Z 5 u t b f F y T 8 9 j o i W v q n a A a 1 e 2 3 d P Z E q 6 s 6 u / a B C 4 N W 2 e R I 7 + a T x s b C X f H a j P B G E T e Z f 0 / p L z P a v i o x D N M 2 Z H 8 c O f W e w e y 8 T l y H G s 6 r P B y P a z j b Y / n W f O i V L n V t a d J 3 K 5 + h V w n i z C d w 5 u G R 5 j 8 8 P 0 g T v g e + D u C b j G + v u X U g v F 4 h s I y I 7 4 7 I u f 9 a c K n H H U q l f O 0 3 X A l c i 1 x e L s o Z 1 N G U F P 1 j t 3 V m 5 3 X C 1 O K W M q H C 1 J o y y C E l n W d a 7 P + w l M T 7 Z g e m Q + c 7 y m + M j U t 3 Q O H E X f k 4 E H 6 i r 5 t s 6 t V 2 2 p r i 5 7 1 m H L 9 x N m 2 + w Z x i C o + N t z j H h 8 f 3 t U + P n 9 D g X / n 4 e c i w + 3 3 V P H 3 d V P l E K H 4 l e 7 + p 5 1 u B 1 4 x p T 1 H P 2 h O t c l v r X U c e G M e x 9 z j 7 D 9 5 7 i E Z v T Z t p e r H U P r S u E b v R K g j B X s n 7 / 4 F U E s B A i 0 A F A A C A A g A 5 g R v W s R D 0 r O k A A A A 9 g A A A B I A A A A A A A A A A A A A A A A A A A A A A E N v b m Z p Z y 9 Q Y W N r Y W d l L n h t b F B L A Q I t A B Q A A g A I A O Y E b 1 p T c j g s m w A A A O E A A A A T A A A A A A A A A A A A A A A A A P A A A A B b Q 2 9 u d G V u d F 9 U e X B l c 1 0 u e G 1 s U E s B A i 0 A F A A C A A g A 5 g R v W l E M N 8 6 X A w A A v w k A A B M A A A A A A A A A A A A A A A A A 2 A E A A E Z v c m 1 1 b G F z L 1 N l Y 3 R p b 2 4 x L m 1 Q S w U G A A A A A A M A A w D C A A A A v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I A A A A A A A D 7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n V u Y 2 l v b m F y a W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N l M 2 U w O G I t N z J i M C 0 0 M D l j L T g 0 M z Q t M T R h M m U 3 M z g 0 Y W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n V u Y 2 l v b m F y a W 9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N p b 2 5 h c m l v c y 9 B d X R v U m V t b 3 Z l Z E N v b H V t b n M x L n t J R E Z 1 b m N p b 2 5 h c m l v L D B 9 J n F 1 b 3 Q 7 L C Z x d W 9 0 O 1 N l Y 3 R p b 2 4 x L 2 Z 1 b m N p b 2 5 h c m l v c y 9 B d X R v U m V t b 3 Z l Z E N v b H V t b n M x L n t O b 2 1 l R n V u Y 2 l v b m F y a W 8 s M X 0 m c X V v d D s s J n F 1 b 3 Q 7 U 2 V j d G l v b j E v Z n V u Y 2 l v b m F y a W 9 z L 0 F 1 d G 9 S Z W 1 v d m V k Q 2 9 s d W 1 u c z E u e 0 N h c m d v L D J 9 J n F 1 b 3 Q 7 L C Z x d W 9 0 O 1 N l Y 3 R p b 2 4 x L 2 Z 1 b m N p b 2 5 h c m l v c y 9 B d X R v U m V t b 3 Z l Z E N v b H V t b n M x L n t T Y W x h c m l v L D N 9 J n F 1 b 3 Q 7 L C Z x d W 9 0 O 1 N l Y 3 R p b 2 4 x L 2 Z 1 b m N p b 2 5 h c m l v c y 9 B d X R v U m V t b 3 Z l Z E N v b H V t b n M x L n t E Y X R h Q 2 9 u d H J h d G F j Y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u Y 2 l v b m F y a W 9 z L 0 F 1 d G 9 S Z W 1 v d m V k Q 2 9 s d W 1 u c z E u e 0 l E R n V u Y 2 l v b m F y a W 8 s M H 0 m c X V v d D s s J n F 1 b 3 Q 7 U 2 V j d G l v b j E v Z n V u Y 2 l v b m F y a W 9 z L 0 F 1 d G 9 S Z W 1 v d m V k Q 2 9 s d W 1 u c z E u e 0 5 v b W V G d W 5 j a W 9 u Y X J p b y w x f S Z x d W 9 0 O y w m c X V v d D t T Z W N 0 a W 9 u M S 9 m d W 5 j a W 9 u Y X J p b 3 M v Q X V 0 b 1 J l b W 9 2 Z W R D b 2 x 1 b W 5 z M S 5 7 Q 2 F y Z 2 8 s M n 0 m c X V v d D s s J n F 1 b 3 Q 7 U 2 V j d G l v b j E v Z n V u Y 2 l v b m F y a W 9 z L 0 F 1 d G 9 S Z W 1 v d m V k Q 2 9 s d W 1 u c z E u e 1 N h b G F y a W 8 s M 3 0 m c X V v d D s s J n F 1 b 3 Q 7 U 2 V j d G l v b j E v Z n V u Y 2 l v b m F y a W 9 z L 0 F 1 d G 9 S Z W 1 v d m V k Q 2 9 s d W 1 u c z E u e 0 R h d G F D b 2 5 0 c m F 0 Y W N h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G d W 5 j a W 9 u Y X J p b y Z x d W 9 0 O y w m c X V v d D t O b 2 1 l R n V u Y 2 l v b m F y a W 8 m c X V v d D s s J n F 1 b 3 Q 7 Q 2 F y Z 2 8 m c X V v d D s s J n F 1 b 3 Q 7 U 2 F s Y X J p b y Z x d W 9 0 O y w m c X V v d D t E Y X R h Q 2 9 u d H J h d G F j Y W 8 m c X V v d D t d I i A v P j x F b n R y e S B U e X B l P S J G a W x s Q 2 9 s d W 1 u V H l w Z X M i I F Z h b H V l P S J z Q X d Z R 0 V R a z 0 i I C 8 + P E V u d H J 5 I F R 5 c G U 9 I k Z p b G x M Y X N 0 V X B k Y X R l Z C I g V m F s d W U 9 I m Q y M D I 1 L T A z L T E 1 V D A w O j M 5 O j E z L j U 4 O T E 0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1 b m N p b 2 5 h c m l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Q j F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Q 2 9 u d m V y d G l k b y U y M G V t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N v b H V t b j E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R h d G F D b 2 1 v R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Q 2 9 u d m V y d G V y U G F y Y U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p b 2 5 h c m l v c y 9 U a X B v J T I w Q W x 0 Z X J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j z V V b 5 K t A n y + T n e L S 7 Y s A A A A A A g A A A A A A E G Y A A A A B A A A g A A A A C y Q h g q z M B v F M m v 7 t n Z x + 0 y o 4 p e N k j H 1 L Z s 4 X s M + e P L 0 A A A A A D o A A A A A C A A A g A A A A T z h 4 P S F h g Z h 8 j 9 m + D 8 Y y U M 8 + g b / x 3 v 9 s 3 0 g H G k 4 u l O B Q A A A A 5 u Y P n n g 9 Q C X g k C 2 n x U 9 1 Y 5 C Q k S H q 0 2 I c u 0 k 8 O z 1 3 2 1 L r E 8 e 0 A n k 0 K K / y P y J P T s z p v I B u f K l N Y 2 Z Z g 3 / k F 7 s h Y z I L C i v 4 8 U 2 z / 3 H k x F f i f z t A A A A A c q v k q 0 8 F 7 v / W 6 4 n N 1 4 k 7 9 k M m 7 g o t j 1 z o 5 y c v I P l / U W q n h v z p W q P t b j w 3 u W D t j a 2 4 T A T B J T i 8 g j c U T K U Q U Y d u i Q =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funcionarios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Pedro Antunes</cp:lastModifiedBy>
  <dcterms:created xsi:type="dcterms:W3CDTF">2015-06-05T18:17:20Z</dcterms:created>
  <dcterms:modified xsi:type="dcterms:W3CDTF">2025-03-15T00:39:30Z</dcterms:modified>
</cp:coreProperties>
</file>