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"/>
    </mc:Choice>
  </mc:AlternateContent>
  <xr:revisionPtr revIDLastSave="0" documentId="13_ncr:1_{BB85455D-165A-403F-AE9D-CF39336E6616}" xr6:coauthVersionLast="47" xr6:coauthVersionMax="47" xr10:uidLastSave="{00000000-0000-0000-0000-000000000000}"/>
  <bookViews>
    <workbookView xWindow="9600" yWindow="4425" windowWidth="28800" windowHeight="9285" xr2:uid="{00000000-000D-0000-FFFF-FFFF00000000}"/>
  </bookViews>
  <sheets>
    <sheet name="COVER" sheetId="7" r:id="rId1"/>
    <sheet name="A02" sheetId="6" r:id="rId2"/>
    <sheet name="R02" sheetId="4" r:id="rId3"/>
    <sheet name="02_01" sheetId="1" r:id="rId4"/>
    <sheet name="02_02" sheetId="2" r:id="rId5"/>
    <sheet name="02_03" sheetId="3" r:id="rId6"/>
    <sheet name="C02_01" sheetId="5" r:id="rId7"/>
    <sheet name="note" sheetId="8" r:id="rId8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<sst xmlns="http://schemas.openxmlformats.org/spreadsheetml/2006/main" count="111" uniqueCount="82">
  <si>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</si>
  <si>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</si>
  <si>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</si>
  <si>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</si>
  <si>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</si>
  <si>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</si>
  <si>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</si>
  <si>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</si>
  <si>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</si>
  <si>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</si>
  <si>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</si>
  <si>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</si>
  <si>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</si>
  <si>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</si>
  <si>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</si>
  <si>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</si>
  <si>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</si>
  <si>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</si>
  <si>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</si>
  <si>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</si>
  <si>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</si>
  <si>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</si>
  <si>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</si>
  <si>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</si>
  <si>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</si>
  <si>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</si>
  <si>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</si>
  <si>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</si>
  <si>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</si>
  <si>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</si>
  <si>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</si>
  <si>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</si>
  <si>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</si>
  <si>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</si>
  <si>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</si>
  <si>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</si>
  <si>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</si>
  <si>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</si>
  <si>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</si>
  <si>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</si>
  <si>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</si>
  <si>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Bab 02  Pemerintahan</t>
  </si>
  <si>
    <t>Grafik 02.01 Panjang Jalan Kecamatan Karawang Timur 2026</t>
  </si>
  <si>
    <t>Keterangan Publikasi</t>
  </si>
  <si>
    <t>E:\GitHub\designcraft\plan\pubgen\samples\ulasan_bab_1.rtf</t>
  </si>
  <si>
    <t>E:\Github\designcraft\plan\pubgen\samples\A02.rtf</t>
  </si>
  <si>
    <t>E:\GitHub\designcraft\plan\pubgen\samples\C02_01.png</t>
  </si>
  <si>
    <t>diivider</t>
  </si>
  <si>
    <t>dividers/special_infographic_divider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</si>
  <si>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</si>
  <si>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</si>
  <si>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</si>
  <si>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</si>
  <si>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</si>
  <si>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</si>
  <si>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</si>
  <si>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</si>
  <si>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</si>
  <si>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</si>
  <si>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</si>
  <si>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</si>
  <si>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</si>
  <si>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</si>
  <si>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</si>
  <si>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</si>
  <si>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</si>
  <si>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</si>
  <si>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</si>
  <si>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</si>
  <si>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</si>
  <si>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</si>
  <si>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KABUPATEN KARAWANG</t>
  </si>
  <si>
    <t>13 2026</t>
  </si>
  <si>
    <t>110200.10547</t>
  </si>
  <si>
    <t>2828-7436</t>
  </si>
  <si>
    <t>issn/isbn</t>
  </si>
  <si>
    <t>ISBN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</si>
  <si>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</si>
  <si>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</si>
  <si>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</si>
  <si>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BADAN PUSAT STATISTIK KABUPATEN KARAWANG</t>
  </si>
  <si>
    <t>PRODUK DOMESTIK REGIONAL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</si>
</sst>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3" fontId="0" fillId="0" borderId="0" xfId="0" quotePrefix="1" applyNumberForma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tabSelected="1" workbookViewId="0">
      <selection activeCell="B3" sqref="B3"/>
    </sheetView>
  </sheetViews>
  <sheetFormatPr defaultRowHeight="12.75" x14ac:dyDescent="0.2"/>
  <cols>
    <col min="1" max="1" width="14.5703125" bestFit="1" customWidth="1"/>
    <col min="2" max="2" width="36.5703125" bestFit="1" customWidth="1"/>
  </cols>
  <sheetData>
    <row r="1" spans="1:2" x14ac:dyDescent="0.2">
      <c r="A1" t="s">
        <v>49</v>
      </c>
      <c r="B1" t="s">
        <v>64</v>
      </c>
    </row>
    <row r="2" spans="1:2" x14ac:dyDescent="0.2">
      <c r="A2" t="s">
        <v>69</v>
      </c>
      <c r="B2" t="s">
        <v>81</v>
      </c>
    </row>
    <row r="3" spans="1:2" x14ac:dyDescent="0.2">
      <c r="A3" t="s">
        <v>70</v>
      </c>
      <c r="B3" t="s">
        <v>71</v>
      </c>
    </row>
    <row r="4" spans="1:2" x14ac:dyDescent="0.2">
      <c r="A4" t="s">
        <v>50</v>
      </c>
      <c r="B4">
        <v>2026</v>
      </c>
    </row>
    <row r="5" spans="1:2" x14ac:dyDescent="0.2">
      <c r="A5" t="s">
        <v>51</v>
      </c>
      <c r="B5" t="s">
        <v>72</v>
      </c>
    </row>
    <row r="6" spans="1:2" x14ac:dyDescent="0.2">
      <c r="A6" t="s">
        <v>68</v>
      </c>
      <c r="B6" s="5" t="s">
        <v>73</v>
      </c>
    </row>
    <row r="7" spans="1:2" x14ac:dyDescent="0.2">
      <c r="A7" t="s">
        <v>52</v>
      </c>
      <c r="B7" t="s">
        <v>74</v>
      </c>
    </row>
    <row r="8" spans="1:2" x14ac:dyDescent="0.2">
      <c r="A8" t="s">
        <v>53</v>
      </c>
      <c r="B8" t="s">
        <v>80</v>
      </c>
    </row>
    <row r="9" spans="1:2" x14ac:dyDescent="0.2">
      <c r="A9" t="s">
        <v>55</v>
      </c>
      <c r="B9" t="s">
        <v>77</v>
      </c>
    </row>
    <row r="10" spans="1:2" x14ac:dyDescent="0.2">
      <c r="A10" t="s">
        <v>56</v>
      </c>
      <c r="B10" t="s">
        <v>78</v>
      </c>
    </row>
    <row r="11" spans="1:2" x14ac:dyDescent="0.2">
      <c r="A11" t="s">
        <v>54</v>
      </c>
      <c r="B11" t="s">
        <v>79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2"/>
  <sheetViews>
    <sheetView workbookViewId="0">
      <selection activeCell="E24" sqref="E24"/>
    </sheetView>
  </sheetViews>
  <sheetFormatPr defaultRowHeight="12.75" x14ac:dyDescent="0.2"/>
  <sheetData>
    <row r="1" spans="1:2" x14ac:dyDescent="0.2">
      <c r="A1" s="3" t="s">
        <v>39</v>
      </c>
      <c r="B1" s="3" t="s">
        <v>43</v>
      </c>
    </row>
    <row r="2" spans="1:2" x14ac:dyDescent="0.2">
      <c r="A2" s="3" t="s">
        <v>40</v>
      </c>
      <c r="B2" s="3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3"/>
  <sheetViews>
    <sheetView workbookViewId="0">
      <selection activeCell="H11" sqref="H11"/>
    </sheetView>
  </sheetViews>
  <sheetFormatPr defaultRowHeight="12.75" x14ac:dyDescent="0.2"/>
  <cols>
    <col min="1" max="1" width="6.5703125" style="4" bestFit="1" customWidth="1"/>
    <col min="2" max="16384" width="9.140625" style="4"/>
  </cols>
  <sheetData>
    <row r="1" spans="1:2" x14ac:dyDescent="0.2">
      <c r="A1" s="4" t="s">
        <v>39</v>
      </c>
      <c r="B1" s="4" t="s">
        <v>41</v>
      </c>
    </row>
    <row r="2" spans="1:2" x14ac:dyDescent="0.2">
      <c r="A2" s="4" t="s">
        <v>40</v>
      </c>
      <c r="B2" s="4" t="s">
        <v>44</v>
      </c>
    </row>
    <row r="3" spans="1:2" x14ac:dyDescent="0.2">
      <c r="A3" s="4" t="s">
        <v>47</v>
      </c>
      <c r="B3" s="4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6" t="s">
        <v>14</v>
      </c>
      <c r="B2" s="6" t="s">
        <v>37</v>
      </c>
      <c r="C2" s="6"/>
      <c r="D2" s="6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6"/>
      <c r="B3" s="2" t="s">
        <v>15</v>
      </c>
      <c r="C3" s="2" t="s">
        <v>16</v>
      </c>
      <c r="D3" s="6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6" t="s">
        <v>23</v>
      </c>
      <c r="B2" s="6" t="s">
        <v>37</v>
      </c>
      <c r="C2" s="6"/>
      <c r="D2" s="6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6"/>
      <c r="B3" s="2" t="s">
        <v>15</v>
      </c>
      <c r="C3" s="2" t="s">
        <v>16</v>
      </c>
      <c r="D3" s="6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2"/>
  <sheetViews>
    <sheetView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67</v>
      </c>
      <c r="O1" t="s">
        <v>75</v>
      </c>
    </row>
    <row r="2" spans="14:15" x14ac:dyDescent="0.2">
      <c r="N2" t="s">
        <v>57</v>
      </c>
      <c r="O2" t="s">
        <v>52</v>
      </c>
    </row>
    <row r="3" spans="14:15" x14ac:dyDescent="0.2">
      <c r="N3" t="s">
        <v>58</v>
      </c>
      <c r="O3" t="s">
        <v>76</v>
      </c>
    </row>
    <row r="4" spans="14:15" x14ac:dyDescent="0.2">
      <c r="N4" t="s">
        <v>59</v>
      </c>
    </row>
    <row r="5" spans="14:15" x14ac:dyDescent="0.2">
      <c r="N5" t="s">
        <v>60</v>
      </c>
    </row>
    <row r="6" spans="14:15" x14ac:dyDescent="0.2">
      <c r="N6" t="s">
        <v>61</v>
      </c>
    </row>
    <row r="7" spans="14:15" x14ac:dyDescent="0.2">
      <c r="N7" t="s">
        <v>62</v>
      </c>
    </row>
    <row r="8" spans="14:15" x14ac:dyDescent="0.2">
      <c r="N8" t="s">
        <v>63</v>
      </c>
    </row>
    <row r="9" spans="14:15" x14ac:dyDescent="0.2">
      <c r="N9" t="s">
        <v>64</v>
      </c>
    </row>
    <row r="10" spans="14:15" x14ac:dyDescent="0.2">
      <c r="N10" t="s">
        <v>65</v>
      </c>
    </row>
    <row r="11" spans="14:15" x14ac:dyDescent="0.2">
      <c r="N11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A02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2026-10-20T16:32:00Z</dcterms:modified>
</cp:coreProperties>
</file>