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4"/>
    <sheet state="visible" name="CSV" sheetId="2" r:id="rId5"/>
  </sheets>
  <definedNames/>
  <calcPr/>
</workbook>
</file>

<file path=xl/sharedStrings.xml><?xml version="1.0" encoding="utf-8"?>
<sst xmlns="http://schemas.openxmlformats.org/spreadsheetml/2006/main" count="21" uniqueCount="20">
  <si>
    <t>Hari</t>
  </si>
  <si>
    <t>Jam</t>
  </si>
  <si>
    <t>Jumlah Mobil Parkir di Gedung F</t>
  </si>
  <si>
    <t>Total</t>
  </si>
  <si>
    <t>Jenis</t>
  </si>
  <si>
    <t>Senin</t>
  </si>
  <si>
    <t>Pagi</t>
  </si>
  <si>
    <t>7.30</t>
  </si>
  <si>
    <t>8.30</t>
  </si>
  <si>
    <t>9.30</t>
  </si>
  <si>
    <t>Siang</t>
  </si>
  <si>
    <t>10.30</t>
  </si>
  <si>
    <t>11.30</t>
  </si>
  <si>
    <t>12.30</t>
  </si>
  <si>
    <t>Sore</t>
  </si>
  <si>
    <t>13.30</t>
  </si>
  <si>
    <t>14.30</t>
  </si>
  <si>
    <t>15.30</t>
  </si>
  <si>
    <t>16.30</t>
  </si>
  <si>
    <t>Waktu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</si>
</sst>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'Times New Roman'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0" fillId="0" fontId="3" numFmtId="0" xfId="0" applyAlignment="1" applyFont="1">
      <alignment horizontal="left"/>
    </xf>
    <xf borderId="5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/>
    </row>
    <row r="2">
      <c r="A2" s="4"/>
      <c r="B2" s="4"/>
      <c r="C2" s="5" t="s">
        <v>3</v>
      </c>
      <c r="D2" s="5" t="s">
        <v>4</v>
      </c>
    </row>
    <row r="3">
      <c r="A3" s="1" t="s">
        <v>5</v>
      </c>
      <c r="B3" s="5">
        <v>7.0</v>
      </c>
      <c r="C3" s="5">
        <v>48.0</v>
      </c>
      <c r="D3" s="1" t="s">
        <v>6</v>
      </c>
    </row>
    <row r="4">
      <c r="A4" s="6"/>
      <c r="B4" s="5" t="s">
        <v>7</v>
      </c>
      <c r="C4" s="5">
        <v>33.0</v>
      </c>
      <c r="D4" s="6"/>
    </row>
    <row r="5">
      <c r="A5" s="6"/>
      <c r="B5" s="5">
        <v>8.0</v>
      </c>
      <c r="C5" s="5">
        <v>47.0</v>
      </c>
      <c r="D5" s="6"/>
    </row>
    <row r="6">
      <c r="A6" s="6"/>
      <c r="B6" s="5" t="s">
        <v>8</v>
      </c>
      <c r="C6" s="5">
        <v>32.0</v>
      </c>
      <c r="D6" s="6"/>
    </row>
    <row r="7">
      <c r="A7" s="6"/>
      <c r="B7" s="5">
        <v>9.0</v>
      </c>
      <c r="C7" s="5">
        <v>44.0</v>
      </c>
      <c r="D7" s="6"/>
    </row>
    <row r="8">
      <c r="A8" s="6"/>
      <c r="B8" s="5" t="s">
        <v>9</v>
      </c>
      <c r="C8" s="5">
        <v>34.0</v>
      </c>
      <c r="D8" s="4"/>
    </row>
    <row r="9">
      <c r="A9" s="6"/>
      <c r="B9" s="5">
        <v>10.0</v>
      </c>
      <c r="C9" s="5">
        <v>39.0</v>
      </c>
      <c r="D9" s="1" t="s">
        <v>10</v>
      </c>
    </row>
    <row r="10">
      <c r="A10" s="6"/>
      <c r="B10" s="5" t="s">
        <v>11</v>
      </c>
      <c r="C10" s="5">
        <v>38.0</v>
      </c>
      <c r="D10" s="6"/>
    </row>
    <row r="11">
      <c r="A11" s="6"/>
      <c r="B11" s="5">
        <v>11.0</v>
      </c>
      <c r="C11" s="5">
        <v>34.0</v>
      </c>
      <c r="D11" s="6"/>
    </row>
    <row r="12">
      <c r="A12" s="6"/>
      <c r="B12" s="5" t="s">
        <v>12</v>
      </c>
      <c r="C12" s="5">
        <v>44.0</v>
      </c>
      <c r="D12" s="6"/>
    </row>
    <row r="13">
      <c r="A13" s="6"/>
      <c r="B13" s="5">
        <v>12.0</v>
      </c>
      <c r="C13" s="5">
        <v>33.0</v>
      </c>
      <c r="D13" s="6"/>
    </row>
    <row r="14">
      <c r="A14" s="6"/>
      <c r="B14" s="5" t="s">
        <v>13</v>
      </c>
      <c r="C14" s="5">
        <v>46.0</v>
      </c>
      <c r="D14" s="4"/>
    </row>
    <row r="15">
      <c r="A15" s="6"/>
      <c r="B15" s="5">
        <v>13.0</v>
      </c>
      <c r="C15" s="5">
        <v>37.0</v>
      </c>
      <c r="D15" s="1" t="s">
        <v>14</v>
      </c>
    </row>
    <row r="16">
      <c r="A16" s="6"/>
      <c r="B16" s="5" t="s">
        <v>15</v>
      </c>
      <c r="C16" s="5">
        <v>30.0</v>
      </c>
      <c r="D16" s="6"/>
    </row>
    <row r="17">
      <c r="A17" s="6"/>
      <c r="B17" s="5">
        <v>14.0</v>
      </c>
      <c r="C17" s="5">
        <v>48.0</v>
      </c>
      <c r="D17" s="6"/>
    </row>
    <row r="18">
      <c r="A18" s="6"/>
      <c r="B18" s="5" t="s">
        <v>16</v>
      </c>
      <c r="C18" s="5">
        <v>46.0</v>
      </c>
      <c r="D18" s="6"/>
    </row>
    <row r="19">
      <c r="A19" s="6"/>
      <c r="B19" s="5">
        <v>15.0</v>
      </c>
      <c r="C19" s="5">
        <v>36.0</v>
      </c>
      <c r="D19" s="6"/>
    </row>
    <row r="20">
      <c r="A20" s="6"/>
      <c r="B20" s="5" t="s">
        <v>17</v>
      </c>
      <c r="C20" s="5">
        <v>22.0</v>
      </c>
      <c r="D20" s="6"/>
    </row>
    <row r="21">
      <c r="A21" s="6"/>
      <c r="B21" s="5">
        <v>16.0</v>
      </c>
      <c r="C21" s="5">
        <v>37.0</v>
      </c>
      <c r="D21" s="6"/>
    </row>
    <row r="22">
      <c r="A22" s="6"/>
      <c r="B22" s="5" t="s">
        <v>18</v>
      </c>
      <c r="C22" s="5">
        <v>47.0</v>
      </c>
      <c r="D22" s="6"/>
    </row>
    <row r="23">
      <c r="A23" s="4"/>
      <c r="B23" s="5">
        <v>17.0</v>
      </c>
      <c r="C23" s="5">
        <v>21.0</v>
      </c>
      <c r="D23" s="4"/>
    </row>
    <row r="24">
      <c r="A24" s="7"/>
    </row>
  </sheetData>
  <mergeCells count="7">
    <mergeCell ref="A1:A2"/>
    <mergeCell ref="B1:B2"/>
    <mergeCell ref="C1:D1"/>
    <mergeCell ref="A3:A23"/>
    <mergeCell ref="D3:D8"/>
    <mergeCell ref="D9:D14"/>
    <mergeCell ref="D15:D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19</v>
      </c>
      <c r="B1" s="8" t="s">
        <v>3</v>
      </c>
    </row>
    <row r="2">
      <c r="A2" s="9">
        <f>RAW!B3</f>
        <v>7</v>
      </c>
      <c r="B2" s="9">
        <f>RAW!C3</f>
        <v>48</v>
      </c>
    </row>
    <row r="3">
      <c r="A3" s="9" t="str">
        <f>RAW!B4</f>
        <v>7.30</v>
      </c>
      <c r="B3" s="9">
        <f>RAW!C4</f>
        <v>33</v>
      </c>
    </row>
    <row r="4">
      <c r="A4" s="9">
        <f>RAW!B5</f>
        <v>8</v>
      </c>
      <c r="B4" s="9">
        <f>RAW!C5</f>
        <v>47</v>
      </c>
    </row>
    <row r="5">
      <c r="A5" s="9" t="str">
        <f>RAW!B6</f>
        <v>8.30</v>
      </c>
      <c r="B5" s="9">
        <f>RAW!C6</f>
        <v>32</v>
      </c>
    </row>
    <row r="6">
      <c r="A6" s="9">
        <f>RAW!B7</f>
        <v>9</v>
      </c>
      <c r="B6" s="9">
        <f>RAW!C7</f>
        <v>44</v>
      </c>
    </row>
    <row r="7">
      <c r="A7" s="9" t="str">
        <f>RAW!B8</f>
        <v>9.30</v>
      </c>
      <c r="B7" s="9">
        <f>RAW!C8</f>
        <v>34</v>
      </c>
    </row>
    <row r="8">
      <c r="A8" s="9">
        <f>RAW!B9</f>
        <v>10</v>
      </c>
      <c r="B8" s="9">
        <f>RAW!C9</f>
        <v>39</v>
      </c>
    </row>
    <row r="9">
      <c r="A9" s="9" t="str">
        <f>RAW!B10</f>
        <v>10.30</v>
      </c>
      <c r="B9" s="9">
        <f>RAW!C10</f>
        <v>38</v>
      </c>
    </row>
    <row r="10">
      <c r="A10" s="9">
        <f>RAW!B11</f>
        <v>11</v>
      </c>
      <c r="B10" s="9">
        <f>RAW!C11</f>
        <v>34</v>
      </c>
    </row>
    <row r="11">
      <c r="A11" s="9" t="str">
        <f>RAW!B12</f>
        <v>11.30</v>
      </c>
      <c r="B11" s="9">
        <f>RAW!C12</f>
        <v>44</v>
      </c>
    </row>
    <row r="12">
      <c r="A12" s="9">
        <f>RAW!B13</f>
        <v>12</v>
      </c>
      <c r="B12" s="9">
        <f>RAW!C13</f>
        <v>33</v>
      </c>
    </row>
    <row r="13">
      <c r="A13" s="9" t="str">
        <f>RAW!B14</f>
        <v>12.30</v>
      </c>
      <c r="B13" s="9">
        <f>RAW!C14</f>
        <v>46</v>
      </c>
    </row>
    <row r="14">
      <c r="A14" s="9">
        <f>RAW!B15</f>
        <v>13</v>
      </c>
      <c r="B14" s="9">
        <f>RAW!C15</f>
        <v>37</v>
      </c>
    </row>
    <row r="15">
      <c r="A15" s="9" t="str">
        <f>RAW!B16</f>
        <v>13.30</v>
      </c>
      <c r="B15" s="9">
        <f>RAW!C16</f>
        <v>30</v>
      </c>
    </row>
    <row r="16">
      <c r="A16" s="9">
        <f>RAW!B17</f>
        <v>14</v>
      </c>
      <c r="B16" s="9">
        <f>RAW!C17</f>
        <v>48</v>
      </c>
    </row>
    <row r="17">
      <c r="A17" s="9" t="str">
        <f>RAW!B18</f>
        <v>14.30</v>
      </c>
      <c r="B17" s="9">
        <f>RAW!C18</f>
        <v>46</v>
      </c>
    </row>
    <row r="18">
      <c r="A18" s="9">
        <f>RAW!B19</f>
        <v>15</v>
      </c>
      <c r="B18" s="9">
        <f>RAW!C19</f>
        <v>36</v>
      </c>
    </row>
    <row r="19">
      <c r="A19" s="9" t="str">
        <f>RAW!B20</f>
        <v>15.30</v>
      </c>
      <c r="B19" s="9">
        <f>RAW!C20</f>
        <v>22</v>
      </c>
    </row>
    <row r="20">
      <c r="A20" s="9">
        <f>RAW!B21</f>
        <v>16</v>
      </c>
      <c r="B20" s="9">
        <f>RAW!C21</f>
        <v>37</v>
      </c>
    </row>
    <row r="21">
      <c r="A21" s="9" t="str">
        <f>RAW!B22</f>
        <v>16.30</v>
      </c>
      <c r="B21" s="9">
        <f>RAW!C22</f>
        <v>47</v>
      </c>
    </row>
    <row r="22">
      <c r="A22" s="9">
        <f>RAW!B23</f>
        <v>17</v>
      </c>
      <c r="B22" s="9">
        <f>RAW!C23</f>
        <v>21</v>
      </c>
    </row>
  </sheetData>
  <drawing r:id="rId1"/>
</worksheet>
</file>