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24"/>
  </bookViews>
  <sheets>
    <sheet name="Sheet1" sheetId="1" r:id="rId1"/>
  </sheets>
  <definedNames>
    <definedName name="_xlnm._FilterDatabase" localSheetId="0" hidden="1">Sheet1!$A$8:$AL$40</definedName>
  </definedNames>
  <calcPr calcId="144525"/>
</workbook>
</file>

<file path=xl/sharedStrings.xml><?xml version="1.0" encoding="utf-8"?>
<sst xmlns="http://schemas.openxmlformats.org/spreadsheetml/2006/main" count="142" uniqueCount="89">
  <si>
    <t>Customer</t>
  </si>
  <si>
    <t>Business,
Government,
Regular</t>
  </si>
  <si>
    <t>Standard
VIP
Staff
Platinum</t>
  </si>
  <si>
    <t>Married,
Divorced,
Separated,
Widowed,
Single</t>
  </si>
  <si>
    <t>Female
Male
Not to prefer</t>
  </si>
  <si>
    <t>Country prefix</t>
  </si>
  <si>
    <t>Mobile No without prefix</t>
  </si>
  <si>
    <t>Please share the date format like 
DD-MM-YYYY</t>
  </si>
  <si>
    <t>Passport
Driving License
ID Card</t>
  </si>
  <si>
    <t>SMS,
Email,
WhatsApp,
SMS &amp; Email,
SMS &amp; WhatsApp, Email &amp; WhatsApp,
ALL</t>
  </si>
  <si>
    <t>Customer category is Business/Goverment then Registeration No is Mandatory</t>
  </si>
  <si>
    <t>Customer category is Business/Goverment  then Registeration No is Mandatory
DD-MM-YYYY</t>
  </si>
  <si>
    <t>Residential
Business
Billing</t>
  </si>
  <si>
    <t>Alpha Numeric - 100</t>
  </si>
  <si>
    <t>Alpha Numeric - 150</t>
  </si>
  <si>
    <t>Alpha Numeric - 20</t>
  </si>
  <si>
    <t>Numeric</t>
  </si>
  <si>
    <t>Date</t>
  </si>
  <si>
    <t>Json</t>
  </si>
  <si>
    <t>Alpha Numeric - 200</t>
  </si>
  <si>
    <t>Text</t>
  </si>
  <si>
    <t>Comma separated values</t>
  </si>
  <si>
    <t>Mandatory</t>
  </si>
  <si>
    <t>Conditional Mandatory</t>
  </si>
  <si>
    <t>Customer Reference No</t>
  </si>
  <si>
    <t>First Name</t>
  </si>
  <si>
    <t>Last Name</t>
  </si>
  <si>
    <t>Title</t>
  </si>
  <si>
    <t>Customer Category</t>
  </si>
  <si>
    <t>Customer Class</t>
  </si>
  <si>
    <t>Martial Status</t>
  </si>
  <si>
    <t>Occupation</t>
  </si>
  <si>
    <t>Gender</t>
  </si>
  <si>
    <t>Email ID</t>
  </si>
  <si>
    <t>Mobile Prefix</t>
  </si>
  <si>
    <t>Mobile No</t>
  </si>
  <si>
    <t>DOB</t>
  </si>
  <si>
    <t>ID Type</t>
  </si>
  <si>
    <t>ID Value</t>
  </si>
  <si>
    <t>Nationality</t>
  </si>
  <si>
    <t>Notification Type</t>
  </si>
  <si>
    <t>Registeration No</t>
  </si>
  <si>
    <t>Registeration Date</t>
  </si>
  <si>
    <t>Address Type</t>
  </si>
  <si>
    <t>Address 1</t>
  </si>
  <si>
    <t>Address 2</t>
  </si>
  <si>
    <t>Address 3</t>
  </si>
  <si>
    <t>City</t>
  </si>
  <si>
    <t>District</t>
  </si>
  <si>
    <t>State</t>
  </si>
  <si>
    <t>Post code</t>
  </si>
  <si>
    <t>Country</t>
  </si>
  <si>
    <t>Latitude</t>
  </si>
  <si>
    <t>Longitude</t>
  </si>
  <si>
    <t>Telephone No Prefix</t>
  </si>
  <si>
    <t>Telephone No</t>
  </si>
  <si>
    <t>WhastApp No Prefix</t>
  </si>
  <si>
    <t>WhatsApp Number</t>
  </si>
  <si>
    <t>FAX</t>
  </si>
  <si>
    <t>Facebook Id</t>
  </si>
  <si>
    <t>Instagram Id</t>
  </si>
  <si>
    <t>Telegram Id</t>
  </si>
  <si>
    <t>Status</t>
  </si>
  <si>
    <t>Department Name</t>
  </si>
  <si>
    <t>Projects</t>
  </si>
  <si>
    <t>AAAA000901</t>
  </si>
  <si>
    <t>Leonardo</t>
  </si>
  <si>
    <t xml:space="preserve"> DiCaprio</t>
  </si>
  <si>
    <t>Mr</t>
  </si>
  <si>
    <t>Regular</t>
  </si>
  <si>
    <t>Standard</t>
  </si>
  <si>
    <t>Married</t>
  </si>
  <si>
    <t>Entreprenur</t>
  </si>
  <si>
    <t>Male</t>
  </si>
  <si>
    <t>leonardo@gmail.com</t>
  </si>
  <si>
    <t>Passport</t>
  </si>
  <si>
    <t>ASA11212AA</t>
  </si>
  <si>
    <t>Brunei</t>
  </si>
  <si>
    <t>Email</t>
  </si>
  <si>
    <t>Residential</t>
  </si>
  <si>
    <t>South gate</t>
  </si>
  <si>
    <t>Marrygold street</t>
  </si>
  <si>
    <t>Pejabat Ukur</t>
  </si>
  <si>
    <t>Brunei-Muara</t>
  </si>
  <si>
    <t>Berakas 'A'</t>
  </si>
  <si>
    <t>BB3510</t>
  </si>
  <si>
    <t>Active</t>
  </si>
  <si>
    <r>
      <rPr>
        <sz val="11"/>
        <color rgb="FF000000"/>
        <rFont val="Segoe UI"/>
        <charset val="134"/>
      </rPr>
      <t>Comquest Implementation Team</t>
    </r>
  </si>
  <si>
    <t>DTWORKS,COMQUEST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</si>
</sst>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  <numFmt numFmtId="180" formatCode="dd/mm/yyyy"/>
  </numFmts>
  <fonts count="36">
    <font>
      <sz val="10"/>
      <color theme="1"/>
      <name val="Arial"/>
      <charset val="134"/>
    </font>
    <font>
      <sz val="11"/>
      <color theme="1"/>
      <name val="Segoe UI"/>
      <charset val="134"/>
    </font>
    <font>
      <sz val="11"/>
      <color theme="0"/>
      <name val="Segoe UI"/>
      <charset val="134"/>
    </font>
    <font>
      <sz val="24"/>
      <color theme="0"/>
      <name val="Segoe UI"/>
      <charset val="134"/>
    </font>
    <font>
      <i/>
      <sz val="10"/>
      <name val="Segoe UI"/>
      <charset val="134"/>
    </font>
    <font>
      <i/>
      <sz val="10"/>
      <color rgb="FFFF0000"/>
      <name val="Segoe UI"/>
      <charset val="134"/>
    </font>
    <font>
      <b/>
      <sz val="11"/>
      <color theme="0"/>
      <name val="Segoe UI"/>
      <charset val="134"/>
    </font>
    <font>
      <sz val="11"/>
      <color rgb="FF000000"/>
      <name val="Calibri"/>
      <charset val="134"/>
      <scheme val="minor"/>
    </font>
    <font>
      <u/>
      <sz val="10"/>
      <color rgb="FF0000FF"/>
      <name val="Arial"/>
      <charset val="134"/>
    </font>
    <font>
      <sz val="11"/>
      <color theme="1"/>
      <name val="Calibri"/>
      <charset val="134"/>
      <scheme val="minor"/>
    </font>
    <font>
      <sz val="11"/>
      <color rgb="FF000000"/>
      <name val="Calibri"/>
      <charset val="1"/>
    </font>
    <font>
      <u/>
      <sz val="10"/>
      <color rgb="FF000000"/>
      <name val="Calibri"/>
      <charset val="134"/>
      <scheme val="minor"/>
    </font>
    <font>
      <sz val="11"/>
      <color rgb="FF000000"/>
      <name val="Segoe UI"/>
      <charset val="134"/>
    </font>
    <font>
      <i/>
      <sz val="10"/>
      <color rgb="FF000000"/>
      <name val="Segoe UI"/>
      <charset val="1"/>
    </font>
    <font>
      <sz val="11"/>
      <name val="Calibri"/>
      <charset val="134"/>
      <scheme val="minor"/>
    </font>
    <font>
      <b/>
      <sz val="11"/>
      <color rgb="FFFFFFFF"/>
      <name val="Segoe UI"/>
      <charset val="134"/>
    </font>
    <font>
      <sz val="13"/>
      <name val="Calibri"/>
      <charset val="0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0" fontId="8" fillId="0" borderId="0" applyNumberFormat="0" applyFill="0" applyBorder="0">
      <protection locked="0"/>
    </xf>
    <xf numFmtId="0" fontId="17" fillId="0" borderId="0" applyNumberFormat="0" applyFill="0" applyBorder="0" applyAlignment="0" applyProtection="0">
      <alignment vertical="center"/>
    </xf>
    <xf numFmtId="0" fontId="9" fillId="7" borderId="8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8" borderId="11" applyNumberFormat="0" applyAlignment="0" applyProtection="0">
      <alignment vertical="center"/>
    </xf>
    <xf numFmtId="0" fontId="25" fillId="9" borderId="12" applyNumberFormat="0" applyAlignment="0" applyProtection="0">
      <alignment vertical="center"/>
    </xf>
    <xf numFmtId="0" fontId="26" fillId="9" borderId="11" applyNumberFormat="0" applyAlignment="0" applyProtection="0">
      <alignment vertical="center"/>
    </xf>
    <xf numFmtId="0" fontId="27" fillId="10" borderId="13" applyNumberFormat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35" fillId="0" borderId="0"/>
    <xf numFmtId="0" fontId="9" fillId="0" borderId="0">
      <alignment vertical="center"/>
    </xf>
  </cellStyleXfs>
  <cellXfs count="47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3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left" vertical="top"/>
    </xf>
    <xf numFmtId="0" fontId="4" fillId="3" borderId="1" xfId="0" applyFont="1" applyFill="1" applyBorder="1" applyAlignment="1">
      <alignment horizontal="left" vertical="top" wrapText="1"/>
    </xf>
    <xf numFmtId="0" fontId="4" fillId="3" borderId="3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horizontal="center" vertical="top"/>
    </xf>
    <xf numFmtId="0" fontId="6" fillId="4" borderId="3" xfId="49" applyFont="1" applyFill="1" applyBorder="1" applyAlignment="1">
      <alignment vertical="top"/>
    </xf>
    <xf numFmtId="0" fontId="6" fillId="4" borderId="3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2" xfId="0" applyFont="1" applyFill="1" applyBorder="1" applyAlignment="1">
      <alignment vertical="center"/>
    </xf>
    <xf numFmtId="0" fontId="6" fillId="4" borderId="3" xfId="50" applyFont="1" applyFill="1" applyBorder="1" applyAlignment="1">
      <alignment horizontal="center" vertical="top"/>
    </xf>
    <xf numFmtId="0" fontId="8" fillId="0" borderId="1" xfId="6" applyBorder="1" applyAlignment="1">
      <alignment horizontal="center" vertical="center"/>
      <protection locked="0"/>
    </xf>
    <xf numFmtId="180" fontId="1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6" applyBorder="1" applyAlignment="1" applyProtection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6" applyFont="1" applyFill="1" applyBorder="1" applyAlignment="1" applyProtection="1">
      <alignment horizontal="center" vertical="center"/>
    </xf>
    <xf numFmtId="180" fontId="7" fillId="0" borderId="1" xfId="0" applyNumberFormat="1" applyFont="1" applyBorder="1" applyAlignment="1">
      <alignment horizontal="center" vertical="center"/>
    </xf>
    <xf numFmtId="0" fontId="1" fillId="2" borderId="0" xfId="0" applyFont="1" applyFill="1" applyAlignment="1">
      <alignment horizontal="center" vertical="top"/>
    </xf>
    <xf numFmtId="0" fontId="4" fillId="3" borderId="4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center" vertical="top" wrapText="1"/>
    </xf>
    <xf numFmtId="0" fontId="5" fillId="5" borderId="1" xfId="0" applyFont="1" applyFill="1" applyBorder="1" applyAlignment="1">
      <alignment horizontal="center" vertical="top"/>
    </xf>
    <xf numFmtId="0" fontId="6" fillId="4" borderId="3" xfId="49" applyFont="1" applyFill="1" applyBorder="1" applyAlignment="1">
      <alignment horizontal="center" vertical="top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6" fillId="4" borderId="3" xfId="5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top" wrapText="1"/>
    </xf>
    <xf numFmtId="0" fontId="13" fillId="3" borderId="5" xfId="0" applyFont="1" applyFill="1" applyBorder="1" applyAlignment="1">
      <alignment wrapText="1"/>
    </xf>
    <xf numFmtId="0" fontId="15" fillId="6" borderId="6" xfId="0" applyFont="1" applyFill="1" applyBorder="1" applyAlignment="1">
      <alignment wrapText="1"/>
    </xf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top"/>
    </xf>
  </cellXfs>
  <cellStyles count="52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5" xfId="49"/>
    <cellStyle name="Normal 2" xfId="50"/>
    <cellStyle name="Normal 7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7620</xdr:colOff>
      <xdr:row>0</xdr:row>
      <xdr:rowOff>7620</xdr:rowOff>
    </xdr:from>
    <xdr:to>
      <xdr:col>0</xdr:col>
      <xdr:colOff>1743710</xdr:colOff>
      <xdr:row>3</xdr:row>
      <xdr:rowOff>19050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20" y="7620"/>
          <a:ext cx="1736090" cy="6400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leonardo@gmail.com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AO245"/>
  <sheetViews>
    <sheetView tabSelected="1" topLeftCell="G1" workbookViewId="0">
      <selection activeCell="K11" sqref="K11"/>
    </sheetView>
  </sheetViews>
  <sheetFormatPr defaultColWidth="19.5740740740741" defaultRowHeight="16.8" customHeight="1"/>
  <cols>
    <col min="1" max="1" width="25.5740740740741" style="4" customWidth="1"/>
    <col min="2" max="3" width="18.712962962963" style="4" customWidth="1"/>
    <col min="4" max="4" width="17.712962962963" style="4" customWidth="1"/>
    <col min="5" max="5" width="20.8611111111111" style="4" customWidth="1"/>
    <col min="6" max="7" width="18.712962962963" style="4" customWidth="1"/>
    <col min="8" max="8" width="31.1388888888889" style="4" customWidth="1"/>
    <col min="9" max="9" width="18.712962962963" style="4" customWidth="1"/>
    <col min="10" max="10" width="44.1388888888889" style="4" customWidth="1"/>
    <col min="11" max="11" width="18.712962962963" style="4" customWidth="1"/>
    <col min="12" max="12" width="21.8611111111111" style="4" customWidth="1"/>
    <col min="13" max="13" width="12.712962962963" style="5" customWidth="1"/>
    <col min="14" max="16" width="18.712962962963" style="4" customWidth="1"/>
    <col min="17" max="17" width="19" style="4" customWidth="1"/>
    <col min="18" max="18" width="20.1388888888889" style="4" customWidth="1"/>
    <col min="19" max="19" width="20.287037037037" style="4" customWidth="1"/>
    <col min="20" max="21" width="18.712962962963" style="4" customWidth="1"/>
    <col min="22" max="22" width="33" style="4" customWidth="1"/>
    <col min="23" max="30" width="18.712962962963" style="4" customWidth="1"/>
    <col min="31" max="31" width="22.1388888888889" style="4" customWidth="1"/>
    <col min="32" max="32" width="15.4259259259259" style="4" customWidth="1"/>
    <col min="33" max="33" width="22.287037037037" style="4" customWidth="1"/>
    <col min="34" max="34" width="21" style="4" customWidth="1"/>
    <col min="35" max="38" width="18.712962962963" style="4" customWidth="1"/>
    <col min="39" max="39" width="19.5740740740741" style="4"/>
    <col min="40" max="41" width="19.5740740740741" style="6"/>
    <col min="42" max="16384" width="19.5740740740741" style="4"/>
  </cols>
  <sheetData>
    <row r="1" ht="16.5" customHeight="1" spans="1:4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19"/>
      <c r="N1" s="19"/>
      <c r="O1" s="19"/>
      <c r="P1" s="19"/>
      <c r="Q1" s="19"/>
      <c r="R1" s="1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38"/>
      <c r="AO1" s="38"/>
    </row>
    <row r="2" ht="16.5" customHeight="1" spans="1:41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19"/>
      <c r="N2" s="19"/>
      <c r="O2" s="19"/>
      <c r="P2" s="19"/>
      <c r="Q2" s="19"/>
      <c r="R2" s="1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38"/>
      <c r="AO2" s="38"/>
    </row>
    <row r="3" ht="16.5" customHeight="1" spans="1:4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20"/>
      <c r="N3" s="20"/>
      <c r="O3" s="20"/>
      <c r="P3" s="20"/>
      <c r="Q3" s="20"/>
      <c r="R3" s="20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38"/>
      <c r="AO3" s="38"/>
    </row>
    <row r="4" ht="15" spans="1:41">
      <c r="A4" s="9">
        <v>1</v>
      </c>
      <c r="B4" s="9">
        <v>2</v>
      </c>
      <c r="C4" s="9">
        <v>3</v>
      </c>
      <c r="D4" s="9">
        <v>4</v>
      </c>
      <c r="E4" s="9">
        <v>5</v>
      </c>
      <c r="F4" s="9">
        <v>6</v>
      </c>
      <c r="G4" s="9">
        <v>7</v>
      </c>
      <c r="H4" s="9">
        <v>8</v>
      </c>
      <c r="I4" s="9">
        <v>9</v>
      </c>
      <c r="J4" s="9">
        <v>10</v>
      </c>
      <c r="K4" s="9">
        <v>11</v>
      </c>
      <c r="L4" s="9">
        <v>12</v>
      </c>
      <c r="M4" s="9">
        <v>13</v>
      </c>
      <c r="N4" s="9">
        <v>14</v>
      </c>
      <c r="O4" s="9">
        <v>15</v>
      </c>
      <c r="P4" s="9">
        <v>16</v>
      </c>
      <c r="Q4" s="9">
        <v>17</v>
      </c>
      <c r="R4" s="9">
        <v>18</v>
      </c>
      <c r="S4" s="9">
        <v>19</v>
      </c>
      <c r="T4" s="9">
        <v>20</v>
      </c>
      <c r="U4" s="9">
        <v>21</v>
      </c>
      <c r="V4" s="9">
        <v>22</v>
      </c>
      <c r="W4" s="9">
        <v>23</v>
      </c>
      <c r="X4" s="9">
        <v>24</v>
      </c>
      <c r="Y4" s="9">
        <v>25</v>
      </c>
      <c r="Z4" s="9">
        <v>26</v>
      </c>
      <c r="AA4" s="9">
        <v>27</v>
      </c>
      <c r="AB4" s="9">
        <v>28</v>
      </c>
      <c r="AC4" s="9">
        <v>29</v>
      </c>
      <c r="AD4" s="9">
        <v>30</v>
      </c>
      <c r="AE4" s="9">
        <v>31</v>
      </c>
      <c r="AF4" s="9">
        <v>32</v>
      </c>
      <c r="AG4" s="9">
        <v>33</v>
      </c>
      <c r="AH4" s="9">
        <v>34</v>
      </c>
      <c r="AI4" s="9">
        <v>35</v>
      </c>
      <c r="AJ4" s="9">
        <v>36</v>
      </c>
      <c r="AK4" s="9">
        <v>37</v>
      </c>
      <c r="AL4" s="9">
        <v>38</v>
      </c>
      <c r="AM4" s="9">
        <v>39</v>
      </c>
      <c r="AN4" s="13">
        <v>39</v>
      </c>
      <c r="AO4" s="13">
        <v>39</v>
      </c>
    </row>
    <row r="5" s="1" customFormat="1" ht="105" spans="1:41">
      <c r="A5" s="10"/>
      <c r="B5" s="10"/>
      <c r="C5" s="11"/>
      <c r="D5" s="11"/>
      <c r="E5" s="11" t="s">
        <v>1</v>
      </c>
      <c r="F5" s="12" t="s">
        <v>2</v>
      </c>
      <c r="G5" s="11" t="s">
        <v>3</v>
      </c>
      <c r="H5" s="11"/>
      <c r="I5" s="11" t="s">
        <v>4</v>
      </c>
      <c r="J5" s="11"/>
      <c r="K5" s="11" t="s">
        <v>5</v>
      </c>
      <c r="L5" s="11" t="s">
        <v>6</v>
      </c>
      <c r="M5" s="11" t="s">
        <v>7</v>
      </c>
      <c r="N5" s="11" t="s">
        <v>8</v>
      </c>
      <c r="O5" s="11"/>
      <c r="P5" s="11"/>
      <c r="Q5" s="30" t="s">
        <v>9</v>
      </c>
      <c r="R5" s="11" t="s">
        <v>10</v>
      </c>
      <c r="S5" s="11" t="s">
        <v>11</v>
      </c>
      <c r="T5" s="12" t="s">
        <v>12</v>
      </c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9"/>
      <c r="AN5" s="13"/>
      <c r="AO5" s="13"/>
    </row>
    <row r="6" ht="33.6" spans="1:41">
      <c r="A6" s="13" t="s">
        <v>13</v>
      </c>
      <c r="B6" s="13" t="s">
        <v>14</v>
      </c>
      <c r="C6" s="13" t="s">
        <v>14</v>
      </c>
      <c r="D6" s="13" t="s">
        <v>15</v>
      </c>
      <c r="E6" s="13" t="s">
        <v>13</v>
      </c>
      <c r="F6" s="13" t="s">
        <v>13</v>
      </c>
      <c r="G6" s="13" t="s">
        <v>13</v>
      </c>
      <c r="H6" s="13" t="s">
        <v>13</v>
      </c>
      <c r="I6" s="13" t="s">
        <v>13</v>
      </c>
      <c r="J6" s="13" t="s">
        <v>13</v>
      </c>
      <c r="K6" s="13" t="s">
        <v>13</v>
      </c>
      <c r="L6" s="13" t="s">
        <v>16</v>
      </c>
      <c r="M6" s="13" t="s">
        <v>17</v>
      </c>
      <c r="N6" s="13" t="s">
        <v>13</v>
      </c>
      <c r="O6" s="13" t="s">
        <v>13</v>
      </c>
      <c r="P6" s="13" t="s">
        <v>13</v>
      </c>
      <c r="Q6" s="13" t="s">
        <v>18</v>
      </c>
      <c r="R6" s="13" t="s">
        <v>13</v>
      </c>
      <c r="S6" s="13" t="s">
        <v>17</v>
      </c>
      <c r="T6" s="13" t="s">
        <v>13</v>
      </c>
      <c r="U6" s="13" t="s">
        <v>19</v>
      </c>
      <c r="V6" s="13" t="s">
        <v>19</v>
      </c>
      <c r="W6" s="13" t="s">
        <v>19</v>
      </c>
      <c r="X6" s="13" t="s">
        <v>13</v>
      </c>
      <c r="Y6" s="13" t="s">
        <v>13</v>
      </c>
      <c r="Z6" s="13" t="s">
        <v>13</v>
      </c>
      <c r="AA6" s="13" t="s">
        <v>13</v>
      </c>
      <c r="AB6" s="13" t="s">
        <v>13</v>
      </c>
      <c r="AC6" s="13" t="s">
        <v>13</v>
      </c>
      <c r="AD6" s="13" t="s">
        <v>13</v>
      </c>
      <c r="AE6" s="13" t="s">
        <v>13</v>
      </c>
      <c r="AF6" s="13" t="s">
        <v>16</v>
      </c>
      <c r="AG6" s="13" t="s">
        <v>13</v>
      </c>
      <c r="AH6" s="13" t="s">
        <v>16</v>
      </c>
      <c r="AI6" s="13" t="s">
        <v>13</v>
      </c>
      <c r="AJ6" s="13" t="s">
        <v>19</v>
      </c>
      <c r="AK6" s="13" t="s">
        <v>19</v>
      </c>
      <c r="AL6" s="13" t="s">
        <v>19</v>
      </c>
      <c r="AM6" s="9" t="s">
        <v>20</v>
      </c>
      <c r="AN6" s="39" t="s">
        <v>13</v>
      </c>
      <c r="AO6" s="44" t="s">
        <v>21</v>
      </c>
    </row>
    <row r="7" ht="30" spans="1:41">
      <c r="A7" s="14"/>
      <c r="B7" s="14" t="s">
        <v>22</v>
      </c>
      <c r="C7" s="14" t="s">
        <v>22</v>
      </c>
      <c r="D7" s="14" t="s">
        <v>22</v>
      </c>
      <c r="E7" s="14" t="s">
        <v>22</v>
      </c>
      <c r="F7" s="14"/>
      <c r="G7" s="14"/>
      <c r="H7" s="14"/>
      <c r="I7" s="14" t="s">
        <v>22</v>
      </c>
      <c r="J7" s="14" t="s">
        <v>22</v>
      </c>
      <c r="K7" s="14" t="s">
        <v>22</v>
      </c>
      <c r="L7" s="14" t="s">
        <v>22</v>
      </c>
      <c r="M7" s="14" t="s">
        <v>22</v>
      </c>
      <c r="N7" s="14" t="s">
        <v>22</v>
      </c>
      <c r="O7" s="14" t="s">
        <v>22</v>
      </c>
      <c r="P7" s="13"/>
      <c r="Q7" s="14" t="s">
        <v>22</v>
      </c>
      <c r="R7" s="31" t="s">
        <v>23</v>
      </c>
      <c r="S7" s="31" t="s">
        <v>23</v>
      </c>
      <c r="T7" s="14" t="s">
        <v>22</v>
      </c>
      <c r="U7" s="14" t="s">
        <v>22</v>
      </c>
      <c r="V7" s="14" t="s">
        <v>22</v>
      </c>
      <c r="W7" s="13"/>
      <c r="X7" s="32" t="s">
        <v>22</v>
      </c>
      <c r="Y7" s="14" t="s">
        <v>22</v>
      </c>
      <c r="Z7" s="14" t="s">
        <v>22</v>
      </c>
      <c r="AA7" s="14" t="s">
        <v>22</v>
      </c>
      <c r="AB7" s="14" t="s">
        <v>22</v>
      </c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9"/>
      <c r="AN7" s="13"/>
      <c r="AO7" s="13"/>
    </row>
    <row r="8" s="2" customFormat="1" spans="1:41">
      <c r="A8" s="15" t="s">
        <v>24</v>
      </c>
      <c r="B8" s="16" t="s">
        <v>25</v>
      </c>
      <c r="C8" s="16" t="s">
        <v>26</v>
      </c>
      <c r="D8" s="16" t="s">
        <v>27</v>
      </c>
      <c r="E8" s="16" t="s">
        <v>28</v>
      </c>
      <c r="F8" s="16" t="s">
        <v>29</v>
      </c>
      <c r="G8" s="16" t="s">
        <v>30</v>
      </c>
      <c r="H8" s="16" t="s">
        <v>31</v>
      </c>
      <c r="I8" s="16" t="s">
        <v>32</v>
      </c>
      <c r="J8" s="21" t="s">
        <v>33</v>
      </c>
      <c r="K8" s="21" t="s">
        <v>34</v>
      </c>
      <c r="L8" s="21" t="s">
        <v>35</v>
      </c>
      <c r="M8" s="16" t="s">
        <v>36</v>
      </c>
      <c r="N8" s="16" t="s">
        <v>37</v>
      </c>
      <c r="O8" s="16" t="s">
        <v>38</v>
      </c>
      <c r="P8" s="16" t="s">
        <v>39</v>
      </c>
      <c r="Q8" s="16" t="s">
        <v>40</v>
      </c>
      <c r="R8" s="16" t="s">
        <v>41</v>
      </c>
      <c r="S8" s="16" t="s">
        <v>42</v>
      </c>
      <c r="T8" s="33" t="s">
        <v>43</v>
      </c>
      <c r="U8" s="33" t="s">
        <v>44</v>
      </c>
      <c r="V8" s="33" t="s">
        <v>45</v>
      </c>
      <c r="W8" s="33" t="s">
        <v>46</v>
      </c>
      <c r="X8" s="33" t="s">
        <v>47</v>
      </c>
      <c r="Y8" s="33" t="s">
        <v>48</v>
      </c>
      <c r="Z8" s="33" t="s">
        <v>49</v>
      </c>
      <c r="AA8" s="33" t="s">
        <v>50</v>
      </c>
      <c r="AB8" s="33" t="s">
        <v>51</v>
      </c>
      <c r="AC8" s="37" t="s">
        <v>52</v>
      </c>
      <c r="AD8" s="37" t="s">
        <v>53</v>
      </c>
      <c r="AE8" s="33" t="s">
        <v>54</v>
      </c>
      <c r="AF8" s="33" t="s">
        <v>55</v>
      </c>
      <c r="AG8" s="33" t="s">
        <v>56</v>
      </c>
      <c r="AH8" s="33" t="s">
        <v>57</v>
      </c>
      <c r="AI8" s="33" t="s">
        <v>58</v>
      </c>
      <c r="AJ8" s="33" t="s">
        <v>59</v>
      </c>
      <c r="AK8" s="33" t="s">
        <v>60</v>
      </c>
      <c r="AL8" s="33" t="s">
        <v>61</v>
      </c>
      <c r="AM8" s="33" t="s">
        <v>62</v>
      </c>
      <c r="AN8" s="40" t="s">
        <v>63</v>
      </c>
      <c r="AO8" s="40" t="s">
        <v>64</v>
      </c>
    </row>
    <row r="9" s="3" customFormat="1" ht="34.8" spans="1:41">
      <c r="A9" s="17" t="s">
        <v>65</v>
      </c>
      <c r="B9" s="17" t="s">
        <v>66</v>
      </c>
      <c r="C9" s="17" t="s">
        <v>67</v>
      </c>
      <c r="D9" s="18" t="s">
        <v>68</v>
      </c>
      <c r="E9" s="17" t="s">
        <v>69</v>
      </c>
      <c r="F9" s="18" t="s">
        <v>70</v>
      </c>
      <c r="G9" s="18" t="s">
        <v>71</v>
      </c>
      <c r="H9" s="18" t="s">
        <v>72</v>
      </c>
      <c r="I9" s="17" t="s">
        <v>73</v>
      </c>
      <c r="J9" s="22" t="s">
        <v>74</v>
      </c>
      <c r="K9" s="17">
        <v>673</v>
      </c>
      <c r="L9" s="17">
        <v>3432110</v>
      </c>
      <c r="M9" s="23">
        <v>36434</v>
      </c>
      <c r="N9" s="17" t="s">
        <v>75</v>
      </c>
      <c r="O9" s="17" t="s">
        <v>76</v>
      </c>
      <c r="P9" s="24" t="s">
        <v>77</v>
      </c>
      <c r="Q9" s="17" t="s">
        <v>78</v>
      </c>
      <c r="R9" s="34"/>
      <c r="S9" s="23"/>
      <c r="T9" s="17" t="s">
        <v>79</v>
      </c>
      <c r="U9" s="18" t="s">
        <v>80</v>
      </c>
      <c r="V9" s="18" t="s">
        <v>81</v>
      </c>
      <c r="W9" s="17"/>
      <c r="X9" s="3" t="s">
        <v>82</v>
      </c>
      <c r="Y9" s="3" t="s">
        <v>83</v>
      </c>
      <c r="Z9" s="17" t="s">
        <v>84</v>
      </c>
      <c r="AA9" s="3" t="s">
        <v>85</v>
      </c>
      <c r="AB9" s="17" t="s">
        <v>77</v>
      </c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 t="s">
        <v>86</v>
      </c>
      <c r="AN9" s="41" t="s">
        <v>87</v>
      </c>
      <c r="AO9" s="45" t="s">
        <v>88</v>
      </c>
    </row>
    <row r="10" s="3" customFormat="1" spans="1:41">
      <c r="A10" s="17"/>
      <c r="B10" s="17"/>
      <c r="C10" s="17"/>
      <c r="D10" s="17"/>
      <c r="E10" s="17"/>
      <c r="F10" s="18"/>
      <c r="G10" s="18"/>
      <c r="H10" s="18"/>
      <c r="I10" s="17"/>
      <c r="J10" s="17"/>
      <c r="K10" s="17"/>
      <c r="L10" s="17"/>
      <c r="M10" s="23"/>
      <c r="N10" s="17"/>
      <c r="O10" s="17"/>
      <c r="P10" s="17"/>
      <c r="Q10" s="17"/>
      <c r="R10" s="34"/>
      <c r="S10" s="23"/>
      <c r="T10" s="17"/>
      <c r="U10" s="18"/>
      <c r="V10" s="18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42"/>
      <c r="AO10" s="42"/>
    </row>
    <row r="11" s="3" customFormat="1" spans="1:41">
      <c r="A11" s="17"/>
      <c r="B11" s="17"/>
      <c r="C11" s="17"/>
      <c r="D11" s="18"/>
      <c r="E11" s="17"/>
      <c r="F11" s="18"/>
      <c r="G11" s="18"/>
      <c r="H11" s="18"/>
      <c r="I11" s="17"/>
      <c r="J11" s="25"/>
      <c r="K11" s="17"/>
      <c r="L11" s="17"/>
      <c r="M11" s="23"/>
      <c r="N11" s="17"/>
      <c r="O11" s="17"/>
      <c r="P11" s="26"/>
      <c r="Q11" s="17"/>
      <c r="R11" s="34"/>
      <c r="S11" s="23"/>
      <c r="T11" s="17"/>
      <c r="U11" s="18"/>
      <c r="V11" s="18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42"/>
      <c r="AO11" s="42"/>
    </row>
    <row r="12" s="3" customFormat="1" spans="1:41">
      <c r="A12" s="17"/>
      <c r="B12" s="17"/>
      <c r="C12" s="17"/>
      <c r="D12" s="17"/>
      <c r="E12" s="17"/>
      <c r="F12" s="18"/>
      <c r="G12" s="18"/>
      <c r="H12" s="18"/>
      <c r="I12" s="17"/>
      <c r="J12" s="25"/>
      <c r="K12" s="17"/>
      <c r="L12" s="17"/>
      <c r="M12" s="23"/>
      <c r="N12" s="17"/>
      <c r="O12" s="17"/>
      <c r="P12" s="24"/>
      <c r="Q12" s="18"/>
      <c r="R12" s="34"/>
      <c r="S12" s="23"/>
      <c r="T12" s="17"/>
      <c r="U12" s="18"/>
      <c r="V12" s="18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42"/>
      <c r="AO12" s="42"/>
    </row>
    <row r="13" s="3" customFormat="1" spans="1:41">
      <c r="A13" s="17"/>
      <c r="B13" s="17"/>
      <c r="C13" s="17"/>
      <c r="D13" s="18"/>
      <c r="E13" s="17"/>
      <c r="F13" s="18"/>
      <c r="G13" s="18"/>
      <c r="H13" s="18"/>
      <c r="I13" s="17"/>
      <c r="J13" s="25"/>
      <c r="K13" s="17"/>
      <c r="L13" s="17"/>
      <c r="M13" s="23"/>
      <c r="N13" s="17"/>
      <c r="O13" s="17"/>
      <c r="P13" s="26"/>
      <c r="Q13" s="35"/>
      <c r="R13" s="34"/>
      <c r="S13" s="23"/>
      <c r="T13" s="17"/>
      <c r="U13" s="18"/>
      <c r="V13" s="18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42"/>
      <c r="AO13" s="42"/>
    </row>
    <row r="14" s="3" customFormat="1" spans="1:41">
      <c r="A14" s="17"/>
      <c r="B14" s="17"/>
      <c r="C14" s="17"/>
      <c r="D14" s="17"/>
      <c r="E14" s="17"/>
      <c r="F14" s="18"/>
      <c r="G14" s="18"/>
      <c r="H14" s="18"/>
      <c r="I14" s="17"/>
      <c r="J14" s="25"/>
      <c r="K14" s="17"/>
      <c r="L14" s="17"/>
      <c r="M14" s="23"/>
      <c r="N14" s="17"/>
      <c r="O14" s="17"/>
      <c r="P14" s="24"/>
      <c r="Q14" s="17"/>
      <c r="R14" s="17"/>
      <c r="S14" s="23"/>
      <c r="T14" s="17"/>
      <c r="U14" s="18"/>
      <c r="V14" s="18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42"/>
      <c r="AO14" s="42"/>
    </row>
    <row r="15" s="3" customFormat="1" spans="1:41">
      <c r="A15" s="17"/>
      <c r="B15" s="18"/>
      <c r="C15" s="18"/>
      <c r="D15" s="18"/>
      <c r="E15" s="18"/>
      <c r="F15" s="18"/>
      <c r="G15" s="18"/>
      <c r="H15" s="18"/>
      <c r="I15" s="17"/>
      <c r="J15" s="27"/>
      <c r="K15" s="18"/>
      <c r="L15" s="18"/>
      <c r="M15" s="28"/>
      <c r="N15" s="18"/>
      <c r="O15" s="18"/>
      <c r="P15" s="24"/>
      <c r="Q15" s="18"/>
      <c r="R15" s="18"/>
      <c r="S15" s="23"/>
      <c r="T15" s="18"/>
      <c r="U15" s="18"/>
      <c r="V15" s="18"/>
      <c r="W15" s="18"/>
      <c r="X15" s="18"/>
      <c r="Y15" s="18"/>
      <c r="Z15" s="18"/>
      <c r="AA15" s="18"/>
      <c r="AB15" s="24"/>
      <c r="AC15" s="18"/>
      <c r="AD15" s="18"/>
      <c r="AE15" s="18"/>
      <c r="AF15" s="24"/>
      <c r="AG15" s="17"/>
      <c r="AH15" s="17"/>
      <c r="AI15" s="17"/>
      <c r="AJ15" s="17"/>
      <c r="AK15" s="17"/>
      <c r="AL15" s="17"/>
      <c r="AM15" s="17"/>
      <c r="AN15" s="42"/>
      <c r="AO15" s="42"/>
    </row>
    <row r="16" s="3" customFormat="1" spans="1:41">
      <c r="A16" s="17"/>
      <c r="B16" s="18"/>
      <c r="C16" s="18"/>
      <c r="D16" s="18"/>
      <c r="E16" s="18"/>
      <c r="F16" s="18"/>
      <c r="G16" s="18"/>
      <c r="H16" s="18"/>
      <c r="I16" s="18"/>
      <c r="J16" s="27"/>
      <c r="K16" s="18"/>
      <c r="L16" s="18"/>
      <c r="M16" s="28"/>
      <c r="N16" s="18"/>
      <c r="O16" s="18"/>
      <c r="P16" s="24"/>
      <c r="Q16" s="18"/>
      <c r="R16" s="18"/>
      <c r="S16" s="23"/>
      <c r="T16" s="18"/>
      <c r="U16" s="18"/>
      <c r="V16" s="18"/>
      <c r="W16" s="18"/>
      <c r="X16" s="18"/>
      <c r="Y16" s="18"/>
      <c r="Z16" s="18"/>
      <c r="AA16" s="18"/>
      <c r="AB16" s="24"/>
      <c r="AC16" s="18"/>
      <c r="AD16" s="18"/>
      <c r="AE16" s="18"/>
      <c r="AF16" s="24"/>
      <c r="AG16" s="17"/>
      <c r="AH16" s="17"/>
      <c r="AI16" s="17"/>
      <c r="AJ16" s="17"/>
      <c r="AK16" s="17"/>
      <c r="AL16" s="17"/>
      <c r="AM16" s="17"/>
      <c r="AN16" s="42"/>
      <c r="AO16" s="42"/>
    </row>
    <row r="17" s="3" customFormat="1" spans="1:41">
      <c r="A17" s="17"/>
      <c r="B17" s="18"/>
      <c r="C17" s="18"/>
      <c r="D17" s="18"/>
      <c r="E17" s="18"/>
      <c r="F17" s="18"/>
      <c r="G17" s="18"/>
      <c r="H17" s="18"/>
      <c r="I17" s="18"/>
      <c r="J17" s="27"/>
      <c r="K17" s="18"/>
      <c r="L17" s="18"/>
      <c r="M17" s="28"/>
      <c r="N17" s="18"/>
      <c r="O17" s="18"/>
      <c r="P17" s="24"/>
      <c r="Q17" s="18"/>
      <c r="R17" s="18"/>
      <c r="S17" s="23"/>
      <c r="T17" s="18"/>
      <c r="U17" s="18"/>
      <c r="V17" s="18"/>
      <c r="W17" s="18"/>
      <c r="X17" s="18"/>
      <c r="Y17" s="18"/>
      <c r="Z17" s="18"/>
      <c r="AA17" s="18"/>
      <c r="AB17" s="24"/>
      <c r="AC17" s="18"/>
      <c r="AD17" s="18"/>
      <c r="AE17" s="18"/>
      <c r="AF17" s="24"/>
      <c r="AG17" s="17"/>
      <c r="AH17" s="17"/>
      <c r="AI17" s="17"/>
      <c r="AJ17" s="17"/>
      <c r="AK17" s="17"/>
      <c r="AL17" s="17"/>
      <c r="AM17" s="17"/>
      <c r="AN17" s="42"/>
      <c r="AO17" s="42"/>
    </row>
    <row r="18" s="3" customFormat="1" spans="1:41">
      <c r="A18" s="17"/>
      <c r="B18" s="18"/>
      <c r="C18" s="18"/>
      <c r="D18" s="18"/>
      <c r="E18" s="18"/>
      <c r="F18" s="18"/>
      <c r="G18" s="18"/>
      <c r="H18" s="18"/>
      <c r="I18" s="18"/>
      <c r="J18" s="27"/>
      <c r="K18" s="18"/>
      <c r="L18" s="18"/>
      <c r="M18" s="28"/>
      <c r="N18" s="18"/>
      <c r="O18" s="18"/>
      <c r="P18" s="24"/>
      <c r="Q18" s="18"/>
      <c r="R18" s="18"/>
      <c r="S18" s="23"/>
      <c r="T18" s="18"/>
      <c r="U18" s="18"/>
      <c r="V18" s="18"/>
      <c r="W18" s="18"/>
      <c r="X18" s="18"/>
      <c r="Y18" s="18"/>
      <c r="Z18" s="18"/>
      <c r="AA18" s="18"/>
      <c r="AB18" s="24"/>
      <c r="AC18" s="18"/>
      <c r="AD18" s="18"/>
      <c r="AE18" s="18"/>
      <c r="AF18" s="24"/>
      <c r="AG18" s="17"/>
      <c r="AH18" s="17"/>
      <c r="AI18" s="17"/>
      <c r="AJ18" s="17"/>
      <c r="AK18" s="17"/>
      <c r="AL18" s="17"/>
      <c r="AM18" s="17"/>
      <c r="AN18" s="42"/>
      <c r="AO18" s="42"/>
    </row>
    <row r="19" s="3" customFormat="1" spans="1:41">
      <c r="A19" s="17"/>
      <c r="B19" s="18"/>
      <c r="C19" s="18"/>
      <c r="D19" s="18"/>
      <c r="E19" s="18"/>
      <c r="F19" s="18"/>
      <c r="G19" s="18"/>
      <c r="H19" s="18"/>
      <c r="I19" s="18"/>
      <c r="J19" s="27"/>
      <c r="K19" s="18"/>
      <c r="L19" s="18"/>
      <c r="M19" s="28"/>
      <c r="N19" s="18"/>
      <c r="O19" s="18"/>
      <c r="P19" s="24"/>
      <c r="Q19" s="18"/>
      <c r="R19" s="18"/>
      <c r="S19" s="23"/>
      <c r="T19" s="18"/>
      <c r="U19" s="18"/>
      <c r="V19" s="18"/>
      <c r="W19" s="18"/>
      <c r="X19" s="18"/>
      <c r="Y19" s="18"/>
      <c r="Z19" s="18"/>
      <c r="AA19" s="18"/>
      <c r="AB19" s="24"/>
      <c r="AC19" s="18"/>
      <c r="AD19" s="18"/>
      <c r="AE19" s="18"/>
      <c r="AF19" s="24"/>
      <c r="AG19" s="17"/>
      <c r="AH19" s="17"/>
      <c r="AI19" s="17"/>
      <c r="AJ19" s="17"/>
      <c r="AK19" s="17"/>
      <c r="AL19" s="17"/>
      <c r="AM19" s="17"/>
      <c r="AN19" s="42"/>
      <c r="AO19" s="42"/>
    </row>
    <row r="20" s="3" customFormat="1" spans="1:41">
      <c r="A20" s="17"/>
      <c r="B20" s="18"/>
      <c r="C20" s="18"/>
      <c r="D20" s="18"/>
      <c r="E20" s="18"/>
      <c r="F20" s="18"/>
      <c r="G20" s="18"/>
      <c r="H20" s="18"/>
      <c r="I20" s="18"/>
      <c r="J20" s="27"/>
      <c r="K20" s="18"/>
      <c r="L20" s="18"/>
      <c r="M20" s="28"/>
      <c r="N20" s="18"/>
      <c r="O20" s="18"/>
      <c r="P20" s="24"/>
      <c r="Q20" s="18"/>
      <c r="R20" s="26"/>
      <c r="S20" s="23"/>
      <c r="T20" s="18"/>
      <c r="U20" s="18"/>
      <c r="V20" s="18"/>
      <c r="W20" s="18"/>
      <c r="X20" s="18"/>
      <c r="Y20" s="18"/>
      <c r="Z20" s="18"/>
      <c r="AA20" s="18"/>
      <c r="AB20" s="24"/>
      <c r="AC20" s="18"/>
      <c r="AD20" s="18"/>
      <c r="AE20" s="18"/>
      <c r="AF20" s="24"/>
      <c r="AG20" s="17"/>
      <c r="AH20" s="17"/>
      <c r="AI20" s="17"/>
      <c r="AJ20" s="17"/>
      <c r="AK20" s="17"/>
      <c r="AL20" s="17"/>
      <c r="AM20" s="17"/>
      <c r="AN20" s="42"/>
      <c r="AO20" s="42"/>
    </row>
    <row r="21" s="3" customFormat="1" spans="1:41">
      <c r="A21" s="17"/>
      <c r="B21" s="18"/>
      <c r="C21" s="18"/>
      <c r="D21" s="18"/>
      <c r="E21" s="18"/>
      <c r="F21" s="18"/>
      <c r="G21" s="18"/>
      <c r="H21" s="18"/>
      <c r="I21" s="18"/>
      <c r="J21" s="27"/>
      <c r="K21" s="18"/>
      <c r="L21" s="18"/>
      <c r="M21" s="28"/>
      <c r="N21" s="18"/>
      <c r="O21" s="18"/>
      <c r="P21" s="24"/>
      <c r="Q21" s="18"/>
      <c r="R21" s="26"/>
      <c r="S21" s="23"/>
      <c r="T21" s="18"/>
      <c r="U21" s="18"/>
      <c r="V21" s="18"/>
      <c r="W21" s="18"/>
      <c r="X21" s="18"/>
      <c r="Y21" s="18"/>
      <c r="Z21" s="18"/>
      <c r="AA21" s="18"/>
      <c r="AB21" s="24"/>
      <c r="AC21" s="18"/>
      <c r="AD21" s="18"/>
      <c r="AE21" s="18"/>
      <c r="AF21" s="24"/>
      <c r="AG21" s="17"/>
      <c r="AH21" s="17"/>
      <c r="AI21" s="17"/>
      <c r="AJ21" s="17"/>
      <c r="AK21" s="17"/>
      <c r="AL21" s="17"/>
      <c r="AM21" s="17"/>
      <c r="AN21" s="42"/>
      <c r="AO21" s="42"/>
    </row>
    <row r="22" s="3" customFormat="1" spans="1:41">
      <c r="A22" s="17"/>
      <c r="B22" s="18"/>
      <c r="C22" s="18"/>
      <c r="D22" s="18"/>
      <c r="E22" s="18"/>
      <c r="F22" s="18"/>
      <c r="G22" s="18"/>
      <c r="H22" s="18"/>
      <c r="I22" s="18"/>
      <c r="J22" s="27"/>
      <c r="K22" s="18"/>
      <c r="L22" s="18"/>
      <c r="M22" s="28"/>
      <c r="N22" s="18"/>
      <c r="O22" s="18"/>
      <c r="P22" s="24"/>
      <c r="Q22" s="18"/>
      <c r="R22" s="26"/>
      <c r="S22" s="23"/>
      <c r="T22" s="18"/>
      <c r="U22" s="18"/>
      <c r="V22" s="18"/>
      <c r="W22" s="18"/>
      <c r="X22" s="18"/>
      <c r="Y22" s="18"/>
      <c r="Z22" s="18"/>
      <c r="AA22" s="18"/>
      <c r="AB22" s="24"/>
      <c r="AC22" s="18"/>
      <c r="AD22" s="18"/>
      <c r="AE22" s="18"/>
      <c r="AF22" s="24"/>
      <c r="AG22" s="17"/>
      <c r="AH22" s="17"/>
      <c r="AI22" s="17"/>
      <c r="AJ22" s="17"/>
      <c r="AK22" s="17"/>
      <c r="AL22" s="17"/>
      <c r="AM22" s="17"/>
      <c r="AN22" s="42"/>
      <c r="AO22" s="42"/>
    </row>
    <row r="23" s="3" customFormat="1" spans="1:41">
      <c r="A23" s="17"/>
      <c r="B23" s="18"/>
      <c r="C23" s="18"/>
      <c r="D23" s="18"/>
      <c r="E23" s="18"/>
      <c r="F23" s="18"/>
      <c r="G23" s="18"/>
      <c r="H23" s="18"/>
      <c r="I23" s="18"/>
      <c r="J23" s="27"/>
      <c r="K23" s="18"/>
      <c r="L23" s="18"/>
      <c r="M23" s="28"/>
      <c r="N23" s="18"/>
      <c r="O23" s="18"/>
      <c r="P23" s="24"/>
      <c r="Q23" s="18"/>
      <c r="R23" s="26"/>
      <c r="S23" s="23"/>
      <c r="T23" s="18"/>
      <c r="U23" s="18"/>
      <c r="V23" s="18"/>
      <c r="W23" s="18"/>
      <c r="X23" s="18"/>
      <c r="Y23" s="18"/>
      <c r="Z23" s="18"/>
      <c r="AA23" s="18"/>
      <c r="AB23" s="24"/>
      <c r="AC23" s="18"/>
      <c r="AD23" s="18"/>
      <c r="AE23" s="18"/>
      <c r="AF23" s="24"/>
      <c r="AG23" s="17"/>
      <c r="AH23" s="17"/>
      <c r="AI23" s="17"/>
      <c r="AJ23" s="17"/>
      <c r="AK23" s="17"/>
      <c r="AL23" s="17"/>
      <c r="AM23" s="17"/>
      <c r="AN23" s="42"/>
      <c r="AO23" s="42"/>
    </row>
    <row r="24" s="3" customFormat="1" spans="1:41">
      <c r="A24" s="17"/>
      <c r="B24" s="18"/>
      <c r="C24" s="18"/>
      <c r="D24" s="18"/>
      <c r="E24" s="18"/>
      <c r="F24" s="18"/>
      <c r="G24" s="18"/>
      <c r="H24" s="18"/>
      <c r="I24" s="18"/>
      <c r="J24" s="27"/>
      <c r="K24" s="18"/>
      <c r="L24" s="18"/>
      <c r="M24" s="28"/>
      <c r="N24" s="18"/>
      <c r="O24" s="18"/>
      <c r="P24" s="24"/>
      <c r="Q24" s="18"/>
      <c r="R24" s="26"/>
      <c r="S24" s="23"/>
      <c r="T24" s="18"/>
      <c r="U24" s="18"/>
      <c r="V24" s="18"/>
      <c r="W24" s="18"/>
      <c r="X24" s="18"/>
      <c r="Y24" s="18"/>
      <c r="Z24" s="18"/>
      <c r="AA24" s="18"/>
      <c r="AB24" s="24"/>
      <c r="AC24" s="18"/>
      <c r="AD24" s="18"/>
      <c r="AE24" s="18"/>
      <c r="AF24" s="24"/>
      <c r="AG24" s="17"/>
      <c r="AH24" s="17"/>
      <c r="AI24" s="17"/>
      <c r="AJ24" s="17"/>
      <c r="AK24" s="17"/>
      <c r="AL24" s="17"/>
      <c r="AM24" s="17"/>
      <c r="AN24" s="42"/>
      <c r="AO24" s="42"/>
    </row>
    <row r="25" s="3" customFormat="1" spans="1:41">
      <c r="A25" s="17"/>
      <c r="B25" s="18"/>
      <c r="C25" s="18"/>
      <c r="D25" s="18"/>
      <c r="E25" s="18"/>
      <c r="F25" s="18"/>
      <c r="G25" s="18"/>
      <c r="H25" s="18"/>
      <c r="I25" s="18"/>
      <c r="J25" s="27"/>
      <c r="K25" s="18"/>
      <c r="L25" s="18"/>
      <c r="M25" s="28"/>
      <c r="N25" s="18"/>
      <c r="O25" s="18"/>
      <c r="P25" s="24"/>
      <c r="Q25" s="18"/>
      <c r="R25" s="26"/>
      <c r="S25" s="23"/>
      <c r="T25" s="18"/>
      <c r="U25" s="18"/>
      <c r="V25" s="18"/>
      <c r="W25" s="18"/>
      <c r="X25" s="18"/>
      <c r="Y25" s="18"/>
      <c r="Z25" s="18"/>
      <c r="AA25" s="18"/>
      <c r="AB25" s="24"/>
      <c r="AC25" s="18"/>
      <c r="AD25" s="18"/>
      <c r="AE25" s="18"/>
      <c r="AF25" s="24"/>
      <c r="AG25" s="17"/>
      <c r="AH25" s="17"/>
      <c r="AI25" s="17"/>
      <c r="AJ25" s="17"/>
      <c r="AK25" s="17"/>
      <c r="AL25" s="17"/>
      <c r="AM25" s="17"/>
      <c r="AN25" s="42"/>
      <c r="AO25" s="42"/>
    </row>
    <row r="26" s="3" customFormat="1" spans="1:41">
      <c r="A26" s="17"/>
      <c r="B26" s="18"/>
      <c r="C26" s="18"/>
      <c r="D26" s="18"/>
      <c r="E26" s="18"/>
      <c r="F26" s="18"/>
      <c r="G26" s="18"/>
      <c r="H26" s="18"/>
      <c r="I26" s="18"/>
      <c r="J26" s="27"/>
      <c r="K26" s="18"/>
      <c r="L26" s="18"/>
      <c r="M26" s="28"/>
      <c r="N26" s="18"/>
      <c r="O26" s="18"/>
      <c r="P26" s="24"/>
      <c r="Q26" s="18"/>
      <c r="R26" s="26"/>
      <c r="S26" s="23"/>
      <c r="T26" s="18"/>
      <c r="U26" s="18"/>
      <c r="V26" s="18"/>
      <c r="W26" s="18"/>
      <c r="X26" s="18"/>
      <c r="Y26" s="18"/>
      <c r="Z26" s="18"/>
      <c r="AA26" s="18"/>
      <c r="AB26" s="24"/>
      <c r="AC26" s="18"/>
      <c r="AD26" s="18"/>
      <c r="AE26" s="18"/>
      <c r="AF26" s="24"/>
      <c r="AG26" s="17"/>
      <c r="AH26" s="17"/>
      <c r="AI26" s="17"/>
      <c r="AJ26" s="17"/>
      <c r="AK26" s="17"/>
      <c r="AL26" s="17"/>
      <c r="AM26" s="17"/>
      <c r="AN26" s="42"/>
      <c r="AO26" s="42"/>
    </row>
    <row r="27" s="3" customFormat="1" spans="1:41">
      <c r="A27" s="17"/>
      <c r="B27" s="18"/>
      <c r="C27" s="18"/>
      <c r="D27" s="18"/>
      <c r="E27" s="18"/>
      <c r="F27" s="18"/>
      <c r="G27" s="18"/>
      <c r="H27" s="18"/>
      <c r="I27" s="18"/>
      <c r="J27" s="27"/>
      <c r="K27" s="18"/>
      <c r="L27" s="18"/>
      <c r="M27" s="28"/>
      <c r="N27" s="18"/>
      <c r="O27" s="18"/>
      <c r="P27" s="24"/>
      <c r="Q27" s="18"/>
      <c r="R27" s="26"/>
      <c r="S27" s="23"/>
      <c r="T27" s="18"/>
      <c r="U27" s="18"/>
      <c r="V27" s="18"/>
      <c r="W27" s="18"/>
      <c r="X27" s="18"/>
      <c r="Y27" s="18"/>
      <c r="Z27" s="18"/>
      <c r="AA27" s="18"/>
      <c r="AB27" s="24"/>
      <c r="AC27" s="18"/>
      <c r="AD27" s="18"/>
      <c r="AE27" s="18"/>
      <c r="AF27" s="24"/>
      <c r="AG27" s="17"/>
      <c r="AH27" s="17"/>
      <c r="AI27" s="17"/>
      <c r="AJ27" s="17"/>
      <c r="AK27" s="17"/>
      <c r="AL27" s="17"/>
      <c r="AM27" s="17"/>
      <c r="AN27" s="42"/>
      <c r="AO27" s="42"/>
    </row>
    <row r="28" s="3" customFormat="1" spans="1:41">
      <c r="A28" s="17"/>
      <c r="B28" s="18"/>
      <c r="C28" s="18"/>
      <c r="D28" s="18"/>
      <c r="E28" s="18"/>
      <c r="F28" s="18"/>
      <c r="G28" s="18"/>
      <c r="H28" s="18"/>
      <c r="I28" s="18"/>
      <c r="J28" s="27"/>
      <c r="K28" s="18"/>
      <c r="L28" s="18"/>
      <c r="M28" s="28"/>
      <c r="N28" s="18"/>
      <c r="O28" s="18"/>
      <c r="P28" s="24"/>
      <c r="Q28" s="18"/>
      <c r="R28" s="26"/>
      <c r="S28" s="23"/>
      <c r="T28" s="18"/>
      <c r="U28" s="18"/>
      <c r="V28" s="18"/>
      <c r="W28" s="18"/>
      <c r="X28" s="18"/>
      <c r="Y28" s="18"/>
      <c r="Z28" s="18"/>
      <c r="AA28" s="18"/>
      <c r="AB28" s="24"/>
      <c r="AC28" s="18"/>
      <c r="AD28" s="18"/>
      <c r="AE28" s="18"/>
      <c r="AF28" s="24"/>
      <c r="AG28" s="17"/>
      <c r="AH28" s="17"/>
      <c r="AI28" s="17"/>
      <c r="AJ28" s="17"/>
      <c r="AK28" s="17"/>
      <c r="AL28" s="17"/>
      <c r="AM28" s="17"/>
      <c r="AN28" s="42"/>
      <c r="AO28" s="42"/>
    </row>
    <row r="29" s="3" customFormat="1" spans="1:41">
      <c r="A29" s="17"/>
      <c r="B29" s="18"/>
      <c r="C29" s="18"/>
      <c r="D29" s="18"/>
      <c r="E29" s="18"/>
      <c r="F29" s="18"/>
      <c r="G29" s="18"/>
      <c r="H29" s="18"/>
      <c r="I29" s="18"/>
      <c r="J29" s="27"/>
      <c r="K29" s="18"/>
      <c r="L29" s="18"/>
      <c r="M29" s="28"/>
      <c r="N29" s="18"/>
      <c r="O29" s="18"/>
      <c r="P29" s="24"/>
      <c r="Q29" s="18"/>
      <c r="R29" s="26"/>
      <c r="S29" s="23"/>
      <c r="T29" s="18"/>
      <c r="U29" s="18"/>
      <c r="V29" s="18"/>
      <c r="W29" s="18"/>
      <c r="X29" s="18"/>
      <c r="Y29" s="18"/>
      <c r="Z29" s="18"/>
      <c r="AA29" s="18"/>
      <c r="AB29" s="24"/>
      <c r="AC29" s="18"/>
      <c r="AD29" s="18"/>
      <c r="AE29" s="18"/>
      <c r="AF29" s="24"/>
      <c r="AG29" s="17"/>
      <c r="AH29" s="17"/>
      <c r="AI29" s="17"/>
      <c r="AJ29" s="17"/>
      <c r="AK29" s="17"/>
      <c r="AL29" s="17"/>
      <c r="AM29" s="17"/>
      <c r="AN29" s="42"/>
      <c r="AO29" s="42"/>
    </row>
    <row r="30" s="3" customFormat="1" spans="1:41">
      <c r="A30" s="17"/>
      <c r="B30" s="18"/>
      <c r="C30" s="18"/>
      <c r="D30" s="18"/>
      <c r="E30" s="18"/>
      <c r="F30" s="18"/>
      <c r="G30" s="18"/>
      <c r="H30" s="18"/>
      <c r="I30" s="18"/>
      <c r="J30" s="27"/>
      <c r="K30" s="18"/>
      <c r="L30" s="18"/>
      <c r="M30" s="28"/>
      <c r="N30" s="18"/>
      <c r="O30" s="18"/>
      <c r="P30" s="24"/>
      <c r="Q30" s="18"/>
      <c r="R30" s="26"/>
      <c r="S30" s="23"/>
      <c r="T30" s="18"/>
      <c r="U30" s="18"/>
      <c r="V30" s="18"/>
      <c r="W30" s="18"/>
      <c r="X30" s="18"/>
      <c r="Y30" s="18"/>
      <c r="Z30" s="18"/>
      <c r="AA30" s="18"/>
      <c r="AB30" s="24"/>
      <c r="AC30" s="18"/>
      <c r="AD30" s="18"/>
      <c r="AE30" s="18"/>
      <c r="AF30" s="24"/>
      <c r="AG30" s="17"/>
      <c r="AH30" s="17"/>
      <c r="AI30" s="17"/>
      <c r="AJ30" s="17"/>
      <c r="AK30" s="17"/>
      <c r="AL30" s="17"/>
      <c r="AM30" s="17"/>
      <c r="AN30" s="42"/>
      <c r="AO30" s="42"/>
    </row>
    <row r="31" s="3" customFormat="1" spans="1:41">
      <c r="A31" s="17"/>
      <c r="B31" s="18"/>
      <c r="C31" s="18"/>
      <c r="D31" s="18"/>
      <c r="E31" s="18"/>
      <c r="F31" s="18"/>
      <c r="G31" s="18"/>
      <c r="H31" s="18"/>
      <c r="I31" s="18"/>
      <c r="J31" s="27"/>
      <c r="K31" s="18"/>
      <c r="L31" s="18"/>
      <c r="M31" s="28"/>
      <c r="N31" s="18"/>
      <c r="O31" s="18"/>
      <c r="P31" s="24"/>
      <c r="Q31" s="18"/>
      <c r="R31" s="26"/>
      <c r="S31" s="23"/>
      <c r="T31" s="18"/>
      <c r="U31" s="18"/>
      <c r="V31" s="18"/>
      <c r="W31" s="18"/>
      <c r="X31" s="18"/>
      <c r="Y31" s="18"/>
      <c r="Z31" s="18"/>
      <c r="AA31" s="18"/>
      <c r="AB31" s="24"/>
      <c r="AC31" s="18"/>
      <c r="AD31" s="18"/>
      <c r="AE31" s="18"/>
      <c r="AF31" s="24"/>
      <c r="AG31" s="17"/>
      <c r="AH31" s="17"/>
      <c r="AI31" s="17"/>
      <c r="AJ31" s="17"/>
      <c r="AK31" s="17"/>
      <c r="AL31" s="17"/>
      <c r="AM31" s="17"/>
      <c r="AN31" s="42"/>
      <c r="AO31" s="42"/>
    </row>
    <row r="32" s="3" customFormat="1" spans="1:41">
      <c r="A32" s="17"/>
      <c r="B32" s="18"/>
      <c r="C32" s="18"/>
      <c r="D32" s="18"/>
      <c r="E32" s="18"/>
      <c r="F32" s="18"/>
      <c r="G32" s="18"/>
      <c r="H32" s="18"/>
      <c r="I32" s="18"/>
      <c r="J32" s="27"/>
      <c r="K32" s="18"/>
      <c r="L32" s="18"/>
      <c r="M32" s="28"/>
      <c r="N32" s="18"/>
      <c r="O32" s="18"/>
      <c r="P32" s="24"/>
      <c r="Q32" s="18"/>
      <c r="R32" s="18"/>
      <c r="S32" s="23"/>
      <c r="T32" s="18"/>
      <c r="U32" s="18"/>
      <c r="V32" s="18"/>
      <c r="W32" s="18"/>
      <c r="X32" s="18"/>
      <c r="Y32" s="18"/>
      <c r="Z32" s="18"/>
      <c r="AA32" s="18"/>
      <c r="AB32" s="24"/>
      <c r="AC32" s="18"/>
      <c r="AD32" s="18"/>
      <c r="AE32" s="18"/>
      <c r="AF32" s="24"/>
      <c r="AG32" s="17"/>
      <c r="AH32" s="17"/>
      <c r="AI32" s="17"/>
      <c r="AJ32" s="17"/>
      <c r="AK32" s="17"/>
      <c r="AL32" s="17"/>
      <c r="AM32" s="17"/>
      <c r="AN32" s="42"/>
      <c r="AO32" s="42"/>
    </row>
    <row r="33" s="3" customFormat="1" spans="1:41">
      <c r="A33" s="17"/>
      <c r="B33" s="18"/>
      <c r="C33" s="18"/>
      <c r="D33" s="18"/>
      <c r="E33" s="18"/>
      <c r="F33" s="18"/>
      <c r="G33" s="18"/>
      <c r="H33" s="18"/>
      <c r="I33" s="18"/>
      <c r="J33" s="27"/>
      <c r="K33" s="18"/>
      <c r="L33" s="18"/>
      <c r="M33" s="28"/>
      <c r="N33" s="18"/>
      <c r="O33" s="18"/>
      <c r="P33" s="24"/>
      <c r="Q33" s="18"/>
      <c r="R33" s="18"/>
      <c r="S33" s="23"/>
      <c r="T33" s="18"/>
      <c r="U33" s="18"/>
      <c r="V33" s="18"/>
      <c r="W33" s="18"/>
      <c r="X33" s="18"/>
      <c r="Y33" s="18"/>
      <c r="Z33" s="18"/>
      <c r="AA33" s="18"/>
      <c r="AB33" s="24"/>
      <c r="AC33" s="18"/>
      <c r="AD33" s="18"/>
      <c r="AE33" s="18"/>
      <c r="AF33" s="24"/>
      <c r="AG33" s="17"/>
      <c r="AH33" s="17"/>
      <c r="AI33" s="17"/>
      <c r="AJ33" s="17"/>
      <c r="AK33" s="17"/>
      <c r="AL33" s="17"/>
      <c r="AM33" s="17"/>
      <c r="AN33" s="42"/>
      <c r="AO33" s="42"/>
    </row>
    <row r="34" s="3" customFormat="1" spans="1:41">
      <c r="A34" s="17"/>
      <c r="B34" s="18"/>
      <c r="C34" s="18"/>
      <c r="D34" s="18"/>
      <c r="E34" s="18"/>
      <c r="F34" s="18"/>
      <c r="G34" s="18"/>
      <c r="H34" s="18"/>
      <c r="I34" s="18"/>
      <c r="J34" s="27"/>
      <c r="K34" s="18"/>
      <c r="L34" s="18"/>
      <c r="M34" s="28"/>
      <c r="N34" s="18"/>
      <c r="O34" s="18"/>
      <c r="P34" s="24"/>
      <c r="Q34" s="18"/>
      <c r="R34" s="18"/>
      <c r="S34" s="23"/>
      <c r="T34" s="18"/>
      <c r="U34" s="18"/>
      <c r="V34" s="18"/>
      <c r="W34" s="18"/>
      <c r="X34" s="18"/>
      <c r="Y34" s="18"/>
      <c r="Z34" s="18"/>
      <c r="AA34" s="18"/>
      <c r="AB34" s="24"/>
      <c r="AC34" s="18"/>
      <c r="AD34" s="18"/>
      <c r="AE34" s="18"/>
      <c r="AF34" s="24"/>
      <c r="AG34" s="17"/>
      <c r="AH34" s="17"/>
      <c r="AI34" s="17"/>
      <c r="AJ34" s="17"/>
      <c r="AK34" s="17"/>
      <c r="AL34" s="17"/>
      <c r="AM34" s="17"/>
      <c r="AN34" s="42"/>
      <c r="AO34" s="42"/>
    </row>
    <row r="35" s="3" customFormat="1" spans="1:41">
      <c r="A35" s="17"/>
      <c r="B35" s="18"/>
      <c r="C35" s="18"/>
      <c r="D35" s="18"/>
      <c r="E35" s="18"/>
      <c r="F35" s="18"/>
      <c r="G35" s="18"/>
      <c r="H35" s="18"/>
      <c r="I35" s="18"/>
      <c r="J35" s="27"/>
      <c r="K35" s="18"/>
      <c r="L35" s="18"/>
      <c r="M35" s="28"/>
      <c r="N35" s="18"/>
      <c r="O35" s="18"/>
      <c r="P35" s="24"/>
      <c r="Q35" s="18"/>
      <c r="R35" s="18"/>
      <c r="S35" s="23"/>
      <c r="T35" s="18"/>
      <c r="U35" s="18"/>
      <c r="V35" s="18"/>
      <c r="W35" s="18"/>
      <c r="X35" s="18"/>
      <c r="Y35" s="18"/>
      <c r="Z35" s="18"/>
      <c r="AA35" s="18"/>
      <c r="AB35" s="24"/>
      <c r="AC35" s="18"/>
      <c r="AD35" s="18"/>
      <c r="AE35" s="18"/>
      <c r="AF35" s="24"/>
      <c r="AG35" s="17"/>
      <c r="AH35" s="17"/>
      <c r="AI35" s="17"/>
      <c r="AJ35" s="17"/>
      <c r="AK35" s="17"/>
      <c r="AL35" s="17"/>
      <c r="AM35" s="17"/>
      <c r="AN35" s="42"/>
      <c r="AO35" s="42"/>
    </row>
    <row r="36" s="3" customFormat="1" spans="1:41">
      <c r="A36" s="17"/>
      <c r="B36" s="18"/>
      <c r="C36" s="18"/>
      <c r="D36" s="18"/>
      <c r="E36" s="18"/>
      <c r="F36" s="18"/>
      <c r="G36" s="18"/>
      <c r="H36" s="18"/>
      <c r="I36" s="18"/>
      <c r="J36" s="27"/>
      <c r="K36" s="18"/>
      <c r="L36" s="18"/>
      <c r="M36" s="28"/>
      <c r="N36" s="18"/>
      <c r="O36" s="18"/>
      <c r="P36" s="24"/>
      <c r="Q36" s="18"/>
      <c r="R36" s="18"/>
      <c r="S36" s="23"/>
      <c r="T36" s="18"/>
      <c r="U36" s="18"/>
      <c r="V36" s="18"/>
      <c r="W36" s="18"/>
      <c r="X36" s="18"/>
      <c r="Y36" s="18"/>
      <c r="Z36" s="18"/>
      <c r="AA36" s="18"/>
      <c r="AB36" s="24"/>
      <c r="AC36" s="18"/>
      <c r="AD36" s="18"/>
      <c r="AE36" s="18"/>
      <c r="AF36" s="24"/>
      <c r="AG36" s="17"/>
      <c r="AH36" s="17"/>
      <c r="AI36" s="17"/>
      <c r="AJ36" s="17"/>
      <c r="AK36" s="17"/>
      <c r="AL36" s="17"/>
      <c r="AM36" s="17"/>
      <c r="AN36" s="42"/>
      <c r="AO36" s="42"/>
    </row>
    <row r="37" s="3" customFormat="1" spans="1:41">
      <c r="A37" s="17"/>
      <c r="B37" s="18"/>
      <c r="C37" s="18"/>
      <c r="D37" s="18"/>
      <c r="E37" s="18"/>
      <c r="F37" s="18"/>
      <c r="G37" s="18"/>
      <c r="H37" s="18"/>
      <c r="I37" s="18"/>
      <c r="J37" s="27"/>
      <c r="K37" s="18"/>
      <c r="L37" s="18"/>
      <c r="M37" s="28"/>
      <c r="N37" s="18"/>
      <c r="O37" s="18"/>
      <c r="P37" s="24"/>
      <c r="Q37" s="18"/>
      <c r="R37" s="18"/>
      <c r="S37" s="23"/>
      <c r="T37" s="18"/>
      <c r="U37" s="18"/>
      <c r="V37" s="18"/>
      <c r="W37" s="18"/>
      <c r="X37" s="18"/>
      <c r="Y37" s="18"/>
      <c r="Z37" s="18"/>
      <c r="AA37" s="18"/>
      <c r="AB37" s="24"/>
      <c r="AC37" s="18"/>
      <c r="AD37" s="18"/>
      <c r="AE37" s="18"/>
      <c r="AF37" s="24"/>
      <c r="AG37" s="17"/>
      <c r="AH37" s="17"/>
      <c r="AI37" s="17"/>
      <c r="AJ37" s="17"/>
      <c r="AK37" s="17"/>
      <c r="AL37" s="17"/>
      <c r="AM37" s="17"/>
      <c r="AN37" s="42"/>
      <c r="AO37" s="42"/>
    </row>
    <row r="38" s="3" customFormat="1" spans="1:41">
      <c r="A38" s="17"/>
      <c r="B38" s="18"/>
      <c r="C38" s="18"/>
      <c r="D38" s="18"/>
      <c r="E38" s="18"/>
      <c r="F38" s="18"/>
      <c r="G38" s="18"/>
      <c r="H38" s="18"/>
      <c r="I38" s="18"/>
      <c r="J38" s="27"/>
      <c r="K38" s="18"/>
      <c r="L38" s="18"/>
      <c r="M38" s="28"/>
      <c r="N38" s="18"/>
      <c r="O38" s="18"/>
      <c r="P38" s="24"/>
      <c r="Q38" s="18"/>
      <c r="R38" s="18"/>
      <c r="S38" s="23"/>
      <c r="T38" s="18"/>
      <c r="U38" s="18"/>
      <c r="V38" s="18"/>
      <c r="W38" s="18"/>
      <c r="X38" s="18"/>
      <c r="Y38" s="18"/>
      <c r="Z38" s="18"/>
      <c r="AA38" s="18"/>
      <c r="AB38" s="24"/>
      <c r="AC38" s="18"/>
      <c r="AD38" s="18"/>
      <c r="AE38" s="18"/>
      <c r="AF38" s="24"/>
      <c r="AG38" s="17"/>
      <c r="AH38" s="17"/>
      <c r="AI38" s="17"/>
      <c r="AJ38" s="17"/>
      <c r="AK38" s="17"/>
      <c r="AL38" s="17"/>
      <c r="AM38" s="17"/>
      <c r="AN38" s="42"/>
      <c r="AO38" s="42"/>
    </row>
    <row r="39" s="3" customFormat="1" spans="1:41">
      <c r="A39" s="17"/>
      <c r="B39" s="18"/>
      <c r="C39" s="18"/>
      <c r="D39" s="18"/>
      <c r="E39" s="18"/>
      <c r="F39" s="18"/>
      <c r="G39" s="18"/>
      <c r="H39" s="18"/>
      <c r="I39" s="18"/>
      <c r="J39" s="27"/>
      <c r="K39" s="18"/>
      <c r="L39" s="18"/>
      <c r="M39" s="28"/>
      <c r="N39" s="18"/>
      <c r="O39" s="18"/>
      <c r="P39" s="24"/>
      <c r="Q39" s="18"/>
      <c r="R39" s="18"/>
      <c r="S39" s="23"/>
      <c r="T39" s="18"/>
      <c r="U39" s="18"/>
      <c r="V39" s="18"/>
      <c r="W39" s="18"/>
      <c r="X39" s="18"/>
      <c r="Y39" s="18"/>
      <c r="Z39" s="18"/>
      <c r="AA39" s="18"/>
      <c r="AB39" s="24"/>
      <c r="AC39" s="18"/>
      <c r="AD39" s="18"/>
      <c r="AE39" s="18"/>
      <c r="AF39" s="24"/>
      <c r="AG39" s="17"/>
      <c r="AH39" s="17"/>
      <c r="AI39" s="17"/>
      <c r="AJ39" s="17"/>
      <c r="AK39" s="17"/>
      <c r="AL39" s="17"/>
      <c r="AM39" s="17"/>
      <c r="AN39" s="42"/>
      <c r="AO39" s="42"/>
    </row>
    <row r="40" s="3" customFormat="1" spans="1:41">
      <c r="A40" s="17"/>
      <c r="B40" s="18"/>
      <c r="C40" s="18"/>
      <c r="D40" s="18"/>
      <c r="E40" s="18"/>
      <c r="F40" s="18"/>
      <c r="G40" s="18"/>
      <c r="H40" s="18"/>
      <c r="I40" s="18"/>
      <c r="J40" s="27"/>
      <c r="K40" s="18"/>
      <c r="L40" s="18"/>
      <c r="M40" s="28"/>
      <c r="N40" s="18"/>
      <c r="O40" s="18"/>
      <c r="P40" s="24"/>
      <c r="Q40" s="18"/>
      <c r="R40" s="18"/>
      <c r="S40" s="23"/>
      <c r="T40" s="18"/>
      <c r="U40" s="18"/>
      <c r="V40" s="36"/>
      <c r="W40" s="18"/>
      <c r="X40" s="18"/>
      <c r="Y40" s="18"/>
      <c r="Z40" s="18"/>
      <c r="AA40" s="18"/>
      <c r="AB40" s="24"/>
      <c r="AC40" s="18"/>
      <c r="AD40" s="18"/>
      <c r="AE40" s="18"/>
      <c r="AF40" s="24"/>
      <c r="AG40" s="17"/>
      <c r="AH40" s="17"/>
      <c r="AI40" s="17"/>
      <c r="AJ40" s="17"/>
      <c r="AK40" s="17"/>
      <c r="AL40" s="17"/>
      <c r="AM40" s="17"/>
      <c r="AN40" s="42"/>
      <c r="AO40" s="42"/>
    </row>
    <row r="41" s="3" customFormat="1" customHeight="1" spans="40:41">
      <c r="AN41" s="43"/>
      <c r="AO41" s="43"/>
    </row>
    <row r="42" s="3" customFormat="1" customHeight="1" spans="40:41">
      <c r="AN42" s="43"/>
      <c r="AO42" s="43"/>
    </row>
    <row r="43" s="3" customFormat="1" customHeight="1" spans="40:41">
      <c r="AN43" s="43"/>
      <c r="AO43" s="43"/>
    </row>
    <row r="44" s="3" customFormat="1" customHeight="1" spans="40:41">
      <c r="AN44" s="43"/>
      <c r="AO44" s="43"/>
    </row>
    <row r="45" s="3" customFormat="1" customHeight="1" spans="40:41">
      <c r="AN45" s="43"/>
      <c r="AO45" s="43"/>
    </row>
    <row r="46" s="3" customFormat="1" customHeight="1" spans="40:41">
      <c r="AN46" s="43"/>
      <c r="AO46" s="43"/>
    </row>
    <row r="47" s="3" customFormat="1" customHeight="1" spans="40:41">
      <c r="AN47" s="43"/>
      <c r="AO47" s="43"/>
    </row>
    <row r="48" s="3" customFormat="1" customHeight="1" spans="40:41">
      <c r="AN48" s="43"/>
      <c r="AO48" s="43"/>
    </row>
    <row r="49" s="3" customFormat="1" customHeight="1" spans="40:41">
      <c r="AN49" s="43"/>
      <c r="AO49" s="43"/>
    </row>
    <row r="50" s="3" customFormat="1" customHeight="1" spans="40:41">
      <c r="AN50" s="43"/>
      <c r="AO50" s="43"/>
    </row>
    <row r="51" s="3" customFormat="1" customHeight="1" spans="40:41">
      <c r="AN51" s="43"/>
      <c r="AO51" s="43"/>
    </row>
    <row r="52" s="3" customFormat="1" customHeight="1" spans="40:41">
      <c r="AN52" s="43"/>
      <c r="AO52" s="43"/>
    </row>
    <row r="53" s="3" customFormat="1" customHeight="1" spans="40:41">
      <c r="AN53" s="43"/>
      <c r="AO53" s="43"/>
    </row>
    <row r="54" s="3" customFormat="1" customHeight="1" spans="40:41">
      <c r="AN54" s="43"/>
      <c r="AO54" s="43"/>
    </row>
    <row r="55" s="3" customFormat="1" customHeight="1" spans="40:41">
      <c r="AN55" s="43"/>
      <c r="AO55" s="43"/>
    </row>
    <row r="56" s="3" customFormat="1" customHeight="1" spans="40:41">
      <c r="AN56" s="43"/>
      <c r="AO56" s="43"/>
    </row>
    <row r="57" s="3" customFormat="1" customHeight="1" spans="40:41">
      <c r="AN57" s="43"/>
      <c r="AO57" s="43"/>
    </row>
    <row r="58" s="3" customFormat="1" customHeight="1" spans="40:41">
      <c r="AN58" s="43"/>
      <c r="AO58" s="43"/>
    </row>
    <row r="59" s="3" customFormat="1" customHeight="1" spans="40:41">
      <c r="AN59" s="43"/>
      <c r="AO59" s="43"/>
    </row>
    <row r="60" s="3" customFormat="1" customHeight="1" spans="40:41">
      <c r="AN60" s="43"/>
      <c r="AO60" s="43"/>
    </row>
    <row r="61" s="3" customFormat="1" customHeight="1" spans="40:41">
      <c r="AN61" s="43"/>
      <c r="AO61" s="43"/>
    </row>
    <row r="62" s="3" customFormat="1" customHeight="1" spans="40:41">
      <c r="AN62" s="43"/>
      <c r="AO62" s="43"/>
    </row>
    <row r="63" s="3" customFormat="1" customHeight="1" spans="40:41">
      <c r="AN63" s="43"/>
      <c r="AO63" s="43"/>
    </row>
    <row r="64" s="3" customFormat="1" customHeight="1" spans="40:41">
      <c r="AN64" s="43"/>
      <c r="AO64" s="43"/>
    </row>
    <row r="65" s="3" customFormat="1" customHeight="1" spans="40:41">
      <c r="AN65" s="43"/>
      <c r="AO65" s="43"/>
    </row>
    <row r="66" s="3" customFormat="1" customHeight="1" spans="40:41">
      <c r="AN66" s="43"/>
      <c r="AO66" s="43"/>
    </row>
    <row r="67" s="3" customFormat="1" customHeight="1" spans="40:41">
      <c r="AN67" s="43"/>
      <c r="AO67" s="43"/>
    </row>
    <row r="68" s="3" customFormat="1" customHeight="1" spans="40:41">
      <c r="AN68" s="43"/>
      <c r="AO68" s="43"/>
    </row>
    <row r="69" s="3" customFormat="1" customHeight="1" spans="40:41">
      <c r="AN69" s="43"/>
      <c r="AO69" s="43"/>
    </row>
    <row r="70" s="3" customFormat="1" customHeight="1" spans="40:41">
      <c r="AN70" s="43"/>
      <c r="AO70" s="43"/>
    </row>
    <row r="71" s="3" customFormat="1" customHeight="1" spans="40:41">
      <c r="AN71" s="43"/>
      <c r="AO71" s="43"/>
    </row>
    <row r="72" s="3" customFormat="1" customHeight="1" spans="40:41">
      <c r="AN72" s="43"/>
      <c r="AO72" s="43"/>
    </row>
    <row r="73" s="3" customFormat="1" customHeight="1" spans="40:41">
      <c r="AN73" s="43"/>
      <c r="AO73" s="43"/>
    </row>
    <row r="74" s="3" customFormat="1" customHeight="1" spans="40:41">
      <c r="AN74" s="43"/>
      <c r="AO74" s="43"/>
    </row>
    <row r="75" s="3" customFormat="1" customHeight="1" spans="40:41">
      <c r="AN75" s="43"/>
      <c r="AO75" s="43"/>
    </row>
    <row r="76" s="3" customFormat="1" customHeight="1" spans="40:41">
      <c r="AN76" s="43"/>
      <c r="AO76" s="43"/>
    </row>
    <row r="77" s="3" customFormat="1" customHeight="1" spans="40:41">
      <c r="AN77" s="43"/>
      <c r="AO77" s="43"/>
    </row>
    <row r="78" s="3" customFormat="1" customHeight="1" spans="40:41">
      <c r="AN78" s="43"/>
      <c r="AO78" s="43"/>
    </row>
    <row r="79" s="3" customFormat="1" customHeight="1" spans="40:41">
      <c r="AN79" s="43"/>
      <c r="AO79" s="43"/>
    </row>
    <row r="80" s="3" customFormat="1" customHeight="1" spans="40:41">
      <c r="AN80" s="43"/>
      <c r="AO80" s="43"/>
    </row>
    <row r="81" s="3" customFormat="1" customHeight="1" spans="40:41">
      <c r="AN81" s="43"/>
      <c r="AO81" s="43"/>
    </row>
    <row r="82" s="3" customFormat="1" customHeight="1" spans="40:41">
      <c r="AN82" s="43"/>
      <c r="AO82" s="43"/>
    </row>
    <row r="83" s="3" customFormat="1" customHeight="1" spans="40:41">
      <c r="AN83" s="43"/>
      <c r="AO83" s="43"/>
    </row>
    <row r="84" s="3" customFormat="1" customHeight="1" spans="40:41">
      <c r="AN84" s="43"/>
      <c r="AO84" s="43"/>
    </row>
    <row r="85" s="3" customFormat="1" customHeight="1" spans="40:41">
      <c r="AN85" s="43"/>
      <c r="AO85" s="43"/>
    </row>
    <row r="86" s="3" customFormat="1" customHeight="1" spans="40:41">
      <c r="AN86" s="43"/>
      <c r="AO86" s="43"/>
    </row>
    <row r="87" s="3" customFormat="1" customHeight="1" spans="40:41">
      <c r="AN87" s="43"/>
      <c r="AO87" s="43"/>
    </row>
    <row r="88" s="3" customFormat="1" customHeight="1" spans="40:41">
      <c r="AN88" s="43"/>
      <c r="AO88" s="43"/>
    </row>
    <row r="89" s="3" customFormat="1" customHeight="1" spans="40:41">
      <c r="AN89" s="43"/>
      <c r="AO89" s="43"/>
    </row>
    <row r="90" s="3" customFormat="1" customHeight="1" spans="40:41">
      <c r="AN90" s="43"/>
      <c r="AO90" s="43"/>
    </row>
    <row r="91" s="3" customFormat="1" customHeight="1" spans="40:41">
      <c r="AN91" s="43"/>
      <c r="AO91" s="43"/>
    </row>
    <row r="92" s="3" customFormat="1" customHeight="1" spans="40:41">
      <c r="AN92" s="43"/>
      <c r="AO92" s="43"/>
    </row>
    <row r="93" s="3" customFormat="1" customHeight="1" spans="40:41">
      <c r="AN93" s="43"/>
      <c r="AO93" s="43"/>
    </row>
    <row r="94" s="3" customFormat="1" customHeight="1" spans="40:41">
      <c r="AN94" s="43"/>
      <c r="AO94" s="43"/>
    </row>
    <row r="95" s="3" customFormat="1" customHeight="1" spans="40:41">
      <c r="AN95" s="43"/>
      <c r="AO95" s="43"/>
    </row>
    <row r="96" s="3" customFormat="1" customHeight="1" spans="40:41">
      <c r="AN96" s="43"/>
      <c r="AO96" s="43"/>
    </row>
    <row r="97" s="3" customFormat="1" customHeight="1" spans="40:41">
      <c r="AN97" s="43"/>
      <c r="AO97" s="43"/>
    </row>
    <row r="98" s="3" customFormat="1" customHeight="1" spans="40:41">
      <c r="AN98" s="43"/>
      <c r="AO98" s="43"/>
    </row>
    <row r="99" s="3" customFormat="1" customHeight="1" spans="40:41">
      <c r="AN99" s="43"/>
      <c r="AO99" s="43"/>
    </row>
    <row r="100" s="3" customFormat="1" customHeight="1" spans="40:41">
      <c r="AN100" s="43"/>
      <c r="AO100" s="43"/>
    </row>
    <row r="101" s="3" customFormat="1" customHeight="1" spans="40:41">
      <c r="AN101" s="43"/>
      <c r="AO101" s="43"/>
    </row>
    <row r="102" s="3" customFormat="1" customHeight="1" spans="40:41">
      <c r="AN102" s="43"/>
      <c r="AO102" s="43"/>
    </row>
    <row r="103" s="3" customFormat="1" customHeight="1" spans="40:41">
      <c r="AN103" s="43"/>
      <c r="AO103" s="43"/>
    </row>
    <row r="104" s="3" customFormat="1" customHeight="1" spans="40:41">
      <c r="AN104" s="43"/>
      <c r="AO104" s="43"/>
    </row>
    <row r="105" s="3" customFormat="1" customHeight="1" spans="40:41">
      <c r="AN105" s="43"/>
      <c r="AO105" s="43"/>
    </row>
    <row r="106" s="3" customFormat="1" customHeight="1" spans="40:41">
      <c r="AN106" s="43"/>
      <c r="AO106" s="43"/>
    </row>
    <row r="107" s="3" customFormat="1" customHeight="1" spans="40:41">
      <c r="AN107" s="43"/>
      <c r="AO107" s="43"/>
    </row>
    <row r="108" s="3" customFormat="1" customHeight="1" spans="40:41">
      <c r="AN108" s="43"/>
      <c r="AO108" s="43"/>
    </row>
    <row r="109" s="3" customFormat="1" customHeight="1" spans="40:41">
      <c r="AN109" s="43"/>
      <c r="AO109" s="43"/>
    </row>
    <row r="110" s="3" customFormat="1" customHeight="1" spans="40:41">
      <c r="AN110" s="43"/>
      <c r="AO110" s="43"/>
    </row>
    <row r="111" s="3" customFormat="1" customHeight="1" spans="40:41">
      <c r="AN111" s="43"/>
      <c r="AO111" s="43"/>
    </row>
    <row r="112" s="3" customFormat="1" customHeight="1" spans="40:41">
      <c r="AN112" s="43"/>
      <c r="AO112" s="43"/>
    </row>
    <row r="113" s="3" customFormat="1" customHeight="1" spans="40:41">
      <c r="AN113" s="43"/>
      <c r="AO113" s="43"/>
    </row>
    <row r="114" s="3" customFormat="1" customHeight="1" spans="40:41">
      <c r="AN114" s="43"/>
      <c r="AO114" s="43"/>
    </row>
    <row r="115" s="3" customFormat="1" customHeight="1" spans="40:41">
      <c r="AN115" s="43"/>
      <c r="AO115" s="43"/>
    </row>
    <row r="116" s="3" customFormat="1" customHeight="1" spans="40:41">
      <c r="AN116" s="43"/>
      <c r="AO116" s="43"/>
    </row>
    <row r="117" s="3" customFormat="1" customHeight="1" spans="40:41">
      <c r="AN117" s="43"/>
      <c r="AO117" s="43"/>
    </row>
    <row r="118" s="3" customFormat="1" customHeight="1" spans="40:41">
      <c r="AN118" s="43"/>
      <c r="AO118" s="43"/>
    </row>
    <row r="119" s="3" customFormat="1" customHeight="1" spans="40:41">
      <c r="AN119" s="43"/>
      <c r="AO119" s="43"/>
    </row>
    <row r="120" s="3" customFormat="1" customHeight="1" spans="40:41">
      <c r="AN120" s="43"/>
      <c r="AO120" s="43"/>
    </row>
    <row r="121" s="3" customFormat="1" customHeight="1" spans="40:41">
      <c r="AN121" s="43"/>
      <c r="AO121" s="43"/>
    </row>
    <row r="122" s="3" customFormat="1" customHeight="1" spans="40:41">
      <c r="AN122" s="43"/>
      <c r="AO122" s="43"/>
    </row>
    <row r="123" s="3" customFormat="1" customHeight="1" spans="40:41">
      <c r="AN123" s="43"/>
      <c r="AO123" s="43"/>
    </row>
    <row r="124" s="3" customFormat="1" customHeight="1" spans="40:41">
      <c r="AN124" s="43"/>
      <c r="AO124" s="43"/>
    </row>
    <row r="125" s="3" customFormat="1" customHeight="1" spans="40:41">
      <c r="AN125" s="43"/>
      <c r="AO125" s="43"/>
    </row>
    <row r="126" s="3" customFormat="1" customHeight="1" spans="40:41">
      <c r="AN126" s="43"/>
      <c r="AO126" s="43"/>
    </row>
    <row r="127" s="3" customFormat="1" customHeight="1" spans="40:41">
      <c r="AN127" s="43"/>
      <c r="AO127" s="43"/>
    </row>
    <row r="128" s="3" customFormat="1" customHeight="1" spans="40:41">
      <c r="AN128" s="43"/>
      <c r="AO128" s="43"/>
    </row>
    <row r="129" s="3" customFormat="1" customHeight="1" spans="40:41">
      <c r="AN129" s="43"/>
      <c r="AO129" s="43"/>
    </row>
    <row r="130" s="3" customFormat="1" customHeight="1" spans="40:41">
      <c r="AN130" s="43"/>
      <c r="AO130" s="43"/>
    </row>
    <row r="131" s="3" customFormat="1" customHeight="1" spans="40:41">
      <c r="AN131" s="43"/>
      <c r="AO131" s="43"/>
    </row>
    <row r="132" s="3" customFormat="1" customHeight="1" spans="40:41">
      <c r="AN132" s="43"/>
      <c r="AO132" s="43"/>
    </row>
    <row r="133" s="3" customFormat="1" customHeight="1" spans="40:41">
      <c r="AN133" s="43"/>
      <c r="AO133" s="43"/>
    </row>
    <row r="134" s="3" customFormat="1" customHeight="1" spans="40:41">
      <c r="AN134" s="43"/>
      <c r="AO134" s="43"/>
    </row>
    <row r="135" s="3" customFormat="1" customHeight="1" spans="40:41">
      <c r="AN135" s="43"/>
      <c r="AO135" s="43"/>
    </row>
    <row r="136" s="3" customFormat="1" customHeight="1" spans="40:41">
      <c r="AN136" s="43"/>
      <c r="AO136" s="43"/>
    </row>
    <row r="137" s="3" customFormat="1" customHeight="1" spans="40:41">
      <c r="AN137" s="43"/>
      <c r="AO137" s="43"/>
    </row>
    <row r="138" s="3" customFormat="1" customHeight="1" spans="40:41">
      <c r="AN138" s="43"/>
      <c r="AO138" s="43"/>
    </row>
    <row r="139" s="3" customFormat="1" customHeight="1" spans="40:41">
      <c r="AN139" s="43"/>
      <c r="AO139" s="43"/>
    </row>
    <row r="140" s="3" customFormat="1" customHeight="1" spans="40:41">
      <c r="AN140" s="43"/>
      <c r="AO140" s="43"/>
    </row>
    <row r="141" s="3" customFormat="1" customHeight="1" spans="40:41">
      <c r="AN141" s="43"/>
      <c r="AO141" s="43"/>
    </row>
    <row r="142" s="3" customFormat="1" customHeight="1" spans="40:41">
      <c r="AN142" s="43"/>
      <c r="AO142" s="43"/>
    </row>
    <row r="143" s="3" customFormat="1" customHeight="1" spans="40:41">
      <c r="AN143" s="43"/>
      <c r="AO143" s="43"/>
    </row>
    <row r="144" s="3" customFormat="1" customHeight="1" spans="40:41">
      <c r="AN144" s="43"/>
      <c r="AO144" s="43"/>
    </row>
    <row r="145" s="3" customFormat="1" customHeight="1" spans="40:41">
      <c r="AN145" s="43"/>
      <c r="AO145" s="43"/>
    </row>
    <row r="146" s="3" customFormat="1" customHeight="1" spans="40:41">
      <c r="AN146" s="43"/>
      <c r="AO146" s="43"/>
    </row>
    <row r="147" s="3" customFormat="1" customHeight="1" spans="40:41">
      <c r="AN147" s="43"/>
      <c r="AO147" s="43"/>
    </row>
    <row r="148" s="3" customFormat="1" customHeight="1" spans="40:41">
      <c r="AN148" s="43"/>
      <c r="AO148" s="43"/>
    </row>
    <row r="149" s="3" customFormat="1" customHeight="1" spans="40:41">
      <c r="AN149" s="43"/>
      <c r="AO149" s="43"/>
    </row>
    <row r="150" s="3" customFormat="1" customHeight="1" spans="40:41">
      <c r="AN150" s="43"/>
      <c r="AO150" s="43"/>
    </row>
    <row r="151" s="3" customFormat="1" customHeight="1" spans="40:41">
      <c r="AN151" s="43"/>
      <c r="AO151" s="43"/>
    </row>
    <row r="152" s="3" customFormat="1" customHeight="1" spans="40:41">
      <c r="AN152" s="43"/>
      <c r="AO152" s="43"/>
    </row>
    <row r="153" s="3" customFormat="1" customHeight="1" spans="40:41">
      <c r="AN153" s="43"/>
      <c r="AO153" s="43"/>
    </row>
    <row r="154" s="3" customFormat="1" customHeight="1" spans="40:41">
      <c r="AN154" s="43"/>
      <c r="AO154" s="43"/>
    </row>
    <row r="155" s="3" customFormat="1" customHeight="1" spans="40:41">
      <c r="AN155" s="43"/>
      <c r="AO155" s="43"/>
    </row>
    <row r="156" s="3" customFormat="1" customHeight="1" spans="40:41">
      <c r="AN156" s="43"/>
      <c r="AO156" s="43"/>
    </row>
    <row r="157" s="3" customFormat="1" customHeight="1" spans="40:41">
      <c r="AN157" s="43"/>
      <c r="AO157" s="43"/>
    </row>
    <row r="158" s="3" customFormat="1" customHeight="1" spans="40:41">
      <c r="AN158" s="43"/>
      <c r="AO158" s="43"/>
    </row>
    <row r="159" s="3" customFormat="1" customHeight="1" spans="40:41">
      <c r="AN159" s="43"/>
      <c r="AO159" s="43"/>
    </row>
    <row r="160" s="3" customFormat="1" customHeight="1" spans="40:41">
      <c r="AN160" s="43"/>
      <c r="AO160" s="43"/>
    </row>
    <row r="161" s="3" customFormat="1" customHeight="1" spans="40:41">
      <c r="AN161" s="43"/>
      <c r="AO161" s="43"/>
    </row>
    <row r="162" s="3" customFormat="1" customHeight="1" spans="40:41">
      <c r="AN162" s="43"/>
      <c r="AO162" s="43"/>
    </row>
    <row r="163" s="3" customFormat="1" customHeight="1" spans="40:41">
      <c r="AN163" s="43"/>
      <c r="AO163" s="43"/>
    </row>
    <row r="164" s="3" customFormat="1" customHeight="1" spans="40:41">
      <c r="AN164" s="43"/>
      <c r="AO164" s="43"/>
    </row>
    <row r="165" s="3" customFormat="1" customHeight="1" spans="40:41">
      <c r="AN165" s="43"/>
      <c r="AO165" s="43"/>
    </row>
    <row r="166" s="3" customFormat="1" customHeight="1" spans="40:41">
      <c r="AN166" s="43"/>
      <c r="AO166" s="43"/>
    </row>
    <row r="167" s="3" customFormat="1" customHeight="1" spans="40:41">
      <c r="AN167" s="43"/>
      <c r="AO167" s="43"/>
    </row>
    <row r="168" s="3" customFormat="1" customHeight="1" spans="40:41">
      <c r="AN168" s="43"/>
      <c r="AO168" s="43"/>
    </row>
    <row r="169" s="3" customFormat="1" customHeight="1" spans="40:41">
      <c r="AN169" s="43"/>
      <c r="AO169" s="43"/>
    </row>
    <row r="170" s="3" customFormat="1" customHeight="1" spans="40:41">
      <c r="AN170" s="43"/>
      <c r="AO170" s="43"/>
    </row>
    <row r="171" s="3" customFormat="1" customHeight="1" spans="40:41">
      <c r="AN171" s="43"/>
      <c r="AO171" s="43"/>
    </row>
    <row r="172" s="3" customFormat="1" customHeight="1" spans="40:41">
      <c r="AN172" s="43"/>
      <c r="AO172" s="43"/>
    </row>
    <row r="173" s="3" customFormat="1" customHeight="1" spans="40:41">
      <c r="AN173" s="43"/>
      <c r="AO173" s="43"/>
    </row>
    <row r="174" s="3" customFormat="1" customHeight="1" spans="40:41">
      <c r="AN174" s="43"/>
      <c r="AO174" s="43"/>
    </row>
    <row r="175" s="3" customFormat="1" customHeight="1" spans="40:41">
      <c r="AN175" s="43"/>
      <c r="AO175" s="43"/>
    </row>
    <row r="176" s="3" customFormat="1" customHeight="1" spans="40:41">
      <c r="AN176" s="43"/>
      <c r="AO176" s="43"/>
    </row>
    <row r="177" s="3" customFormat="1" customHeight="1" spans="40:41">
      <c r="AN177" s="43"/>
      <c r="AO177" s="43"/>
    </row>
    <row r="178" s="3" customFormat="1" customHeight="1" spans="40:41">
      <c r="AN178" s="43"/>
      <c r="AO178" s="43"/>
    </row>
    <row r="179" s="3" customFormat="1" customHeight="1" spans="40:41">
      <c r="AN179" s="43"/>
      <c r="AO179" s="43"/>
    </row>
    <row r="180" s="3" customFormat="1" customHeight="1" spans="40:41">
      <c r="AN180" s="43"/>
      <c r="AO180" s="43"/>
    </row>
    <row r="181" s="3" customFormat="1" customHeight="1" spans="40:41">
      <c r="AN181" s="43"/>
      <c r="AO181" s="43"/>
    </row>
    <row r="182" s="3" customFormat="1" customHeight="1" spans="40:41">
      <c r="AN182" s="43"/>
      <c r="AO182" s="43"/>
    </row>
    <row r="183" s="3" customFormat="1" customHeight="1" spans="40:41">
      <c r="AN183" s="43"/>
      <c r="AO183" s="43"/>
    </row>
    <row r="184" s="3" customFormat="1" customHeight="1" spans="40:41">
      <c r="AN184" s="43"/>
      <c r="AO184" s="43"/>
    </row>
    <row r="185" s="3" customFormat="1" customHeight="1" spans="40:41">
      <c r="AN185" s="43"/>
      <c r="AO185" s="43"/>
    </row>
    <row r="186" s="3" customFormat="1" customHeight="1" spans="40:41">
      <c r="AN186" s="43"/>
      <c r="AO186" s="43"/>
    </row>
    <row r="187" s="3" customFormat="1" customHeight="1" spans="40:41">
      <c r="AN187" s="43"/>
      <c r="AO187" s="43"/>
    </row>
    <row r="188" s="3" customFormat="1" customHeight="1" spans="40:41">
      <c r="AN188" s="43"/>
      <c r="AO188" s="43"/>
    </row>
    <row r="189" s="3" customFormat="1" customHeight="1" spans="40:41">
      <c r="AN189" s="43"/>
      <c r="AO189" s="43"/>
    </row>
    <row r="190" s="3" customFormat="1" customHeight="1" spans="40:41">
      <c r="AN190" s="43"/>
      <c r="AO190" s="43"/>
    </row>
    <row r="191" s="3" customFormat="1" customHeight="1" spans="40:41">
      <c r="AN191" s="43"/>
      <c r="AO191" s="43"/>
    </row>
    <row r="192" s="3" customFormat="1" customHeight="1" spans="40:41">
      <c r="AN192" s="43"/>
      <c r="AO192" s="43"/>
    </row>
    <row r="193" s="3" customFormat="1" customHeight="1" spans="40:41">
      <c r="AN193" s="43"/>
      <c r="AO193" s="43"/>
    </row>
    <row r="194" s="3" customFormat="1" customHeight="1" spans="40:41">
      <c r="AN194" s="43"/>
      <c r="AO194" s="43"/>
    </row>
    <row r="195" s="3" customFormat="1" customHeight="1" spans="40:41">
      <c r="AN195" s="43"/>
      <c r="AO195" s="43"/>
    </row>
    <row r="196" s="3" customFormat="1" customHeight="1" spans="40:41">
      <c r="AN196" s="43"/>
      <c r="AO196" s="43"/>
    </row>
    <row r="197" s="3" customFormat="1" customHeight="1" spans="40:41">
      <c r="AN197" s="43"/>
      <c r="AO197" s="43"/>
    </row>
    <row r="198" s="3" customFormat="1" customHeight="1" spans="40:41">
      <c r="AN198" s="43"/>
      <c r="AO198" s="43"/>
    </row>
    <row r="199" s="3" customFormat="1" customHeight="1" spans="40:41">
      <c r="AN199" s="43"/>
      <c r="AO199" s="43"/>
    </row>
    <row r="200" s="3" customFormat="1" customHeight="1" spans="40:41">
      <c r="AN200" s="43"/>
      <c r="AO200" s="43"/>
    </row>
    <row r="201" s="3" customFormat="1" customHeight="1" spans="40:41">
      <c r="AN201" s="43"/>
      <c r="AO201" s="43"/>
    </row>
    <row r="202" s="3" customFormat="1" customHeight="1" spans="40:41">
      <c r="AN202" s="43"/>
      <c r="AO202" s="43"/>
    </row>
    <row r="203" s="3" customFormat="1" customHeight="1" spans="40:41">
      <c r="AN203" s="43"/>
      <c r="AO203" s="43"/>
    </row>
    <row r="204" s="3" customFormat="1" customHeight="1" spans="40:41">
      <c r="AN204" s="43"/>
      <c r="AO204" s="43"/>
    </row>
    <row r="205" s="3" customFormat="1" customHeight="1" spans="40:41">
      <c r="AN205" s="43"/>
      <c r="AO205" s="43"/>
    </row>
    <row r="206" s="3" customFormat="1" customHeight="1" spans="40:41">
      <c r="AN206" s="43"/>
      <c r="AO206" s="43"/>
    </row>
    <row r="207" s="3" customFormat="1" customHeight="1" spans="40:41">
      <c r="AN207" s="43"/>
      <c r="AO207" s="43"/>
    </row>
    <row r="208" s="3" customFormat="1" customHeight="1" spans="40:41">
      <c r="AN208" s="43"/>
      <c r="AO208" s="43"/>
    </row>
    <row r="209" s="3" customFormat="1" customHeight="1" spans="40:41">
      <c r="AN209" s="43"/>
      <c r="AO209" s="43"/>
    </row>
    <row r="210" s="3" customFormat="1" customHeight="1" spans="40:41">
      <c r="AN210" s="43"/>
      <c r="AO210" s="43"/>
    </row>
    <row r="211" s="3" customFormat="1" customHeight="1" spans="40:41">
      <c r="AN211" s="43"/>
      <c r="AO211" s="43"/>
    </row>
    <row r="212" s="3" customFormat="1" customHeight="1" spans="40:41">
      <c r="AN212" s="43"/>
      <c r="AO212" s="43"/>
    </row>
    <row r="213" s="3" customFormat="1" customHeight="1" spans="40:41">
      <c r="AN213" s="43"/>
      <c r="AO213" s="43"/>
    </row>
    <row r="214" s="3" customFormat="1" customHeight="1" spans="40:41">
      <c r="AN214" s="43"/>
      <c r="AO214" s="43"/>
    </row>
    <row r="215" s="3" customFormat="1" customHeight="1" spans="40:41">
      <c r="AN215" s="43"/>
      <c r="AO215" s="43"/>
    </row>
    <row r="216" s="3" customFormat="1" customHeight="1" spans="40:41">
      <c r="AN216" s="43"/>
      <c r="AO216" s="43"/>
    </row>
    <row r="217" s="3" customFormat="1" customHeight="1" spans="40:41">
      <c r="AN217" s="43"/>
      <c r="AO217" s="43"/>
    </row>
    <row r="218" s="3" customFormat="1" customHeight="1" spans="40:41">
      <c r="AN218" s="43"/>
      <c r="AO218" s="43"/>
    </row>
    <row r="219" s="3" customFormat="1" customHeight="1" spans="40:41">
      <c r="AN219" s="43"/>
      <c r="AO219" s="43"/>
    </row>
    <row r="220" s="3" customFormat="1" customHeight="1" spans="40:41">
      <c r="AN220" s="43"/>
      <c r="AO220" s="43"/>
    </row>
    <row r="221" s="3" customFormat="1" customHeight="1" spans="40:41">
      <c r="AN221" s="43"/>
      <c r="AO221" s="43"/>
    </row>
    <row r="222" s="3" customFormat="1" customHeight="1" spans="40:41">
      <c r="AN222" s="43"/>
      <c r="AO222" s="43"/>
    </row>
    <row r="223" s="3" customFormat="1" customHeight="1" spans="40:41">
      <c r="AN223" s="43"/>
      <c r="AO223" s="43"/>
    </row>
    <row r="224" s="3" customFormat="1" customHeight="1" spans="40:41">
      <c r="AN224" s="43"/>
      <c r="AO224" s="43"/>
    </row>
    <row r="225" s="3" customFormat="1" customHeight="1" spans="40:41">
      <c r="AN225" s="43"/>
      <c r="AO225" s="43"/>
    </row>
    <row r="226" s="3" customFormat="1" customHeight="1" spans="40:41">
      <c r="AN226" s="43"/>
      <c r="AO226" s="43"/>
    </row>
    <row r="227" s="3" customFormat="1" customHeight="1" spans="40:41">
      <c r="AN227" s="43"/>
      <c r="AO227" s="43"/>
    </row>
    <row r="228" s="3" customFormat="1" customHeight="1" spans="40:41">
      <c r="AN228" s="43"/>
      <c r="AO228" s="43"/>
    </row>
    <row r="229" s="3" customFormat="1" customHeight="1" spans="40:41">
      <c r="AN229" s="43"/>
      <c r="AO229" s="43"/>
    </row>
    <row r="230" s="3" customFormat="1" customHeight="1" spans="40:41">
      <c r="AN230" s="43"/>
      <c r="AO230" s="43"/>
    </row>
    <row r="231" s="3" customFormat="1" customHeight="1" spans="40:41">
      <c r="AN231" s="43"/>
      <c r="AO231" s="43"/>
    </row>
    <row r="232" s="3" customFormat="1" customHeight="1" spans="40:41">
      <c r="AN232" s="43"/>
      <c r="AO232" s="43"/>
    </row>
    <row r="233" s="3" customFormat="1" customHeight="1" spans="40:41">
      <c r="AN233" s="43"/>
      <c r="AO233" s="43"/>
    </row>
    <row r="234" s="3" customFormat="1" customHeight="1" spans="40:41">
      <c r="AN234" s="43"/>
      <c r="AO234" s="43"/>
    </row>
    <row r="235" s="3" customFormat="1" customHeight="1" spans="40:41">
      <c r="AN235" s="43"/>
      <c r="AO235" s="43"/>
    </row>
    <row r="236" s="3" customFormat="1" customHeight="1" spans="40:41">
      <c r="AN236" s="43"/>
      <c r="AO236" s="43"/>
    </row>
    <row r="237" s="3" customFormat="1" customHeight="1" spans="40:41">
      <c r="AN237" s="43"/>
      <c r="AO237" s="43"/>
    </row>
    <row r="238" s="3" customFormat="1" customHeight="1" spans="40:41">
      <c r="AN238" s="43"/>
      <c r="AO238" s="43"/>
    </row>
    <row r="239" s="3" customFormat="1" customHeight="1" spans="40:41">
      <c r="AN239" s="43"/>
      <c r="AO239" s="43"/>
    </row>
    <row r="240" s="3" customFormat="1" customHeight="1" spans="40:41">
      <c r="AN240" s="43"/>
      <c r="AO240" s="43"/>
    </row>
    <row r="241" s="3" customFormat="1" customHeight="1" spans="40:41">
      <c r="AN241" s="43"/>
      <c r="AO241" s="43"/>
    </row>
    <row r="242" s="3" customFormat="1" customHeight="1" spans="40:41">
      <c r="AN242" s="43"/>
      <c r="AO242" s="43"/>
    </row>
    <row r="243" s="3" customFormat="1" customHeight="1" spans="40:41">
      <c r="AN243" s="43"/>
      <c r="AO243" s="43"/>
    </row>
    <row r="244" s="3" customFormat="1" customHeight="1" spans="40:41">
      <c r="AN244" s="43"/>
      <c r="AO244" s="43"/>
    </row>
    <row r="245" customHeight="1" spans="13:13">
      <c r="M245" s="46"/>
    </row>
  </sheetData>
  <autoFilter ref="A8:AL40">
    <extLst/>
  </autoFilter>
  <mergeCells count="1">
    <mergeCell ref="A1:L3"/>
  </mergeCells>
  <dataValidations count="11">
    <dataValidation type="list" allowBlank="1" showInputMessage="1" showErrorMessage="1" sqref="P9 P12 P14:P40 AB9:AB210 AF15:AF40">
      <formula1>"American Samoa,Antigua and Barbuda,Armenia,Aruba,Australia,Austria,Brunei,China,Czech Republic,Dubai,Guadeloupe,India,Indonesia,Malaysia,Oman,Qatar,Singapore,Taiwan,Thailand,United Arab Emirates,United Kingdom,United States"</formula1>
    </dataValidation>
    <dataValidation type="list" allowBlank="1" showInputMessage="1" showErrorMessage="1" sqref="D41:D210">
      <formula1>"Mr,Mrs,Ms"</formula1>
    </dataValidation>
    <dataValidation type="list" allowBlank="1" showInputMessage="1" showErrorMessage="1" sqref="E41:E210">
      <formula1>"Business,Government,Regular"</formula1>
    </dataValidation>
    <dataValidation type="list" allowBlank="1" showInputMessage="1" showErrorMessage="1" sqref="F41:F210">
      <formula1>"Standard,VIP,Staff,Platinum"</formula1>
    </dataValidation>
    <dataValidation type="list" allowBlank="1" showInputMessage="1" showErrorMessage="1" sqref="G41:G210">
      <formula1>"Married, Divorced, Separated, Widowed, Single"</formula1>
    </dataValidation>
    <dataValidation type="list" allowBlank="1" showInputMessage="1" showErrorMessage="1" sqref="I10:I15 I41:I210">
      <formula1>"Female,Male,Not to prefer"</formula1>
    </dataValidation>
    <dataValidation type="list" allowBlank="1" showInputMessage="1" showErrorMessage="1" sqref="K9:K14 K41:K210">
      <formula1>"1-268,1-684,297,374,420,43,44,590,60,61,62,65,66,673,86,886,91,968,971,974"</formula1>
    </dataValidation>
    <dataValidation type="list" allowBlank="1" showInputMessage="1" showErrorMessage="1" sqref="N41:N210">
      <formula1>"Passport,Driving License,ID Card"</formula1>
    </dataValidation>
    <dataValidation type="list" allowBlank="1" showInputMessage="1" showErrorMessage="1" sqref="Q41:Q199">
      <formula1>"SMS,Email,WhatsApp,SMS &amp; Email,SMS &amp; WhatsApp,Email &amp; WhatsApp,ALL"</formula1>
    </dataValidation>
    <dataValidation type="list" allowBlank="1" showInputMessage="1" showErrorMessage="1" sqref="T41:T210">
      <formula1>"Residential,Business,Billing"</formula1>
    </dataValidation>
    <dataValidation type="list" allowBlank="1" showInputMessage="1" showErrorMessage="1" sqref="AM9:AM40 AN10:AN40 AO10:AO40">
      <formula1>"Prospect,Pending,InActive,Suspended,Temporary,Active,New"</formula1>
    </dataValidation>
  </dataValidations>
  <hyperlinks>
    <hyperlink ref="J9" r:id="rId2" display="leonardo@gmail.com"/>
  </hyperlink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WPS_1670312391</cp:lastModifiedBy>
  <dcterms:created xsi:type="dcterms:W3CDTF">2023-06-13T04:16:00Z</dcterms:created>
  <dcterms:modified xsi:type="dcterms:W3CDTF">2023-09-06T10:30:22Z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D4D6347D3E8F4FD5A5B90B3DE6F807E4</vt:lpwstr>
  </property>
  <property fmtid="{D5CDD505-2E9C-101B-9397-08002B2CF9AE}" pid="3" name="KSOProductBuildVer">
    <vt:lpwstr>1033-12.2.0.13190</vt:lpwstr>
  </property>
</Properties>
</file>