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<sst xmlns="http://schemas.openxmlformats.org/spreadsheetml/2006/main" count="154" uniqueCount="77">
  <si>
    <t>Interaction &amp; Interation Transcation</t>
  </si>
  <si>
    <t xml:space="preserve">Any one should have value - 
Service Name or Product Name </t>
  </si>
  <si>
    <t>Service Related,
Billing Related,
Delivery Related,
Support Related,
Payment Related,
Appointment Related,
Notification Related,
Fault Related,
Access Related,
Product Related,
Offers Related,
Contract Related,
Account Related</t>
  </si>
  <si>
    <t>Interest,
Appeals,
General,
Suggestion,
Purchase,
Recommendation,
Request,
Grievance</t>
  </si>
  <si>
    <t>Banking,
Utility,
Insurance,
Telecom</t>
  </si>
  <si>
    <t>Reject,
New,
Assigned,
Work in Progress,
Closed,
Pending Close,
Reassigned,
Cancelled</t>
  </si>
  <si>
    <t>High,
Medium,
Low</t>
  </si>
  <si>
    <t>BOT,
WEB,
IVR,
Mobile Live Chat,
Email,
FB Live Chat,
Whatsapp Live Chat,
Call Center,
Mobile APP,
Walk In,
Web SelfCare Portal,
Live-chat,
Website Livechat,
Social Media</t>
  </si>
  <si>
    <t>Reason based on the status</t>
  </si>
  <si>
    <t>This sequence is mandatory for Interaction migration from legacy systems</t>
  </si>
  <si>
    <t>DD-MON-YYYY
Hour:Time</t>
  </si>
  <si>
    <t>SMS,
Email,
WhatsApp,
SMS &amp; Email,
SMS &amp; WhatsApp, Email &amp; WhatsApp,
ALL</t>
  </si>
  <si>
    <t>Yes
No</t>
  </si>
  <si>
    <t>Alpha Numeric - 100</t>
  </si>
  <si>
    <t>Alpha Numeric - 150</t>
  </si>
  <si>
    <t>Numeric</t>
  </si>
  <si>
    <t>Alpha Numeric - 300</t>
  </si>
  <si>
    <t>Alpha Numeric - 40</t>
  </si>
  <si>
    <t>Text</t>
  </si>
  <si>
    <t>Alpha Numeric -100</t>
  </si>
  <si>
    <t>Date</t>
  </si>
  <si>
    <t>Timestamp</t>
  </si>
  <si>
    <t>Json</t>
  </si>
  <si>
    <t>Alpha Numeric - 200</t>
  </si>
  <si>
    <t>Mandatory</t>
  </si>
  <si>
    <t>Contidional Mandatory</t>
  </si>
  <si>
    <t>Conditional Mandatory</t>
  </si>
  <si>
    <t>Interaction Reference No</t>
  </si>
  <si>
    <t>Customer Name</t>
  </si>
  <si>
    <t xml:space="preserve"> Service Name </t>
  </si>
  <si>
    <t>Service Ref No</t>
  </si>
  <si>
    <t xml:space="preserve">Product Name </t>
  </si>
  <si>
    <t>Email ID</t>
  </si>
  <si>
    <t>Mobile No</t>
  </si>
  <si>
    <t>Interaction Category</t>
  </si>
  <si>
    <t>Interaction Type</t>
  </si>
  <si>
    <t>Service Category</t>
  </si>
  <si>
    <t>Service Type</t>
  </si>
  <si>
    <t>Interaction Status</t>
  </si>
  <si>
    <t>Interaction Priority</t>
  </si>
  <si>
    <t>Interaction Channel</t>
  </si>
  <si>
    <t>Interaction Cause</t>
  </si>
  <si>
    <t>Reason</t>
  </si>
  <si>
    <t>Interaction Workflow Sequence</t>
  </si>
  <si>
    <t>Interaction Workflow Status</t>
  </si>
  <si>
    <t>Created Department</t>
  </si>
  <si>
    <t>Current Department</t>
  </si>
  <si>
    <t>Created Role</t>
  </si>
  <si>
    <t>Current Role</t>
  </si>
  <si>
    <t>Current User</t>
  </si>
  <si>
    <t>From Department</t>
  </si>
  <si>
    <t>From Role</t>
  </si>
  <si>
    <t>From User</t>
  </si>
  <si>
    <t>To Department</t>
  </si>
  <si>
    <t>To Role</t>
  </si>
  <si>
    <t>To User</t>
  </si>
  <si>
    <t>Created Date</t>
  </si>
  <si>
    <t>Assigned Date</t>
  </si>
  <si>
    <t>Interaction Description</t>
  </si>
  <si>
    <t>Response Resolution</t>
  </si>
  <si>
    <t>Contact Preference</t>
  </si>
  <si>
    <t>Request Statement</t>
  </si>
  <si>
    <t>Is Followup</t>
  </si>
  <si>
    <t>Address Type</t>
  </si>
  <si>
    <t>Address 1</t>
  </si>
  <si>
    <t>Address 2</t>
  </si>
  <si>
    <t>Address 3</t>
  </si>
  <si>
    <t>City</t>
  </si>
  <si>
    <t>District</t>
  </si>
  <si>
    <t>State</t>
  </si>
  <si>
    <t>Post code</t>
  </si>
  <si>
    <t>Country</t>
  </si>
  <si>
    <t>Latitude</t>
  </si>
  <si>
    <t>Longitude</t>
  </si>
  <si>
    <t>Interaction  Workflow Status</t>
  </si>
  <si>
    <t>Workflow Created Date</t>
  </si>
  <si>
    <t>Remarks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</si>
</sst>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5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b/>
      <sz val="11"/>
      <color theme="0"/>
      <name val="Segoe UI"/>
      <charset val="134"/>
    </font>
    <font>
      <b/>
      <sz val="11"/>
      <color rgb="FFFFFFFF"/>
      <name val="Segoe UI"/>
      <charset val="134"/>
    </font>
    <font>
      <sz val="11"/>
      <color rgb="FF000000"/>
      <name val="Calibri"/>
      <charset val="134"/>
    </font>
    <font>
      <sz val="11"/>
      <color rgb="FF000000"/>
      <name val="Segoe UI"/>
      <charset val="134"/>
    </font>
    <font>
      <u/>
      <sz val="10"/>
      <color indexed="12"/>
      <name val="Arial"/>
      <charset val="134"/>
    </font>
    <font>
      <u/>
      <sz val="10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2"/>
      <color indexed="8"/>
      <name val="Segoe UI"/>
      <charset val="134"/>
    </font>
    <font>
      <sz val="11"/>
      <color rgb="FF000000"/>
      <name val="Segoe UI"/>
      <charset val="1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2" borderId="22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2" borderId="19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5" fillId="18" borderId="21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18" borderId="19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3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5" borderId="1" xfId="8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6" fillId="5" borderId="1" xfId="8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0" fillId="0" borderId="6" xfId="7" applyFont="1" applyBorder="1" applyAlignment="1" applyProtection="1">
      <alignment horizontal="center" vertical="center"/>
    </xf>
    <xf numFmtId="0" fontId="11" fillId="0" borderId="6" xfId="7" applyFont="1" applyFill="1" applyBorder="1" applyAlignment="1" applyProtection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1" fillId="0" borderId="7" xfId="7" applyFont="1" applyFill="1" applyBorder="1" applyAlignment="1" applyProtection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indent="1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" fillId="0" borderId="11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top"/>
    </xf>
    <xf numFmtId="0" fontId="9" fillId="0" borderId="6" xfId="0" applyFont="1" applyFill="1" applyBorder="1" applyAlignment="1">
      <alignment horizontal="center" vertical="center" wrapText="1"/>
    </xf>
    <xf numFmtId="58" fontId="8" fillId="0" borderId="6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1" fillId="0" borderId="6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top"/>
    </xf>
    <xf numFmtId="0" fontId="8" fillId="0" borderId="1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/>
    </xf>
    <xf numFmtId="0" fontId="1" fillId="2" borderId="16" xfId="0" applyFont="1" applyFill="1" applyBorder="1" applyAlignment="1">
      <alignment horizontal="center" vertical="top"/>
    </xf>
    <xf numFmtId="0" fontId="6" fillId="5" borderId="15" xfId="8" applyFont="1" applyFill="1" applyBorder="1" applyAlignment="1">
      <alignment horizontal="center" vertical="top"/>
    </xf>
    <xf numFmtId="0" fontId="6" fillId="5" borderId="1" xfId="49" applyFont="1" applyFill="1" applyBorder="1" applyAlignment="1">
      <alignment horizontal="center" vertical="top"/>
    </xf>
    <xf numFmtId="0" fontId="6" fillId="5" borderId="15" xfId="49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Normal 7" xfId="49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1744345</xdr:colOff>
      <xdr:row>1</xdr:row>
      <xdr:rowOff>419735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36725" cy="854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09"/>
  <sheetViews>
    <sheetView tabSelected="1" workbookViewId="0">
      <selection activeCell="B5" sqref="B5"/>
    </sheetView>
  </sheetViews>
  <sheetFormatPr defaultColWidth="18" defaultRowHeight="16.8"/>
  <cols>
    <col min="1" max="1" width="25.8518518518519" style="3" customWidth="1"/>
    <col min="2" max="2" width="24" style="3" customWidth="1"/>
    <col min="3" max="3" width="31.4259259259259" style="3" customWidth="1"/>
    <col min="4" max="4" width="20.1388888888889" style="3" customWidth="1"/>
    <col min="5" max="5" width="30" style="3" customWidth="1"/>
    <col min="6" max="6" width="31.1388888888889" style="3" customWidth="1"/>
    <col min="7" max="7" width="17.287037037037" style="3" customWidth="1"/>
    <col min="8" max="8" width="22.287037037037" style="3" customWidth="1"/>
    <col min="9" max="9" width="18" style="3"/>
    <col min="10" max="11" width="18.1388888888889" style="3" customWidth="1"/>
    <col min="12" max="12" width="19.4259259259259" style="3" customWidth="1"/>
    <col min="13" max="13" width="20.5740740740741" style="3" customWidth="1"/>
    <col min="14" max="14" width="21.1388888888889" style="3" customWidth="1"/>
    <col min="15" max="15" width="19" style="3" customWidth="1"/>
    <col min="16" max="16" width="20.1388888888889" style="3" customWidth="1"/>
    <col min="17" max="18" width="33.4259259259259" style="3" customWidth="1"/>
    <col min="19" max="19" width="44" style="3" customWidth="1"/>
    <col min="20" max="20" width="47.712962962963" style="3" customWidth="1"/>
    <col min="21" max="22" width="15" style="3" customWidth="1"/>
    <col min="23" max="23" width="10.4259259259259" style="3" customWidth="1"/>
    <col min="24" max="24" width="41.1388888888889" style="3" customWidth="1"/>
    <col min="25" max="25" width="11.5740740740741" style="3" customWidth="1"/>
    <col min="26" max="26" width="11.712962962963" style="3" customWidth="1"/>
    <col min="27" max="27" width="41.287037037037" style="3" customWidth="1"/>
    <col min="28" max="28" width="10.287037037037" style="3" customWidth="1"/>
    <col min="29" max="29" width="9" style="3" customWidth="1"/>
    <col min="30" max="31" width="17.712962962963" style="3" customWidth="1"/>
    <col min="32" max="32" width="24.712962962963" style="3" customWidth="1"/>
    <col min="33" max="33" width="22.5740740740741" style="3" customWidth="1"/>
    <col min="34" max="34" width="20.5740740740741" style="3" customWidth="1"/>
    <col min="35" max="35" width="19.5740740740741" style="3" customWidth="1"/>
    <col min="36" max="36" width="12.712962962963" style="3" customWidth="1"/>
    <col min="37" max="37" width="15" style="3" customWidth="1"/>
    <col min="38" max="38" width="33.712962962963" style="3" customWidth="1"/>
    <col min="39" max="39" width="39.5740740740741" style="3" customWidth="1"/>
    <col min="40" max="40" width="15" style="3" customWidth="1"/>
    <col min="41" max="41" width="39.5740740740741" style="3" customWidth="1"/>
    <col min="42" max="47" width="15" style="3" customWidth="1"/>
    <col min="48" max="16384" width="18" style="3"/>
  </cols>
  <sheetData>
    <row r="1" ht="34.8" spans="1:50">
      <c r="A1" s="4"/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40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40"/>
      <c r="AV1" s="62"/>
      <c r="AW1" s="68"/>
      <c r="AX1" s="68"/>
    </row>
    <row r="2" ht="34.8" spans="1:50">
      <c r="A2" s="4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41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41"/>
      <c r="AV2" s="62"/>
      <c r="AW2" s="68"/>
      <c r="AX2" s="68"/>
    </row>
    <row r="3" ht="34.8" hidden="1" spans="1:47">
      <c r="A3" s="4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41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41"/>
    </row>
    <row r="4" ht="15" spans="1:50">
      <c r="A4" s="9">
        <v>1</v>
      </c>
      <c r="B4" s="9">
        <v>1</v>
      </c>
      <c r="C4" s="9">
        <v>2</v>
      </c>
      <c r="D4" s="9"/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/>
      <c r="R4" s="9"/>
      <c r="S4" s="9">
        <v>15</v>
      </c>
      <c r="T4" s="9">
        <v>16</v>
      </c>
      <c r="U4" s="9">
        <v>17</v>
      </c>
      <c r="V4" s="9">
        <v>18</v>
      </c>
      <c r="W4" s="9">
        <v>19</v>
      </c>
      <c r="X4" s="9">
        <v>20</v>
      </c>
      <c r="Y4" s="9">
        <v>21</v>
      </c>
      <c r="Z4" s="9">
        <v>22</v>
      </c>
      <c r="AA4" s="9">
        <v>23</v>
      </c>
      <c r="AB4" s="9">
        <v>24</v>
      </c>
      <c r="AC4" s="9">
        <v>25</v>
      </c>
      <c r="AD4" s="9">
        <v>26</v>
      </c>
      <c r="AE4" s="9">
        <v>27</v>
      </c>
      <c r="AF4" s="9">
        <v>28</v>
      </c>
      <c r="AG4" s="9">
        <v>29</v>
      </c>
      <c r="AH4" s="9">
        <v>30</v>
      </c>
      <c r="AI4" s="9">
        <v>31</v>
      </c>
      <c r="AJ4" s="9">
        <v>32</v>
      </c>
      <c r="AK4" s="9">
        <v>33</v>
      </c>
      <c r="AL4" s="9">
        <v>34</v>
      </c>
      <c r="AM4" s="9">
        <v>35</v>
      </c>
      <c r="AN4" s="9">
        <v>36</v>
      </c>
      <c r="AO4" s="9">
        <v>37</v>
      </c>
      <c r="AP4" s="9">
        <v>38</v>
      </c>
      <c r="AQ4" s="9">
        <v>39</v>
      </c>
      <c r="AR4" s="9">
        <v>40</v>
      </c>
      <c r="AS4" s="9">
        <v>41</v>
      </c>
      <c r="AT4" s="9">
        <v>42</v>
      </c>
      <c r="AU4" s="9">
        <v>43</v>
      </c>
      <c r="AV4" s="9">
        <v>44</v>
      </c>
      <c r="AW4" s="9">
        <v>45</v>
      </c>
      <c r="AX4" s="9">
        <v>47</v>
      </c>
    </row>
    <row r="5" s="1" customFormat="1" ht="210" spans="1:50">
      <c r="A5" s="10"/>
      <c r="B5" s="10"/>
      <c r="C5" s="11" t="s">
        <v>1</v>
      </c>
      <c r="D5" s="11"/>
      <c r="E5" s="11" t="s">
        <v>1</v>
      </c>
      <c r="F5" s="10"/>
      <c r="G5" s="10"/>
      <c r="H5" s="11" t="s">
        <v>2</v>
      </c>
      <c r="I5" s="11" t="s">
        <v>3</v>
      </c>
      <c r="J5" s="11" t="s">
        <v>4</v>
      </c>
      <c r="K5" s="11"/>
      <c r="L5" s="11" t="s">
        <v>5</v>
      </c>
      <c r="M5" s="11" t="s">
        <v>6</v>
      </c>
      <c r="N5" s="11" t="s">
        <v>7</v>
      </c>
      <c r="O5" s="11"/>
      <c r="P5" s="11" t="s">
        <v>8</v>
      </c>
      <c r="Q5" s="11" t="s">
        <v>9</v>
      </c>
      <c r="R5" s="11" t="s">
        <v>5</v>
      </c>
      <c r="S5" s="11"/>
      <c r="T5" s="13"/>
      <c r="U5" s="11"/>
      <c r="V5" s="11"/>
      <c r="W5" s="11"/>
      <c r="X5" s="11"/>
      <c r="Y5" s="11"/>
      <c r="Z5" s="11"/>
      <c r="AA5" s="11"/>
      <c r="AB5" s="11"/>
      <c r="AC5" s="11"/>
      <c r="AD5" s="11" t="s">
        <v>10</v>
      </c>
      <c r="AE5" s="11" t="s">
        <v>10</v>
      </c>
      <c r="AF5" s="11"/>
      <c r="AG5" s="11"/>
      <c r="AH5" s="56" t="s">
        <v>11</v>
      </c>
      <c r="AI5" s="11"/>
      <c r="AJ5" s="11" t="s">
        <v>12</v>
      </c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3"/>
      <c r="AW5" s="13"/>
      <c r="AX5" s="9"/>
    </row>
    <row r="6" ht="30" spans="1:50">
      <c r="A6" s="12" t="s">
        <v>13</v>
      </c>
      <c r="B6" s="12" t="s">
        <v>14</v>
      </c>
      <c r="C6" s="12" t="s">
        <v>14</v>
      </c>
      <c r="D6" s="12" t="s">
        <v>13</v>
      </c>
      <c r="E6" s="12" t="s">
        <v>14</v>
      </c>
      <c r="F6" s="12" t="s">
        <v>13</v>
      </c>
      <c r="G6" s="12" t="s">
        <v>15</v>
      </c>
      <c r="H6" s="13" t="s">
        <v>16</v>
      </c>
      <c r="I6" s="13" t="s">
        <v>17</v>
      </c>
      <c r="J6" s="13" t="s">
        <v>17</v>
      </c>
      <c r="K6" s="13" t="s">
        <v>17</v>
      </c>
      <c r="L6" s="13" t="s">
        <v>17</v>
      </c>
      <c r="M6" s="13" t="s">
        <v>18</v>
      </c>
      <c r="N6" s="13" t="s">
        <v>18</v>
      </c>
      <c r="O6" s="13" t="s">
        <v>17</v>
      </c>
      <c r="P6" s="13" t="s">
        <v>19</v>
      </c>
      <c r="Q6" s="13"/>
      <c r="R6" s="13"/>
      <c r="S6" s="13" t="s">
        <v>13</v>
      </c>
      <c r="T6" s="13" t="s">
        <v>13</v>
      </c>
      <c r="U6" s="13" t="s">
        <v>13</v>
      </c>
      <c r="V6" s="13" t="s">
        <v>13</v>
      </c>
      <c r="W6" s="13" t="s">
        <v>20</v>
      </c>
      <c r="X6" s="13" t="s">
        <v>18</v>
      </c>
      <c r="Y6" s="13" t="s">
        <v>18</v>
      </c>
      <c r="Z6" s="13" t="s">
        <v>18</v>
      </c>
      <c r="AA6" s="13" t="s">
        <v>18</v>
      </c>
      <c r="AB6" s="13" t="s">
        <v>18</v>
      </c>
      <c r="AC6" s="13" t="s">
        <v>18</v>
      </c>
      <c r="AD6" s="13" t="s">
        <v>21</v>
      </c>
      <c r="AE6" s="13" t="s">
        <v>15</v>
      </c>
      <c r="AF6" s="13" t="s">
        <v>18</v>
      </c>
      <c r="AG6" s="13" t="s">
        <v>17</v>
      </c>
      <c r="AH6" s="13" t="s">
        <v>22</v>
      </c>
      <c r="AI6" s="13" t="s">
        <v>18</v>
      </c>
      <c r="AJ6" s="13" t="s">
        <v>18</v>
      </c>
      <c r="AK6" s="13" t="s">
        <v>13</v>
      </c>
      <c r="AL6" s="13" t="s">
        <v>23</v>
      </c>
      <c r="AM6" s="13" t="s">
        <v>23</v>
      </c>
      <c r="AN6" s="13" t="s">
        <v>23</v>
      </c>
      <c r="AO6" s="13" t="s">
        <v>13</v>
      </c>
      <c r="AP6" s="13" t="s">
        <v>13</v>
      </c>
      <c r="AQ6" s="13" t="s">
        <v>13</v>
      </c>
      <c r="AR6" s="13" t="s">
        <v>13</v>
      </c>
      <c r="AS6" s="13" t="s">
        <v>13</v>
      </c>
      <c r="AT6" s="13" t="s">
        <v>13</v>
      </c>
      <c r="AU6" s="13" t="s">
        <v>13</v>
      </c>
      <c r="AV6" s="13" t="s">
        <v>13</v>
      </c>
      <c r="AW6" s="13" t="s">
        <v>13</v>
      </c>
      <c r="AX6" s="13" t="s">
        <v>13</v>
      </c>
    </row>
    <row r="7" ht="15" spans="1:50">
      <c r="A7" s="14" t="s">
        <v>24</v>
      </c>
      <c r="B7" s="14" t="s">
        <v>24</v>
      </c>
      <c r="C7" s="14" t="s">
        <v>25</v>
      </c>
      <c r="D7" s="14" t="s">
        <v>25</v>
      </c>
      <c r="E7" s="14" t="s">
        <v>25</v>
      </c>
      <c r="F7" s="14" t="s">
        <v>24</v>
      </c>
      <c r="G7" s="14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/>
      <c r="P7" s="15" t="s">
        <v>26</v>
      </c>
      <c r="Q7" s="15" t="s">
        <v>26</v>
      </c>
      <c r="R7" s="15" t="s">
        <v>26</v>
      </c>
      <c r="S7" s="15" t="s">
        <v>24</v>
      </c>
      <c r="T7" s="15" t="s">
        <v>24</v>
      </c>
      <c r="U7" s="15" t="s">
        <v>24</v>
      </c>
      <c r="V7" s="15" t="s">
        <v>24</v>
      </c>
      <c r="W7" s="15"/>
      <c r="X7" s="15" t="s">
        <v>24</v>
      </c>
      <c r="Y7" s="15" t="s">
        <v>24</v>
      </c>
      <c r="Z7" s="15" t="s">
        <v>24</v>
      </c>
      <c r="AA7" s="15" t="s">
        <v>24</v>
      </c>
      <c r="AB7" s="15" t="s">
        <v>24</v>
      </c>
      <c r="AC7" s="15"/>
      <c r="AD7" s="15" t="s">
        <v>24</v>
      </c>
      <c r="AE7" s="15" t="s">
        <v>24</v>
      </c>
      <c r="AF7" s="15" t="s">
        <v>24</v>
      </c>
      <c r="AG7" s="15" t="s">
        <v>24</v>
      </c>
      <c r="AH7" s="13"/>
      <c r="AI7" s="13"/>
      <c r="AJ7" s="13"/>
      <c r="AK7" s="15" t="s">
        <v>24</v>
      </c>
      <c r="AL7" s="15" t="s">
        <v>24</v>
      </c>
      <c r="AM7" s="15" t="s">
        <v>24</v>
      </c>
      <c r="AN7" s="13"/>
      <c r="AO7" s="15" t="s">
        <v>24</v>
      </c>
      <c r="AP7" s="15" t="s">
        <v>24</v>
      </c>
      <c r="AQ7" s="15" t="s">
        <v>24</v>
      </c>
      <c r="AR7" s="15" t="s">
        <v>24</v>
      </c>
      <c r="AS7" s="15" t="s">
        <v>24</v>
      </c>
      <c r="AT7" s="13"/>
      <c r="AU7" s="13"/>
      <c r="AV7" s="15" t="s">
        <v>24</v>
      </c>
      <c r="AW7" s="15" t="s">
        <v>24</v>
      </c>
      <c r="AX7" s="9"/>
    </row>
    <row r="8" s="2" customFormat="1" spans="1:50">
      <c r="A8" s="16" t="s">
        <v>27</v>
      </c>
      <c r="B8" s="16" t="s">
        <v>28</v>
      </c>
      <c r="C8" s="16" t="s">
        <v>29</v>
      </c>
      <c r="D8" s="16" t="s">
        <v>30</v>
      </c>
      <c r="E8" s="16" t="s">
        <v>31</v>
      </c>
      <c r="F8" s="17" t="s">
        <v>32</v>
      </c>
      <c r="G8" s="17" t="s">
        <v>33</v>
      </c>
      <c r="H8" s="18" t="s">
        <v>34</v>
      </c>
      <c r="I8" s="16" t="s">
        <v>35</v>
      </c>
      <c r="J8" s="16" t="s">
        <v>36</v>
      </c>
      <c r="K8" s="16" t="s">
        <v>37</v>
      </c>
      <c r="L8" s="16" t="s">
        <v>38</v>
      </c>
      <c r="M8" s="16" t="s">
        <v>39</v>
      </c>
      <c r="N8" s="16" t="s">
        <v>40</v>
      </c>
      <c r="O8" s="16" t="s">
        <v>41</v>
      </c>
      <c r="P8" s="42" t="s">
        <v>42</v>
      </c>
      <c r="Q8" s="42" t="s">
        <v>43</v>
      </c>
      <c r="R8" s="42" t="s">
        <v>44</v>
      </c>
      <c r="S8" s="18" t="s">
        <v>45</v>
      </c>
      <c r="T8" s="18" t="s">
        <v>46</v>
      </c>
      <c r="U8" s="18" t="s">
        <v>47</v>
      </c>
      <c r="V8" s="16" t="s">
        <v>48</v>
      </c>
      <c r="W8" s="16" t="s">
        <v>49</v>
      </c>
      <c r="X8" s="16" t="s">
        <v>50</v>
      </c>
      <c r="Y8" s="16" t="s">
        <v>51</v>
      </c>
      <c r="Z8" s="16" t="s">
        <v>52</v>
      </c>
      <c r="AA8" s="16" t="s">
        <v>53</v>
      </c>
      <c r="AB8" s="16" t="s">
        <v>54</v>
      </c>
      <c r="AC8" s="16" t="s">
        <v>55</v>
      </c>
      <c r="AD8" s="16" t="s">
        <v>56</v>
      </c>
      <c r="AE8" s="16" t="s">
        <v>57</v>
      </c>
      <c r="AF8" s="16" t="s">
        <v>58</v>
      </c>
      <c r="AG8" s="16" t="s">
        <v>59</v>
      </c>
      <c r="AH8" s="16" t="s">
        <v>60</v>
      </c>
      <c r="AI8" s="16" t="s">
        <v>61</v>
      </c>
      <c r="AJ8" s="16" t="s">
        <v>62</v>
      </c>
      <c r="AK8" s="16" t="s">
        <v>63</v>
      </c>
      <c r="AL8" s="16" t="s">
        <v>64</v>
      </c>
      <c r="AM8" s="16" t="s">
        <v>65</v>
      </c>
      <c r="AN8" s="16" t="s">
        <v>66</v>
      </c>
      <c r="AO8" s="63" t="s">
        <v>67</v>
      </c>
      <c r="AP8" s="16" t="s">
        <v>68</v>
      </c>
      <c r="AQ8" s="16" t="s">
        <v>69</v>
      </c>
      <c r="AR8" s="16" t="s">
        <v>70</v>
      </c>
      <c r="AS8" s="16" t="s">
        <v>71</v>
      </c>
      <c r="AT8" s="64" t="s">
        <v>72</v>
      </c>
      <c r="AU8" s="65" t="s">
        <v>73</v>
      </c>
      <c r="AV8" s="65" t="s">
        <v>74</v>
      </c>
      <c r="AW8" s="65" t="s">
        <v>75</v>
      </c>
      <c r="AX8" s="65" t="s">
        <v>76</v>
      </c>
    </row>
    <row r="9" spans="1:50">
      <c r="A9" s="19"/>
      <c r="B9" s="19"/>
      <c r="C9" s="20"/>
      <c r="D9" s="20"/>
      <c r="E9" s="21"/>
      <c r="F9" s="22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21"/>
      <c r="T9" s="21"/>
      <c r="U9" s="49"/>
      <c r="V9" s="49"/>
      <c r="W9" s="19"/>
      <c r="X9" s="21"/>
      <c r="Y9" s="49"/>
      <c r="Z9" s="19"/>
      <c r="AA9" s="21"/>
      <c r="AB9" s="49"/>
      <c r="AC9" s="50"/>
      <c r="AD9" s="50"/>
      <c r="AE9" s="50"/>
      <c r="AF9" s="51"/>
      <c r="AG9" s="51"/>
      <c r="AH9" s="19"/>
      <c r="AI9" s="19"/>
      <c r="AJ9" s="19"/>
      <c r="AK9" s="20"/>
      <c r="AL9" s="24"/>
      <c r="AM9" s="24"/>
      <c r="AN9" s="34"/>
      <c r="AO9" s="20"/>
      <c r="AP9" s="1"/>
      <c r="AQ9" s="20"/>
      <c r="AR9" s="1"/>
      <c r="AS9" s="20"/>
      <c r="AT9" s="31"/>
      <c r="AU9" s="19"/>
      <c r="AV9" s="19"/>
      <c r="AW9" s="19"/>
      <c r="AX9" s="19"/>
    </row>
    <row r="10" spans="1:50">
      <c r="A10" s="19"/>
      <c r="B10" s="19"/>
      <c r="C10" s="20"/>
      <c r="D10" s="20"/>
      <c r="E10" s="21"/>
      <c r="F10" s="23"/>
      <c r="G10" s="24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21"/>
      <c r="T10" s="21"/>
      <c r="U10" s="49"/>
      <c r="V10" s="49"/>
      <c r="W10" s="19"/>
      <c r="X10" s="21"/>
      <c r="Y10" s="49"/>
      <c r="Z10" s="19"/>
      <c r="AA10" s="21"/>
      <c r="AB10" s="49"/>
      <c r="AC10" s="50"/>
      <c r="AD10" s="50"/>
      <c r="AE10" s="50"/>
      <c r="AF10" s="51"/>
      <c r="AG10" s="51"/>
      <c r="AH10" s="27"/>
      <c r="AI10" s="19"/>
      <c r="AJ10" s="19"/>
      <c r="AK10" s="24"/>
      <c r="AL10" s="24"/>
      <c r="AM10" s="24"/>
      <c r="AN10" s="24"/>
      <c r="AO10" s="26"/>
      <c r="AP10" s="24"/>
      <c r="AQ10" s="24"/>
      <c r="AR10" s="24"/>
      <c r="AS10" s="66"/>
      <c r="AT10" s="31"/>
      <c r="AU10" s="19"/>
      <c r="AV10" s="19"/>
      <c r="AW10" s="19"/>
      <c r="AX10" s="19"/>
    </row>
    <row r="11" spans="1:50">
      <c r="A11" s="19"/>
      <c r="B11" s="19"/>
      <c r="C11" s="20"/>
      <c r="D11" s="20"/>
      <c r="E11" s="20"/>
      <c r="F11" s="25"/>
      <c r="G11" s="26"/>
      <c r="H11" s="20"/>
      <c r="I11" s="20"/>
      <c r="J11" s="20"/>
      <c r="K11" s="20"/>
      <c r="L11" s="19"/>
      <c r="M11" s="19"/>
      <c r="N11" s="19"/>
      <c r="O11" s="19"/>
      <c r="P11" s="19"/>
      <c r="Q11" s="19"/>
      <c r="R11" s="19"/>
      <c r="S11" s="21"/>
      <c r="T11" s="21"/>
      <c r="U11" s="49"/>
      <c r="V11" s="49"/>
      <c r="W11" s="19"/>
      <c r="X11" s="21"/>
      <c r="Y11" s="49"/>
      <c r="Z11" s="19"/>
      <c r="AA11" s="21"/>
      <c r="AB11" s="49"/>
      <c r="AC11" s="50"/>
      <c r="AD11" s="50"/>
      <c r="AE11" s="50"/>
      <c r="AF11" s="52"/>
      <c r="AG11" s="57"/>
      <c r="AH11" s="58"/>
      <c r="AI11" s="59"/>
      <c r="AJ11" s="19"/>
      <c r="AK11" s="26"/>
      <c r="AL11" s="26"/>
      <c r="AM11" s="26"/>
      <c r="AN11" s="26"/>
      <c r="AO11" s="26"/>
      <c r="AP11" s="26"/>
      <c r="AQ11" s="26"/>
      <c r="AR11" s="26"/>
      <c r="AS11" s="67"/>
      <c r="AT11" s="31"/>
      <c r="AU11" s="19"/>
      <c r="AV11" s="19"/>
      <c r="AW11" s="19"/>
      <c r="AX11" s="19"/>
    </row>
    <row r="12" spans="1:50">
      <c r="A12" s="19"/>
      <c r="B12" s="19"/>
      <c r="C12" s="20"/>
      <c r="D12" s="20"/>
      <c r="E12" s="20"/>
      <c r="F12" s="25"/>
      <c r="G12" s="26"/>
      <c r="H12" s="20"/>
      <c r="I12" s="20"/>
      <c r="J12" s="20"/>
      <c r="K12" s="20"/>
      <c r="L12" s="19"/>
      <c r="M12" s="19"/>
      <c r="N12" s="19"/>
      <c r="O12" s="19"/>
      <c r="P12" s="19"/>
      <c r="Q12" s="19"/>
      <c r="R12" s="19"/>
      <c r="S12" s="21"/>
      <c r="T12" s="21"/>
      <c r="U12" s="49"/>
      <c r="V12" s="49"/>
      <c r="W12" s="19"/>
      <c r="X12" s="21"/>
      <c r="Y12" s="49"/>
      <c r="Z12" s="19"/>
      <c r="AA12" s="21"/>
      <c r="AB12" s="49"/>
      <c r="AC12" s="50"/>
      <c r="AD12" s="50"/>
      <c r="AE12" s="50"/>
      <c r="AF12" s="52"/>
      <c r="AG12" s="57"/>
      <c r="AH12" s="58"/>
      <c r="AI12" s="59"/>
      <c r="AJ12" s="19"/>
      <c r="AK12" s="26"/>
      <c r="AL12" s="26"/>
      <c r="AM12" s="26"/>
      <c r="AN12" s="26"/>
      <c r="AO12" s="26"/>
      <c r="AP12" s="26"/>
      <c r="AQ12" s="26"/>
      <c r="AR12" s="26"/>
      <c r="AS12" s="67"/>
      <c r="AT12" s="31"/>
      <c r="AU12" s="19"/>
      <c r="AV12" s="19"/>
      <c r="AW12" s="19"/>
      <c r="AX12" s="19"/>
    </row>
    <row r="13" spans="1:50">
      <c r="A13" s="19"/>
      <c r="B13" s="27"/>
      <c r="C13" s="20"/>
      <c r="D13" s="20"/>
      <c r="E13" s="20"/>
      <c r="F13" s="25"/>
      <c r="G13" s="26"/>
      <c r="H13" s="20"/>
      <c r="I13" s="20"/>
      <c r="J13" s="20"/>
      <c r="K13" s="20"/>
      <c r="L13" s="19"/>
      <c r="M13" s="19"/>
      <c r="N13" s="19"/>
      <c r="O13" s="19"/>
      <c r="P13" s="19"/>
      <c r="Q13" s="19"/>
      <c r="R13" s="19"/>
      <c r="S13" s="21"/>
      <c r="T13" s="21"/>
      <c r="U13" s="49"/>
      <c r="V13" s="49"/>
      <c r="W13" s="19"/>
      <c r="X13" s="21"/>
      <c r="Y13" s="49"/>
      <c r="Z13" s="19"/>
      <c r="AA13" s="21"/>
      <c r="AB13" s="49"/>
      <c r="AC13" s="50"/>
      <c r="AD13" s="50"/>
      <c r="AE13" s="50"/>
      <c r="AF13" s="52"/>
      <c r="AG13" s="57"/>
      <c r="AH13" s="58"/>
      <c r="AI13" s="59"/>
      <c r="AJ13" s="19"/>
      <c r="AK13" s="26"/>
      <c r="AL13" s="26"/>
      <c r="AM13" s="26"/>
      <c r="AN13" s="26"/>
      <c r="AO13" s="26"/>
      <c r="AP13" s="26"/>
      <c r="AQ13" s="26"/>
      <c r="AR13" s="26"/>
      <c r="AS13" s="67"/>
      <c r="AT13" s="31"/>
      <c r="AU13" s="19"/>
      <c r="AV13" s="19"/>
      <c r="AW13" s="19"/>
      <c r="AX13" s="19"/>
    </row>
    <row r="14" spans="1:50">
      <c r="A14" s="28"/>
      <c r="B14" s="19"/>
      <c r="C14" s="20"/>
      <c r="D14" s="20"/>
      <c r="E14" s="21"/>
      <c r="F14" s="29"/>
      <c r="G14" s="28"/>
      <c r="H14" s="30"/>
      <c r="I14" s="19"/>
      <c r="J14" s="43"/>
      <c r="K14" s="24"/>
      <c r="L14" s="19"/>
      <c r="M14" s="19"/>
      <c r="N14" s="44"/>
      <c r="O14" s="44"/>
      <c r="P14" s="29"/>
      <c r="Q14" s="29"/>
      <c r="R14" s="19"/>
      <c r="S14" s="21"/>
      <c r="T14" s="21"/>
      <c r="U14" s="49"/>
      <c r="V14" s="49"/>
      <c r="W14" s="29"/>
      <c r="X14" s="21"/>
      <c r="Y14" s="49"/>
      <c r="Z14" s="29"/>
      <c r="AA14" s="21"/>
      <c r="AB14" s="49"/>
      <c r="AC14" s="29"/>
      <c r="AD14" s="29"/>
      <c r="AE14" s="29"/>
      <c r="AF14" s="53"/>
      <c r="AG14" s="60"/>
      <c r="AH14" s="36"/>
      <c r="AI14" s="44"/>
      <c r="AJ14" s="44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36"/>
      <c r="AV14" s="19"/>
      <c r="AW14" s="19"/>
      <c r="AX14" s="19"/>
    </row>
    <row r="15" spans="1:50">
      <c r="A15" s="31"/>
      <c r="B15" s="19"/>
      <c r="C15" s="20"/>
      <c r="D15" s="20"/>
      <c r="E15" s="21"/>
      <c r="F15" s="29"/>
      <c r="G15" s="28"/>
      <c r="H15" s="32"/>
      <c r="I15" s="19"/>
      <c r="J15" s="43"/>
      <c r="K15" s="24"/>
      <c r="L15" s="19"/>
      <c r="M15" s="19"/>
      <c r="N15" s="44"/>
      <c r="O15" s="44"/>
      <c r="P15" s="29"/>
      <c r="Q15" s="29"/>
      <c r="R15" s="19"/>
      <c r="S15" s="21"/>
      <c r="T15" s="21"/>
      <c r="U15" s="49"/>
      <c r="V15" s="49"/>
      <c r="W15" s="29"/>
      <c r="X15" s="21"/>
      <c r="Y15" s="49"/>
      <c r="Z15" s="29"/>
      <c r="AA15" s="21"/>
      <c r="AB15" s="49"/>
      <c r="AC15" s="29"/>
      <c r="AD15" s="29"/>
      <c r="AE15" s="29"/>
      <c r="AF15" s="53"/>
      <c r="AG15" s="60"/>
      <c r="AH15" s="29"/>
      <c r="AI15" s="44"/>
      <c r="AJ15" s="44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19"/>
      <c r="AW15" s="19"/>
      <c r="AX15" s="19"/>
    </row>
    <row r="16" spans="1:50">
      <c r="A16" s="28"/>
      <c r="B16" s="19"/>
      <c r="C16" s="20"/>
      <c r="D16" s="20"/>
      <c r="E16" s="21"/>
      <c r="F16" s="29"/>
      <c r="G16" s="28"/>
      <c r="H16" s="32"/>
      <c r="I16" s="19"/>
      <c r="J16" s="43"/>
      <c r="K16" s="24"/>
      <c r="L16" s="19"/>
      <c r="M16" s="19"/>
      <c r="N16" s="44"/>
      <c r="O16" s="44"/>
      <c r="P16" s="29"/>
      <c r="Q16" s="29"/>
      <c r="R16" s="19"/>
      <c r="S16" s="21"/>
      <c r="T16" s="21"/>
      <c r="U16" s="49"/>
      <c r="V16" s="49"/>
      <c r="W16" s="29"/>
      <c r="X16" s="21"/>
      <c r="Y16" s="49"/>
      <c r="Z16" s="29"/>
      <c r="AA16" s="21"/>
      <c r="AB16" s="49"/>
      <c r="AC16" s="29"/>
      <c r="AD16" s="29"/>
      <c r="AE16" s="29"/>
      <c r="AF16" s="53"/>
      <c r="AG16" s="60"/>
      <c r="AH16" s="29"/>
      <c r="AI16" s="44"/>
      <c r="AJ16" s="44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19"/>
      <c r="AW16" s="19"/>
      <c r="AX16" s="19"/>
    </row>
    <row r="17" spans="1:50">
      <c r="A17" s="31"/>
      <c r="B17" s="19"/>
      <c r="C17" s="20"/>
      <c r="D17" s="20"/>
      <c r="E17" s="21"/>
      <c r="F17" s="29"/>
      <c r="G17" s="28"/>
      <c r="H17" s="32"/>
      <c r="I17" s="19"/>
      <c r="J17" s="43"/>
      <c r="K17" s="24"/>
      <c r="L17" s="19"/>
      <c r="M17" s="19"/>
      <c r="N17" s="44"/>
      <c r="O17" s="44"/>
      <c r="P17" s="29"/>
      <c r="Q17" s="29"/>
      <c r="R17" s="19"/>
      <c r="S17" s="21"/>
      <c r="T17" s="21"/>
      <c r="U17" s="49"/>
      <c r="V17" s="49"/>
      <c r="W17" s="29"/>
      <c r="X17" s="21"/>
      <c r="Y17" s="49"/>
      <c r="Z17" s="29"/>
      <c r="AA17" s="21"/>
      <c r="AB17" s="49"/>
      <c r="AC17" s="29"/>
      <c r="AD17" s="29"/>
      <c r="AE17" s="29"/>
      <c r="AF17" s="53"/>
      <c r="AG17" s="60"/>
      <c r="AH17" s="29"/>
      <c r="AI17" s="44"/>
      <c r="AJ17" s="44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19"/>
      <c r="AW17" s="19"/>
      <c r="AX17" s="19"/>
    </row>
    <row r="18" spans="1:50">
      <c r="A18" s="28"/>
      <c r="B18" s="19"/>
      <c r="C18" s="20"/>
      <c r="D18" s="20"/>
      <c r="E18" s="21"/>
      <c r="F18" s="29"/>
      <c r="G18" s="28"/>
      <c r="H18" s="32"/>
      <c r="I18" s="19"/>
      <c r="J18" s="43"/>
      <c r="K18" s="24"/>
      <c r="L18" s="19"/>
      <c r="M18" s="19"/>
      <c r="N18" s="44"/>
      <c r="O18" s="44"/>
      <c r="P18" s="29"/>
      <c r="Q18" s="29"/>
      <c r="R18" s="19"/>
      <c r="S18" s="21"/>
      <c r="T18" s="21"/>
      <c r="U18" s="49"/>
      <c r="V18" s="49"/>
      <c r="W18" s="29"/>
      <c r="X18" s="21"/>
      <c r="Y18" s="49"/>
      <c r="Z18" s="29"/>
      <c r="AA18" s="21"/>
      <c r="AB18" s="49"/>
      <c r="AC18" s="29"/>
      <c r="AD18" s="29"/>
      <c r="AE18" s="29"/>
      <c r="AF18" s="53"/>
      <c r="AG18" s="60"/>
      <c r="AH18" s="29"/>
      <c r="AI18" s="44"/>
      <c r="AJ18" s="44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19"/>
      <c r="AW18" s="19"/>
      <c r="AX18" s="19"/>
    </row>
    <row r="19" spans="1:50">
      <c r="A19" s="31"/>
      <c r="B19" s="19"/>
      <c r="C19" s="20"/>
      <c r="D19" s="20"/>
      <c r="E19" s="21"/>
      <c r="F19" s="29"/>
      <c r="G19" s="28"/>
      <c r="H19" s="32"/>
      <c r="I19" s="19"/>
      <c r="J19" s="43"/>
      <c r="K19" s="24"/>
      <c r="L19" s="19"/>
      <c r="M19" s="19"/>
      <c r="N19" s="44"/>
      <c r="O19" s="44"/>
      <c r="P19" s="29"/>
      <c r="Q19" s="29"/>
      <c r="R19" s="19"/>
      <c r="S19" s="21"/>
      <c r="T19" s="21"/>
      <c r="U19" s="49"/>
      <c r="V19" s="49"/>
      <c r="W19" s="29"/>
      <c r="X19" s="21"/>
      <c r="Y19" s="49"/>
      <c r="Z19" s="29"/>
      <c r="AA19" s="21"/>
      <c r="AB19" s="49"/>
      <c r="AC19" s="29"/>
      <c r="AD19" s="29"/>
      <c r="AE19" s="29"/>
      <c r="AF19" s="53"/>
      <c r="AG19" s="60"/>
      <c r="AH19" s="29"/>
      <c r="AI19" s="44"/>
      <c r="AJ19" s="44"/>
      <c r="AK19" s="24"/>
      <c r="AL19" s="24"/>
      <c r="AM19" s="24"/>
      <c r="AN19" s="24"/>
      <c r="AO19" s="24"/>
      <c r="AP19" s="24"/>
      <c r="AQ19" s="24"/>
      <c r="AR19" s="24"/>
      <c r="AS19" s="66"/>
      <c r="AT19" s="29"/>
      <c r="AU19" s="29"/>
      <c r="AV19" s="19"/>
      <c r="AW19" s="19"/>
      <c r="AX19" s="19"/>
    </row>
    <row r="20" spans="1:50">
      <c r="A20" s="28"/>
      <c r="B20" s="19"/>
      <c r="C20" s="20"/>
      <c r="D20" s="20"/>
      <c r="E20" s="21"/>
      <c r="F20" s="29"/>
      <c r="G20" s="28"/>
      <c r="H20" s="32"/>
      <c r="I20" s="19"/>
      <c r="J20" s="43"/>
      <c r="K20" s="24"/>
      <c r="L20" s="19"/>
      <c r="M20" s="19"/>
      <c r="N20" s="44"/>
      <c r="O20" s="44"/>
      <c r="P20" s="29"/>
      <c r="Q20" s="29"/>
      <c r="R20" s="19"/>
      <c r="S20" s="21"/>
      <c r="T20" s="21"/>
      <c r="U20" s="49"/>
      <c r="V20" s="49"/>
      <c r="W20" s="29"/>
      <c r="X20" s="21"/>
      <c r="Y20" s="49"/>
      <c r="Z20" s="29"/>
      <c r="AA20" s="21"/>
      <c r="AB20" s="49"/>
      <c r="AC20" s="29"/>
      <c r="AD20" s="29"/>
      <c r="AE20" s="29"/>
      <c r="AF20" s="53"/>
      <c r="AG20" s="60"/>
      <c r="AH20" s="29"/>
      <c r="AI20" s="44"/>
      <c r="AJ20" s="44"/>
      <c r="AK20" s="24"/>
      <c r="AL20" s="24"/>
      <c r="AM20" s="24"/>
      <c r="AN20" s="24"/>
      <c r="AO20" s="24"/>
      <c r="AP20" s="24"/>
      <c r="AQ20" s="24"/>
      <c r="AR20" s="24"/>
      <c r="AS20" s="66"/>
      <c r="AT20" s="29"/>
      <c r="AU20" s="29"/>
      <c r="AV20" s="19"/>
      <c r="AW20" s="19"/>
      <c r="AX20" s="19"/>
    </row>
    <row r="21" spans="1:50">
      <c r="A21" s="31"/>
      <c r="B21" s="19"/>
      <c r="C21" s="20"/>
      <c r="D21" s="20"/>
      <c r="E21" s="21"/>
      <c r="F21" s="29"/>
      <c r="G21" s="28"/>
      <c r="H21" s="32"/>
      <c r="I21" s="19"/>
      <c r="J21" s="43"/>
      <c r="K21" s="24"/>
      <c r="L21" s="19"/>
      <c r="M21" s="19"/>
      <c r="N21" s="44"/>
      <c r="O21" s="44"/>
      <c r="P21" s="29"/>
      <c r="Q21" s="29"/>
      <c r="R21" s="19"/>
      <c r="S21" s="21"/>
      <c r="T21" s="21"/>
      <c r="U21" s="49"/>
      <c r="V21" s="49"/>
      <c r="W21" s="29"/>
      <c r="X21" s="21"/>
      <c r="Y21" s="49"/>
      <c r="Z21" s="29"/>
      <c r="AA21" s="21"/>
      <c r="AB21" s="49"/>
      <c r="AC21" s="29"/>
      <c r="AD21" s="29"/>
      <c r="AE21" s="29"/>
      <c r="AF21" s="53"/>
      <c r="AG21" s="60"/>
      <c r="AH21" s="29"/>
      <c r="AI21" s="44"/>
      <c r="AJ21" s="44"/>
      <c r="AK21" s="24"/>
      <c r="AL21" s="24"/>
      <c r="AM21" s="24"/>
      <c r="AN21" s="24"/>
      <c r="AO21" s="24"/>
      <c r="AP21" s="24"/>
      <c r="AQ21" s="24"/>
      <c r="AR21" s="24"/>
      <c r="AS21" s="66"/>
      <c r="AT21" s="29"/>
      <c r="AU21" s="29"/>
      <c r="AV21" s="19"/>
      <c r="AW21" s="19"/>
      <c r="AX21" s="19"/>
    </row>
    <row r="22" spans="1:50">
      <c r="A22" s="28"/>
      <c r="B22" s="19"/>
      <c r="C22" s="20"/>
      <c r="D22" s="20"/>
      <c r="E22" s="21"/>
      <c r="F22" s="29"/>
      <c r="G22" s="28"/>
      <c r="H22" s="32"/>
      <c r="I22" s="19"/>
      <c r="J22" s="43"/>
      <c r="K22" s="24"/>
      <c r="L22" s="19"/>
      <c r="M22" s="19"/>
      <c r="N22" s="44"/>
      <c r="O22" s="44"/>
      <c r="P22" s="29"/>
      <c r="Q22" s="29"/>
      <c r="R22" s="19"/>
      <c r="S22" s="21"/>
      <c r="T22" s="21"/>
      <c r="U22" s="49"/>
      <c r="V22" s="49"/>
      <c r="W22" s="29"/>
      <c r="X22" s="21"/>
      <c r="Y22" s="49"/>
      <c r="Z22" s="29"/>
      <c r="AA22" s="21"/>
      <c r="AB22" s="49"/>
      <c r="AC22" s="29"/>
      <c r="AD22" s="29"/>
      <c r="AE22" s="29"/>
      <c r="AF22" s="53"/>
      <c r="AG22" s="60"/>
      <c r="AH22" s="29"/>
      <c r="AI22" s="44"/>
      <c r="AJ22" s="44"/>
      <c r="AK22" s="24"/>
      <c r="AL22" s="24"/>
      <c r="AM22" s="24"/>
      <c r="AN22" s="24"/>
      <c r="AO22" s="24"/>
      <c r="AP22" s="24"/>
      <c r="AQ22" s="24"/>
      <c r="AR22" s="24"/>
      <c r="AS22" s="66"/>
      <c r="AT22" s="29"/>
      <c r="AU22" s="29"/>
      <c r="AV22" s="19"/>
      <c r="AW22" s="19"/>
      <c r="AX22" s="19"/>
    </row>
    <row r="23" spans="1:50">
      <c r="A23" s="31"/>
      <c r="B23" s="19"/>
      <c r="C23" s="20"/>
      <c r="D23" s="20"/>
      <c r="E23" s="21"/>
      <c r="F23" s="29"/>
      <c r="G23" s="28"/>
      <c r="H23" s="32"/>
      <c r="I23" s="19"/>
      <c r="J23" s="43"/>
      <c r="K23" s="24"/>
      <c r="L23" s="19"/>
      <c r="M23" s="19"/>
      <c r="N23" s="44"/>
      <c r="O23" s="44"/>
      <c r="P23" s="29"/>
      <c r="Q23" s="29"/>
      <c r="R23" s="19"/>
      <c r="S23" s="21"/>
      <c r="T23" s="21"/>
      <c r="U23" s="49"/>
      <c r="V23" s="49"/>
      <c r="W23" s="29"/>
      <c r="X23" s="21"/>
      <c r="Y23" s="49"/>
      <c r="Z23" s="29"/>
      <c r="AA23" s="21"/>
      <c r="AB23" s="49"/>
      <c r="AC23" s="29"/>
      <c r="AD23" s="29"/>
      <c r="AE23" s="29"/>
      <c r="AF23" s="53"/>
      <c r="AG23" s="60"/>
      <c r="AH23" s="29"/>
      <c r="AI23" s="44"/>
      <c r="AJ23" s="44"/>
      <c r="AK23" s="24"/>
      <c r="AL23" s="24"/>
      <c r="AM23" s="24"/>
      <c r="AN23" s="24"/>
      <c r="AO23" s="24"/>
      <c r="AP23" s="24"/>
      <c r="AQ23" s="24"/>
      <c r="AR23" s="24"/>
      <c r="AS23" s="66"/>
      <c r="AT23" s="29"/>
      <c r="AU23" s="29"/>
      <c r="AV23" s="19"/>
      <c r="AW23" s="19"/>
      <c r="AX23" s="19"/>
    </row>
    <row r="24" spans="1:50">
      <c r="A24" s="28"/>
      <c r="B24" s="19"/>
      <c r="C24" s="20"/>
      <c r="D24" s="20"/>
      <c r="E24" s="21"/>
      <c r="F24" s="29"/>
      <c r="G24" s="28"/>
      <c r="H24" s="32"/>
      <c r="I24" s="19"/>
      <c r="J24" s="43"/>
      <c r="K24" s="24"/>
      <c r="L24" s="19"/>
      <c r="M24" s="19"/>
      <c r="N24" s="44"/>
      <c r="O24" s="44"/>
      <c r="P24" s="29"/>
      <c r="Q24" s="29"/>
      <c r="R24" s="19"/>
      <c r="S24" s="21"/>
      <c r="T24" s="21"/>
      <c r="U24" s="49"/>
      <c r="V24" s="49"/>
      <c r="W24" s="29"/>
      <c r="X24" s="21"/>
      <c r="Y24" s="49"/>
      <c r="Z24" s="29"/>
      <c r="AA24" s="21"/>
      <c r="AB24" s="49"/>
      <c r="AC24" s="29"/>
      <c r="AD24" s="29"/>
      <c r="AE24" s="29"/>
      <c r="AF24" s="53"/>
      <c r="AG24" s="60"/>
      <c r="AH24" s="29"/>
      <c r="AI24" s="44"/>
      <c r="AJ24" s="44"/>
      <c r="AK24" s="24"/>
      <c r="AL24" s="24"/>
      <c r="AM24" s="24"/>
      <c r="AN24" s="24"/>
      <c r="AO24" s="24"/>
      <c r="AP24" s="24"/>
      <c r="AQ24" s="24"/>
      <c r="AR24" s="24"/>
      <c r="AS24" s="66"/>
      <c r="AT24" s="29"/>
      <c r="AU24" s="29"/>
      <c r="AV24" s="19"/>
      <c r="AW24" s="19"/>
      <c r="AX24" s="19"/>
    </row>
    <row r="25" spans="1:50">
      <c r="A25" s="31"/>
      <c r="B25" s="19"/>
      <c r="C25" s="20"/>
      <c r="D25" s="20"/>
      <c r="E25" s="21"/>
      <c r="F25" s="29"/>
      <c r="G25" s="28"/>
      <c r="H25" s="32"/>
      <c r="I25" s="19"/>
      <c r="J25" s="43"/>
      <c r="K25" s="24"/>
      <c r="L25" s="19"/>
      <c r="M25" s="19"/>
      <c r="N25" s="44"/>
      <c r="O25" s="44"/>
      <c r="P25" s="29"/>
      <c r="Q25" s="29"/>
      <c r="R25" s="19"/>
      <c r="S25" s="21"/>
      <c r="T25" s="21"/>
      <c r="U25" s="49"/>
      <c r="V25" s="49"/>
      <c r="W25" s="29"/>
      <c r="X25" s="21"/>
      <c r="Y25" s="49"/>
      <c r="Z25" s="29"/>
      <c r="AA25" s="21"/>
      <c r="AB25" s="49"/>
      <c r="AC25" s="29"/>
      <c r="AD25" s="29"/>
      <c r="AE25" s="29"/>
      <c r="AF25" s="53"/>
      <c r="AG25" s="60"/>
      <c r="AH25" s="29"/>
      <c r="AI25" s="44"/>
      <c r="AJ25" s="44"/>
      <c r="AK25" s="24"/>
      <c r="AL25" s="24"/>
      <c r="AM25" s="24"/>
      <c r="AN25" s="24"/>
      <c r="AO25" s="24"/>
      <c r="AP25" s="24"/>
      <c r="AQ25" s="24"/>
      <c r="AR25" s="24"/>
      <c r="AS25" s="66"/>
      <c r="AT25" s="29"/>
      <c r="AU25" s="29"/>
      <c r="AV25" s="19"/>
      <c r="AW25" s="19"/>
      <c r="AX25" s="19"/>
    </row>
    <row r="26" spans="1:50">
      <c r="A26" s="28"/>
      <c r="B26" s="19"/>
      <c r="C26" s="20"/>
      <c r="D26" s="20"/>
      <c r="E26" s="21"/>
      <c r="F26" s="29"/>
      <c r="G26" s="28"/>
      <c r="H26" s="32"/>
      <c r="I26" s="19"/>
      <c r="J26" s="43"/>
      <c r="K26" s="24"/>
      <c r="L26" s="19"/>
      <c r="M26" s="19"/>
      <c r="N26" s="44"/>
      <c r="O26" s="44"/>
      <c r="P26" s="29"/>
      <c r="Q26" s="29"/>
      <c r="R26" s="19"/>
      <c r="S26" s="21"/>
      <c r="T26" s="21"/>
      <c r="U26" s="49"/>
      <c r="V26" s="49"/>
      <c r="W26" s="29"/>
      <c r="X26" s="21"/>
      <c r="Y26" s="49"/>
      <c r="Z26" s="29"/>
      <c r="AA26" s="21"/>
      <c r="AB26" s="49"/>
      <c r="AC26" s="29"/>
      <c r="AD26" s="29"/>
      <c r="AE26" s="29"/>
      <c r="AF26" s="53"/>
      <c r="AG26" s="60"/>
      <c r="AH26" s="29"/>
      <c r="AI26" s="44"/>
      <c r="AJ26" s="44"/>
      <c r="AK26" s="24"/>
      <c r="AL26" s="24"/>
      <c r="AM26" s="24"/>
      <c r="AN26" s="24"/>
      <c r="AO26" s="24"/>
      <c r="AP26" s="24"/>
      <c r="AQ26" s="24"/>
      <c r="AR26" s="24"/>
      <c r="AS26" s="66"/>
      <c r="AT26" s="29"/>
      <c r="AU26" s="29"/>
      <c r="AV26" s="19"/>
      <c r="AW26" s="19"/>
      <c r="AX26" s="19"/>
    </row>
    <row r="27" spans="1:50">
      <c r="A27" s="31"/>
      <c r="B27" s="19"/>
      <c r="C27" s="20"/>
      <c r="D27" s="20"/>
      <c r="E27" s="21"/>
      <c r="F27" s="29"/>
      <c r="G27" s="28"/>
      <c r="H27" s="32"/>
      <c r="I27" s="19"/>
      <c r="J27" s="43"/>
      <c r="K27" s="24"/>
      <c r="L27" s="19"/>
      <c r="M27" s="19"/>
      <c r="N27" s="44"/>
      <c r="O27" s="44"/>
      <c r="P27" s="29"/>
      <c r="Q27" s="29"/>
      <c r="R27" s="19"/>
      <c r="S27" s="21"/>
      <c r="T27" s="21"/>
      <c r="U27" s="49"/>
      <c r="V27" s="49"/>
      <c r="W27" s="29"/>
      <c r="X27" s="21"/>
      <c r="Y27" s="49"/>
      <c r="Z27" s="29"/>
      <c r="AA27" s="21"/>
      <c r="AB27" s="49"/>
      <c r="AC27" s="29"/>
      <c r="AD27" s="29"/>
      <c r="AE27" s="29"/>
      <c r="AF27" s="53"/>
      <c r="AG27" s="60"/>
      <c r="AH27" s="29"/>
      <c r="AI27" s="44"/>
      <c r="AJ27" s="44"/>
      <c r="AK27" s="24"/>
      <c r="AL27" s="24"/>
      <c r="AM27" s="24"/>
      <c r="AN27" s="24"/>
      <c r="AO27" s="24"/>
      <c r="AP27" s="24"/>
      <c r="AQ27" s="24"/>
      <c r="AR27" s="24"/>
      <c r="AS27" s="66"/>
      <c r="AT27" s="29"/>
      <c r="AU27" s="29"/>
      <c r="AV27" s="19"/>
      <c r="AW27" s="19"/>
      <c r="AX27" s="19"/>
    </row>
    <row r="28" spans="1:50">
      <c r="A28" s="28"/>
      <c r="B28" s="19"/>
      <c r="C28" s="20"/>
      <c r="D28" s="20"/>
      <c r="E28" s="21"/>
      <c r="F28" s="29"/>
      <c r="G28" s="28"/>
      <c r="H28" s="32"/>
      <c r="I28" s="19"/>
      <c r="J28" s="43"/>
      <c r="K28" s="24"/>
      <c r="L28" s="19"/>
      <c r="M28" s="19"/>
      <c r="N28" s="44"/>
      <c r="O28" s="44"/>
      <c r="P28" s="29"/>
      <c r="Q28" s="29"/>
      <c r="R28" s="19"/>
      <c r="S28" s="21"/>
      <c r="T28" s="21"/>
      <c r="U28" s="49"/>
      <c r="V28" s="49"/>
      <c r="W28" s="29"/>
      <c r="X28" s="21"/>
      <c r="Y28" s="49"/>
      <c r="Z28" s="29"/>
      <c r="AA28" s="21"/>
      <c r="AB28" s="49"/>
      <c r="AC28" s="29"/>
      <c r="AD28" s="29"/>
      <c r="AE28" s="29"/>
      <c r="AF28" s="53"/>
      <c r="AG28" s="60"/>
      <c r="AH28" s="29"/>
      <c r="AI28" s="44"/>
      <c r="AJ28" s="44"/>
      <c r="AK28" s="24"/>
      <c r="AL28" s="24"/>
      <c r="AM28" s="24"/>
      <c r="AN28" s="24"/>
      <c r="AO28" s="24"/>
      <c r="AP28" s="24"/>
      <c r="AQ28" s="24"/>
      <c r="AR28" s="24"/>
      <c r="AS28" s="66"/>
      <c r="AT28" s="29"/>
      <c r="AU28" s="29"/>
      <c r="AV28" s="19"/>
      <c r="AW28" s="19"/>
      <c r="AX28" s="19"/>
    </row>
    <row r="29" spans="1:50">
      <c r="A29" s="31"/>
      <c r="B29" s="19"/>
      <c r="C29" s="20"/>
      <c r="D29" s="20"/>
      <c r="E29" s="21"/>
      <c r="F29" s="29"/>
      <c r="G29" s="28"/>
      <c r="H29" s="32"/>
      <c r="I29" s="19"/>
      <c r="J29" s="43"/>
      <c r="K29" s="24"/>
      <c r="L29" s="19"/>
      <c r="M29" s="19"/>
      <c r="N29" s="44"/>
      <c r="O29" s="44"/>
      <c r="P29" s="29"/>
      <c r="Q29" s="29"/>
      <c r="R29" s="19"/>
      <c r="S29" s="21"/>
      <c r="T29" s="21"/>
      <c r="U29" s="49"/>
      <c r="V29" s="49"/>
      <c r="W29" s="29"/>
      <c r="X29" s="21"/>
      <c r="Y29" s="49"/>
      <c r="Z29" s="29"/>
      <c r="AA29" s="21"/>
      <c r="AB29" s="49"/>
      <c r="AC29" s="29"/>
      <c r="AD29" s="29"/>
      <c r="AE29" s="29"/>
      <c r="AF29" s="53"/>
      <c r="AG29" s="60"/>
      <c r="AH29" s="29"/>
      <c r="AI29" s="44"/>
      <c r="AJ29" s="44"/>
      <c r="AK29" s="24"/>
      <c r="AL29" s="24"/>
      <c r="AM29" s="24"/>
      <c r="AN29" s="24"/>
      <c r="AO29" s="24"/>
      <c r="AP29" s="24"/>
      <c r="AQ29" s="24"/>
      <c r="AR29" s="24"/>
      <c r="AS29" s="66"/>
      <c r="AT29" s="29"/>
      <c r="AU29" s="29"/>
      <c r="AV29" s="19"/>
      <c r="AW29" s="19"/>
      <c r="AX29" s="19"/>
    </row>
    <row r="30" spans="1:50">
      <c r="A30" s="28"/>
      <c r="B30" s="19"/>
      <c r="C30" s="20"/>
      <c r="D30" s="20"/>
      <c r="E30" s="21"/>
      <c r="F30" s="29"/>
      <c r="G30" s="28"/>
      <c r="H30" s="32"/>
      <c r="I30" s="19"/>
      <c r="J30" s="43"/>
      <c r="K30" s="24"/>
      <c r="L30" s="19"/>
      <c r="M30" s="19"/>
      <c r="N30" s="44"/>
      <c r="O30" s="44"/>
      <c r="P30" s="29"/>
      <c r="Q30" s="29"/>
      <c r="R30" s="19"/>
      <c r="S30" s="21"/>
      <c r="T30" s="21"/>
      <c r="U30" s="49"/>
      <c r="V30" s="49"/>
      <c r="W30" s="29"/>
      <c r="X30" s="21"/>
      <c r="Y30" s="49"/>
      <c r="Z30" s="29"/>
      <c r="AA30" s="21"/>
      <c r="AB30" s="49"/>
      <c r="AC30" s="29"/>
      <c r="AD30" s="29"/>
      <c r="AE30" s="29"/>
      <c r="AF30" s="53"/>
      <c r="AG30" s="60"/>
      <c r="AH30" s="29"/>
      <c r="AI30" s="44"/>
      <c r="AJ30" s="44"/>
      <c r="AK30" s="24"/>
      <c r="AL30" s="24"/>
      <c r="AM30" s="24"/>
      <c r="AN30" s="24"/>
      <c r="AO30" s="24"/>
      <c r="AP30" s="24"/>
      <c r="AQ30" s="24"/>
      <c r="AR30" s="24"/>
      <c r="AS30" s="66"/>
      <c r="AT30" s="29"/>
      <c r="AU30" s="29"/>
      <c r="AV30" s="19"/>
      <c r="AW30" s="19"/>
      <c r="AX30" s="19"/>
    </row>
    <row r="31" spans="1:50">
      <c r="A31" s="31"/>
      <c r="B31" s="19"/>
      <c r="C31" s="20"/>
      <c r="D31" s="20"/>
      <c r="E31" s="21"/>
      <c r="F31" s="29"/>
      <c r="G31" s="28"/>
      <c r="H31" s="32"/>
      <c r="I31" s="20"/>
      <c r="J31" s="43"/>
      <c r="K31" s="24"/>
      <c r="L31" s="19"/>
      <c r="M31" s="19"/>
      <c r="N31" s="44"/>
      <c r="O31" s="44"/>
      <c r="P31" s="29"/>
      <c r="Q31" s="29"/>
      <c r="R31" s="19"/>
      <c r="S31" s="21"/>
      <c r="T31" s="21"/>
      <c r="U31" s="49"/>
      <c r="V31" s="49"/>
      <c r="W31" s="29"/>
      <c r="X31" s="21"/>
      <c r="Y31" s="49"/>
      <c r="Z31" s="29"/>
      <c r="AA31" s="21"/>
      <c r="AB31" s="49"/>
      <c r="AC31" s="29"/>
      <c r="AD31" s="29"/>
      <c r="AE31" s="29"/>
      <c r="AF31" s="53"/>
      <c r="AG31" s="60"/>
      <c r="AH31" s="29"/>
      <c r="AI31" s="44"/>
      <c r="AJ31" s="44"/>
      <c r="AK31" s="26"/>
      <c r="AL31" s="26"/>
      <c r="AM31" s="26"/>
      <c r="AN31" s="26"/>
      <c r="AO31" s="26"/>
      <c r="AP31" s="26"/>
      <c r="AQ31" s="26"/>
      <c r="AR31" s="26"/>
      <c r="AS31" s="67"/>
      <c r="AT31" s="29"/>
      <c r="AU31" s="29"/>
      <c r="AV31" s="19"/>
      <c r="AW31" s="19"/>
      <c r="AX31" s="19"/>
    </row>
    <row r="32" spans="1:50">
      <c r="A32" s="28"/>
      <c r="B32" s="19"/>
      <c r="C32" s="33"/>
      <c r="D32" s="20"/>
      <c r="E32" s="20"/>
      <c r="F32" s="29"/>
      <c r="G32" s="28"/>
      <c r="H32" s="34"/>
      <c r="I32" s="20"/>
      <c r="J32" s="45"/>
      <c r="K32" s="20"/>
      <c r="L32" s="19"/>
      <c r="M32" s="19"/>
      <c r="N32" s="44"/>
      <c r="O32" s="44"/>
      <c r="P32" s="29"/>
      <c r="Q32" s="29"/>
      <c r="R32" s="19"/>
      <c r="S32" s="21"/>
      <c r="T32" s="21"/>
      <c r="U32" s="49"/>
      <c r="V32" s="49"/>
      <c r="W32" s="29"/>
      <c r="X32" s="21"/>
      <c r="Y32" s="49"/>
      <c r="Z32" s="29"/>
      <c r="AA32" s="21"/>
      <c r="AB32" s="49"/>
      <c r="AC32" s="29"/>
      <c r="AD32" s="29"/>
      <c r="AE32" s="29"/>
      <c r="AF32" s="54"/>
      <c r="AG32" s="61"/>
      <c r="AH32" s="29"/>
      <c r="AI32" s="44"/>
      <c r="AJ32" s="44"/>
      <c r="AK32" s="24"/>
      <c r="AL32" s="24"/>
      <c r="AM32" s="24"/>
      <c r="AN32" s="24"/>
      <c r="AO32" s="24"/>
      <c r="AP32" s="24"/>
      <c r="AQ32" s="24"/>
      <c r="AR32" s="24"/>
      <c r="AS32" s="66"/>
      <c r="AT32" s="29"/>
      <c r="AU32" s="29"/>
      <c r="AV32" s="19"/>
      <c r="AW32" s="19"/>
      <c r="AX32" s="19"/>
    </row>
    <row r="33" spans="1:50">
      <c r="A33" s="31"/>
      <c r="B33" s="19"/>
      <c r="C33" s="33"/>
      <c r="D33" s="20"/>
      <c r="E33" s="20"/>
      <c r="F33" s="29"/>
      <c r="G33" s="28"/>
      <c r="H33" s="34"/>
      <c r="I33" s="20"/>
      <c r="J33" s="45"/>
      <c r="K33" s="20"/>
      <c r="L33" s="19"/>
      <c r="M33" s="19"/>
      <c r="N33" s="44"/>
      <c r="O33" s="44"/>
      <c r="P33" s="29"/>
      <c r="Q33" s="29"/>
      <c r="R33" s="19"/>
      <c r="S33" s="21"/>
      <c r="T33" s="21"/>
      <c r="U33" s="49"/>
      <c r="V33" s="49"/>
      <c r="W33" s="29"/>
      <c r="X33" s="21"/>
      <c r="Y33" s="49"/>
      <c r="Z33" s="29"/>
      <c r="AA33" s="21"/>
      <c r="AB33" s="49"/>
      <c r="AC33" s="29"/>
      <c r="AD33" s="29"/>
      <c r="AE33" s="29"/>
      <c r="AF33" s="55"/>
      <c r="AG33" s="61"/>
      <c r="AH33" s="29"/>
      <c r="AI33" s="44"/>
      <c r="AJ33" s="44"/>
      <c r="AK33" s="29"/>
      <c r="AL33" s="29"/>
      <c r="AM33" s="29"/>
      <c r="AN33" s="29"/>
      <c r="AO33" s="29"/>
      <c r="AP33" s="29"/>
      <c r="AQ33" s="29"/>
      <c r="AR33" s="29"/>
      <c r="AS33" s="66"/>
      <c r="AT33" s="29"/>
      <c r="AU33" s="29"/>
      <c r="AV33" s="19"/>
      <c r="AW33" s="19"/>
      <c r="AX33" s="19"/>
    </row>
    <row r="34" spans="1:50">
      <c r="A34" s="31"/>
      <c r="B34" s="19"/>
      <c r="C34" s="33"/>
      <c r="D34" s="20"/>
      <c r="E34" s="20"/>
      <c r="F34" s="29"/>
      <c r="G34" s="28"/>
      <c r="H34" s="34"/>
      <c r="I34" s="20"/>
      <c r="J34" s="45"/>
      <c r="K34" s="20"/>
      <c r="L34" s="19"/>
      <c r="M34" s="19"/>
      <c r="N34" s="44"/>
      <c r="O34" s="44"/>
      <c r="P34" s="29"/>
      <c r="Q34" s="29"/>
      <c r="R34" s="19"/>
      <c r="S34" s="21"/>
      <c r="T34" s="21"/>
      <c r="U34" s="49"/>
      <c r="V34" s="49"/>
      <c r="W34" s="29"/>
      <c r="X34" s="21"/>
      <c r="Y34" s="49"/>
      <c r="Z34" s="29"/>
      <c r="AA34" s="21"/>
      <c r="AB34" s="49"/>
      <c r="AC34" s="29"/>
      <c r="AD34" s="29"/>
      <c r="AE34" s="29"/>
      <c r="AF34" s="55"/>
      <c r="AG34" s="61"/>
      <c r="AH34" s="29"/>
      <c r="AI34" s="44"/>
      <c r="AJ34" s="44"/>
      <c r="AK34" s="29"/>
      <c r="AL34" s="29"/>
      <c r="AM34" s="29"/>
      <c r="AN34" s="29"/>
      <c r="AO34" s="29"/>
      <c r="AP34" s="29"/>
      <c r="AQ34" s="29"/>
      <c r="AR34" s="29"/>
      <c r="AS34" s="66"/>
      <c r="AT34" s="29"/>
      <c r="AU34" s="29"/>
      <c r="AV34" s="19"/>
      <c r="AW34" s="19"/>
      <c r="AX34" s="19"/>
    </row>
    <row r="35" ht="19.2" spans="1:50">
      <c r="A35" s="35"/>
      <c r="B35" s="36"/>
      <c r="C35" s="20"/>
      <c r="D35" s="29"/>
      <c r="E35" s="37"/>
      <c r="F35" s="35"/>
      <c r="G35" s="35"/>
      <c r="H35" s="38"/>
      <c r="I35" s="38"/>
      <c r="J35" s="46"/>
      <c r="K35" s="46"/>
      <c r="L35" s="35"/>
      <c r="M35" s="35"/>
      <c r="N35" s="47"/>
      <c r="O35" s="47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47"/>
      <c r="AG35" s="35"/>
      <c r="AH35" s="35"/>
      <c r="AI35" s="47"/>
      <c r="AJ35" s="47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19"/>
      <c r="AW35" s="19"/>
      <c r="AX35" s="19"/>
    </row>
    <row r="36" ht="19.2" spans="1:50">
      <c r="A36" s="39"/>
      <c r="B36" s="29"/>
      <c r="C36" s="29"/>
      <c r="D36" s="29"/>
      <c r="E36" s="35"/>
      <c r="F36" s="35"/>
      <c r="G36" s="35"/>
      <c r="H36" s="35"/>
      <c r="I36" s="35"/>
      <c r="J36" s="48"/>
      <c r="K36" s="48"/>
      <c r="L36" s="35"/>
      <c r="M36" s="35"/>
      <c r="N36" s="47"/>
      <c r="O36" s="47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47"/>
      <c r="AG36" s="35"/>
      <c r="AH36" s="35"/>
      <c r="AI36" s="47"/>
      <c r="AJ36" s="47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19"/>
      <c r="AW36" s="19"/>
      <c r="AX36" s="19"/>
    </row>
    <row r="37" ht="19.2" spans="1:50">
      <c r="A37" s="39"/>
      <c r="B37" s="29"/>
      <c r="C37" s="29"/>
      <c r="D37" s="29"/>
      <c r="E37" s="35"/>
      <c r="F37" s="35"/>
      <c r="G37" s="35"/>
      <c r="H37" s="35"/>
      <c r="I37" s="35"/>
      <c r="J37" s="48"/>
      <c r="K37" s="48"/>
      <c r="L37" s="35"/>
      <c r="M37" s="35"/>
      <c r="N37" s="47"/>
      <c r="O37" s="47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47"/>
      <c r="AG37" s="35"/>
      <c r="AH37" s="35"/>
      <c r="AI37" s="47"/>
      <c r="AJ37" s="47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19"/>
      <c r="AW37" s="19"/>
      <c r="AX37" s="19"/>
    </row>
    <row r="38" ht="19.2" spans="1:50">
      <c r="A38" s="35"/>
      <c r="B38" s="29"/>
      <c r="C38" s="29"/>
      <c r="D38" s="29"/>
      <c r="E38" s="35"/>
      <c r="F38" s="35"/>
      <c r="G38" s="35"/>
      <c r="H38" s="35"/>
      <c r="I38" s="35"/>
      <c r="J38" s="48"/>
      <c r="K38" s="48"/>
      <c r="L38" s="35"/>
      <c r="M38" s="35"/>
      <c r="N38" s="47"/>
      <c r="O38" s="47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47"/>
      <c r="AG38" s="35"/>
      <c r="AH38" s="35"/>
      <c r="AI38" s="47"/>
      <c r="AJ38" s="47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19"/>
      <c r="AW38" s="19"/>
      <c r="AX38" s="19"/>
    </row>
    <row r="39" ht="19.2" spans="1:50">
      <c r="A39" s="35"/>
      <c r="B39" s="35"/>
      <c r="C39" s="35"/>
      <c r="D39" s="35"/>
      <c r="E39" s="35"/>
      <c r="F39" s="35"/>
      <c r="G39" s="35"/>
      <c r="H39" s="35"/>
      <c r="I39" s="35"/>
      <c r="J39" s="48"/>
      <c r="K39" s="48"/>
      <c r="L39" s="35"/>
      <c r="M39" s="35"/>
      <c r="N39" s="47"/>
      <c r="O39" s="47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47"/>
      <c r="AG39" s="35"/>
      <c r="AH39" s="35"/>
      <c r="AI39" s="47"/>
      <c r="AJ39" s="47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19"/>
      <c r="AW39" s="19"/>
      <c r="AX39" s="19"/>
    </row>
    <row r="40" ht="19.2" spans="1:50">
      <c r="A40" s="35"/>
      <c r="B40" s="35"/>
      <c r="C40" s="35"/>
      <c r="D40" s="35"/>
      <c r="E40" s="35"/>
      <c r="F40" s="35"/>
      <c r="G40" s="35"/>
      <c r="H40" s="35"/>
      <c r="I40" s="35"/>
      <c r="J40" s="48"/>
      <c r="K40" s="48"/>
      <c r="L40" s="35"/>
      <c r="M40" s="35"/>
      <c r="N40" s="47"/>
      <c r="O40" s="47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47"/>
      <c r="AG40" s="35"/>
      <c r="AH40" s="35"/>
      <c r="AI40" s="47"/>
      <c r="AJ40" s="47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19"/>
      <c r="AW40" s="19"/>
      <c r="AX40" s="19"/>
    </row>
    <row r="41" ht="19.2" spans="1:50">
      <c r="A41" s="35"/>
      <c r="B41" s="35"/>
      <c r="C41" s="35"/>
      <c r="D41" s="35"/>
      <c r="E41" s="35"/>
      <c r="F41" s="35"/>
      <c r="G41" s="35"/>
      <c r="H41" s="35"/>
      <c r="I41" s="35"/>
      <c r="J41" s="48"/>
      <c r="K41" s="48"/>
      <c r="L41" s="35"/>
      <c r="M41" s="35"/>
      <c r="N41" s="47"/>
      <c r="O41" s="47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47"/>
      <c r="AG41" s="35"/>
      <c r="AH41" s="35"/>
      <c r="AI41" s="47"/>
      <c r="AJ41" s="47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19"/>
      <c r="AW41" s="19"/>
      <c r="AX41" s="19"/>
    </row>
    <row r="42" ht="19.2" spans="1:50">
      <c r="A42" s="35"/>
      <c r="B42" s="35"/>
      <c r="C42" s="35"/>
      <c r="D42" s="35"/>
      <c r="E42" s="35"/>
      <c r="F42" s="35"/>
      <c r="G42" s="35"/>
      <c r="H42" s="35"/>
      <c r="I42" s="35"/>
      <c r="J42" s="48"/>
      <c r="K42" s="48"/>
      <c r="L42" s="35"/>
      <c r="M42" s="35"/>
      <c r="N42" s="47"/>
      <c r="O42" s="47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47"/>
      <c r="AG42" s="35"/>
      <c r="AH42" s="35"/>
      <c r="AI42" s="47"/>
      <c r="AJ42" s="47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19"/>
      <c r="AW42" s="19"/>
      <c r="AX42" s="19"/>
    </row>
    <row r="43" ht="19.2" spans="1:50">
      <c r="A43" s="35"/>
      <c r="B43" s="35"/>
      <c r="C43" s="35"/>
      <c r="D43" s="35"/>
      <c r="E43" s="35"/>
      <c r="F43" s="35"/>
      <c r="G43" s="35"/>
      <c r="H43" s="35"/>
      <c r="I43" s="35"/>
      <c r="J43" s="48"/>
      <c r="K43" s="48"/>
      <c r="L43" s="35"/>
      <c r="M43" s="35"/>
      <c r="N43" s="47"/>
      <c r="O43" s="47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47"/>
      <c r="AG43" s="35"/>
      <c r="AH43" s="35"/>
      <c r="AI43" s="47"/>
      <c r="AJ43" s="47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19"/>
      <c r="AW43" s="19"/>
      <c r="AX43" s="19"/>
    </row>
    <row r="44" ht="19.2" spans="1:50">
      <c r="A44" s="35"/>
      <c r="B44" s="35"/>
      <c r="C44" s="35"/>
      <c r="D44" s="35"/>
      <c r="E44" s="35"/>
      <c r="F44" s="35"/>
      <c r="G44" s="35"/>
      <c r="H44" s="35"/>
      <c r="I44" s="35"/>
      <c r="J44" s="48"/>
      <c r="K44" s="48"/>
      <c r="L44" s="35"/>
      <c r="M44" s="35"/>
      <c r="N44" s="47"/>
      <c r="O44" s="47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47"/>
      <c r="AG44" s="35"/>
      <c r="AH44" s="35"/>
      <c r="AI44" s="47"/>
      <c r="AJ44" s="47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19"/>
      <c r="AW44" s="19"/>
      <c r="AX44" s="19"/>
    </row>
    <row r="45" ht="19.2" spans="1:50">
      <c r="A45" s="35"/>
      <c r="B45" s="35"/>
      <c r="C45" s="35"/>
      <c r="D45" s="35"/>
      <c r="E45" s="35"/>
      <c r="F45" s="35"/>
      <c r="G45" s="35"/>
      <c r="H45" s="35"/>
      <c r="I45" s="35"/>
      <c r="J45" s="48"/>
      <c r="K45" s="48"/>
      <c r="L45" s="35"/>
      <c r="M45" s="35"/>
      <c r="N45" s="47"/>
      <c r="O45" s="47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47"/>
      <c r="AG45" s="35"/>
      <c r="AH45" s="35"/>
      <c r="AI45" s="47"/>
      <c r="AJ45" s="47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19"/>
      <c r="AW45" s="19"/>
      <c r="AX45" s="19"/>
    </row>
    <row r="46" ht="19.2" spans="1:50">
      <c r="A46" s="35"/>
      <c r="B46" s="35"/>
      <c r="C46" s="35"/>
      <c r="D46" s="35"/>
      <c r="E46" s="35"/>
      <c r="F46" s="35"/>
      <c r="G46" s="35"/>
      <c r="H46" s="35"/>
      <c r="I46" s="35"/>
      <c r="J46" s="48"/>
      <c r="K46" s="48"/>
      <c r="L46" s="35"/>
      <c r="M46" s="35"/>
      <c r="N46" s="47"/>
      <c r="O46" s="47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47"/>
      <c r="AG46" s="35"/>
      <c r="AH46" s="35"/>
      <c r="AI46" s="47"/>
      <c r="AJ46" s="47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19"/>
      <c r="AW46" s="19"/>
      <c r="AX46" s="19"/>
    </row>
    <row r="47" ht="19.2" spans="1:50">
      <c r="A47" s="35"/>
      <c r="B47" s="35"/>
      <c r="C47" s="35"/>
      <c r="D47" s="35"/>
      <c r="E47" s="35"/>
      <c r="F47" s="35"/>
      <c r="G47" s="35"/>
      <c r="H47" s="35"/>
      <c r="I47" s="35"/>
      <c r="J47" s="48"/>
      <c r="K47" s="48"/>
      <c r="L47" s="35"/>
      <c r="M47" s="35"/>
      <c r="N47" s="47"/>
      <c r="O47" s="47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47"/>
      <c r="AG47" s="35"/>
      <c r="AH47" s="35"/>
      <c r="AI47" s="47"/>
      <c r="AJ47" s="47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19"/>
      <c r="AW47" s="19"/>
      <c r="AX47" s="19"/>
    </row>
    <row r="48" ht="19.2" spans="1:50">
      <c r="A48" s="35"/>
      <c r="B48" s="35"/>
      <c r="C48" s="35"/>
      <c r="D48" s="35"/>
      <c r="E48" s="35"/>
      <c r="F48" s="35"/>
      <c r="G48" s="35"/>
      <c r="H48" s="35"/>
      <c r="I48" s="35"/>
      <c r="J48" s="48"/>
      <c r="K48" s="48"/>
      <c r="L48" s="35"/>
      <c r="M48" s="35"/>
      <c r="N48" s="47"/>
      <c r="O48" s="47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47"/>
      <c r="AG48" s="35"/>
      <c r="AH48" s="35"/>
      <c r="AI48" s="47"/>
      <c r="AJ48" s="47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19"/>
      <c r="AW48" s="19"/>
      <c r="AX48" s="19"/>
    </row>
    <row r="49" ht="19.2" spans="1:50">
      <c r="A49" s="35"/>
      <c r="B49" s="35"/>
      <c r="C49" s="35"/>
      <c r="D49" s="35"/>
      <c r="E49" s="35"/>
      <c r="F49" s="35"/>
      <c r="G49" s="35"/>
      <c r="H49" s="35"/>
      <c r="I49" s="35"/>
      <c r="J49" s="48"/>
      <c r="K49" s="48"/>
      <c r="L49" s="35"/>
      <c r="M49" s="35"/>
      <c r="N49" s="47"/>
      <c r="O49" s="47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47"/>
      <c r="AG49" s="35"/>
      <c r="AH49" s="35"/>
      <c r="AI49" s="47"/>
      <c r="AJ49" s="47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19"/>
      <c r="AW49" s="19"/>
      <c r="AX49" s="19"/>
    </row>
    <row r="50" ht="19.2" spans="1:50">
      <c r="A50" s="35"/>
      <c r="B50" s="35"/>
      <c r="C50" s="35"/>
      <c r="D50" s="35"/>
      <c r="E50" s="35"/>
      <c r="F50" s="35"/>
      <c r="G50" s="35"/>
      <c r="H50" s="35"/>
      <c r="I50" s="35"/>
      <c r="J50" s="48"/>
      <c r="K50" s="48"/>
      <c r="L50" s="35"/>
      <c r="M50" s="35"/>
      <c r="N50" s="47"/>
      <c r="O50" s="47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47"/>
      <c r="AG50" s="35"/>
      <c r="AH50" s="35"/>
      <c r="AI50" s="47"/>
      <c r="AJ50" s="47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19"/>
      <c r="AW50" s="19"/>
      <c r="AX50" s="19"/>
    </row>
    <row r="51" ht="19.2" spans="1:50">
      <c r="A51" s="35"/>
      <c r="B51" s="35"/>
      <c r="C51" s="35"/>
      <c r="D51" s="35"/>
      <c r="E51" s="35"/>
      <c r="F51" s="35"/>
      <c r="G51" s="35"/>
      <c r="H51" s="35"/>
      <c r="I51" s="35"/>
      <c r="J51" s="48"/>
      <c r="K51" s="48"/>
      <c r="L51" s="35"/>
      <c r="M51" s="35"/>
      <c r="N51" s="47"/>
      <c r="O51" s="47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47"/>
      <c r="AG51" s="35"/>
      <c r="AH51" s="35"/>
      <c r="AI51" s="47"/>
      <c r="AJ51" s="47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19"/>
      <c r="AW51" s="19"/>
      <c r="AX51" s="19"/>
    </row>
    <row r="52" ht="19.2" spans="1:50">
      <c r="A52" s="35"/>
      <c r="B52" s="35"/>
      <c r="C52" s="35"/>
      <c r="D52" s="35"/>
      <c r="E52" s="35"/>
      <c r="F52" s="35"/>
      <c r="G52" s="35"/>
      <c r="H52" s="35"/>
      <c r="I52" s="35"/>
      <c r="J52" s="48"/>
      <c r="K52" s="48"/>
      <c r="L52" s="35"/>
      <c r="M52" s="35"/>
      <c r="N52" s="47"/>
      <c r="O52" s="47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47"/>
      <c r="AG52" s="35"/>
      <c r="AH52" s="35"/>
      <c r="AI52" s="47"/>
      <c r="AJ52" s="47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19"/>
      <c r="AW52" s="19"/>
      <c r="AX52" s="19"/>
    </row>
    <row r="53" ht="19.2" spans="1:50">
      <c r="A53" s="35"/>
      <c r="B53" s="35"/>
      <c r="C53" s="35"/>
      <c r="D53" s="35"/>
      <c r="E53" s="35"/>
      <c r="F53" s="35"/>
      <c r="G53" s="35"/>
      <c r="H53" s="35"/>
      <c r="I53" s="35"/>
      <c r="J53" s="48"/>
      <c r="K53" s="48"/>
      <c r="L53" s="35"/>
      <c r="M53" s="35"/>
      <c r="N53" s="47"/>
      <c r="O53" s="47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47"/>
      <c r="AG53" s="35"/>
      <c r="AH53" s="35"/>
      <c r="AI53" s="47"/>
      <c r="AJ53" s="47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19"/>
      <c r="AW53" s="19"/>
      <c r="AX53" s="19"/>
    </row>
    <row r="54" ht="19.2" spans="1:50">
      <c r="A54" s="35"/>
      <c r="B54" s="35"/>
      <c r="C54" s="35"/>
      <c r="D54" s="35"/>
      <c r="E54" s="35"/>
      <c r="F54" s="35"/>
      <c r="G54" s="35"/>
      <c r="H54" s="35"/>
      <c r="I54" s="35"/>
      <c r="J54" s="48"/>
      <c r="K54" s="48"/>
      <c r="L54" s="35"/>
      <c r="M54" s="35"/>
      <c r="N54" s="47"/>
      <c r="O54" s="47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47"/>
      <c r="AG54" s="35"/>
      <c r="AH54" s="35"/>
      <c r="AI54" s="47"/>
      <c r="AJ54" s="47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19"/>
      <c r="AW54" s="19"/>
      <c r="AX54" s="19"/>
    </row>
    <row r="55" ht="19.2" spans="1:50">
      <c r="A55" s="35"/>
      <c r="B55" s="35"/>
      <c r="C55" s="35"/>
      <c r="D55" s="35"/>
      <c r="E55" s="35"/>
      <c r="F55" s="35"/>
      <c r="G55" s="35"/>
      <c r="H55" s="35"/>
      <c r="I55" s="35"/>
      <c r="J55" s="48"/>
      <c r="K55" s="48"/>
      <c r="L55" s="35"/>
      <c r="M55" s="35"/>
      <c r="N55" s="47"/>
      <c r="O55" s="47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47"/>
      <c r="AG55" s="35"/>
      <c r="AH55" s="35"/>
      <c r="AI55" s="47"/>
      <c r="AJ55" s="47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19"/>
      <c r="AW55" s="19"/>
      <c r="AX55" s="19"/>
    </row>
    <row r="56" ht="19.2" spans="1:50">
      <c r="A56" s="35"/>
      <c r="B56" s="35"/>
      <c r="C56" s="35"/>
      <c r="D56" s="35"/>
      <c r="E56" s="35"/>
      <c r="F56" s="35"/>
      <c r="G56" s="35"/>
      <c r="H56" s="35"/>
      <c r="I56" s="35"/>
      <c r="J56" s="48"/>
      <c r="K56" s="48"/>
      <c r="L56" s="35"/>
      <c r="M56" s="35"/>
      <c r="N56" s="47"/>
      <c r="O56" s="47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47"/>
      <c r="AG56" s="35"/>
      <c r="AH56" s="35"/>
      <c r="AI56" s="47"/>
      <c r="AJ56" s="47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19"/>
      <c r="AW56" s="19"/>
      <c r="AX56" s="19"/>
    </row>
    <row r="57" ht="19.2" spans="1:50">
      <c r="A57" s="35"/>
      <c r="B57" s="35"/>
      <c r="C57" s="35"/>
      <c r="D57" s="35"/>
      <c r="E57" s="35"/>
      <c r="F57" s="35"/>
      <c r="G57" s="35"/>
      <c r="H57" s="35"/>
      <c r="I57" s="35"/>
      <c r="J57" s="48"/>
      <c r="K57" s="48"/>
      <c r="L57" s="35"/>
      <c r="M57" s="35"/>
      <c r="N57" s="47"/>
      <c r="O57" s="47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47"/>
      <c r="AG57" s="35"/>
      <c r="AH57" s="35"/>
      <c r="AI57" s="47"/>
      <c r="AJ57" s="47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19"/>
      <c r="AW57" s="19"/>
      <c r="AX57" s="19"/>
    </row>
    <row r="58" ht="19.2" spans="1:50">
      <c r="A58" s="35"/>
      <c r="B58" s="35"/>
      <c r="C58" s="35"/>
      <c r="D58" s="35"/>
      <c r="E58" s="35"/>
      <c r="F58" s="35"/>
      <c r="G58" s="35"/>
      <c r="H58" s="35"/>
      <c r="I58" s="35"/>
      <c r="J58" s="48"/>
      <c r="K58" s="48"/>
      <c r="L58" s="35"/>
      <c r="M58" s="35"/>
      <c r="N58" s="47"/>
      <c r="O58" s="47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47"/>
      <c r="AG58" s="35"/>
      <c r="AH58" s="35"/>
      <c r="AI58" s="47"/>
      <c r="AJ58" s="47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19"/>
      <c r="AW58" s="19"/>
      <c r="AX58" s="19"/>
    </row>
    <row r="59" ht="19.2" spans="1:50">
      <c r="A59" s="35"/>
      <c r="B59" s="35"/>
      <c r="C59" s="35"/>
      <c r="D59" s="35"/>
      <c r="E59" s="35"/>
      <c r="F59" s="35"/>
      <c r="G59" s="35"/>
      <c r="H59" s="35"/>
      <c r="I59" s="35"/>
      <c r="J59" s="48"/>
      <c r="K59" s="48"/>
      <c r="L59" s="35"/>
      <c r="M59" s="35"/>
      <c r="N59" s="47"/>
      <c r="O59" s="47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47"/>
      <c r="AG59" s="35"/>
      <c r="AH59" s="35"/>
      <c r="AI59" s="47"/>
      <c r="AJ59" s="47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19"/>
      <c r="AW59" s="19"/>
      <c r="AX59" s="19"/>
    </row>
    <row r="60" ht="19.2" spans="1:50">
      <c r="A60" s="35"/>
      <c r="B60" s="35"/>
      <c r="C60" s="35"/>
      <c r="D60" s="35"/>
      <c r="E60" s="35"/>
      <c r="F60" s="35"/>
      <c r="G60" s="35"/>
      <c r="H60" s="35"/>
      <c r="I60" s="35"/>
      <c r="J60" s="48"/>
      <c r="K60" s="48"/>
      <c r="L60" s="35"/>
      <c r="M60" s="35"/>
      <c r="N60" s="47"/>
      <c r="O60" s="47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47"/>
      <c r="AG60" s="35"/>
      <c r="AH60" s="35"/>
      <c r="AI60" s="47"/>
      <c r="AJ60" s="47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19"/>
      <c r="AW60" s="19"/>
      <c r="AX60" s="19"/>
    </row>
    <row r="61" ht="19.2" spans="1:50">
      <c r="A61" s="35"/>
      <c r="B61" s="35"/>
      <c r="C61" s="35"/>
      <c r="D61" s="35"/>
      <c r="E61" s="35"/>
      <c r="F61" s="35"/>
      <c r="G61" s="35"/>
      <c r="H61" s="35"/>
      <c r="I61" s="35"/>
      <c r="J61" s="48"/>
      <c r="K61" s="48"/>
      <c r="L61" s="35"/>
      <c r="M61" s="35"/>
      <c r="N61" s="47"/>
      <c r="O61" s="47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47"/>
      <c r="AG61" s="35"/>
      <c r="AH61" s="35"/>
      <c r="AI61" s="47"/>
      <c r="AJ61" s="47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19"/>
      <c r="AW61" s="19"/>
      <c r="AX61" s="19"/>
    </row>
    <row r="62" ht="19.2" spans="1:50">
      <c r="A62" s="35"/>
      <c r="B62" s="35"/>
      <c r="C62" s="35"/>
      <c r="D62" s="35"/>
      <c r="E62" s="35"/>
      <c r="F62" s="35"/>
      <c r="G62" s="35"/>
      <c r="H62" s="35"/>
      <c r="I62" s="35"/>
      <c r="J62" s="48"/>
      <c r="K62" s="48"/>
      <c r="L62" s="35"/>
      <c r="M62" s="35"/>
      <c r="N62" s="47"/>
      <c r="O62" s="47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47"/>
      <c r="AG62" s="35"/>
      <c r="AH62" s="35"/>
      <c r="AI62" s="47"/>
      <c r="AJ62" s="47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19"/>
      <c r="AW62" s="19"/>
      <c r="AX62" s="19"/>
    </row>
    <row r="63" ht="19.2" spans="1:50">
      <c r="A63" s="35"/>
      <c r="B63" s="35"/>
      <c r="C63" s="35"/>
      <c r="D63" s="35"/>
      <c r="E63" s="35"/>
      <c r="F63" s="35"/>
      <c r="G63" s="35"/>
      <c r="H63" s="35"/>
      <c r="I63" s="35"/>
      <c r="J63" s="48"/>
      <c r="K63" s="48"/>
      <c r="L63" s="35"/>
      <c r="M63" s="35"/>
      <c r="N63" s="47"/>
      <c r="O63" s="47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47"/>
      <c r="AG63" s="35"/>
      <c r="AH63" s="35"/>
      <c r="AI63" s="47"/>
      <c r="AJ63" s="47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19"/>
      <c r="AW63" s="19"/>
      <c r="AX63" s="19"/>
    </row>
    <row r="64" ht="19.2" spans="1:50">
      <c r="A64" s="35"/>
      <c r="B64" s="35"/>
      <c r="C64" s="35"/>
      <c r="D64" s="35"/>
      <c r="E64" s="35"/>
      <c r="F64" s="35"/>
      <c r="G64" s="35"/>
      <c r="H64" s="35"/>
      <c r="I64" s="35"/>
      <c r="J64" s="48"/>
      <c r="K64" s="48"/>
      <c r="L64" s="35"/>
      <c r="M64" s="35"/>
      <c r="N64" s="47"/>
      <c r="O64" s="47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47"/>
      <c r="AG64" s="35"/>
      <c r="AH64" s="35"/>
      <c r="AI64" s="47"/>
      <c r="AJ64" s="47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19"/>
      <c r="AW64" s="19"/>
      <c r="AX64" s="19"/>
    </row>
    <row r="65" ht="19.2" spans="1:50">
      <c r="A65" s="35"/>
      <c r="B65" s="35"/>
      <c r="C65" s="35"/>
      <c r="D65" s="35"/>
      <c r="E65" s="35"/>
      <c r="F65" s="35"/>
      <c r="G65" s="35"/>
      <c r="H65" s="35"/>
      <c r="I65" s="35"/>
      <c r="J65" s="48"/>
      <c r="K65" s="48"/>
      <c r="L65" s="35"/>
      <c r="M65" s="35"/>
      <c r="N65" s="47"/>
      <c r="O65" s="4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47"/>
      <c r="AG65" s="35"/>
      <c r="AH65" s="35"/>
      <c r="AI65" s="47"/>
      <c r="AJ65" s="47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19"/>
      <c r="AW65" s="19"/>
      <c r="AX65" s="19"/>
    </row>
    <row r="66" ht="19.2" spans="1:50">
      <c r="A66" s="35"/>
      <c r="B66" s="35"/>
      <c r="C66" s="35"/>
      <c r="D66" s="35"/>
      <c r="E66" s="35"/>
      <c r="F66" s="35"/>
      <c r="G66" s="35"/>
      <c r="H66" s="35"/>
      <c r="I66" s="35"/>
      <c r="J66" s="48"/>
      <c r="K66" s="48"/>
      <c r="L66" s="35"/>
      <c r="M66" s="35"/>
      <c r="N66" s="47"/>
      <c r="O66" s="4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47"/>
      <c r="AG66" s="35"/>
      <c r="AH66" s="35"/>
      <c r="AI66" s="47"/>
      <c r="AJ66" s="47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19"/>
      <c r="AW66" s="19"/>
      <c r="AX66" s="19"/>
    </row>
    <row r="67" ht="19.2" spans="1:50">
      <c r="A67" s="35"/>
      <c r="B67" s="35"/>
      <c r="C67" s="35"/>
      <c r="D67" s="35"/>
      <c r="E67" s="35"/>
      <c r="F67" s="35"/>
      <c r="G67" s="35"/>
      <c r="H67" s="35"/>
      <c r="I67" s="35"/>
      <c r="J67" s="48"/>
      <c r="K67" s="48"/>
      <c r="L67" s="35"/>
      <c r="M67" s="35"/>
      <c r="N67" s="47"/>
      <c r="O67" s="4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47"/>
      <c r="AG67" s="35"/>
      <c r="AH67" s="35"/>
      <c r="AI67" s="47"/>
      <c r="AJ67" s="47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19"/>
      <c r="AW67" s="19"/>
      <c r="AX67" s="19"/>
    </row>
    <row r="68" ht="19.2" spans="1:50">
      <c r="A68" s="35"/>
      <c r="B68" s="35"/>
      <c r="C68" s="35"/>
      <c r="D68" s="35"/>
      <c r="E68" s="35"/>
      <c r="F68" s="35"/>
      <c r="G68" s="35"/>
      <c r="H68" s="35"/>
      <c r="I68" s="35"/>
      <c r="J68" s="48"/>
      <c r="K68" s="48"/>
      <c r="L68" s="35"/>
      <c r="M68" s="35"/>
      <c r="N68" s="47"/>
      <c r="O68" s="4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47"/>
      <c r="AG68" s="35"/>
      <c r="AH68" s="35"/>
      <c r="AI68" s="47"/>
      <c r="AJ68" s="47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19"/>
      <c r="AW68" s="19"/>
      <c r="AX68" s="19"/>
    </row>
    <row r="69" ht="19.2" spans="1:50">
      <c r="A69" s="35"/>
      <c r="B69" s="35"/>
      <c r="C69" s="35"/>
      <c r="D69" s="35"/>
      <c r="E69" s="35"/>
      <c r="F69" s="35"/>
      <c r="G69" s="35"/>
      <c r="H69" s="35"/>
      <c r="I69" s="35"/>
      <c r="J69" s="48"/>
      <c r="K69" s="48"/>
      <c r="L69" s="35"/>
      <c r="M69" s="35"/>
      <c r="N69" s="47"/>
      <c r="O69" s="4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47"/>
      <c r="AG69" s="35"/>
      <c r="AH69" s="35"/>
      <c r="AI69" s="47"/>
      <c r="AJ69" s="47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19"/>
      <c r="AW69" s="19"/>
      <c r="AX69" s="19"/>
    </row>
    <row r="70" ht="19.2" spans="1:50">
      <c r="A70" s="35"/>
      <c r="B70" s="35"/>
      <c r="C70" s="35"/>
      <c r="D70" s="35"/>
      <c r="E70" s="35"/>
      <c r="F70" s="35"/>
      <c r="G70" s="35"/>
      <c r="H70" s="35"/>
      <c r="I70" s="35"/>
      <c r="J70" s="48"/>
      <c r="K70" s="48"/>
      <c r="L70" s="35"/>
      <c r="M70" s="35"/>
      <c r="N70" s="47"/>
      <c r="O70" s="4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47"/>
      <c r="AG70" s="35"/>
      <c r="AH70" s="35"/>
      <c r="AI70" s="47"/>
      <c r="AJ70" s="47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19"/>
      <c r="AW70" s="19"/>
      <c r="AX70" s="19"/>
    </row>
    <row r="71" ht="19.2" spans="1:50">
      <c r="A71" s="35"/>
      <c r="B71" s="35"/>
      <c r="C71" s="35"/>
      <c r="D71" s="35"/>
      <c r="E71" s="35"/>
      <c r="F71" s="35"/>
      <c r="G71" s="35"/>
      <c r="H71" s="35"/>
      <c r="I71" s="35"/>
      <c r="J71" s="48"/>
      <c r="K71" s="48"/>
      <c r="L71" s="35"/>
      <c r="M71" s="35"/>
      <c r="N71" s="47"/>
      <c r="O71" s="4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47"/>
      <c r="AG71" s="35"/>
      <c r="AH71" s="35"/>
      <c r="AI71" s="47"/>
      <c r="AJ71" s="47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19"/>
      <c r="AW71" s="19"/>
      <c r="AX71" s="19"/>
    </row>
    <row r="72" ht="19.2" spans="1:50">
      <c r="A72" s="35"/>
      <c r="B72" s="35"/>
      <c r="C72" s="35"/>
      <c r="D72" s="35"/>
      <c r="E72" s="35"/>
      <c r="F72" s="35"/>
      <c r="G72" s="35"/>
      <c r="H72" s="35"/>
      <c r="I72" s="35"/>
      <c r="J72" s="48"/>
      <c r="K72" s="48"/>
      <c r="L72" s="35"/>
      <c r="M72" s="35"/>
      <c r="N72" s="47"/>
      <c r="O72" s="4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47"/>
      <c r="AG72" s="35"/>
      <c r="AH72" s="35"/>
      <c r="AI72" s="47"/>
      <c r="AJ72" s="47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19"/>
      <c r="AW72" s="19"/>
      <c r="AX72" s="19"/>
    </row>
    <row r="73" ht="19.2" spans="1:50">
      <c r="A73" s="35"/>
      <c r="B73" s="35"/>
      <c r="C73" s="35"/>
      <c r="D73" s="35"/>
      <c r="E73" s="35"/>
      <c r="F73" s="35"/>
      <c r="G73" s="35"/>
      <c r="H73" s="35"/>
      <c r="I73" s="35"/>
      <c r="J73" s="48"/>
      <c r="K73" s="48"/>
      <c r="L73" s="35"/>
      <c r="M73" s="35"/>
      <c r="N73" s="47"/>
      <c r="O73" s="4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47"/>
      <c r="AG73" s="35"/>
      <c r="AH73" s="35"/>
      <c r="AI73" s="47"/>
      <c r="AJ73" s="47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19"/>
      <c r="AW73" s="19"/>
      <c r="AX73" s="19"/>
    </row>
    <row r="74" ht="19.2" spans="1:50">
      <c r="A74" s="35"/>
      <c r="B74" s="35"/>
      <c r="C74" s="35"/>
      <c r="D74" s="35"/>
      <c r="E74" s="35"/>
      <c r="F74" s="35"/>
      <c r="G74" s="35"/>
      <c r="H74" s="35"/>
      <c r="I74" s="35"/>
      <c r="J74" s="48"/>
      <c r="K74" s="48"/>
      <c r="L74" s="35"/>
      <c r="M74" s="35"/>
      <c r="N74" s="47"/>
      <c r="O74" s="4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47"/>
      <c r="AG74" s="35"/>
      <c r="AH74" s="35"/>
      <c r="AI74" s="47"/>
      <c r="AJ74" s="47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19"/>
      <c r="AW74" s="19"/>
      <c r="AX74" s="19"/>
    </row>
    <row r="75" ht="19.2" spans="1:50">
      <c r="A75" s="35"/>
      <c r="B75" s="35"/>
      <c r="C75" s="35"/>
      <c r="D75" s="35"/>
      <c r="E75" s="35"/>
      <c r="F75" s="35"/>
      <c r="G75" s="35"/>
      <c r="H75" s="35"/>
      <c r="I75" s="35"/>
      <c r="J75" s="48"/>
      <c r="K75" s="48"/>
      <c r="L75" s="35"/>
      <c r="M75" s="35"/>
      <c r="N75" s="47"/>
      <c r="O75" s="4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47"/>
      <c r="AG75" s="35"/>
      <c r="AH75" s="35"/>
      <c r="AI75" s="47"/>
      <c r="AJ75" s="47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19"/>
      <c r="AW75" s="19"/>
      <c r="AX75" s="19"/>
    </row>
    <row r="76" ht="19.2" spans="1:50">
      <c r="A76" s="35"/>
      <c r="B76" s="35"/>
      <c r="C76" s="35"/>
      <c r="D76" s="35"/>
      <c r="E76" s="35"/>
      <c r="F76" s="35"/>
      <c r="G76" s="35"/>
      <c r="H76" s="35"/>
      <c r="I76" s="35"/>
      <c r="J76" s="48"/>
      <c r="K76" s="48"/>
      <c r="L76" s="35"/>
      <c r="M76" s="35"/>
      <c r="N76" s="47"/>
      <c r="O76" s="47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47"/>
      <c r="AG76" s="35"/>
      <c r="AH76" s="35"/>
      <c r="AI76" s="47"/>
      <c r="AJ76" s="47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19"/>
      <c r="AW76" s="19"/>
      <c r="AX76" s="19"/>
    </row>
    <row r="77" ht="19.2" spans="1:50">
      <c r="A77" s="35"/>
      <c r="B77" s="35"/>
      <c r="C77" s="35"/>
      <c r="D77" s="35"/>
      <c r="E77" s="35"/>
      <c r="F77" s="35"/>
      <c r="G77" s="35"/>
      <c r="H77" s="35"/>
      <c r="I77" s="35"/>
      <c r="J77" s="48"/>
      <c r="K77" s="48"/>
      <c r="L77" s="35"/>
      <c r="M77" s="35"/>
      <c r="N77" s="47"/>
      <c r="O77" s="47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47"/>
      <c r="AG77" s="35"/>
      <c r="AH77" s="35"/>
      <c r="AI77" s="47"/>
      <c r="AJ77" s="47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19"/>
      <c r="AW77" s="19"/>
      <c r="AX77" s="19"/>
    </row>
    <row r="78" ht="19.2" spans="1:50">
      <c r="A78" s="35"/>
      <c r="B78" s="35"/>
      <c r="C78" s="35"/>
      <c r="D78" s="35"/>
      <c r="E78" s="35"/>
      <c r="F78" s="35"/>
      <c r="G78" s="35"/>
      <c r="H78" s="35"/>
      <c r="I78" s="35"/>
      <c r="J78" s="48"/>
      <c r="K78" s="48"/>
      <c r="L78" s="35"/>
      <c r="M78" s="35"/>
      <c r="N78" s="47"/>
      <c r="O78" s="47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47"/>
      <c r="AG78" s="35"/>
      <c r="AH78" s="35"/>
      <c r="AI78" s="47"/>
      <c r="AJ78" s="47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19"/>
      <c r="AW78" s="19"/>
      <c r="AX78" s="19"/>
    </row>
    <row r="79" ht="19.2" spans="1:50">
      <c r="A79" s="35"/>
      <c r="B79" s="35"/>
      <c r="C79" s="35"/>
      <c r="D79" s="35"/>
      <c r="E79" s="35"/>
      <c r="F79" s="35"/>
      <c r="G79" s="35"/>
      <c r="H79" s="35"/>
      <c r="I79" s="35"/>
      <c r="J79" s="48"/>
      <c r="K79" s="48"/>
      <c r="L79" s="35"/>
      <c r="M79" s="35"/>
      <c r="N79" s="47"/>
      <c r="O79" s="47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47"/>
      <c r="AG79" s="35"/>
      <c r="AH79" s="35"/>
      <c r="AI79" s="47"/>
      <c r="AJ79" s="47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19"/>
      <c r="AW79" s="19"/>
      <c r="AX79" s="19"/>
    </row>
    <row r="80" ht="19.2" spans="1:50">
      <c r="A80" s="35"/>
      <c r="B80" s="35"/>
      <c r="C80" s="35"/>
      <c r="D80" s="35"/>
      <c r="E80" s="35"/>
      <c r="F80" s="35"/>
      <c r="G80" s="35"/>
      <c r="H80" s="35"/>
      <c r="I80" s="35"/>
      <c r="J80" s="48"/>
      <c r="K80" s="48"/>
      <c r="L80" s="35"/>
      <c r="M80" s="35"/>
      <c r="N80" s="47"/>
      <c r="O80" s="47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47"/>
      <c r="AG80" s="35"/>
      <c r="AH80" s="35"/>
      <c r="AI80" s="47"/>
      <c r="AJ80" s="47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19"/>
      <c r="AW80" s="19"/>
      <c r="AX80" s="19"/>
    </row>
    <row r="81" ht="19.2" spans="1:50">
      <c r="A81" s="35"/>
      <c r="B81" s="35"/>
      <c r="C81" s="35"/>
      <c r="D81" s="35"/>
      <c r="E81" s="35"/>
      <c r="F81" s="35"/>
      <c r="G81" s="35"/>
      <c r="H81" s="35"/>
      <c r="I81" s="35"/>
      <c r="J81" s="48"/>
      <c r="K81" s="48"/>
      <c r="L81" s="35"/>
      <c r="M81" s="35"/>
      <c r="N81" s="47"/>
      <c r="O81" s="47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47"/>
      <c r="AG81" s="35"/>
      <c r="AH81" s="35"/>
      <c r="AI81" s="47"/>
      <c r="AJ81" s="47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19"/>
      <c r="AW81" s="19"/>
      <c r="AX81" s="19"/>
    </row>
    <row r="82" ht="19.2" spans="1:50">
      <c r="A82" s="35"/>
      <c r="B82" s="35"/>
      <c r="C82" s="35"/>
      <c r="D82" s="35"/>
      <c r="E82" s="35"/>
      <c r="F82" s="35"/>
      <c r="G82" s="35"/>
      <c r="H82" s="35"/>
      <c r="I82" s="35"/>
      <c r="J82" s="48"/>
      <c r="K82" s="48"/>
      <c r="L82" s="35"/>
      <c r="M82" s="35"/>
      <c r="N82" s="47"/>
      <c r="O82" s="47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47"/>
      <c r="AG82" s="35"/>
      <c r="AH82" s="35"/>
      <c r="AI82" s="47"/>
      <c r="AJ82" s="47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19"/>
      <c r="AW82" s="19"/>
      <c r="AX82" s="19"/>
    </row>
    <row r="83" ht="19.2" spans="1:50">
      <c r="A83" s="35"/>
      <c r="B83" s="35"/>
      <c r="C83" s="35"/>
      <c r="D83" s="35"/>
      <c r="E83" s="35"/>
      <c r="F83" s="35"/>
      <c r="G83" s="35"/>
      <c r="H83" s="35"/>
      <c r="I83" s="35"/>
      <c r="J83" s="48"/>
      <c r="K83" s="48"/>
      <c r="L83" s="35"/>
      <c r="M83" s="35"/>
      <c r="N83" s="47"/>
      <c r="O83" s="47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47"/>
      <c r="AG83" s="35"/>
      <c r="AH83" s="35"/>
      <c r="AI83" s="47"/>
      <c r="AJ83" s="47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19"/>
      <c r="AW83" s="19"/>
      <c r="AX83" s="19"/>
    </row>
    <row r="84" ht="19.2" spans="1:50">
      <c r="A84" s="35"/>
      <c r="B84" s="35"/>
      <c r="C84" s="35"/>
      <c r="D84" s="35"/>
      <c r="E84" s="35"/>
      <c r="F84" s="35"/>
      <c r="G84" s="35"/>
      <c r="H84" s="35"/>
      <c r="I84" s="35"/>
      <c r="J84" s="48"/>
      <c r="K84" s="48"/>
      <c r="L84" s="35"/>
      <c r="M84" s="35"/>
      <c r="N84" s="47"/>
      <c r="O84" s="47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47"/>
      <c r="AG84" s="35"/>
      <c r="AH84" s="35"/>
      <c r="AI84" s="47"/>
      <c r="AJ84" s="47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19"/>
      <c r="AW84" s="19"/>
      <c r="AX84" s="19"/>
    </row>
    <row r="85" ht="19.2" spans="1:50">
      <c r="A85" s="35"/>
      <c r="B85" s="35"/>
      <c r="C85" s="35"/>
      <c r="D85" s="35"/>
      <c r="E85" s="35"/>
      <c r="F85" s="35"/>
      <c r="G85" s="35"/>
      <c r="H85" s="35"/>
      <c r="I85" s="35"/>
      <c r="J85" s="48"/>
      <c r="K85" s="48"/>
      <c r="L85" s="35"/>
      <c r="M85" s="35"/>
      <c r="N85" s="47"/>
      <c r="O85" s="47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47"/>
      <c r="AG85" s="35"/>
      <c r="AH85" s="35"/>
      <c r="AI85" s="47"/>
      <c r="AJ85" s="47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19"/>
      <c r="AW85" s="19"/>
      <c r="AX85" s="19"/>
    </row>
    <row r="86" ht="19.2" spans="1:50">
      <c r="A86" s="35"/>
      <c r="B86" s="35"/>
      <c r="C86" s="35"/>
      <c r="D86" s="35"/>
      <c r="E86" s="35"/>
      <c r="F86" s="35"/>
      <c r="G86" s="35"/>
      <c r="H86" s="35"/>
      <c r="I86" s="35"/>
      <c r="J86" s="48"/>
      <c r="K86" s="48"/>
      <c r="L86" s="35"/>
      <c r="M86" s="35"/>
      <c r="N86" s="47"/>
      <c r="O86" s="47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47"/>
      <c r="AG86" s="35"/>
      <c r="AH86" s="35"/>
      <c r="AI86" s="47"/>
      <c r="AJ86" s="47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19"/>
      <c r="AW86" s="19"/>
      <c r="AX86" s="19"/>
    </row>
    <row r="87" ht="19.2" spans="1:50">
      <c r="A87" s="35"/>
      <c r="B87" s="35"/>
      <c r="C87" s="35"/>
      <c r="D87" s="35"/>
      <c r="E87" s="35"/>
      <c r="F87" s="35"/>
      <c r="G87" s="35"/>
      <c r="H87" s="35"/>
      <c r="I87" s="35"/>
      <c r="J87" s="48"/>
      <c r="K87" s="48"/>
      <c r="L87" s="35"/>
      <c r="M87" s="35"/>
      <c r="N87" s="47"/>
      <c r="O87" s="47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47"/>
      <c r="AG87" s="35"/>
      <c r="AH87" s="35"/>
      <c r="AI87" s="47"/>
      <c r="AJ87" s="47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19"/>
      <c r="AW87" s="19"/>
      <c r="AX87" s="19"/>
    </row>
    <row r="88" ht="19.2" spans="1:50">
      <c r="A88" s="35"/>
      <c r="B88" s="35"/>
      <c r="C88" s="35"/>
      <c r="D88" s="35"/>
      <c r="E88" s="35"/>
      <c r="F88" s="35"/>
      <c r="G88" s="35"/>
      <c r="H88" s="35"/>
      <c r="I88" s="35"/>
      <c r="J88" s="48"/>
      <c r="K88" s="48"/>
      <c r="L88" s="35"/>
      <c r="M88" s="35"/>
      <c r="N88" s="47"/>
      <c r="O88" s="47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47"/>
      <c r="AG88" s="35"/>
      <c r="AH88" s="35"/>
      <c r="AI88" s="47"/>
      <c r="AJ88" s="47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19"/>
      <c r="AW88" s="19"/>
      <c r="AX88" s="19"/>
    </row>
    <row r="89" ht="19.2" spans="1:50">
      <c r="A89" s="35"/>
      <c r="B89" s="35"/>
      <c r="C89" s="35"/>
      <c r="D89" s="35"/>
      <c r="E89" s="35"/>
      <c r="F89" s="35"/>
      <c r="G89" s="35"/>
      <c r="H89" s="35"/>
      <c r="I89" s="35"/>
      <c r="J89" s="48"/>
      <c r="K89" s="48"/>
      <c r="L89" s="35"/>
      <c r="M89" s="35"/>
      <c r="N89" s="47"/>
      <c r="O89" s="47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47"/>
      <c r="AG89" s="35"/>
      <c r="AH89" s="35"/>
      <c r="AI89" s="47"/>
      <c r="AJ89" s="47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19"/>
      <c r="AW89" s="19"/>
      <c r="AX89" s="19"/>
    </row>
    <row r="90" ht="19.2" spans="1:50">
      <c r="A90" s="35"/>
      <c r="B90" s="35"/>
      <c r="C90" s="35"/>
      <c r="D90" s="35"/>
      <c r="E90" s="35"/>
      <c r="F90" s="35"/>
      <c r="G90" s="35"/>
      <c r="H90" s="35"/>
      <c r="I90" s="35"/>
      <c r="J90" s="48"/>
      <c r="K90" s="48"/>
      <c r="L90" s="35"/>
      <c r="M90" s="35"/>
      <c r="N90" s="47"/>
      <c r="O90" s="47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47"/>
      <c r="AG90" s="35"/>
      <c r="AH90" s="35"/>
      <c r="AI90" s="47"/>
      <c r="AJ90" s="47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19"/>
      <c r="AW90" s="19"/>
      <c r="AX90" s="19"/>
    </row>
    <row r="91" ht="19.2" spans="1:50">
      <c r="A91" s="35"/>
      <c r="B91" s="35"/>
      <c r="C91" s="35"/>
      <c r="D91" s="35"/>
      <c r="E91" s="35"/>
      <c r="F91" s="35"/>
      <c r="G91" s="35"/>
      <c r="H91" s="35"/>
      <c r="I91" s="35"/>
      <c r="J91" s="48"/>
      <c r="K91" s="48"/>
      <c r="L91" s="35"/>
      <c r="M91" s="35"/>
      <c r="N91" s="47"/>
      <c r="O91" s="47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47"/>
      <c r="AG91" s="35"/>
      <c r="AH91" s="35"/>
      <c r="AI91" s="47"/>
      <c r="AJ91" s="47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19"/>
      <c r="AW91" s="19"/>
      <c r="AX91" s="19"/>
    </row>
    <row r="92" ht="19.2" spans="1:50">
      <c r="A92" s="35"/>
      <c r="B92" s="35"/>
      <c r="C92" s="35"/>
      <c r="D92" s="35"/>
      <c r="E92" s="35"/>
      <c r="F92" s="35"/>
      <c r="G92" s="35"/>
      <c r="H92" s="35"/>
      <c r="I92" s="35"/>
      <c r="J92" s="48"/>
      <c r="K92" s="48"/>
      <c r="L92" s="35"/>
      <c r="M92" s="35"/>
      <c r="N92" s="47"/>
      <c r="O92" s="47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47"/>
      <c r="AG92" s="35"/>
      <c r="AH92" s="35"/>
      <c r="AI92" s="47"/>
      <c r="AJ92" s="47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19"/>
      <c r="AW92" s="19"/>
      <c r="AX92" s="19"/>
    </row>
    <row r="93" ht="19.2" spans="1:50">
      <c r="A93" s="35"/>
      <c r="B93" s="35"/>
      <c r="C93" s="35"/>
      <c r="D93" s="35"/>
      <c r="E93" s="35"/>
      <c r="F93" s="35"/>
      <c r="G93" s="35"/>
      <c r="H93" s="35"/>
      <c r="I93" s="35"/>
      <c r="J93" s="48"/>
      <c r="K93" s="48"/>
      <c r="L93" s="35"/>
      <c r="M93" s="35"/>
      <c r="N93" s="47"/>
      <c r="O93" s="47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47"/>
      <c r="AG93" s="35"/>
      <c r="AH93" s="35"/>
      <c r="AI93" s="47"/>
      <c r="AJ93" s="47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19"/>
      <c r="AW93" s="19"/>
      <c r="AX93" s="19"/>
    </row>
    <row r="94" ht="19.2" spans="1:50">
      <c r="A94" s="35"/>
      <c r="B94" s="35"/>
      <c r="C94" s="35"/>
      <c r="D94" s="35"/>
      <c r="E94" s="35"/>
      <c r="F94" s="35"/>
      <c r="G94" s="35"/>
      <c r="H94" s="35"/>
      <c r="I94" s="35"/>
      <c r="J94" s="48"/>
      <c r="K94" s="48"/>
      <c r="L94" s="35"/>
      <c r="M94" s="35"/>
      <c r="N94" s="47"/>
      <c r="O94" s="47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47"/>
      <c r="AG94" s="35"/>
      <c r="AH94" s="35"/>
      <c r="AI94" s="47"/>
      <c r="AJ94" s="47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19"/>
      <c r="AW94" s="19"/>
      <c r="AX94" s="19"/>
    </row>
    <row r="95" ht="19.2" spans="1:50">
      <c r="A95" s="35"/>
      <c r="B95" s="35"/>
      <c r="C95" s="35"/>
      <c r="D95" s="35"/>
      <c r="E95" s="35"/>
      <c r="F95" s="35"/>
      <c r="G95" s="35"/>
      <c r="H95" s="35"/>
      <c r="I95" s="35"/>
      <c r="J95" s="48"/>
      <c r="K95" s="48"/>
      <c r="L95" s="35"/>
      <c r="M95" s="35"/>
      <c r="N95" s="47"/>
      <c r="O95" s="47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47"/>
      <c r="AG95" s="35"/>
      <c r="AH95" s="35"/>
      <c r="AI95" s="47"/>
      <c r="AJ95" s="47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19"/>
      <c r="AW95" s="19"/>
      <c r="AX95" s="19"/>
    </row>
    <row r="96" ht="19.2" spans="1:50">
      <c r="A96" s="35"/>
      <c r="B96" s="35"/>
      <c r="C96" s="35"/>
      <c r="D96" s="35"/>
      <c r="E96" s="35"/>
      <c r="F96" s="35"/>
      <c r="G96" s="35"/>
      <c r="H96" s="35"/>
      <c r="I96" s="35"/>
      <c r="J96" s="48"/>
      <c r="K96" s="48"/>
      <c r="L96" s="35"/>
      <c r="M96" s="35"/>
      <c r="N96" s="47"/>
      <c r="O96" s="47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47"/>
      <c r="AG96" s="35"/>
      <c r="AH96" s="35"/>
      <c r="AI96" s="47"/>
      <c r="AJ96" s="47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19"/>
      <c r="AW96" s="19"/>
      <c r="AX96" s="19"/>
    </row>
    <row r="97" ht="19.2" spans="1:50">
      <c r="A97" s="35"/>
      <c r="B97" s="35"/>
      <c r="C97" s="35"/>
      <c r="D97" s="35"/>
      <c r="E97" s="35"/>
      <c r="F97" s="35"/>
      <c r="G97" s="35"/>
      <c r="H97" s="35"/>
      <c r="I97" s="35"/>
      <c r="J97" s="48"/>
      <c r="K97" s="48"/>
      <c r="L97" s="35"/>
      <c r="M97" s="35"/>
      <c r="N97" s="47"/>
      <c r="O97" s="47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47"/>
      <c r="AG97" s="35"/>
      <c r="AH97" s="35"/>
      <c r="AI97" s="47"/>
      <c r="AJ97" s="47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19"/>
      <c r="AW97" s="19"/>
      <c r="AX97" s="19"/>
    </row>
    <row r="98" ht="19.2" spans="1:50">
      <c r="A98" s="35"/>
      <c r="B98" s="35"/>
      <c r="C98" s="35"/>
      <c r="D98" s="35"/>
      <c r="E98" s="35"/>
      <c r="F98" s="35"/>
      <c r="G98" s="35"/>
      <c r="H98" s="35"/>
      <c r="I98" s="35"/>
      <c r="J98" s="48"/>
      <c r="K98" s="48"/>
      <c r="L98" s="35"/>
      <c r="M98" s="35"/>
      <c r="N98" s="47"/>
      <c r="O98" s="47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47"/>
      <c r="AG98" s="35"/>
      <c r="AH98" s="35"/>
      <c r="AI98" s="47"/>
      <c r="AJ98" s="47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19"/>
      <c r="AW98" s="19"/>
      <c r="AX98" s="19"/>
    </row>
    <row r="99" ht="19.2" spans="1:50">
      <c r="A99" s="35"/>
      <c r="B99" s="35"/>
      <c r="C99" s="35"/>
      <c r="D99" s="35"/>
      <c r="E99" s="35"/>
      <c r="F99" s="35"/>
      <c r="G99" s="35"/>
      <c r="H99" s="35"/>
      <c r="I99" s="35"/>
      <c r="J99" s="48"/>
      <c r="K99" s="48"/>
      <c r="L99" s="35"/>
      <c r="M99" s="35"/>
      <c r="N99" s="47"/>
      <c r="O99" s="47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47"/>
      <c r="AG99" s="35"/>
      <c r="AH99" s="35"/>
      <c r="AI99" s="47"/>
      <c r="AJ99" s="47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19"/>
      <c r="AW99" s="19"/>
      <c r="AX99" s="19"/>
    </row>
    <row r="100" ht="19.2" spans="1:50">
      <c r="A100" s="35"/>
      <c r="B100" s="35"/>
      <c r="C100" s="35"/>
      <c r="D100" s="35"/>
      <c r="E100" s="35"/>
      <c r="F100" s="35"/>
      <c r="G100" s="35"/>
      <c r="H100" s="35"/>
      <c r="I100" s="35"/>
      <c r="J100" s="48"/>
      <c r="K100" s="48"/>
      <c r="L100" s="35"/>
      <c r="M100" s="35"/>
      <c r="N100" s="47"/>
      <c r="O100" s="47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47"/>
      <c r="AG100" s="35"/>
      <c r="AH100" s="35"/>
      <c r="AI100" s="47"/>
      <c r="AJ100" s="47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19"/>
      <c r="AW100" s="19"/>
      <c r="AX100" s="19"/>
    </row>
    <row r="101" ht="19.2" spans="1:50">
      <c r="A101" s="35"/>
      <c r="B101" s="35"/>
      <c r="C101" s="35"/>
      <c r="D101" s="35"/>
      <c r="E101" s="35"/>
      <c r="F101" s="35"/>
      <c r="G101" s="35"/>
      <c r="H101" s="35"/>
      <c r="I101" s="35"/>
      <c r="J101" s="48"/>
      <c r="K101" s="48"/>
      <c r="L101" s="35"/>
      <c r="M101" s="35"/>
      <c r="N101" s="47"/>
      <c r="O101" s="47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47"/>
      <c r="AG101" s="35"/>
      <c r="AH101" s="35"/>
      <c r="AI101" s="47"/>
      <c r="AJ101" s="47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19"/>
      <c r="AW101" s="19"/>
      <c r="AX101" s="19"/>
    </row>
    <row r="102" ht="19.2" spans="1:50">
      <c r="A102" s="35"/>
      <c r="B102" s="35"/>
      <c r="C102" s="35"/>
      <c r="D102" s="35"/>
      <c r="E102" s="35"/>
      <c r="F102" s="35"/>
      <c r="G102" s="35"/>
      <c r="H102" s="35"/>
      <c r="I102" s="35"/>
      <c r="J102" s="48"/>
      <c r="K102" s="48"/>
      <c r="L102" s="35"/>
      <c r="M102" s="35"/>
      <c r="N102" s="47"/>
      <c r="O102" s="47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47"/>
      <c r="AG102" s="35"/>
      <c r="AH102" s="35"/>
      <c r="AI102" s="47"/>
      <c r="AJ102" s="47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19"/>
      <c r="AW102" s="19"/>
      <c r="AX102" s="19"/>
    </row>
    <row r="103" ht="19.2" spans="1:50">
      <c r="A103" s="35"/>
      <c r="B103" s="35"/>
      <c r="C103" s="35"/>
      <c r="D103" s="35"/>
      <c r="E103" s="35"/>
      <c r="F103" s="35"/>
      <c r="G103" s="35"/>
      <c r="H103" s="35"/>
      <c r="I103" s="35"/>
      <c r="J103" s="48"/>
      <c r="K103" s="48"/>
      <c r="L103" s="35"/>
      <c r="M103" s="35"/>
      <c r="N103" s="47"/>
      <c r="O103" s="47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47"/>
      <c r="AG103" s="35"/>
      <c r="AH103" s="35"/>
      <c r="AI103" s="47"/>
      <c r="AJ103" s="47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19"/>
      <c r="AW103" s="19"/>
      <c r="AX103" s="19"/>
    </row>
    <row r="104" ht="19.2" spans="1:50">
      <c r="A104" s="35"/>
      <c r="B104" s="35"/>
      <c r="C104" s="35"/>
      <c r="D104" s="35"/>
      <c r="E104" s="35"/>
      <c r="F104" s="35"/>
      <c r="G104" s="35"/>
      <c r="H104" s="35"/>
      <c r="I104" s="35"/>
      <c r="J104" s="48"/>
      <c r="K104" s="48"/>
      <c r="L104" s="35"/>
      <c r="M104" s="35"/>
      <c r="N104" s="47"/>
      <c r="O104" s="47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47"/>
      <c r="AG104" s="35"/>
      <c r="AH104" s="35"/>
      <c r="AI104" s="47"/>
      <c r="AJ104" s="47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19"/>
      <c r="AW104" s="19"/>
      <c r="AX104" s="19"/>
    </row>
    <row r="105" ht="19.2" spans="1:50">
      <c r="A105" s="35"/>
      <c r="B105" s="35"/>
      <c r="C105" s="35"/>
      <c r="D105" s="35"/>
      <c r="E105" s="35"/>
      <c r="F105" s="35"/>
      <c r="G105" s="35"/>
      <c r="H105" s="35"/>
      <c r="I105" s="35"/>
      <c r="J105" s="48"/>
      <c r="K105" s="48"/>
      <c r="L105" s="35"/>
      <c r="M105" s="35"/>
      <c r="N105" s="47"/>
      <c r="O105" s="47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47"/>
      <c r="AG105" s="35"/>
      <c r="AH105" s="35"/>
      <c r="AI105" s="47"/>
      <c r="AJ105" s="47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19"/>
      <c r="AW105" s="19"/>
      <c r="AX105" s="19"/>
    </row>
    <row r="106" ht="19.2" spans="1:50">
      <c r="A106" s="35"/>
      <c r="B106" s="35"/>
      <c r="C106" s="35"/>
      <c r="D106" s="35"/>
      <c r="E106" s="35"/>
      <c r="F106" s="35"/>
      <c r="G106" s="35"/>
      <c r="H106" s="35"/>
      <c r="I106" s="35"/>
      <c r="J106" s="48"/>
      <c r="K106" s="48"/>
      <c r="L106" s="35"/>
      <c r="M106" s="35"/>
      <c r="N106" s="47"/>
      <c r="O106" s="47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47"/>
      <c r="AG106" s="35"/>
      <c r="AH106" s="35"/>
      <c r="AI106" s="47"/>
      <c r="AJ106" s="47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19"/>
      <c r="AW106" s="19"/>
      <c r="AX106" s="19"/>
    </row>
    <row r="107" ht="19.2" spans="1:50">
      <c r="A107" s="35"/>
      <c r="B107" s="35"/>
      <c r="C107" s="35"/>
      <c r="D107" s="35"/>
      <c r="E107" s="35"/>
      <c r="F107" s="35"/>
      <c r="G107" s="35"/>
      <c r="H107" s="35"/>
      <c r="I107" s="35"/>
      <c r="J107" s="48"/>
      <c r="K107" s="48"/>
      <c r="L107" s="35"/>
      <c r="M107" s="35"/>
      <c r="N107" s="47"/>
      <c r="O107" s="47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47"/>
      <c r="AG107" s="35"/>
      <c r="AH107" s="35"/>
      <c r="AI107" s="47"/>
      <c r="AJ107" s="47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19"/>
      <c r="AW107" s="19"/>
      <c r="AX107" s="19"/>
    </row>
    <row r="108" ht="19.2" spans="1:50">
      <c r="A108" s="35"/>
      <c r="B108" s="35"/>
      <c r="C108" s="35"/>
      <c r="D108" s="35"/>
      <c r="E108" s="35"/>
      <c r="F108" s="35"/>
      <c r="G108" s="35"/>
      <c r="H108" s="35"/>
      <c r="I108" s="35"/>
      <c r="J108" s="48"/>
      <c r="K108" s="48"/>
      <c r="L108" s="35"/>
      <c r="M108" s="35"/>
      <c r="N108" s="47"/>
      <c r="O108" s="47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47"/>
      <c r="AG108" s="35"/>
      <c r="AH108" s="35"/>
      <c r="AI108" s="47"/>
      <c r="AJ108" s="47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19"/>
      <c r="AW108" s="19"/>
      <c r="AX108" s="19"/>
    </row>
    <row r="109" ht="19.2" spans="1:50">
      <c r="A109" s="35"/>
      <c r="B109" s="35"/>
      <c r="C109" s="35"/>
      <c r="D109" s="35"/>
      <c r="E109" s="35"/>
      <c r="F109" s="35"/>
      <c r="G109" s="35"/>
      <c r="H109" s="35"/>
      <c r="I109" s="35"/>
      <c r="J109" s="48"/>
      <c r="K109" s="48"/>
      <c r="L109" s="35"/>
      <c r="M109" s="35"/>
      <c r="N109" s="47"/>
      <c r="O109" s="47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47"/>
      <c r="AG109" s="35"/>
      <c r="AH109" s="35"/>
      <c r="AI109" s="47"/>
      <c r="AJ109" s="47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19"/>
      <c r="AW109" s="19"/>
      <c r="AX109" s="19"/>
    </row>
    <row r="110" ht="19.2" spans="1:50">
      <c r="A110" s="35"/>
      <c r="B110" s="35"/>
      <c r="C110" s="35"/>
      <c r="D110" s="35"/>
      <c r="E110" s="35"/>
      <c r="F110" s="35"/>
      <c r="G110" s="35"/>
      <c r="H110" s="35"/>
      <c r="I110" s="35"/>
      <c r="J110" s="48"/>
      <c r="K110" s="48"/>
      <c r="L110" s="35"/>
      <c r="M110" s="35"/>
      <c r="N110" s="47"/>
      <c r="O110" s="47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47"/>
      <c r="AG110" s="35"/>
      <c r="AH110" s="35"/>
      <c r="AI110" s="47"/>
      <c r="AJ110" s="47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19"/>
      <c r="AW110" s="19"/>
      <c r="AX110" s="19"/>
    </row>
    <row r="111" ht="19.2" spans="1:50">
      <c r="A111" s="35"/>
      <c r="B111" s="35"/>
      <c r="C111" s="35"/>
      <c r="D111" s="35"/>
      <c r="E111" s="35"/>
      <c r="F111" s="35"/>
      <c r="G111" s="35"/>
      <c r="H111" s="35"/>
      <c r="I111" s="35"/>
      <c r="J111" s="48"/>
      <c r="K111" s="48"/>
      <c r="L111" s="35"/>
      <c r="M111" s="35"/>
      <c r="N111" s="47"/>
      <c r="O111" s="47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47"/>
      <c r="AG111" s="35"/>
      <c r="AH111" s="35"/>
      <c r="AI111" s="47"/>
      <c r="AJ111" s="47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19"/>
      <c r="AW111" s="19"/>
      <c r="AX111" s="19"/>
    </row>
    <row r="112" ht="19.2" spans="1:50">
      <c r="A112" s="35"/>
      <c r="B112" s="35"/>
      <c r="C112" s="35"/>
      <c r="D112" s="35"/>
      <c r="E112" s="35"/>
      <c r="F112" s="35"/>
      <c r="G112" s="35"/>
      <c r="H112" s="35"/>
      <c r="I112" s="35"/>
      <c r="J112" s="48"/>
      <c r="K112" s="48"/>
      <c r="L112" s="35"/>
      <c r="M112" s="35"/>
      <c r="N112" s="47"/>
      <c r="O112" s="47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47"/>
      <c r="AG112" s="35"/>
      <c r="AH112" s="35"/>
      <c r="AI112" s="47"/>
      <c r="AJ112" s="47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19"/>
      <c r="AW112" s="19"/>
      <c r="AX112" s="19"/>
    </row>
    <row r="113" ht="19.2" spans="1:50">
      <c r="A113" s="35"/>
      <c r="B113" s="35"/>
      <c r="C113" s="35"/>
      <c r="D113" s="35"/>
      <c r="E113" s="35"/>
      <c r="F113" s="35"/>
      <c r="G113" s="35"/>
      <c r="H113" s="35"/>
      <c r="I113" s="35"/>
      <c r="J113" s="48"/>
      <c r="K113" s="48"/>
      <c r="L113" s="35"/>
      <c r="M113" s="35"/>
      <c r="N113" s="47"/>
      <c r="O113" s="47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47"/>
      <c r="AG113" s="35"/>
      <c r="AH113" s="35"/>
      <c r="AI113" s="47"/>
      <c r="AJ113" s="47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19"/>
      <c r="AW113" s="19"/>
      <c r="AX113" s="19"/>
    </row>
    <row r="114" ht="19.2" spans="1:50">
      <c r="A114" s="35"/>
      <c r="B114" s="35"/>
      <c r="C114" s="35"/>
      <c r="D114" s="35"/>
      <c r="E114" s="35"/>
      <c r="F114" s="35"/>
      <c r="G114" s="35"/>
      <c r="H114" s="35"/>
      <c r="I114" s="35"/>
      <c r="J114" s="48"/>
      <c r="K114" s="48"/>
      <c r="L114" s="35"/>
      <c r="M114" s="35"/>
      <c r="N114" s="47"/>
      <c r="O114" s="47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47"/>
      <c r="AG114" s="35"/>
      <c r="AH114" s="35"/>
      <c r="AI114" s="47"/>
      <c r="AJ114" s="47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19"/>
      <c r="AW114" s="19"/>
      <c r="AX114" s="19"/>
    </row>
    <row r="115" ht="19.2" spans="1:50">
      <c r="A115" s="35"/>
      <c r="B115" s="35"/>
      <c r="C115" s="35"/>
      <c r="D115" s="35"/>
      <c r="E115" s="35"/>
      <c r="F115" s="35"/>
      <c r="G115" s="35"/>
      <c r="H115" s="35"/>
      <c r="I115" s="35"/>
      <c r="J115" s="48"/>
      <c r="K115" s="48"/>
      <c r="L115" s="35"/>
      <c r="M115" s="35"/>
      <c r="N115" s="47"/>
      <c r="O115" s="47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47"/>
      <c r="AG115" s="35"/>
      <c r="AH115" s="35"/>
      <c r="AI115" s="47"/>
      <c r="AJ115" s="47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19"/>
      <c r="AW115" s="19"/>
      <c r="AX115" s="19"/>
    </row>
    <row r="116" ht="19.2" spans="1:50">
      <c r="A116" s="35"/>
      <c r="B116" s="35"/>
      <c r="C116" s="35"/>
      <c r="D116" s="35"/>
      <c r="E116" s="35"/>
      <c r="F116" s="35"/>
      <c r="G116" s="35"/>
      <c r="H116" s="35"/>
      <c r="I116" s="35"/>
      <c r="J116" s="48"/>
      <c r="K116" s="48"/>
      <c r="L116" s="35"/>
      <c r="M116" s="35"/>
      <c r="N116" s="47"/>
      <c r="O116" s="47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47"/>
      <c r="AG116" s="35"/>
      <c r="AH116" s="35"/>
      <c r="AI116" s="47"/>
      <c r="AJ116" s="47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19"/>
      <c r="AW116" s="19"/>
      <c r="AX116" s="19"/>
    </row>
    <row r="117" ht="19.2" spans="1:50">
      <c r="A117" s="35"/>
      <c r="B117" s="35"/>
      <c r="C117" s="35"/>
      <c r="D117" s="35"/>
      <c r="E117" s="35"/>
      <c r="F117" s="35"/>
      <c r="G117" s="35"/>
      <c r="H117" s="35"/>
      <c r="I117" s="35"/>
      <c r="J117" s="48"/>
      <c r="K117" s="48"/>
      <c r="L117" s="35"/>
      <c r="M117" s="35"/>
      <c r="N117" s="47"/>
      <c r="O117" s="47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47"/>
      <c r="AG117" s="35"/>
      <c r="AH117" s="35"/>
      <c r="AI117" s="47"/>
      <c r="AJ117" s="47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19"/>
      <c r="AW117" s="19"/>
      <c r="AX117" s="19"/>
    </row>
    <row r="118" ht="19.2" spans="1:50">
      <c r="A118" s="35"/>
      <c r="B118" s="35"/>
      <c r="C118" s="35"/>
      <c r="D118" s="35"/>
      <c r="E118" s="35"/>
      <c r="F118" s="35"/>
      <c r="G118" s="35"/>
      <c r="H118" s="35"/>
      <c r="I118" s="35"/>
      <c r="J118" s="48"/>
      <c r="K118" s="48"/>
      <c r="L118" s="35"/>
      <c r="M118" s="35"/>
      <c r="N118" s="47"/>
      <c r="O118" s="47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47"/>
      <c r="AG118" s="35"/>
      <c r="AH118" s="35"/>
      <c r="AI118" s="47"/>
      <c r="AJ118" s="47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19"/>
      <c r="AW118" s="19"/>
      <c r="AX118" s="19"/>
    </row>
    <row r="119" ht="19.2" spans="1:50">
      <c r="A119" s="35"/>
      <c r="B119" s="35"/>
      <c r="C119" s="35"/>
      <c r="D119" s="35"/>
      <c r="E119" s="35"/>
      <c r="F119" s="35"/>
      <c r="G119" s="35"/>
      <c r="H119" s="35"/>
      <c r="I119" s="35"/>
      <c r="J119" s="48"/>
      <c r="K119" s="48"/>
      <c r="L119" s="35"/>
      <c r="M119" s="35"/>
      <c r="N119" s="47"/>
      <c r="O119" s="47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47"/>
      <c r="AG119" s="35"/>
      <c r="AH119" s="35"/>
      <c r="AI119" s="47"/>
      <c r="AJ119" s="47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19"/>
      <c r="AW119" s="19"/>
      <c r="AX119" s="19"/>
    </row>
    <row r="120" ht="19.2" spans="1:50">
      <c r="A120" s="35"/>
      <c r="B120" s="35"/>
      <c r="C120" s="35"/>
      <c r="D120" s="35"/>
      <c r="E120" s="35"/>
      <c r="F120" s="35"/>
      <c r="G120" s="35"/>
      <c r="H120" s="35"/>
      <c r="I120" s="35"/>
      <c r="J120" s="48"/>
      <c r="K120" s="48"/>
      <c r="L120" s="35"/>
      <c r="M120" s="35"/>
      <c r="N120" s="47"/>
      <c r="O120" s="47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47"/>
      <c r="AG120" s="35"/>
      <c r="AH120" s="35"/>
      <c r="AI120" s="47"/>
      <c r="AJ120" s="47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19"/>
      <c r="AW120" s="19"/>
      <c r="AX120" s="19"/>
    </row>
    <row r="121" ht="19.2" spans="1:50">
      <c r="A121" s="35"/>
      <c r="B121" s="35"/>
      <c r="C121" s="35"/>
      <c r="D121" s="35"/>
      <c r="E121" s="35"/>
      <c r="F121" s="35"/>
      <c r="G121" s="35"/>
      <c r="H121" s="35"/>
      <c r="I121" s="35"/>
      <c r="J121" s="48"/>
      <c r="K121" s="48"/>
      <c r="L121" s="35"/>
      <c r="M121" s="35"/>
      <c r="N121" s="47"/>
      <c r="O121" s="47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47"/>
      <c r="AG121" s="35"/>
      <c r="AH121" s="35"/>
      <c r="AI121" s="47"/>
      <c r="AJ121" s="47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19"/>
      <c r="AW121" s="19"/>
      <c r="AX121" s="19"/>
    </row>
    <row r="122" ht="19.2" spans="1:50">
      <c r="A122" s="35"/>
      <c r="B122" s="35"/>
      <c r="C122" s="35"/>
      <c r="D122" s="35"/>
      <c r="E122" s="35"/>
      <c r="F122" s="35"/>
      <c r="G122" s="35"/>
      <c r="H122" s="35"/>
      <c r="I122" s="35"/>
      <c r="J122" s="48"/>
      <c r="K122" s="48"/>
      <c r="L122" s="35"/>
      <c r="M122" s="35"/>
      <c r="N122" s="47"/>
      <c r="O122" s="47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47"/>
      <c r="AG122" s="35"/>
      <c r="AH122" s="35"/>
      <c r="AI122" s="47"/>
      <c r="AJ122" s="47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19"/>
      <c r="AW122" s="19"/>
      <c r="AX122" s="19"/>
    </row>
    <row r="123" ht="19.2" spans="1:50">
      <c r="A123" s="35"/>
      <c r="B123" s="35"/>
      <c r="C123" s="35"/>
      <c r="D123" s="35"/>
      <c r="E123" s="35"/>
      <c r="F123" s="35"/>
      <c r="G123" s="35"/>
      <c r="H123" s="35"/>
      <c r="I123" s="35"/>
      <c r="J123" s="48"/>
      <c r="K123" s="48"/>
      <c r="L123" s="35"/>
      <c r="M123" s="35"/>
      <c r="N123" s="47"/>
      <c r="O123" s="47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47"/>
      <c r="AG123" s="35"/>
      <c r="AH123" s="35"/>
      <c r="AI123" s="47"/>
      <c r="AJ123" s="47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19"/>
      <c r="AW123" s="19"/>
      <c r="AX123" s="19"/>
    </row>
    <row r="124" ht="19.2" spans="1:50">
      <c r="A124" s="35"/>
      <c r="B124" s="35"/>
      <c r="C124" s="35"/>
      <c r="D124" s="35"/>
      <c r="E124" s="35"/>
      <c r="F124" s="35"/>
      <c r="G124" s="35"/>
      <c r="H124" s="35"/>
      <c r="I124" s="35"/>
      <c r="J124" s="48"/>
      <c r="K124" s="48"/>
      <c r="L124" s="35"/>
      <c r="M124" s="35"/>
      <c r="N124" s="47"/>
      <c r="O124" s="47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47"/>
      <c r="AG124" s="35"/>
      <c r="AH124" s="35"/>
      <c r="AI124" s="47"/>
      <c r="AJ124" s="47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19"/>
      <c r="AW124" s="19"/>
      <c r="AX124" s="19"/>
    </row>
    <row r="125" ht="19.2" spans="1:50">
      <c r="A125" s="35"/>
      <c r="B125" s="35"/>
      <c r="C125" s="35"/>
      <c r="D125" s="35"/>
      <c r="E125" s="35"/>
      <c r="F125" s="35"/>
      <c r="G125" s="35"/>
      <c r="H125" s="35"/>
      <c r="I125" s="35"/>
      <c r="J125" s="48"/>
      <c r="K125" s="48"/>
      <c r="L125" s="35"/>
      <c r="M125" s="35"/>
      <c r="N125" s="47"/>
      <c r="O125" s="47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47"/>
      <c r="AG125" s="35"/>
      <c r="AH125" s="35"/>
      <c r="AI125" s="47"/>
      <c r="AJ125" s="47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19"/>
      <c r="AW125" s="19"/>
      <c r="AX125" s="19"/>
    </row>
    <row r="126" ht="19.2" spans="1:50">
      <c r="A126" s="35"/>
      <c r="B126" s="35"/>
      <c r="C126" s="35"/>
      <c r="D126" s="35"/>
      <c r="E126" s="35"/>
      <c r="F126" s="35"/>
      <c r="G126" s="35"/>
      <c r="H126" s="35"/>
      <c r="I126" s="35"/>
      <c r="J126" s="48"/>
      <c r="K126" s="48"/>
      <c r="L126" s="35"/>
      <c r="M126" s="35"/>
      <c r="N126" s="47"/>
      <c r="O126" s="47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47"/>
      <c r="AG126" s="35"/>
      <c r="AH126" s="35"/>
      <c r="AI126" s="47"/>
      <c r="AJ126" s="47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19"/>
      <c r="AW126" s="19"/>
      <c r="AX126" s="19"/>
    </row>
    <row r="127" ht="19.2" spans="1:50">
      <c r="A127" s="35"/>
      <c r="B127" s="35"/>
      <c r="C127" s="35"/>
      <c r="D127" s="35"/>
      <c r="E127" s="35"/>
      <c r="F127" s="35"/>
      <c r="G127" s="35"/>
      <c r="H127" s="35"/>
      <c r="I127" s="35"/>
      <c r="J127" s="48"/>
      <c r="K127" s="48"/>
      <c r="L127" s="35"/>
      <c r="M127" s="35"/>
      <c r="N127" s="47"/>
      <c r="O127" s="47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47"/>
      <c r="AG127" s="35"/>
      <c r="AH127" s="35"/>
      <c r="AI127" s="47"/>
      <c r="AJ127" s="47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19"/>
      <c r="AW127" s="19"/>
      <c r="AX127" s="19"/>
    </row>
    <row r="128" ht="19.2" spans="1:50">
      <c r="A128" s="35"/>
      <c r="B128" s="35"/>
      <c r="C128" s="35"/>
      <c r="D128" s="35"/>
      <c r="E128" s="35"/>
      <c r="F128" s="35"/>
      <c r="G128" s="35"/>
      <c r="H128" s="35"/>
      <c r="I128" s="35"/>
      <c r="J128" s="48"/>
      <c r="K128" s="48"/>
      <c r="L128" s="35"/>
      <c r="M128" s="35"/>
      <c r="N128" s="47"/>
      <c r="O128" s="47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47"/>
      <c r="AG128" s="35"/>
      <c r="AH128" s="35"/>
      <c r="AI128" s="47"/>
      <c r="AJ128" s="47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19"/>
      <c r="AW128" s="19"/>
      <c r="AX128" s="19"/>
    </row>
    <row r="129" ht="19.2" spans="1:50">
      <c r="A129" s="35"/>
      <c r="B129" s="35"/>
      <c r="C129" s="35"/>
      <c r="D129" s="35"/>
      <c r="E129" s="35"/>
      <c r="F129" s="35"/>
      <c r="G129" s="35"/>
      <c r="H129" s="35"/>
      <c r="I129" s="35"/>
      <c r="J129" s="48"/>
      <c r="K129" s="48"/>
      <c r="L129" s="35"/>
      <c r="M129" s="35"/>
      <c r="N129" s="47"/>
      <c r="O129" s="47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47"/>
      <c r="AG129" s="35"/>
      <c r="AH129" s="35"/>
      <c r="AI129" s="47"/>
      <c r="AJ129" s="47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19"/>
      <c r="AW129" s="19"/>
      <c r="AX129" s="19"/>
    </row>
    <row r="130" ht="19.2" spans="1:50">
      <c r="A130" s="35"/>
      <c r="B130" s="35"/>
      <c r="C130" s="35"/>
      <c r="D130" s="35"/>
      <c r="E130" s="35"/>
      <c r="F130" s="35"/>
      <c r="G130" s="35"/>
      <c r="H130" s="35"/>
      <c r="I130" s="35"/>
      <c r="J130" s="48"/>
      <c r="K130" s="48"/>
      <c r="L130" s="35"/>
      <c r="M130" s="35"/>
      <c r="N130" s="47"/>
      <c r="O130" s="47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47"/>
      <c r="AG130" s="35"/>
      <c r="AH130" s="35"/>
      <c r="AI130" s="47"/>
      <c r="AJ130" s="47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19"/>
      <c r="AW130" s="19"/>
      <c r="AX130" s="19"/>
    </row>
    <row r="131" ht="19.2" spans="1:50">
      <c r="A131" s="35"/>
      <c r="B131" s="35"/>
      <c r="C131" s="35"/>
      <c r="D131" s="35"/>
      <c r="E131" s="35"/>
      <c r="F131" s="35"/>
      <c r="G131" s="35"/>
      <c r="H131" s="35"/>
      <c r="I131" s="35"/>
      <c r="J131" s="48"/>
      <c r="K131" s="48"/>
      <c r="L131" s="35"/>
      <c r="M131" s="35"/>
      <c r="N131" s="47"/>
      <c r="O131" s="47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47"/>
      <c r="AG131" s="35"/>
      <c r="AH131" s="35"/>
      <c r="AI131" s="47"/>
      <c r="AJ131" s="47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19"/>
      <c r="AW131" s="19"/>
      <c r="AX131" s="19"/>
    </row>
    <row r="132" ht="19.2" spans="1:50">
      <c r="A132" s="35"/>
      <c r="B132" s="35"/>
      <c r="C132" s="35"/>
      <c r="D132" s="35"/>
      <c r="E132" s="35"/>
      <c r="F132" s="35"/>
      <c r="G132" s="35"/>
      <c r="H132" s="35"/>
      <c r="I132" s="35"/>
      <c r="J132" s="48"/>
      <c r="K132" s="48"/>
      <c r="L132" s="35"/>
      <c r="M132" s="35"/>
      <c r="N132" s="47"/>
      <c r="O132" s="47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47"/>
      <c r="AG132" s="35"/>
      <c r="AH132" s="35"/>
      <c r="AI132" s="47"/>
      <c r="AJ132" s="47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19"/>
      <c r="AW132" s="19"/>
      <c r="AX132" s="19"/>
    </row>
    <row r="133" ht="19.2" spans="1:50">
      <c r="A133" s="35"/>
      <c r="B133" s="35"/>
      <c r="C133" s="35"/>
      <c r="D133" s="35"/>
      <c r="E133" s="35"/>
      <c r="F133" s="35"/>
      <c r="G133" s="35"/>
      <c r="H133" s="35"/>
      <c r="I133" s="35"/>
      <c r="J133" s="48"/>
      <c r="K133" s="48"/>
      <c r="L133" s="35"/>
      <c r="M133" s="35"/>
      <c r="N133" s="47"/>
      <c r="O133" s="47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47"/>
      <c r="AG133" s="35"/>
      <c r="AH133" s="35"/>
      <c r="AI133" s="47"/>
      <c r="AJ133" s="47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19"/>
      <c r="AW133" s="19"/>
      <c r="AX133" s="19"/>
    </row>
    <row r="134" ht="19.2" spans="1:50">
      <c r="A134" s="35"/>
      <c r="B134" s="35"/>
      <c r="C134" s="35"/>
      <c r="D134" s="35"/>
      <c r="E134" s="35"/>
      <c r="F134" s="35"/>
      <c r="G134" s="35"/>
      <c r="H134" s="35"/>
      <c r="I134" s="35"/>
      <c r="J134" s="48"/>
      <c r="K134" s="48"/>
      <c r="L134" s="35"/>
      <c r="M134" s="35"/>
      <c r="N134" s="47"/>
      <c r="O134" s="47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47"/>
      <c r="AG134" s="35"/>
      <c r="AH134" s="35"/>
      <c r="AI134" s="47"/>
      <c r="AJ134" s="47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19"/>
      <c r="AW134" s="19"/>
      <c r="AX134" s="19"/>
    </row>
    <row r="135" ht="19.2" spans="1:50">
      <c r="A135" s="35"/>
      <c r="B135" s="35"/>
      <c r="C135" s="35"/>
      <c r="D135" s="35"/>
      <c r="E135" s="35"/>
      <c r="F135" s="35"/>
      <c r="G135" s="35"/>
      <c r="H135" s="35"/>
      <c r="I135" s="35"/>
      <c r="J135" s="48"/>
      <c r="K135" s="48"/>
      <c r="L135" s="35"/>
      <c r="M135" s="35"/>
      <c r="N135" s="47"/>
      <c r="O135" s="47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47"/>
      <c r="AG135" s="35"/>
      <c r="AH135" s="35"/>
      <c r="AI135" s="47"/>
      <c r="AJ135" s="47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19"/>
      <c r="AW135" s="19"/>
      <c r="AX135" s="19"/>
    </row>
    <row r="136" ht="19.2" spans="1:50">
      <c r="A136" s="35"/>
      <c r="B136" s="35"/>
      <c r="C136" s="35"/>
      <c r="D136" s="35"/>
      <c r="E136" s="35"/>
      <c r="F136" s="35"/>
      <c r="G136" s="35"/>
      <c r="H136" s="35"/>
      <c r="I136" s="35"/>
      <c r="J136" s="48"/>
      <c r="K136" s="48"/>
      <c r="L136" s="35"/>
      <c r="M136" s="35"/>
      <c r="N136" s="47"/>
      <c r="O136" s="47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47"/>
      <c r="AG136" s="35"/>
      <c r="AH136" s="35"/>
      <c r="AI136" s="47"/>
      <c r="AJ136" s="47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19"/>
      <c r="AW136" s="19"/>
      <c r="AX136" s="19"/>
    </row>
    <row r="137" ht="19.2" spans="1:50">
      <c r="A137" s="35"/>
      <c r="B137" s="35"/>
      <c r="C137" s="35"/>
      <c r="D137" s="35"/>
      <c r="E137" s="35"/>
      <c r="F137" s="35"/>
      <c r="G137" s="35"/>
      <c r="H137" s="35"/>
      <c r="I137" s="35"/>
      <c r="J137" s="48"/>
      <c r="K137" s="48"/>
      <c r="L137" s="35"/>
      <c r="M137" s="35"/>
      <c r="N137" s="47"/>
      <c r="O137" s="47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47"/>
      <c r="AG137" s="35"/>
      <c r="AH137" s="35"/>
      <c r="AI137" s="47"/>
      <c r="AJ137" s="47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19"/>
      <c r="AW137" s="19"/>
      <c r="AX137" s="19"/>
    </row>
    <row r="138" ht="19.2" spans="1:50">
      <c r="A138" s="35"/>
      <c r="B138" s="35"/>
      <c r="C138" s="35"/>
      <c r="D138" s="35"/>
      <c r="E138" s="35"/>
      <c r="F138" s="35"/>
      <c r="G138" s="35"/>
      <c r="H138" s="35"/>
      <c r="I138" s="35"/>
      <c r="J138" s="48"/>
      <c r="K138" s="48"/>
      <c r="L138" s="35"/>
      <c r="M138" s="35"/>
      <c r="N138" s="47"/>
      <c r="O138" s="47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47"/>
      <c r="AG138" s="35"/>
      <c r="AH138" s="35"/>
      <c r="AI138" s="47"/>
      <c r="AJ138" s="47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19"/>
      <c r="AW138" s="19"/>
      <c r="AX138" s="19"/>
    </row>
    <row r="139" ht="19.2" spans="1:50">
      <c r="A139" s="35"/>
      <c r="B139" s="35"/>
      <c r="C139" s="35"/>
      <c r="D139" s="35"/>
      <c r="E139" s="35"/>
      <c r="F139" s="35"/>
      <c r="G139" s="35"/>
      <c r="H139" s="35"/>
      <c r="I139" s="35"/>
      <c r="J139" s="48"/>
      <c r="K139" s="48"/>
      <c r="L139" s="35"/>
      <c r="M139" s="35"/>
      <c r="N139" s="47"/>
      <c r="O139" s="47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47"/>
      <c r="AG139" s="35"/>
      <c r="AH139" s="35"/>
      <c r="AI139" s="47"/>
      <c r="AJ139" s="47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19"/>
      <c r="AW139" s="19"/>
      <c r="AX139" s="19"/>
    </row>
    <row r="140" ht="19.2" spans="1:50">
      <c r="A140" s="35"/>
      <c r="B140" s="35"/>
      <c r="C140" s="35"/>
      <c r="D140" s="35"/>
      <c r="E140" s="35"/>
      <c r="F140" s="35"/>
      <c r="G140" s="35"/>
      <c r="H140" s="35"/>
      <c r="I140" s="35"/>
      <c r="J140" s="48"/>
      <c r="K140" s="48"/>
      <c r="L140" s="35"/>
      <c r="M140" s="35"/>
      <c r="N140" s="47"/>
      <c r="O140" s="47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47"/>
      <c r="AG140" s="35"/>
      <c r="AH140" s="35"/>
      <c r="AI140" s="47"/>
      <c r="AJ140" s="47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19"/>
      <c r="AW140" s="19"/>
      <c r="AX140" s="19"/>
    </row>
    <row r="141" ht="19.2" spans="1:50">
      <c r="A141" s="35"/>
      <c r="B141" s="35"/>
      <c r="C141" s="35"/>
      <c r="D141" s="35"/>
      <c r="E141" s="35"/>
      <c r="F141" s="35"/>
      <c r="G141" s="35"/>
      <c r="H141" s="35"/>
      <c r="I141" s="35"/>
      <c r="J141" s="48"/>
      <c r="K141" s="48"/>
      <c r="L141" s="35"/>
      <c r="M141" s="35"/>
      <c r="N141" s="47"/>
      <c r="O141" s="47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47"/>
      <c r="AG141" s="35"/>
      <c r="AH141" s="35"/>
      <c r="AI141" s="47"/>
      <c r="AJ141" s="47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19"/>
      <c r="AW141" s="19"/>
      <c r="AX141" s="19"/>
    </row>
    <row r="142" ht="19.2" spans="1:50">
      <c r="A142" s="35"/>
      <c r="B142" s="35"/>
      <c r="C142" s="35"/>
      <c r="D142" s="35"/>
      <c r="E142" s="35"/>
      <c r="F142" s="35"/>
      <c r="G142" s="35"/>
      <c r="H142" s="35"/>
      <c r="I142" s="35"/>
      <c r="J142" s="48"/>
      <c r="K142" s="48"/>
      <c r="L142" s="35"/>
      <c r="M142" s="35"/>
      <c r="N142" s="47"/>
      <c r="O142" s="47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47"/>
      <c r="AG142" s="35"/>
      <c r="AH142" s="35"/>
      <c r="AI142" s="47"/>
      <c r="AJ142" s="47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19"/>
      <c r="AW142" s="19"/>
      <c r="AX142" s="19"/>
    </row>
    <row r="143" ht="19.2" spans="1:50">
      <c r="A143" s="35"/>
      <c r="B143" s="35"/>
      <c r="C143" s="35"/>
      <c r="D143" s="35"/>
      <c r="E143" s="35"/>
      <c r="F143" s="35"/>
      <c r="G143" s="35"/>
      <c r="H143" s="35"/>
      <c r="I143" s="35"/>
      <c r="J143" s="48"/>
      <c r="K143" s="48"/>
      <c r="L143" s="35"/>
      <c r="M143" s="35"/>
      <c r="N143" s="47"/>
      <c r="O143" s="47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47"/>
      <c r="AG143" s="35"/>
      <c r="AH143" s="35"/>
      <c r="AI143" s="47"/>
      <c r="AJ143" s="47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19"/>
      <c r="AW143" s="19"/>
      <c r="AX143" s="19"/>
    </row>
    <row r="144" ht="19.2" spans="1:50">
      <c r="A144" s="35"/>
      <c r="B144" s="35"/>
      <c r="C144" s="35"/>
      <c r="D144" s="35"/>
      <c r="E144" s="35"/>
      <c r="F144" s="35"/>
      <c r="G144" s="35"/>
      <c r="H144" s="35"/>
      <c r="I144" s="35"/>
      <c r="J144" s="48"/>
      <c r="K144" s="48"/>
      <c r="L144" s="35"/>
      <c r="M144" s="35"/>
      <c r="N144" s="47"/>
      <c r="O144" s="47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47"/>
      <c r="AG144" s="35"/>
      <c r="AH144" s="35"/>
      <c r="AI144" s="47"/>
      <c r="AJ144" s="47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19"/>
      <c r="AW144" s="19"/>
      <c r="AX144" s="19"/>
    </row>
    <row r="145" ht="19.2" spans="1:50">
      <c r="A145" s="35"/>
      <c r="B145" s="35"/>
      <c r="C145" s="35"/>
      <c r="D145" s="35"/>
      <c r="E145" s="35"/>
      <c r="F145" s="35"/>
      <c r="G145" s="35"/>
      <c r="H145" s="35"/>
      <c r="I145" s="35"/>
      <c r="J145" s="48"/>
      <c r="K145" s="48"/>
      <c r="L145" s="35"/>
      <c r="M145" s="35"/>
      <c r="N145" s="47"/>
      <c r="O145" s="47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47"/>
      <c r="AG145" s="35"/>
      <c r="AH145" s="35"/>
      <c r="AI145" s="47"/>
      <c r="AJ145" s="47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19"/>
      <c r="AW145" s="19"/>
      <c r="AX145" s="19"/>
    </row>
    <row r="146" ht="19.2" spans="1:50">
      <c r="A146" s="35"/>
      <c r="B146" s="35"/>
      <c r="C146" s="35"/>
      <c r="D146" s="35"/>
      <c r="E146" s="35"/>
      <c r="F146" s="35"/>
      <c r="G146" s="35"/>
      <c r="H146" s="35"/>
      <c r="I146" s="35"/>
      <c r="J146" s="48"/>
      <c r="K146" s="48"/>
      <c r="L146" s="35"/>
      <c r="M146" s="35"/>
      <c r="N146" s="47"/>
      <c r="O146" s="47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47"/>
      <c r="AG146" s="35"/>
      <c r="AH146" s="35"/>
      <c r="AI146" s="47"/>
      <c r="AJ146" s="47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19"/>
      <c r="AW146" s="19"/>
      <c r="AX146" s="19"/>
    </row>
    <row r="147" ht="19.2" spans="1:50">
      <c r="A147" s="35"/>
      <c r="B147" s="35"/>
      <c r="C147" s="35"/>
      <c r="D147" s="35"/>
      <c r="E147" s="35"/>
      <c r="F147" s="35"/>
      <c r="G147" s="35"/>
      <c r="H147" s="35"/>
      <c r="I147" s="35"/>
      <c r="J147" s="48"/>
      <c r="K147" s="48"/>
      <c r="L147" s="35"/>
      <c r="M147" s="35"/>
      <c r="N147" s="47"/>
      <c r="O147" s="47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47"/>
      <c r="AG147" s="35"/>
      <c r="AH147" s="35"/>
      <c r="AI147" s="47"/>
      <c r="AJ147" s="47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19"/>
      <c r="AW147" s="19"/>
      <c r="AX147" s="19"/>
    </row>
    <row r="148" ht="19.2" spans="1:50">
      <c r="A148" s="35"/>
      <c r="B148" s="35"/>
      <c r="C148" s="35"/>
      <c r="D148" s="35"/>
      <c r="E148" s="35"/>
      <c r="F148" s="35"/>
      <c r="G148" s="35"/>
      <c r="H148" s="35"/>
      <c r="I148" s="35"/>
      <c r="J148" s="48"/>
      <c r="K148" s="48"/>
      <c r="L148" s="35"/>
      <c r="M148" s="35"/>
      <c r="N148" s="47"/>
      <c r="O148" s="47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47"/>
      <c r="AG148" s="35"/>
      <c r="AH148" s="35"/>
      <c r="AI148" s="47"/>
      <c r="AJ148" s="47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19"/>
      <c r="AW148" s="19"/>
      <c r="AX148" s="19"/>
    </row>
    <row r="149" ht="19.2" spans="1:50">
      <c r="A149" s="35"/>
      <c r="B149" s="35"/>
      <c r="C149" s="35"/>
      <c r="D149" s="35"/>
      <c r="E149" s="35"/>
      <c r="F149" s="35"/>
      <c r="G149" s="35"/>
      <c r="H149" s="35"/>
      <c r="I149" s="35"/>
      <c r="J149" s="48"/>
      <c r="K149" s="48"/>
      <c r="L149" s="35"/>
      <c r="M149" s="35"/>
      <c r="N149" s="47"/>
      <c r="O149" s="47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47"/>
      <c r="AG149" s="35"/>
      <c r="AH149" s="35"/>
      <c r="AI149" s="47"/>
      <c r="AJ149" s="47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19"/>
      <c r="AW149" s="19"/>
      <c r="AX149" s="19"/>
    </row>
    <row r="150" ht="19.2" spans="1:50">
      <c r="A150" s="35"/>
      <c r="B150" s="35"/>
      <c r="C150" s="35"/>
      <c r="D150" s="35"/>
      <c r="E150" s="35"/>
      <c r="F150" s="35"/>
      <c r="G150" s="35"/>
      <c r="H150" s="35"/>
      <c r="I150" s="35"/>
      <c r="J150" s="48"/>
      <c r="K150" s="48"/>
      <c r="L150" s="35"/>
      <c r="M150" s="35"/>
      <c r="N150" s="47"/>
      <c r="O150" s="47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47"/>
      <c r="AG150" s="35"/>
      <c r="AH150" s="35"/>
      <c r="AI150" s="47"/>
      <c r="AJ150" s="47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19"/>
      <c r="AW150" s="19"/>
      <c r="AX150" s="19"/>
    </row>
    <row r="151" ht="19.2" spans="1:50">
      <c r="A151" s="35"/>
      <c r="B151" s="35"/>
      <c r="C151" s="35"/>
      <c r="D151" s="35"/>
      <c r="E151" s="35"/>
      <c r="F151" s="35"/>
      <c r="G151" s="35"/>
      <c r="H151" s="35"/>
      <c r="I151" s="35"/>
      <c r="J151" s="48"/>
      <c r="K151" s="48"/>
      <c r="L151" s="35"/>
      <c r="M151" s="35"/>
      <c r="N151" s="47"/>
      <c r="O151" s="47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47"/>
      <c r="AG151" s="35"/>
      <c r="AH151" s="35"/>
      <c r="AI151" s="47"/>
      <c r="AJ151" s="47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19"/>
      <c r="AW151" s="19"/>
      <c r="AX151" s="19"/>
    </row>
    <row r="152" ht="19.2" spans="1:50">
      <c r="A152" s="35"/>
      <c r="B152" s="35"/>
      <c r="C152" s="35"/>
      <c r="D152" s="35"/>
      <c r="E152" s="35"/>
      <c r="F152" s="35"/>
      <c r="G152" s="35"/>
      <c r="H152" s="35"/>
      <c r="I152" s="35"/>
      <c r="J152" s="48"/>
      <c r="K152" s="48"/>
      <c r="L152" s="35"/>
      <c r="M152" s="35"/>
      <c r="N152" s="47"/>
      <c r="O152" s="47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47"/>
      <c r="AG152" s="35"/>
      <c r="AH152" s="35"/>
      <c r="AI152" s="47"/>
      <c r="AJ152" s="47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19"/>
      <c r="AW152" s="19"/>
      <c r="AX152" s="19"/>
    </row>
    <row r="153" ht="19.2" spans="1:50">
      <c r="A153" s="35"/>
      <c r="B153" s="35"/>
      <c r="C153" s="35"/>
      <c r="D153" s="35"/>
      <c r="E153" s="35"/>
      <c r="F153" s="35"/>
      <c r="G153" s="35"/>
      <c r="H153" s="35"/>
      <c r="I153" s="35"/>
      <c r="J153" s="48"/>
      <c r="K153" s="48"/>
      <c r="L153" s="35"/>
      <c r="M153" s="35"/>
      <c r="N153" s="47"/>
      <c r="O153" s="47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47"/>
      <c r="AG153" s="35"/>
      <c r="AH153" s="35"/>
      <c r="AI153" s="47"/>
      <c r="AJ153" s="47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19"/>
      <c r="AW153" s="19"/>
      <c r="AX153" s="19"/>
    </row>
    <row r="154" ht="19.2" spans="1:50">
      <c r="A154" s="35"/>
      <c r="B154" s="35"/>
      <c r="C154" s="35"/>
      <c r="D154" s="35"/>
      <c r="E154" s="35"/>
      <c r="F154" s="35"/>
      <c r="G154" s="35"/>
      <c r="H154" s="35"/>
      <c r="I154" s="35"/>
      <c r="J154" s="48"/>
      <c r="K154" s="48"/>
      <c r="L154" s="35"/>
      <c r="M154" s="35"/>
      <c r="N154" s="47"/>
      <c r="O154" s="47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47"/>
      <c r="AG154" s="35"/>
      <c r="AH154" s="35"/>
      <c r="AI154" s="47"/>
      <c r="AJ154" s="47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19"/>
      <c r="AW154" s="19"/>
      <c r="AX154" s="19"/>
    </row>
    <row r="155" ht="19.2" spans="1:50">
      <c r="A155" s="35"/>
      <c r="B155" s="35"/>
      <c r="C155" s="35"/>
      <c r="D155" s="35"/>
      <c r="E155" s="35"/>
      <c r="F155" s="35"/>
      <c r="G155" s="35"/>
      <c r="H155" s="35"/>
      <c r="I155" s="35"/>
      <c r="J155" s="48"/>
      <c r="K155" s="48"/>
      <c r="L155" s="35"/>
      <c r="M155" s="35"/>
      <c r="N155" s="47"/>
      <c r="O155" s="47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47"/>
      <c r="AG155" s="35"/>
      <c r="AH155" s="35"/>
      <c r="AI155" s="47"/>
      <c r="AJ155" s="47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19"/>
      <c r="AW155" s="19"/>
      <c r="AX155" s="19"/>
    </row>
    <row r="156" ht="19.2" spans="1:50">
      <c r="A156" s="35"/>
      <c r="B156" s="35"/>
      <c r="C156" s="35"/>
      <c r="D156" s="35"/>
      <c r="E156" s="35"/>
      <c r="F156" s="35"/>
      <c r="G156" s="35"/>
      <c r="H156" s="35"/>
      <c r="I156" s="35"/>
      <c r="J156" s="48"/>
      <c r="K156" s="48"/>
      <c r="L156" s="35"/>
      <c r="M156" s="35"/>
      <c r="N156" s="47"/>
      <c r="O156" s="47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47"/>
      <c r="AG156" s="35"/>
      <c r="AH156" s="35"/>
      <c r="AI156" s="47"/>
      <c r="AJ156" s="47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19"/>
      <c r="AW156" s="19"/>
      <c r="AX156" s="19"/>
    </row>
    <row r="157" ht="19.2" spans="1:50">
      <c r="A157" s="35"/>
      <c r="B157" s="35"/>
      <c r="C157" s="35"/>
      <c r="D157" s="35"/>
      <c r="E157" s="35"/>
      <c r="F157" s="35"/>
      <c r="G157" s="35"/>
      <c r="H157" s="35"/>
      <c r="I157" s="35"/>
      <c r="J157" s="48"/>
      <c r="K157" s="48"/>
      <c r="L157" s="35"/>
      <c r="M157" s="35"/>
      <c r="N157" s="47"/>
      <c r="O157" s="47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47"/>
      <c r="AG157" s="35"/>
      <c r="AH157" s="35"/>
      <c r="AI157" s="47"/>
      <c r="AJ157" s="47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19"/>
      <c r="AW157" s="19"/>
      <c r="AX157" s="19"/>
    </row>
    <row r="158" ht="19.2" spans="1:50">
      <c r="A158" s="35"/>
      <c r="B158" s="35"/>
      <c r="C158" s="35"/>
      <c r="D158" s="35"/>
      <c r="E158" s="35"/>
      <c r="F158" s="35"/>
      <c r="G158" s="35"/>
      <c r="H158" s="35"/>
      <c r="I158" s="35"/>
      <c r="J158" s="48"/>
      <c r="K158" s="48"/>
      <c r="L158" s="35"/>
      <c r="M158" s="35"/>
      <c r="N158" s="47"/>
      <c r="O158" s="47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47"/>
      <c r="AG158" s="35"/>
      <c r="AH158" s="35"/>
      <c r="AI158" s="47"/>
      <c r="AJ158" s="47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19"/>
      <c r="AW158" s="19"/>
      <c r="AX158" s="19"/>
    </row>
    <row r="159" ht="19.2" spans="1:50">
      <c r="A159" s="35"/>
      <c r="B159" s="35"/>
      <c r="C159" s="35"/>
      <c r="D159" s="35"/>
      <c r="E159" s="35"/>
      <c r="F159" s="35"/>
      <c r="G159" s="35"/>
      <c r="H159" s="35"/>
      <c r="I159" s="35"/>
      <c r="J159" s="48"/>
      <c r="K159" s="48"/>
      <c r="L159" s="35"/>
      <c r="M159" s="35"/>
      <c r="N159" s="47"/>
      <c r="O159" s="47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47"/>
      <c r="AG159" s="35"/>
      <c r="AH159" s="35"/>
      <c r="AI159" s="47"/>
      <c r="AJ159" s="47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19"/>
      <c r="AW159" s="19"/>
      <c r="AX159" s="19"/>
    </row>
    <row r="160" ht="19.2" spans="1:50">
      <c r="A160" s="35"/>
      <c r="B160" s="35"/>
      <c r="C160" s="35"/>
      <c r="D160" s="35"/>
      <c r="E160" s="35"/>
      <c r="F160" s="35"/>
      <c r="G160" s="35"/>
      <c r="H160" s="35"/>
      <c r="I160" s="35"/>
      <c r="J160" s="48"/>
      <c r="K160" s="48"/>
      <c r="L160" s="35"/>
      <c r="M160" s="35"/>
      <c r="N160" s="47"/>
      <c r="O160" s="47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47"/>
      <c r="AG160" s="35"/>
      <c r="AH160" s="35"/>
      <c r="AI160" s="47"/>
      <c r="AJ160" s="47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19"/>
      <c r="AW160" s="19"/>
      <c r="AX160" s="19"/>
    </row>
    <row r="161" ht="19.2" spans="1:50">
      <c r="A161" s="35"/>
      <c r="B161" s="35"/>
      <c r="C161" s="35"/>
      <c r="D161" s="35"/>
      <c r="E161" s="35"/>
      <c r="F161" s="35"/>
      <c r="G161" s="35"/>
      <c r="H161" s="35"/>
      <c r="I161" s="35"/>
      <c r="J161" s="48"/>
      <c r="K161" s="48"/>
      <c r="L161" s="35"/>
      <c r="M161" s="35"/>
      <c r="N161" s="47"/>
      <c r="O161" s="47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47"/>
      <c r="AG161" s="35"/>
      <c r="AH161" s="35"/>
      <c r="AI161" s="47"/>
      <c r="AJ161" s="47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19"/>
      <c r="AW161" s="19"/>
      <c r="AX161" s="19"/>
    </row>
    <row r="162" ht="19.2" spans="1:50">
      <c r="A162" s="35"/>
      <c r="B162" s="35"/>
      <c r="C162" s="35"/>
      <c r="D162" s="35"/>
      <c r="E162" s="35"/>
      <c r="F162" s="35"/>
      <c r="G162" s="35"/>
      <c r="H162" s="35"/>
      <c r="I162" s="35"/>
      <c r="J162" s="48"/>
      <c r="K162" s="48"/>
      <c r="L162" s="35"/>
      <c r="M162" s="35"/>
      <c r="N162" s="47"/>
      <c r="O162" s="47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47"/>
      <c r="AG162" s="35"/>
      <c r="AH162" s="35"/>
      <c r="AI162" s="47"/>
      <c r="AJ162" s="47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19"/>
      <c r="AW162" s="19"/>
      <c r="AX162" s="19"/>
    </row>
    <row r="163" ht="19.2" spans="1:50">
      <c r="A163" s="35"/>
      <c r="B163" s="35"/>
      <c r="C163" s="35"/>
      <c r="D163" s="35"/>
      <c r="E163" s="35"/>
      <c r="F163" s="35"/>
      <c r="G163" s="35"/>
      <c r="H163" s="35"/>
      <c r="I163" s="35"/>
      <c r="J163" s="48"/>
      <c r="K163" s="48"/>
      <c r="L163" s="35"/>
      <c r="M163" s="35"/>
      <c r="N163" s="47"/>
      <c r="O163" s="47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47"/>
      <c r="AG163" s="35"/>
      <c r="AH163" s="35"/>
      <c r="AI163" s="47"/>
      <c r="AJ163" s="47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19"/>
      <c r="AW163" s="19"/>
      <c r="AX163" s="19"/>
    </row>
    <row r="164" ht="19.2" spans="1:50">
      <c r="A164" s="35"/>
      <c r="B164" s="35"/>
      <c r="C164" s="35"/>
      <c r="D164" s="35"/>
      <c r="E164" s="35"/>
      <c r="F164" s="35"/>
      <c r="G164" s="35"/>
      <c r="H164" s="35"/>
      <c r="I164" s="35"/>
      <c r="J164" s="48"/>
      <c r="K164" s="48"/>
      <c r="L164" s="35"/>
      <c r="M164" s="35"/>
      <c r="N164" s="47"/>
      <c r="O164" s="47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47"/>
      <c r="AG164" s="35"/>
      <c r="AH164" s="35"/>
      <c r="AI164" s="47"/>
      <c r="AJ164" s="47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19"/>
      <c r="AW164" s="19"/>
      <c r="AX164" s="19"/>
    </row>
    <row r="165" ht="19.2" spans="1:50">
      <c r="A165" s="35"/>
      <c r="B165" s="35"/>
      <c r="C165" s="35"/>
      <c r="D165" s="35"/>
      <c r="E165" s="35"/>
      <c r="F165" s="35"/>
      <c r="G165" s="35"/>
      <c r="H165" s="35"/>
      <c r="I165" s="35"/>
      <c r="J165" s="48"/>
      <c r="K165" s="48"/>
      <c r="L165" s="35"/>
      <c r="M165" s="35"/>
      <c r="N165" s="47"/>
      <c r="O165" s="47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47"/>
      <c r="AG165" s="35"/>
      <c r="AH165" s="35"/>
      <c r="AI165" s="47"/>
      <c r="AJ165" s="47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19"/>
      <c r="AW165" s="19"/>
      <c r="AX165" s="19"/>
    </row>
    <row r="166" ht="19.2" spans="1:50">
      <c r="A166" s="35"/>
      <c r="B166" s="35"/>
      <c r="C166" s="35"/>
      <c r="D166" s="35"/>
      <c r="E166" s="35"/>
      <c r="F166" s="35"/>
      <c r="G166" s="35"/>
      <c r="H166" s="35"/>
      <c r="I166" s="35"/>
      <c r="J166" s="48"/>
      <c r="K166" s="48"/>
      <c r="L166" s="35"/>
      <c r="M166" s="35"/>
      <c r="N166" s="47"/>
      <c r="O166" s="47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47"/>
      <c r="AG166" s="35"/>
      <c r="AH166" s="35"/>
      <c r="AI166" s="47"/>
      <c r="AJ166" s="47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19"/>
      <c r="AW166" s="19"/>
      <c r="AX166" s="19"/>
    </row>
    <row r="167" ht="19.2" spans="1:50">
      <c r="A167" s="35"/>
      <c r="B167" s="35"/>
      <c r="C167" s="35"/>
      <c r="D167" s="35"/>
      <c r="E167" s="35"/>
      <c r="F167" s="35"/>
      <c r="G167" s="35"/>
      <c r="H167" s="35"/>
      <c r="I167" s="35"/>
      <c r="J167" s="48"/>
      <c r="K167" s="48"/>
      <c r="L167" s="35"/>
      <c r="M167" s="35"/>
      <c r="N167" s="47"/>
      <c r="O167" s="47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47"/>
      <c r="AG167" s="35"/>
      <c r="AH167" s="35"/>
      <c r="AI167" s="47"/>
      <c r="AJ167" s="47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19"/>
      <c r="AW167" s="19"/>
      <c r="AX167" s="19"/>
    </row>
    <row r="168" ht="19.2" spans="1:50">
      <c r="A168" s="35"/>
      <c r="B168" s="35"/>
      <c r="C168" s="35"/>
      <c r="D168" s="35"/>
      <c r="E168" s="35"/>
      <c r="F168" s="35"/>
      <c r="G168" s="35"/>
      <c r="H168" s="35"/>
      <c r="I168" s="35"/>
      <c r="J168" s="48"/>
      <c r="K168" s="48"/>
      <c r="L168" s="35"/>
      <c r="M168" s="35"/>
      <c r="N168" s="47"/>
      <c r="O168" s="47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47"/>
      <c r="AG168" s="35"/>
      <c r="AH168" s="35"/>
      <c r="AI168" s="47"/>
      <c r="AJ168" s="47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19"/>
      <c r="AW168" s="19"/>
      <c r="AX168" s="19"/>
    </row>
    <row r="169" ht="19.2" spans="1:50">
      <c r="A169" s="35"/>
      <c r="B169" s="35"/>
      <c r="C169" s="35"/>
      <c r="D169" s="35"/>
      <c r="E169" s="35"/>
      <c r="F169" s="35"/>
      <c r="G169" s="35"/>
      <c r="H169" s="35"/>
      <c r="I169" s="35"/>
      <c r="J169" s="48"/>
      <c r="K169" s="48"/>
      <c r="L169" s="35"/>
      <c r="M169" s="35"/>
      <c r="N169" s="47"/>
      <c r="O169" s="47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47"/>
      <c r="AG169" s="35"/>
      <c r="AH169" s="35"/>
      <c r="AI169" s="47"/>
      <c r="AJ169" s="47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19"/>
      <c r="AW169" s="19"/>
      <c r="AX169" s="19"/>
    </row>
    <row r="170" ht="19.2" spans="1:50">
      <c r="A170" s="35"/>
      <c r="B170" s="35"/>
      <c r="C170" s="35"/>
      <c r="D170" s="35"/>
      <c r="E170" s="35"/>
      <c r="F170" s="35"/>
      <c r="G170" s="35"/>
      <c r="H170" s="35"/>
      <c r="I170" s="35"/>
      <c r="J170" s="48"/>
      <c r="K170" s="48"/>
      <c r="L170" s="35"/>
      <c r="M170" s="35"/>
      <c r="N170" s="47"/>
      <c r="O170" s="47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47"/>
      <c r="AG170" s="35"/>
      <c r="AH170" s="35"/>
      <c r="AI170" s="47"/>
      <c r="AJ170" s="47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19"/>
      <c r="AW170" s="19"/>
      <c r="AX170" s="19"/>
    </row>
    <row r="171" ht="19.2" spans="1:50">
      <c r="A171" s="35"/>
      <c r="B171" s="35"/>
      <c r="C171" s="35"/>
      <c r="D171" s="35"/>
      <c r="E171" s="35"/>
      <c r="F171" s="35"/>
      <c r="G171" s="35"/>
      <c r="H171" s="35"/>
      <c r="I171" s="35"/>
      <c r="J171" s="48"/>
      <c r="K171" s="48"/>
      <c r="L171" s="35"/>
      <c r="M171" s="35"/>
      <c r="N171" s="47"/>
      <c r="O171" s="47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47"/>
      <c r="AG171" s="35"/>
      <c r="AH171" s="35"/>
      <c r="AI171" s="47"/>
      <c r="AJ171" s="47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19"/>
      <c r="AW171" s="19"/>
      <c r="AX171" s="19"/>
    </row>
    <row r="172" ht="19.2" spans="1:50">
      <c r="A172" s="35"/>
      <c r="B172" s="35"/>
      <c r="C172" s="35"/>
      <c r="D172" s="35"/>
      <c r="E172" s="35"/>
      <c r="F172" s="35"/>
      <c r="G172" s="35"/>
      <c r="H172" s="35"/>
      <c r="I172" s="35"/>
      <c r="J172" s="48"/>
      <c r="K172" s="48"/>
      <c r="L172" s="35"/>
      <c r="M172" s="35"/>
      <c r="N172" s="47"/>
      <c r="O172" s="47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47"/>
      <c r="AG172" s="35"/>
      <c r="AH172" s="35"/>
      <c r="AI172" s="47"/>
      <c r="AJ172" s="47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19"/>
      <c r="AW172" s="19"/>
      <c r="AX172" s="19"/>
    </row>
    <row r="173" ht="19.2" spans="1:50">
      <c r="A173" s="35"/>
      <c r="B173" s="35"/>
      <c r="C173" s="35"/>
      <c r="D173" s="35"/>
      <c r="E173" s="35"/>
      <c r="F173" s="35"/>
      <c r="G173" s="35"/>
      <c r="H173" s="35"/>
      <c r="I173" s="35"/>
      <c r="J173" s="48"/>
      <c r="K173" s="48"/>
      <c r="L173" s="35"/>
      <c r="M173" s="35"/>
      <c r="N173" s="47"/>
      <c r="O173" s="47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47"/>
      <c r="AG173" s="35"/>
      <c r="AH173" s="35"/>
      <c r="AI173" s="47"/>
      <c r="AJ173" s="47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19"/>
      <c r="AW173" s="19"/>
      <c r="AX173" s="19"/>
    </row>
    <row r="174" ht="19.2" spans="1:50">
      <c r="A174" s="35"/>
      <c r="B174" s="35"/>
      <c r="C174" s="35"/>
      <c r="D174" s="35"/>
      <c r="E174" s="35"/>
      <c r="F174" s="35"/>
      <c r="G174" s="35"/>
      <c r="H174" s="35"/>
      <c r="I174" s="35"/>
      <c r="J174" s="48"/>
      <c r="K174" s="48"/>
      <c r="L174" s="35"/>
      <c r="M174" s="35"/>
      <c r="N174" s="47"/>
      <c r="O174" s="47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47"/>
      <c r="AG174" s="35"/>
      <c r="AH174" s="35"/>
      <c r="AI174" s="47"/>
      <c r="AJ174" s="47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19"/>
      <c r="AW174" s="19"/>
      <c r="AX174" s="19"/>
    </row>
    <row r="175" ht="19.2" spans="1:50">
      <c r="A175" s="35"/>
      <c r="B175" s="35"/>
      <c r="C175" s="35"/>
      <c r="D175" s="35"/>
      <c r="E175" s="35"/>
      <c r="F175" s="35"/>
      <c r="G175" s="35"/>
      <c r="H175" s="35"/>
      <c r="I175" s="35"/>
      <c r="J175" s="48"/>
      <c r="K175" s="48"/>
      <c r="L175" s="35"/>
      <c r="M175" s="35"/>
      <c r="N175" s="47"/>
      <c r="O175" s="47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47"/>
      <c r="AG175" s="35"/>
      <c r="AH175" s="35"/>
      <c r="AI175" s="47"/>
      <c r="AJ175" s="47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19"/>
      <c r="AW175" s="19"/>
      <c r="AX175" s="19"/>
    </row>
    <row r="176" ht="19.2" spans="1:50">
      <c r="A176" s="35"/>
      <c r="B176" s="35"/>
      <c r="C176" s="35"/>
      <c r="D176" s="35"/>
      <c r="E176" s="35"/>
      <c r="F176" s="35"/>
      <c r="G176" s="35"/>
      <c r="H176" s="35"/>
      <c r="I176" s="35"/>
      <c r="J176" s="48"/>
      <c r="K176" s="48"/>
      <c r="L176" s="35"/>
      <c r="M176" s="35"/>
      <c r="N176" s="47"/>
      <c r="O176" s="47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47"/>
      <c r="AG176" s="35"/>
      <c r="AH176" s="35"/>
      <c r="AI176" s="47"/>
      <c r="AJ176" s="47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19"/>
      <c r="AW176" s="19"/>
      <c r="AX176" s="19"/>
    </row>
    <row r="177" ht="19.2" spans="1:50">
      <c r="A177" s="35"/>
      <c r="B177" s="35"/>
      <c r="C177" s="35"/>
      <c r="D177" s="35"/>
      <c r="E177" s="35"/>
      <c r="F177" s="35"/>
      <c r="G177" s="35"/>
      <c r="H177" s="35"/>
      <c r="I177" s="35"/>
      <c r="J177" s="48"/>
      <c r="K177" s="48"/>
      <c r="L177" s="35"/>
      <c r="M177" s="35"/>
      <c r="N177" s="47"/>
      <c r="O177" s="47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47"/>
      <c r="AG177" s="35"/>
      <c r="AH177" s="35"/>
      <c r="AI177" s="47"/>
      <c r="AJ177" s="47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19"/>
      <c r="AW177" s="19"/>
      <c r="AX177" s="19"/>
    </row>
    <row r="178" ht="19.2" spans="1:50">
      <c r="A178" s="35"/>
      <c r="B178" s="35"/>
      <c r="C178" s="35"/>
      <c r="D178" s="35"/>
      <c r="E178" s="35"/>
      <c r="F178" s="35"/>
      <c r="G178" s="35"/>
      <c r="H178" s="35"/>
      <c r="I178" s="35"/>
      <c r="J178" s="48"/>
      <c r="K178" s="48"/>
      <c r="L178" s="35"/>
      <c r="M178" s="35"/>
      <c r="N178" s="47"/>
      <c r="O178" s="47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47"/>
      <c r="AG178" s="35"/>
      <c r="AH178" s="35"/>
      <c r="AI178" s="47"/>
      <c r="AJ178" s="47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19"/>
      <c r="AW178" s="19"/>
      <c r="AX178" s="19"/>
    </row>
    <row r="179" ht="19.2" spans="1:50">
      <c r="A179" s="35"/>
      <c r="B179" s="35"/>
      <c r="C179" s="35"/>
      <c r="D179" s="35"/>
      <c r="E179" s="35"/>
      <c r="F179" s="35"/>
      <c r="G179" s="35"/>
      <c r="H179" s="35"/>
      <c r="I179" s="35"/>
      <c r="J179" s="48"/>
      <c r="K179" s="48"/>
      <c r="L179" s="35"/>
      <c r="M179" s="35"/>
      <c r="N179" s="47"/>
      <c r="O179" s="47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47"/>
      <c r="AG179" s="35"/>
      <c r="AH179" s="35"/>
      <c r="AI179" s="47"/>
      <c r="AJ179" s="47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19"/>
      <c r="AW179" s="19"/>
      <c r="AX179" s="19"/>
    </row>
    <row r="180" ht="19.2" spans="1:50">
      <c r="A180" s="35"/>
      <c r="B180" s="35"/>
      <c r="C180" s="35"/>
      <c r="D180" s="35"/>
      <c r="E180" s="35"/>
      <c r="F180" s="35"/>
      <c r="G180" s="35"/>
      <c r="H180" s="35"/>
      <c r="I180" s="35"/>
      <c r="J180" s="48"/>
      <c r="K180" s="48"/>
      <c r="L180" s="35"/>
      <c r="M180" s="35"/>
      <c r="N180" s="47"/>
      <c r="O180" s="47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47"/>
      <c r="AG180" s="35"/>
      <c r="AH180" s="35"/>
      <c r="AI180" s="47"/>
      <c r="AJ180" s="47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19"/>
      <c r="AW180" s="19"/>
      <c r="AX180" s="19"/>
    </row>
    <row r="181" ht="19.2" spans="1:50">
      <c r="A181" s="35"/>
      <c r="B181" s="35"/>
      <c r="C181" s="35"/>
      <c r="D181" s="35"/>
      <c r="E181" s="35"/>
      <c r="F181" s="35"/>
      <c r="G181" s="35"/>
      <c r="H181" s="35"/>
      <c r="I181" s="35"/>
      <c r="J181" s="48"/>
      <c r="K181" s="48"/>
      <c r="L181" s="35"/>
      <c r="M181" s="35"/>
      <c r="N181" s="47"/>
      <c r="O181" s="47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47"/>
      <c r="AG181" s="35"/>
      <c r="AH181" s="35"/>
      <c r="AI181" s="47"/>
      <c r="AJ181" s="47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19"/>
      <c r="AW181" s="19"/>
      <c r="AX181" s="19"/>
    </row>
    <row r="182" ht="19.2" spans="1:50">
      <c r="A182" s="35"/>
      <c r="B182" s="35"/>
      <c r="C182" s="35"/>
      <c r="D182" s="35"/>
      <c r="E182" s="35"/>
      <c r="F182" s="35"/>
      <c r="G182" s="35"/>
      <c r="H182" s="35"/>
      <c r="I182" s="35"/>
      <c r="J182" s="48"/>
      <c r="K182" s="48"/>
      <c r="L182" s="35"/>
      <c r="M182" s="35"/>
      <c r="N182" s="47"/>
      <c r="O182" s="47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47"/>
      <c r="AG182" s="35"/>
      <c r="AH182" s="35"/>
      <c r="AI182" s="47"/>
      <c r="AJ182" s="47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19"/>
      <c r="AW182" s="19"/>
      <c r="AX182" s="19"/>
    </row>
    <row r="183" ht="19.2" spans="1:50">
      <c r="A183" s="35"/>
      <c r="B183" s="35"/>
      <c r="C183" s="35"/>
      <c r="D183" s="35"/>
      <c r="E183" s="35"/>
      <c r="F183" s="35"/>
      <c r="G183" s="35"/>
      <c r="H183" s="35"/>
      <c r="I183" s="35"/>
      <c r="J183" s="48"/>
      <c r="K183" s="48"/>
      <c r="L183" s="35"/>
      <c r="M183" s="35"/>
      <c r="N183" s="47"/>
      <c r="O183" s="47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47"/>
      <c r="AG183" s="35"/>
      <c r="AH183" s="35"/>
      <c r="AI183" s="47"/>
      <c r="AJ183" s="47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19"/>
      <c r="AW183" s="19"/>
      <c r="AX183" s="19"/>
    </row>
    <row r="184" ht="19.2" spans="1:50">
      <c r="A184" s="35"/>
      <c r="B184" s="35"/>
      <c r="C184" s="35"/>
      <c r="D184" s="35"/>
      <c r="E184" s="35"/>
      <c r="F184" s="35"/>
      <c r="G184" s="35"/>
      <c r="H184" s="35"/>
      <c r="I184" s="35"/>
      <c r="J184" s="48"/>
      <c r="K184" s="48"/>
      <c r="L184" s="35"/>
      <c r="M184" s="35"/>
      <c r="N184" s="47"/>
      <c r="O184" s="47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47"/>
      <c r="AG184" s="35"/>
      <c r="AH184" s="35"/>
      <c r="AI184" s="47"/>
      <c r="AJ184" s="47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19"/>
      <c r="AW184" s="19"/>
      <c r="AX184" s="19"/>
    </row>
    <row r="185" ht="19.2" spans="1:50">
      <c r="A185" s="35"/>
      <c r="B185" s="35"/>
      <c r="C185" s="35"/>
      <c r="D185" s="35"/>
      <c r="E185" s="35"/>
      <c r="F185" s="35"/>
      <c r="G185" s="35"/>
      <c r="H185" s="35"/>
      <c r="I185" s="35"/>
      <c r="J185" s="48"/>
      <c r="K185" s="48"/>
      <c r="L185" s="35"/>
      <c r="M185" s="35"/>
      <c r="N185" s="47"/>
      <c r="O185" s="47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47"/>
      <c r="AG185" s="35"/>
      <c r="AH185" s="35"/>
      <c r="AI185" s="47"/>
      <c r="AJ185" s="47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19"/>
      <c r="AW185" s="19"/>
      <c r="AX185" s="19"/>
    </row>
    <row r="186" ht="19.2" spans="1:50">
      <c r="A186" s="35"/>
      <c r="B186" s="35"/>
      <c r="C186" s="35"/>
      <c r="D186" s="35"/>
      <c r="E186" s="35"/>
      <c r="F186" s="35"/>
      <c r="G186" s="35"/>
      <c r="H186" s="35"/>
      <c r="I186" s="35"/>
      <c r="J186" s="48"/>
      <c r="K186" s="48"/>
      <c r="L186" s="35"/>
      <c r="M186" s="35"/>
      <c r="N186" s="47"/>
      <c r="O186" s="47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47"/>
      <c r="AG186" s="35"/>
      <c r="AH186" s="35"/>
      <c r="AI186" s="47"/>
      <c r="AJ186" s="47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19"/>
      <c r="AW186" s="19"/>
      <c r="AX186" s="19"/>
    </row>
    <row r="187" ht="19.2" spans="1:50">
      <c r="A187" s="35"/>
      <c r="B187" s="35"/>
      <c r="C187" s="35"/>
      <c r="D187" s="35"/>
      <c r="E187" s="35"/>
      <c r="F187" s="35"/>
      <c r="G187" s="35"/>
      <c r="H187" s="35"/>
      <c r="I187" s="35"/>
      <c r="J187" s="48"/>
      <c r="K187" s="48"/>
      <c r="L187" s="35"/>
      <c r="M187" s="35"/>
      <c r="N187" s="47"/>
      <c r="O187" s="47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47"/>
      <c r="AG187" s="35"/>
      <c r="AH187" s="35"/>
      <c r="AI187" s="47"/>
      <c r="AJ187" s="47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19"/>
      <c r="AW187" s="19"/>
      <c r="AX187" s="19"/>
    </row>
    <row r="188" ht="19.2" spans="1:50">
      <c r="A188" s="35"/>
      <c r="B188" s="35"/>
      <c r="C188" s="35"/>
      <c r="D188" s="35"/>
      <c r="E188" s="35"/>
      <c r="F188" s="35"/>
      <c r="G188" s="35"/>
      <c r="H188" s="35"/>
      <c r="I188" s="35"/>
      <c r="J188" s="48"/>
      <c r="K188" s="48"/>
      <c r="L188" s="35"/>
      <c r="M188" s="35"/>
      <c r="N188" s="47"/>
      <c r="O188" s="47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47"/>
      <c r="AG188" s="35"/>
      <c r="AH188" s="35"/>
      <c r="AI188" s="47"/>
      <c r="AJ188" s="47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19"/>
      <c r="AW188" s="19"/>
      <c r="AX188" s="19"/>
    </row>
    <row r="189" ht="19.2" spans="1:50">
      <c r="A189" s="35"/>
      <c r="B189" s="35"/>
      <c r="C189" s="35"/>
      <c r="D189" s="35"/>
      <c r="E189" s="35"/>
      <c r="F189" s="35"/>
      <c r="G189" s="35"/>
      <c r="H189" s="35"/>
      <c r="I189" s="35"/>
      <c r="J189" s="48"/>
      <c r="K189" s="48"/>
      <c r="L189" s="35"/>
      <c r="M189" s="35"/>
      <c r="N189" s="47"/>
      <c r="O189" s="47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47"/>
      <c r="AG189" s="35"/>
      <c r="AH189" s="35"/>
      <c r="AI189" s="47"/>
      <c r="AJ189" s="47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19"/>
      <c r="AW189" s="19"/>
      <c r="AX189" s="19"/>
    </row>
    <row r="190" ht="19.2" spans="1:50">
      <c r="A190" s="35"/>
      <c r="B190" s="35"/>
      <c r="C190" s="35"/>
      <c r="D190" s="35"/>
      <c r="E190" s="35"/>
      <c r="F190" s="35"/>
      <c r="G190" s="35"/>
      <c r="H190" s="35"/>
      <c r="I190" s="35"/>
      <c r="J190" s="48"/>
      <c r="K190" s="48"/>
      <c r="L190" s="35"/>
      <c r="M190" s="35"/>
      <c r="N190" s="47"/>
      <c r="O190" s="47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47"/>
      <c r="AG190" s="35"/>
      <c r="AH190" s="35"/>
      <c r="AI190" s="47"/>
      <c r="AJ190" s="47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19"/>
      <c r="AW190" s="19"/>
      <c r="AX190" s="19"/>
    </row>
    <row r="191" ht="19.2" spans="1:50">
      <c r="A191" s="35"/>
      <c r="B191" s="35"/>
      <c r="C191" s="35"/>
      <c r="D191" s="35"/>
      <c r="E191" s="35"/>
      <c r="F191" s="35"/>
      <c r="G191" s="35"/>
      <c r="H191" s="35"/>
      <c r="I191" s="35"/>
      <c r="J191" s="48"/>
      <c r="K191" s="48"/>
      <c r="L191" s="35"/>
      <c r="M191" s="35"/>
      <c r="N191" s="47"/>
      <c r="O191" s="47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47"/>
      <c r="AG191" s="35"/>
      <c r="AH191" s="35"/>
      <c r="AI191" s="47"/>
      <c r="AJ191" s="47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19"/>
      <c r="AW191" s="19"/>
      <c r="AX191" s="19"/>
    </row>
    <row r="192" ht="19.2" spans="1:50">
      <c r="A192" s="35"/>
      <c r="B192" s="35"/>
      <c r="C192" s="35"/>
      <c r="D192" s="35"/>
      <c r="E192" s="35"/>
      <c r="F192" s="35"/>
      <c r="G192" s="35"/>
      <c r="H192" s="35"/>
      <c r="I192" s="35"/>
      <c r="J192" s="48"/>
      <c r="K192" s="48"/>
      <c r="L192" s="35"/>
      <c r="M192" s="35"/>
      <c r="N192" s="47"/>
      <c r="O192" s="47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47"/>
      <c r="AG192" s="35"/>
      <c r="AH192" s="35"/>
      <c r="AI192" s="47"/>
      <c r="AJ192" s="47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19"/>
      <c r="AW192" s="19"/>
      <c r="AX192" s="19"/>
    </row>
    <row r="193" ht="19.2" spans="1:50">
      <c r="A193" s="35"/>
      <c r="B193" s="35"/>
      <c r="C193" s="35"/>
      <c r="D193" s="35"/>
      <c r="E193" s="35"/>
      <c r="F193" s="35"/>
      <c r="G193" s="35"/>
      <c r="H193" s="35"/>
      <c r="I193" s="35"/>
      <c r="J193" s="48"/>
      <c r="K193" s="48"/>
      <c r="L193" s="35"/>
      <c r="M193" s="35"/>
      <c r="N193" s="47"/>
      <c r="O193" s="47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47"/>
      <c r="AG193" s="35"/>
      <c r="AH193" s="35"/>
      <c r="AI193" s="47"/>
      <c r="AJ193" s="47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19"/>
      <c r="AW193" s="19"/>
      <c r="AX193" s="19"/>
    </row>
    <row r="194" ht="19.2" spans="1:50">
      <c r="A194" s="35"/>
      <c r="B194" s="35"/>
      <c r="C194" s="35"/>
      <c r="D194" s="35"/>
      <c r="E194" s="35"/>
      <c r="F194" s="35"/>
      <c r="G194" s="35"/>
      <c r="H194" s="35"/>
      <c r="I194" s="35"/>
      <c r="J194" s="48"/>
      <c r="K194" s="48"/>
      <c r="L194" s="35"/>
      <c r="M194" s="35"/>
      <c r="N194" s="47"/>
      <c r="O194" s="47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47"/>
      <c r="AG194" s="35"/>
      <c r="AH194" s="35"/>
      <c r="AI194" s="47"/>
      <c r="AJ194" s="47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19"/>
      <c r="AW194" s="19"/>
      <c r="AX194" s="19"/>
    </row>
    <row r="195" ht="19.2" spans="1:50">
      <c r="A195" s="35"/>
      <c r="B195" s="35"/>
      <c r="C195" s="35"/>
      <c r="D195" s="35"/>
      <c r="E195" s="35"/>
      <c r="F195" s="35"/>
      <c r="G195" s="35"/>
      <c r="H195" s="35"/>
      <c r="I195" s="35"/>
      <c r="J195" s="48"/>
      <c r="K195" s="48"/>
      <c r="L195" s="35"/>
      <c r="M195" s="35"/>
      <c r="N195" s="47"/>
      <c r="O195" s="47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47"/>
      <c r="AG195" s="35"/>
      <c r="AH195" s="35"/>
      <c r="AI195" s="47"/>
      <c r="AJ195" s="47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19"/>
      <c r="AW195" s="19"/>
      <c r="AX195" s="19"/>
    </row>
    <row r="196" ht="19.2" spans="1:50">
      <c r="A196" s="35"/>
      <c r="B196" s="35"/>
      <c r="C196" s="35"/>
      <c r="D196" s="35"/>
      <c r="E196" s="35"/>
      <c r="F196" s="35"/>
      <c r="G196" s="35"/>
      <c r="H196" s="35"/>
      <c r="I196" s="35"/>
      <c r="J196" s="48"/>
      <c r="K196" s="48"/>
      <c r="L196" s="35"/>
      <c r="M196" s="35"/>
      <c r="N196" s="47"/>
      <c r="O196" s="47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47"/>
      <c r="AG196" s="35"/>
      <c r="AH196" s="35"/>
      <c r="AI196" s="47"/>
      <c r="AJ196" s="47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19"/>
      <c r="AW196" s="19"/>
      <c r="AX196" s="19"/>
    </row>
    <row r="197" ht="19.2" spans="1:50">
      <c r="A197" s="35"/>
      <c r="B197" s="35"/>
      <c r="C197" s="35"/>
      <c r="D197" s="35"/>
      <c r="E197" s="35"/>
      <c r="F197" s="35"/>
      <c r="G197" s="35"/>
      <c r="H197" s="35"/>
      <c r="I197" s="35"/>
      <c r="J197" s="48"/>
      <c r="K197" s="48"/>
      <c r="L197" s="35"/>
      <c r="M197" s="35"/>
      <c r="N197" s="47"/>
      <c r="O197" s="47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47"/>
      <c r="AG197" s="35"/>
      <c r="AH197" s="35"/>
      <c r="AI197" s="47"/>
      <c r="AJ197" s="47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19"/>
      <c r="AW197" s="19"/>
      <c r="AX197" s="19"/>
    </row>
    <row r="198" ht="19.2" spans="1:50">
      <c r="A198" s="35"/>
      <c r="B198" s="35"/>
      <c r="C198" s="35"/>
      <c r="D198" s="35"/>
      <c r="E198" s="35"/>
      <c r="F198" s="35"/>
      <c r="G198" s="35"/>
      <c r="H198" s="35"/>
      <c r="I198" s="35"/>
      <c r="J198" s="48"/>
      <c r="K198" s="48"/>
      <c r="L198" s="35"/>
      <c r="M198" s="35"/>
      <c r="N198" s="47"/>
      <c r="O198" s="47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47"/>
      <c r="AG198" s="35"/>
      <c r="AH198" s="35"/>
      <c r="AI198" s="47"/>
      <c r="AJ198" s="47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19"/>
      <c r="AW198" s="19"/>
      <c r="AX198" s="19"/>
    </row>
    <row r="199" ht="19.2" spans="1:50">
      <c r="A199" s="35"/>
      <c r="B199" s="35"/>
      <c r="C199" s="35"/>
      <c r="D199" s="35"/>
      <c r="E199" s="35"/>
      <c r="F199" s="35"/>
      <c r="G199" s="35"/>
      <c r="H199" s="35"/>
      <c r="I199" s="35"/>
      <c r="J199" s="48"/>
      <c r="K199" s="48"/>
      <c r="L199" s="35"/>
      <c r="M199" s="35"/>
      <c r="N199" s="47"/>
      <c r="O199" s="47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47"/>
      <c r="AG199" s="35"/>
      <c r="AH199" s="35"/>
      <c r="AI199" s="47"/>
      <c r="AJ199" s="47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19"/>
      <c r="AW199" s="19"/>
      <c r="AX199" s="19"/>
    </row>
    <row r="200" ht="19.2" spans="1:50">
      <c r="A200" s="35"/>
      <c r="B200" s="35"/>
      <c r="C200" s="35"/>
      <c r="D200" s="35"/>
      <c r="E200" s="35"/>
      <c r="F200" s="35"/>
      <c r="G200" s="35"/>
      <c r="H200" s="35"/>
      <c r="I200" s="35"/>
      <c r="J200" s="48"/>
      <c r="K200" s="48"/>
      <c r="L200" s="35"/>
      <c r="M200" s="35"/>
      <c r="N200" s="47"/>
      <c r="O200" s="47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47"/>
      <c r="AG200" s="35"/>
      <c r="AH200" s="35"/>
      <c r="AI200" s="47"/>
      <c r="AJ200" s="47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19"/>
      <c r="AW200" s="19"/>
      <c r="AX200" s="19"/>
    </row>
    <row r="201" ht="19.2" spans="1:50">
      <c r="A201" s="35"/>
      <c r="B201" s="35"/>
      <c r="C201" s="35"/>
      <c r="D201" s="35"/>
      <c r="E201" s="35"/>
      <c r="F201" s="35"/>
      <c r="G201" s="35"/>
      <c r="H201" s="35"/>
      <c r="I201" s="35"/>
      <c r="J201" s="48"/>
      <c r="K201" s="48"/>
      <c r="L201" s="35"/>
      <c r="M201" s="35"/>
      <c r="N201" s="47"/>
      <c r="O201" s="47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47"/>
      <c r="AG201" s="35"/>
      <c r="AH201" s="35"/>
      <c r="AI201" s="47"/>
      <c r="AJ201" s="47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19"/>
      <c r="AW201" s="19"/>
      <c r="AX201" s="19"/>
    </row>
    <row r="202" ht="19.2" spans="1:50">
      <c r="A202" s="35"/>
      <c r="B202" s="35"/>
      <c r="C202" s="35"/>
      <c r="D202" s="35"/>
      <c r="E202" s="35"/>
      <c r="F202" s="35"/>
      <c r="G202" s="35"/>
      <c r="H202" s="35"/>
      <c r="I202" s="35"/>
      <c r="J202" s="48"/>
      <c r="K202" s="48"/>
      <c r="L202" s="35"/>
      <c r="M202" s="35"/>
      <c r="N202" s="47"/>
      <c r="O202" s="47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47"/>
      <c r="AG202" s="35"/>
      <c r="AH202" s="35"/>
      <c r="AI202" s="47"/>
      <c r="AJ202" s="47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19"/>
      <c r="AW202" s="19"/>
      <c r="AX202" s="19"/>
    </row>
    <row r="203" ht="19.2" spans="1:50">
      <c r="A203" s="35"/>
      <c r="B203" s="35"/>
      <c r="C203" s="35"/>
      <c r="D203" s="35"/>
      <c r="E203" s="35"/>
      <c r="F203" s="35"/>
      <c r="G203" s="35"/>
      <c r="H203" s="35"/>
      <c r="I203" s="35"/>
      <c r="J203" s="48"/>
      <c r="K203" s="48"/>
      <c r="L203" s="35"/>
      <c r="M203" s="35"/>
      <c r="N203" s="47"/>
      <c r="O203" s="47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47"/>
      <c r="AG203" s="35"/>
      <c r="AH203" s="35"/>
      <c r="AI203" s="47"/>
      <c r="AJ203" s="47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19"/>
      <c r="AW203" s="19"/>
      <c r="AX203" s="19"/>
    </row>
    <row r="204" ht="19.2" spans="1:50">
      <c r="A204" s="35"/>
      <c r="B204" s="35"/>
      <c r="C204" s="35"/>
      <c r="D204" s="35"/>
      <c r="E204" s="35"/>
      <c r="F204" s="35"/>
      <c r="G204" s="35"/>
      <c r="H204" s="35"/>
      <c r="I204" s="35"/>
      <c r="J204" s="48"/>
      <c r="K204" s="48"/>
      <c r="L204" s="35"/>
      <c r="M204" s="35"/>
      <c r="N204" s="47"/>
      <c r="O204" s="47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47"/>
      <c r="AG204" s="35"/>
      <c r="AH204" s="35"/>
      <c r="AI204" s="47"/>
      <c r="AJ204" s="47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19"/>
      <c r="AW204" s="19"/>
      <c r="AX204" s="19"/>
    </row>
    <row r="205" ht="19.2" spans="1:50">
      <c r="A205" s="35"/>
      <c r="B205" s="35"/>
      <c r="C205" s="35"/>
      <c r="D205" s="35"/>
      <c r="E205" s="35"/>
      <c r="F205" s="35"/>
      <c r="G205" s="35"/>
      <c r="H205" s="35"/>
      <c r="I205" s="35"/>
      <c r="J205" s="48"/>
      <c r="K205" s="48"/>
      <c r="L205" s="35"/>
      <c r="M205" s="35"/>
      <c r="N205" s="47"/>
      <c r="O205" s="47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47"/>
      <c r="AG205" s="35"/>
      <c r="AH205" s="35"/>
      <c r="AI205" s="47"/>
      <c r="AJ205" s="47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19"/>
      <c r="AW205" s="19"/>
      <c r="AX205" s="19"/>
    </row>
    <row r="206" ht="19.2" spans="1:50">
      <c r="A206" s="35"/>
      <c r="B206" s="35"/>
      <c r="C206" s="35"/>
      <c r="D206" s="35"/>
      <c r="E206" s="35"/>
      <c r="F206" s="35"/>
      <c r="G206" s="35"/>
      <c r="H206" s="35"/>
      <c r="I206" s="35"/>
      <c r="J206" s="48"/>
      <c r="K206" s="48"/>
      <c r="L206" s="35"/>
      <c r="M206" s="35"/>
      <c r="N206" s="47"/>
      <c r="O206" s="47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47"/>
      <c r="AG206" s="35"/>
      <c r="AH206" s="35"/>
      <c r="AI206" s="47"/>
      <c r="AJ206" s="47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19"/>
      <c r="AW206" s="19"/>
      <c r="AX206" s="19"/>
    </row>
    <row r="207" ht="19.2" spans="1:50">
      <c r="A207" s="35"/>
      <c r="B207" s="35"/>
      <c r="C207" s="35"/>
      <c r="D207" s="35"/>
      <c r="E207" s="35"/>
      <c r="F207" s="35"/>
      <c r="G207" s="35"/>
      <c r="H207" s="35"/>
      <c r="I207" s="35"/>
      <c r="J207" s="48"/>
      <c r="K207" s="48"/>
      <c r="L207" s="35"/>
      <c r="M207" s="35"/>
      <c r="N207" s="47"/>
      <c r="O207" s="47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47"/>
      <c r="AG207" s="35"/>
      <c r="AH207" s="35"/>
      <c r="AI207" s="47"/>
      <c r="AJ207" s="47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19"/>
      <c r="AW207" s="19"/>
      <c r="AX207" s="19"/>
    </row>
    <row r="208" ht="19.2" spans="1:50">
      <c r="A208" s="35"/>
      <c r="B208" s="35"/>
      <c r="C208" s="35"/>
      <c r="D208" s="35"/>
      <c r="E208" s="35"/>
      <c r="F208" s="35"/>
      <c r="G208" s="35"/>
      <c r="H208" s="35"/>
      <c r="I208" s="35"/>
      <c r="J208" s="48"/>
      <c r="K208" s="48"/>
      <c r="L208" s="35"/>
      <c r="M208" s="35"/>
      <c r="N208" s="47"/>
      <c r="O208" s="47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47"/>
      <c r="AG208" s="35"/>
      <c r="AH208" s="35"/>
      <c r="AI208" s="47"/>
      <c r="AJ208" s="47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19"/>
      <c r="AW208" s="19"/>
      <c r="AX208" s="19"/>
    </row>
    <row r="209" ht="19.2" spans="1:50">
      <c r="A209" s="35"/>
      <c r="B209" s="35"/>
      <c r="C209" s="35"/>
      <c r="D209" s="35"/>
      <c r="E209" s="35"/>
      <c r="F209" s="35"/>
      <c r="G209" s="35"/>
      <c r="H209" s="35"/>
      <c r="I209" s="35"/>
      <c r="J209" s="48"/>
      <c r="K209" s="48"/>
      <c r="L209" s="35"/>
      <c r="M209" s="35"/>
      <c r="N209" s="47"/>
      <c r="O209" s="47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47"/>
      <c r="AG209" s="35"/>
      <c r="AH209" s="35"/>
      <c r="AI209" s="47"/>
      <c r="AJ209" s="47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19"/>
      <c r="AW209" s="19"/>
      <c r="AX209" s="19"/>
    </row>
  </sheetData>
  <mergeCells count="3">
    <mergeCell ref="B1:M2"/>
    <mergeCell ref="N1:AU2"/>
    <mergeCell ref="AV1:AX2"/>
  </mergeCells>
  <dataValidations count="13">
    <dataValidation type="list" allowBlank="1" showInputMessage="1" showErrorMessage="1" sqref="M30 L35:L209 M34:M209 R35:R209">
      <formula1>"Reject,New,Assigned,Work in Progress,Closed,Pending Close,Reassigned,Cancelled"</formula1>
    </dataValidation>
    <dataValidation allowBlank="1" showInputMessage="1" showErrorMessage="1" sqref="C35 C9:C33 AG9:AG34"/>
    <dataValidation type="list" allowBlank="1" showInputMessage="1" showErrorMessage="1" sqref="AG35:AG209">
      <formula1>"Hybrid,Logical,Physical"</formula1>
    </dataValidation>
    <dataValidation type="list" allowBlank="1" showInputMessage="1" showErrorMessage="1" sqref="I35:I209">
      <formula1>"Interest,Appeals,General,Suggestion,Purchase,Recommendation,Request,Grievance"</formula1>
    </dataValidation>
    <dataValidation type="list" allowBlank="1" showInputMessage="1" showErrorMessage="1" sqref="H9:H13 H21:H209">
      <formula1>"Service Related,Billing Related,Delivery Related,Support Related,Payment Related,Appointment Related,Notification Related,Fault Related,Access Related,Product Related,Offers Related,Contract Related,Account Related"</formula1>
    </dataValidation>
    <dataValidation type="list" allowBlank="1" showInputMessage="1" showErrorMessage="1" sqref="J35:J209">
      <formula1>"Banking,Utility,Insurance,Telecom"</formula1>
    </dataValidation>
    <dataValidation type="list" allowBlank="1" showInputMessage="1" showErrorMessage="1" sqref="I9:I34">
      <formula1>"Work Order,Interest,Appeals,General,Suggestion,Purchase,Recommendation,Request,Grievance"</formula1>
    </dataValidation>
    <dataValidation type="list" allowBlank="1" showInputMessage="1" showErrorMessage="1" sqref="J11:J13 J18:J34">
      <formula1>"Telecom,Insurance,Banking,Utility,E-Services"</formula1>
    </dataValidation>
    <dataValidation type="list" allowBlank="1" showInputMessage="1" showErrorMessage="1" sqref="N14:N209">
      <formula1>"BOT,WEB,IVR,Mobile Live Chat,Email,FB Live Chat,Whatsapp Live Chat,Call Center,Mobile APP,Walk In,Web SelfCare Portal,Live-chat,Website Livechat,Social Media"</formula1>
    </dataValidation>
    <dataValidation type="list" allowBlank="1" showInputMessage="1" showErrorMessage="1" sqref="AH14:AH209">
      <formula1>"SMS,Email,WhatsApp,SMS &amp; Email,SMS &amp; WhatsApp,Email &amp; WhatsApp,ALL"</formula1>
    </dataValidation>
    <dataValidation type="list" allowBlank="1" showInputMessage="1" showErrorMessage="1" sqref="AJ14:AJ209">
      <formula1>"Yes , No"</formula1>
    </dataValidation>
    <dataValidation type="list" allowBlank="1" showInputMessage="1" showErrorMessage="1" sqref="AK14:AK18 AK33:AK209">
      <formula1>"Residential,Business,Billing"</formula1>
    </dataValidation>
    <dataValidation type="list" allowBlank="1" showInputMessage="1" showErrorMessage="1" sqref="AS9:AS209">
      <formula1>"American Samoa,Antigua and Barbuda,Armenia,Aruba,Australia,Austria,Brunei,China,Czech Republic,Dubai,Guadeloupe,India,Indonesia,Malaysia,Oman,Qatar,Singapore,Taiwan,Thailand,United Arab Emirates,United Kingdom,United States"</formula1>
    </dataValidation>
  </dataValidation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Ragesh</dc:creator>
  <cp:lastModifiedBy>Kaviya</cp:lastModifiedBy>
  <dcterms:created xsi:type="dcterms:W3CDTF">2023-06-13T04:33:00Z</dcterms:created>
  <dcterms:modified xsi:type="dcterms:W3CDTF">2023-07-24T14:22:49Z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ADFE17243F314B18B3E3C19B62C33C77</vt:lpwstr>
  </property>
  <property fmtid="{D5CDD505-2E9C-101B-9397-08002B2CF9AE}" pid="3" name="KSOProductBuildVer">
    <vt:lpwstr>1033-11.2.0.11537</vt:lpwstr>
  </property>
</Properties>
</file>