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<sst xmlns="http://schemas.openxmlformats.org/spreadsheetml/2006/main" count="82" uniqueCount="49">
  <si>
    <t>Profile</t>
  </si>
  <si>
    <t>Business,
Government,
Regular</t>
  </si>
  <si>
    <t>Female
Male
Not to prefer</t>
  </si>
  <si>
    <t>Country prefix</t>
  </si>
  <si>
    <t>Mobile No without prefix</t>
  </si>
  <si>
    <t>Please share the date format like 
DD-MM-YYYY</t>
  </si>
  <si>
    <t>Passport
Driving License
ID Card</t>
  </si>
  <si>
    <t>SMS,
Email,
WhatsApp,
SMS &amp; Email,
SMS &amp; WhatsApp, Email &amp; WhatsApp,
ALL</t>
  </si>
  <si>
    <t>Profile category is Business/Goverment then Registeration No is Mandatory</t>
  </si>
  <si>
    <t>Profile  category is Business/Goverment  then Registeration No is Mandatory
DD-MM-YYYY</t>
  </si>
  <si>
    <t>Residential
Business
Billing</t>
  </si>
  <si>
    <t>Alpha Numeric - 150</t>
  </si>
  <si>
    <t>Alpha Numeric - 100</t>
  </si>
  <si>
    <t>Numeric</t>
  </si>
  <si>
    <t>Date</t>
  </si>
  <si>
    <t>Alpha Numeric - 200</t>
  </si>
  <si>
    <t>Mandatory</t>
  </si>
  <si>
    <t>Conditional Mandatory</t>
  </si>
  <si>
    <t>First Name</t>
  </si>
  <si>
    <t>Last Name</t>
  </si>
  <si>
    <t>Profile Category</t>
  </si>
  <si>
    <t>Gender</t>
  </si>
  <si>
    <t>Email ID</t>
  </si>
  <si>
    <t>Mobile Prefix</t>
  </si>
  <si>
    <t>Mobile No</t>
  </si>
  <si>
    <t>DOB</t>
  </si>
  <si>
    <t>ID Type</t>
  </si>
  <si>
    <t>ID Value</t>
  </si>
  <si>
    <t>Nationality</t>
  </si>
  <si>
    <t>Notification Type</t>
  </si>
  <si>
    <t>Registeration No</t>
  </si>
  <si>
    <t>Registeration Date</t>
  </si>
  <si>
    <t>Address Type</t>
  </si>
  <si>
    <t>Address 1</t>
  </si>
  <si>
    <t>Address 2</t>
  </si>
  <si>
    <t>Address 3</t>
  </si>
  <si>
    <t>City</t>
  </si>
  <si>
    <t>District</t>
  </si>
  <si>
    <t>State</t>
  </si>
  <si>
    <t>Post code</t>
  </si>
  <si>
    <t>Country</t>
  </si>
  <si>
    <t>Telephone No Prefix</t>
  </si>
  <si>
    <t>Telephone No</t>
  </si>
  <si>
    <t>WhastApp No Prefix</t>
  </si>
  <si>
    <t>WhatsApp Number</t>
  </si>
  <si>
    <t>FAX</t>
  </si>
  <si>
    <t>Facebook Id</t>
  </si>
  <si>
    <t>Instagram Id</t>
  </si>
  <si>
    <t>Telegram Id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</si>
</sst>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  <numFmt numFmtId="180" formatCode="dd/mm/yyyy"/>
  </numFmts>
  <fonts count="32">
    <font>
      <sz val="10"/>
      <color theme="1"/>
      <name val="Arial"/>
      <charset val="134"/>
    </font>
    <font>
      <sz val="11"/>
      <color theme="0"/>
      <name val="Segoe UI"/>
      <charset val="134"/>
    </font>
    <font>
      <sz val="11"/>
      <color theme="1"/>
      <name val="Segoe UI"/>
      <charset val="134"/>
    </font>
    <font>
      <sz val="24"/>
      <color theme="0"/>
      <name val="Segoe UI"/>
      <charset val="134"/>
    </font>
    <font>
      <i/>
      <sz val="10"/>
      <name val="Segoe UI"/>
      <charset val="134"/>
    </font>
    <font>
      <i/>
      <sz val="10"/>
      <color rgb="FFFF0000"/>
      <name val="Segoe UI"/>
      <charset val="134"/>
    </font>
    <font>
      <b/>
      <sz val="11"/>
      <color theme="0"/>
      <name val="Segoe UI"/>
      <charset val="134"/>
    </font>
    <font>
      <sz val="11"/>
      <color rgb="FF000000"/>
      <name val="Calibri"/>
      <charset val="134"/>
      <scheme val="minor"/>
    </font>
    <font>
      <u/>
      <sz val="10"/>
      <color rgb="FF000000"/>
      <name val="Arial"/>
      <charset val="134"/>
    </font>
    <font>
      <sz val="12"/>
      <color rgb="FF000000"/>
      <name val="Calibri"/>
      <charset val="134"/>
      <scheme val="minor"/>
    </font>
    <font>
      <sz val="12"/>
      <color rgb="FF000000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0"/>
      <color rgb="FF0000FF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1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1" fillId="0" borderId="0" applyNumberFormat="0" applyFill="0" applyBorder="0">
      <protection locked="0"/>
    </xf>
    <xf numFmtId="0" fontId="18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6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4" borderId="9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8" fillId="15" borderId="9" applyNumberFormat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0"/>
    <xf numFmtId="0" fontId="12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/>
    </xf>
    <xf numFmtId="0" fontId="6" fillId="4" borderId="1" xfId="33" applyFont="1" applyFill="1" applyBorder="1" applyAlignment="1">
      <alignment horizontal="center" vertical="top"/>
    </xf>
    <xf numFmtId="0" fontId="7" fillId="0" borderId="1" xfId="0" applyFont="1" applyBorder="1"/>
    <xf numFmtId="0" fontId="8" fillId="0" borderId="1" xfId="7" applyFont="1" applyFill="1" applyBorder="1" applyAlignment="1" applyProtection="1"/>
    <xf numFmtId="180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 wrapText="1"/>
    </xf>
    <xf numFmtId="0" fontId="6" fillId="4" borderId="1" xfId="8" applyFont="1" applyFill="1" applyBorder="1" applyAlignment="1">
      <alignment horizontal="center" vertical="top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 5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</xdr:col>
      <xdr:colOff>323850</xdr:colOff>
      <xdr:row>2</xdr:row>
      <xdr:rowOff>313055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1599565" cy="73215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8"/>
  <sheetViews>
    <sheetView tabSelected="1" workbookViewId="0">
      <selection activeCell="A5" sqref="A5"/>
    </sheetView>
  </sheetViews>
  <sheetFormatPr defaultColWidth="19.5740740740741" defaultRowHeight="16.8" customHeight="1"/>
  <cols>
    <col min="1" max="4" width="18.712962962963" style="2" customWidth="1"/>
    <col min="5" max="5" width="33.1388888888889" style="2" customWidth="1"/>
    <col min="6" max="6" width="18.712962962963" style="2" customWidth="1"/>
    <col min="7" max="7" width="12.4259259259259" style="2" customWidth="1"/>
    <col min="8" max="8" width="12.712962962963" style="2" customWidth="1"/>
    <col min="9" max="11" width="18.712962962963" style="2" customWidth="1"/>
    <col min="12" max="12" width="19" style="2" customWidth="1"/>
    <col min="13" max="13" width="18.712962962963" style="2" customWidth="1"/>
    <col min="14" max="14" width="20.287037037037" style="2" customWidth="1"/>
    <col min="15" max="23" width="18.712962962963" style="2" customWidth="1"/>
    <col min="24" max="24" width="22.1388888888889" style="2" customWidth="1"/>
    <col min="25" max="25" width="15.4259259259259" style="2" customWidth="1"/>
    <col min="26" max="26" width="22.287037037037" style="2" customWidth="1"/>
    <col min="27" max="27" width="21" style="2" customWidth="1"/>
    <col min="28" max="31" width="18.712962962963" style="2" customWidth="1"/>
    <col min="32" max="16384" width="19.5740740740741" style="2"/>
  </cols>
  <sheetData>
    <row r="1" spans="1:3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ht="30" customHeight="1" spans="1:3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ht="15" spans="1:31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20</v>
      </c>
      <c r="T4" s="4">
        <v>21</v>
      </c>
      <c r="U4" s="4">
        <v>22</v>
      </c>
      <c r="V4" s="4">
        <v>23</v>
      </c>
      <c r="W4" s="4">
        <v>24</v>
      </c>
      <c r="X4" s="4">
        <v>28</v>
      </c>
      <c r="Y4" s="4">
        <v>29</v>
      </c>
      <c r="Z4" s="4">
        <v>30</v>
      </c>
      <c r="AA4" s="4">
        <v>31</v>
      </c>
      <c r="AB4" s="4">
        <v>32</v>
      </c>
      <c r="AC4" s="4">
        <v>33</v>
      </c>
      <c r="AD4" s="4">
        <v>34</v>
      </c>
      <c r="AE4" s="4">
        <v>35</v>
      </c>
    </row>
    <row r="5" ht="105" spans="1:31">
      <c r="A5" s="4"/>
      <c r="B5" s="5"/>
      <c r="C5" s="5" t="s">
        <v>1</v>
      </c>
      <c r="D5" s="5" t="s">
        <v>2</v>
      </c>
      <c r="E5" s="5"/>
      <c r="F5" s="5" t="s">
        <v>3</v>
      </c>
      <c r="G5" s="5" t="s">
        <v>4</v>
      </c>
      <c r="H5" s="5" t="s">
        <v>5</v>
      </c>
      <c r="I5" s="5" t="s">
        <v>6</v>
      </c>
      <c r="J5" s="5"/>
      <c r="K5" s="5"/>
      <c r="L5" s="5" t="s">
        <v>7</v>
      </c>
      <c r="M5" s="15" t="s">
        <v>8</v>
      </c>
      <c r="N5" s="15" t="s">
        <v>9</v>
      </c>
      <c r="O5" s="5" t="s">
        <v>10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ht="15" spans="1:31">
      <c r="A6" s="5" t="s">
        <v>11</v>
      </c>
      <c r="B6" s="5" t="s">
        <v>11</v>
      </c>
      <c r="C6" s="5" t="s">
        <v>12</v>
      </c>
      <c r="D6" s="5" t="s">
        <v>12</v>
      </c>
      <c r="E6" s="5" t="s">
        <v>12</v>
      </c>
      <c r="F6" s="5" t="s">
        <v>12</v>
      </c>
      <c r="G6" s="5" t="s">
        <v>13</v>
      </c>
      <c r="H6" s="5" t="s">
        <v>14</v>
      </c>
      <c r="I6" s="5" t="s">
        <v>12</v>
      </c>
      <c r="J6" s="5" t="s">
        <v>12</v>
      </c>
      <c r="K6" s="5" t="s">
        <v>12</v>
      </c>
      <c r="L6" s="5" t="s">
        <v>12</v>
      </c>
      <c r="M6" s="5" t="s">
        <v>12</v>
      </c>
      <c r="N6" s="5" t="s">
        <v>14</v>
      </c>
      <c r="O6" s="5" t="s">
        <v>12</v>
      </c>
      <c r="P6" s="5" t="s">
        <v>15</v>
      </c>
      <c r="Q6" s="5" t="s">
        <v>15</v>
      </c>
      <c r="R6" s="5" t="s">
        <v>15</v>
      </c>
      <c r="S6" s="5" t="s">
        <v>12</v>
      </c>
      <c r="T6" s="5" t="s">
        <v>12</v>
      </c>
      <c r="U6" s="5" t="s">
        <v>12</v>
      </c>
      <c r="V6" s="5" t="s">
        <v>12</v>
      </c>
      <c r="W6" s="5" t="s">
        <v>12</v>
      </c>
      <c r="X6" s="5" t="s">
        <v>12</v>
      </c>
      <c r="Y6" s="5" t="s">
        <v>13</v>
      </c>
      <c r="Z6" s="5" t="s">
        <v>12</v>
      </c>
      <c r="AA6" s="5" t="s">
        <v>13</v>
      </c>
      <c r="AB6" s="5" t="s">
        <v>12</v>
      </c>
      <c r="AC6" s="5" t="s">
        <v>15</v>
      </c>
      <c r="AD6" s="5" t="s">
        <v>15</v>
      </c>
      <c r="AE6" s="5" t="s">
        <v>15</v>
      </c>
    </row>
    <row r="7" ht="30" spans="1:31">
      <c r="A7" s="6" t="s">
        <v>16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5"/>
      <c r="I7" s="5"/>
      <c r="J7" s="5"/>
      <c r="K7" s="5"/>
      <c r="L7" s="6"/>
      <c r="M7" s="16" t="s">
        <v>17</v>
      </c>
      <c r="N7" s="16" t="s">
        <v>17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="1" customFormat="1" spans="1:31">
      <c r="A8" s="7" t="s">
        <v>18</v>
      </c>
      <c r="B8" s="7" t="s">
        <v>19</v>
      </c>
      <c r="C8" s="7" t="s">
        <v>20</v>
      </c>
      <c r="D8" s="7" t="s">
        <v>21</v>
      </c>
      <c r="E8" s="8" t="s">
        <v>22</v>
      </c>
      <c r="F8" s="8" t="s">
        <v>23</v>
      </c>
      <c r="G8" s="8" t="s">
        <v>24</v>
      </c>
      <c r="H8" s="7" t="s">
        <v>25</v>
      </c>
      <c r="I8" s="7" t="s">
        <v>26</v>
      </c>
      <c r="J8" s="7" t="s">
        <v>27</v>
      </c>
      <c r="K8" s="7" t="s">
        <v>28</v>
      </c>
      <c r="L8" s="7" t="s">
        <v>29</v>
      </c>
      <c r="M8" s="7" t="s">
        <v>30</v>
      </c>
      <c r="N8" s="7" t="s">
        <v>31</v>
      </c>
      <c r="O8" s="17" t="s">
        <v>32</v>
      </c>
      <c r="P8" s="17" t="s">
        <v>33</v>
      </c>
      <c r="Q8" s="17" t="s">
        <v>34</v>
      </c>
      <c r="R8" s="17" t="s">
        <v>35</v>
      </c>
      <c r="S8" s="17" t="s">
        <v>36</v>
      </c>
      <c r="T8" s="17" t="s">
        <v>37</v>
      </c>
      <c r="U8" s="17" t="s">
        <v>38</v>
      </c>
      <c r="V8" s="17" t="s">
        <v>39</v>
      </c>
      <c r="W8" s="17" t="s">
        <v>40</v>
      </c>
      <c r="X8" s="17" t="s">
        <v>41</v>
      </c>
      <c r="Y8" s="17" t="s">
        <v>42</v>
      </c>
      <c r="Z8" s="17" t="s">
        <v>43</v>
      </c>
      <c r="AA8" s="17" t="s">
        <v>44</v>
      </c>
      <c r="AB8" s="17" t="s">
        <v>45</v>
      </c>
      <c r="AC8" s="17" t="s">
        <v>46</v>
      </c>
      <c r="AD8" s="17" t="s">
        <v>47</v>
      </c>
      <c r="AE8" s="17" t="s">
        <v>48</v>
      </c>
    </row>
    <row r="9" ht="15.6" spans="1:8">
      <c r="A9" s="9"/>
      <c r="B9" s="9"/>
      <c r="D9" s="9"/>
      <c r="E9" s="10"/>
      <c r="H9" s="11"/>
    </row>
    <row r="10" ht="15.6" spans="1:8">
      <c r="A10" s="9"/>
      <c r="B10" s="9"/>
      <c r="D10" s="9"/>
      <c r="E10" s="10"/>
      <c r="H10" s="12"/>
    </row>
    <row r="11" ht="19.2" spans="1:8">
      <c r="A11" s="9"/>
      <c r="B11" s="9"/>
      <c r="D11" s="9"/>
      <c r="E11" s="10"/>
      <c r="G11" s="13"/>
      <c r="H11" s="11"/>
    </row>
    <row r="12" ht="15.6" spans="1:8">
      <c r="A12" s="9"/>
      <c r="B12" s="9"/>
      <c r="D12" s="9"/>
      <c r="E12" s="10"/>
      <c r="H12" s="12"/>
    </row>
    <row r="13" ht="15.6" spans="1:8">
      <c r="A13" s="9"/>
      <c r="B13" s="9"/>
      <c r="D13" s="9"/>
      <c r="E13" s="10"/>
      <c r="H13" s="12"/>
    </row>
    <row r="14" ht="15.6" spans="1:8">
      <c r="A14" s="9"/>
      <c r="B14" s="9"/>
      <c r="D14" s="9"/>
      <c r="E14" s="10"/>
      <c r="H14" s="11"/>
    </row>
    <row r="15" ht="15.6" spans="1:8">
      <c r="A15" s="9"/>
      <c r="B15" s="9"/>
      <c r="D15" s="9"/>
      <c r="E15" s="10"/>
      <c r="H15" s="12"/>
    </row>
    <row r="16" ht="15.6" spans="1:8">
      <c r="A16" s="9"/>
      <c r="B16" s="9"/>
      <c r="D16" s="9"/>
      <c r="E16" s="10"/>
      <c r="H16" s="11"/>
    </row>
    <row r="17" ht="15.6" spans="1:8">
      <c r="A17" s="9"/>
      <c r="B17" s="9"/>
      <c r="D17" s="9"/>
      <c r="E17" s="10"/>
      <c r="H17" s="12"/>
    </row>
    <row r="18" ht="15.6" spans="1:8">
      <c r="A18" s="9"/>
      <c r="B18" s="9"/>
      <c r="D18" s="9"/>
      <c r="E18" s="10"/>
      <c r="H18" s="12"/>
    </row>
    <row r="19" ht="15.6" spans="1:8">
      <c r="A19" s="9"/>
      <c r="B19" s="9"/>
      <c r="D19" s="9"/>
      <c r="E19" s="10"/>
      <c r="H19" s="11"/>
    </row>
    <row r="20" ht="15.6" spans="1:8">
      <c r="A20" s="9"/>
      <c r="B20" s="9"/>
      <c r="D20" s="9"/>
      <c r="E20" s="10"/>
      <c r="H20" s="12"/>
    </row>
    <row r="21" ht="15.6" spans="1:8">
      <c r="A21" s="9"/>
      <c r="B21" s="9"/>
      <c r="D21" s="9"/>
      <c r="E21" s="10"/>
      <c r="H21" s="12"/>
    </row>
    <row r="22" ht="15.6" spans="1:8">
      <c r="A22" s="9"/>
      <c r="B22" s="9"/>
      <c r="D22" s="9"/>
      <c r="E22" s="10"/>
      <c r="H22" s="12"/>
    </row>
    <row r="23" ht="15.6" spans="1:8">
      <c r="A23" s="9"/>
      <c r="B23" s="9"/>
      <c r="D23" s="9"/>
      <c r="E23" s="10"/>
      <c r="H23" s="11"/>
    </row>
    <row r="24" ht="15.6" spans="1:8">
      <c r="A24" s="9"/>
      <c r="B24" s="9"/>
      <c r="D24" s="9"/>
      <c r="E24" s="10"/>
      <c r="H24" s="12"/>
    </row>
    <row r="25" ht="15.6" spans="1:8">
      <c r="A25" s="9"/>
      <c r="B25" s="9"/>
      <c r="D25" s="9"/>
      <c r="E25" s="10"/>
      <c r="H25" s="11"/>
    </row>
    <row r="26" ht="15.6" spans="1:8">
      <c r="A26" s="9"/>
      <c r="B26" s="9"/>
      <c r="D26" s="9"/>
      <c r="E26" s="10"/>
      <c r="H26" s="12"/>
    </row>
    <row r="27" ht="15.6" spans="1:8">
      <c r="A27" s="9"/>
      <c r="B27" s="9"/>
      <c r="D27" s="9"/>
      <c r="E27" s="10"/>
      <c r="H27" s="11"/>
    </row>
    <row r="28" ht="15.6" spans="1:8">
      <c r="A28" s="9"/>
      <c r="B28" s="9"/>
      <c r="D28" s="9"/>
      <c r="E28" s="10"/>
      <c r="H28" s="11"/>
    </row>
  </sheetData>
  <mergeCells count="1">
    <mergeCell ref="A1:M3"/>
  </mergeCells>
  <dataValidations count="7">
    <dataValidation type="list" allowBlank="1" showInputMessage="1" showErrorMessage="1" sqref="W9:W210">
      <formula1>"American Samoa,Antigua and Barbuda,Armenia,Aruba,Australia,Austria,Brunei,China,Czech Republic,Dubai,Guadeloupe,India,Indonesia,Malaysia,Oman,Qatar,Singapore,Taiwan,Thailand,United Arab Emirates,United Kingdom,United States"</formula1>
    </dataValidation>
    <dataValidation type="list" allowBlank="1" showInputMessage="1" showErrorMessage="1" sqref="L9:L199">
      <formula1>"SMS,Email,WhatsApp,SMS &amp; Email,SMS &amp; WhatsApp,Email &amp; WhatsApp,ALL"</formula1>
    </dataValidation>
    <dataValidation type="list" allowBlank="1" showInputMessage="1" showErrorMessage="1" sqref="C9:C28">
      <formula1>"Business,Government,Regular"</formula1>
    </dataValidation>
    <dataValidation type="list" allowBlank="1" showInputMessage="1" showErrorMessage="1" sqref="O9:O210">
      <formula1>"Residential,Business,Billing"</formula1>
    </dataValidation>
    <dataValidation type="list" allowBlank="1" showInputMessage="1" showErrorMessage="1" sqref="F9:F210">
      <formula1>"1-268,1-684,297,374,420,43,44,590,60,61,62,65,66,673,86,886,91,968,971,974"</formula1>
    </dataValidation>
    <dataValidation type="list" allowBlank="1" showInputMessage="1" showErrorMessage="1" sqref="I9:I210">
      <formula1>"Passport,Driving License,ID Card"</formula1>
    </dataValidation>
    <dataValidation type="list" allowBlank="1" showInputMessage="1" showErrorMessage="1" sqref="C29:D210">
      <formula1>"Female,Male,Not to prefer"</formula1>
    </dataValidation>
  </dataValidation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Kaviya</cp:lastModifiedBy>
  <dcterms:created xsi:type="dcterms:W3CDTF">2023-06-13T04:16:00Z</dcterms:created>
  <dcterms:modified xsi:type="dcterms:W3CDTF">2023-07-24T14:24:16Z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F19154F9A82C473CB82EE3490E3A0E47</vt:lpwstr>
  </property>
  <property fmtid="{D5CDD505-2E9C-101B-9397-08002B2CF9AE}" pid="3" name="KSOProductBuildVer">
    <vt:lpwstr>1033-11.2.0.11537</vt:lpwstr>
  </property>
</Properties>
</file>