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 tabRatio="767" firstSheet="1" activeTab="1"/>
  </bookViews>
  <sheets>
    <sheet name="Help" sheetId="45" state="hidden" r:id="rId1"/>
    <sheet name="Sheet1" sheetId="32" r:id="rId2"/>
  </sheets>
  <calcPr calcId="144525"/>
</workbook>
</file>

<file path=xl/sharedStrings.xml><?xml version="1.0" encoding="utf-8"?>
<sst xmlns="http://schemas.openxmlformats.org/spreadsheetml/2006/main" count="20" uniqueCount="15">
  <si>
    <t>ADMIN FLOW</t>
  </si>
  <si>
    <t>Calendar</t>
  </si>
  <si>
    <r>
      <rPr>
        <b/>
        <i/>
        <sz val="10"/>
        <color rgb="FFFF0000"/>
        <rFont val="Calibri"/>
        <charset val="134"/>
      </rPr>
      <t>Note:</t>
    </r>
    <r>
      <rPr>
        <i/>
        <sz val="10"/>
        <rFont val="Calibri"/>
        <charset val="134"/>
      </rPr>
      <t xml:space="preserve"> Please share the date format like 
</t>
    </r>
    <r>
      <rPr>
        <b/>
        <i/>
        <sz val="10"/>
        <rFont val="Calibri"/>
        <charset val="134"/>
      </rPr>
      <t>DD-MM-YYYY</t>
    </r>
  </si>
  <si>
    <r>
      <rPr>
        <b/>
        <i/>
        <sz val="10"/>
        <color rgb="FFFF0000"/>
        <rFont val="Calibri"/>
        <charset val="134"/>
      </rPr>
      <t xml:space="preserve">Note: </t>
    </r>
    <r>
      <rPr>
        <i/>
        <sz val="10"/>
        <rFont val="Calibri"/>
        <charset val="134"/>
      </rPr>
      <t xml:space="preserve">Please share the date format like 
</t>
    </r>
    <r>
      <rPr>
        <b/>
        <i/>
        <sz val="10"/>
        <rFont val="Calibri"/>
        <charset val="134"/>
      </rPr>
      <t>DD-MM-YYYY</t>
    </r>
  </si>
  <si>
    <t>Active,
Inactive</t>
  </si>
  <si>
    <t>Alpha Numeric - 100</t>
  </si>
  <si>
    <t>Alpha Numeric - 200</t>
  </si>
  <si>
    <t>Date</t>
  </si>
  <si>
    <t>Alpha Numeric - 40</t>
  </si>
  <si>
    <t>Mandatory</t>
  </si>
  <si>
    <t>Calendar Name</t>
  </si>
  <si>
    <t>Calendar Description</t>
  </si>
  <si>
    <t>Start Date</t>
  </si>
  <si>
    <t>End Date</t>
  </si>
  <si>
    <t>Status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</si>
</sst>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\-mm\-yyyy"/>
  </numFmts>
  <fonts count="35">
    <font>
      <sz val="11"/>
      <color theme="1"/>
      <name val="Calibri"/>
      <charset val="134"/>
      <scheme val="minor"/>
    </font>
    <font>
      <sz val="11"/>
      <color theme="1"/>
      <name val="Segoe UI"/>
      <charset val="134"/>
    </font>
    <font>
      <sz val="24"/>
      <color theme="0"/>
      <name val="Segoe UI"/>
      <charset val="134"/>
    </font>
    <font>
      <i/>
      <sz val="10"/>
      <name val="Calibri"/>
      <charset val="134"/>
    </font>
    <font>
      <b/>
      <i/>
      <sz val="10"/>
      <color rgb="FFFF0000"/>
      <name val="Calibri"/>
      <charset val="134"/>
    </font>
    <font>
      <i/>
      <sz val="10"/>
      <color rgb="FFFF0000"/>
      <name val="Calibri"/>
      <charset val="134"/>
    </font>
    <font>
      <b/>
      <sz val="11"/>
      <color theme="0"/>
      <name val="Calibri"/>
      <charset val="134"/>
    </font>
    <font>
      <b/>
      <sz val="11"/>
      <color rgb="FFFFFFFF"/>
      <name val="Calibri"/>
      <charset val="134"/>
    </font>
    <font>
      <sz val="12"/>
      <color rgb="FF000000"/>
      <name val="Segoe UI"/>
      <charset val="134"/>
    </font>
    <font>
      <sz val="11"/>
      <color rgb="FF000000"/>
      <name val="Segoe UI"/>
      <charset val="1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indexed="8"/>
      <name val="MS Sans Serif"/>
      <charset val="134"/>
    </font>
    <font>
      <sz val="10"/>
      <name val="Arial"/>
      <charset val="134"/>
    </font>
    <font>
      <u/>
      <sz val="10"/>
      <color indexed="12"/>
      <name val="Arial"/>
      <charset val="134"/>
    </font>
    <font>
      <sz val="11"/>
      <color indexed="8"/>
      <name val="Calibri"/>
      <charset val="134"/>
    </font>
    <font>
      <b/>
      <i/>
      <sz val="1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8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10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0" fillId="0" borderId="0"/>
    <xf numFmtId="0" fontId="31" fillId="0" borderId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0" fontId="31" fillId="0" borderId="0" applyNumberFormat="0" applyFill="0" applyBorder="0" applyAlignment="0" applyProtection="0"/>
    <xf numFmtId="0" fontId="31" fillId="0" borderId="0"/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0" fillId="0" borderId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 applyNumberFormat="0" applyFill="0" applyBorder="0" applyAlignment="0" applyProtection="0">
      <alignment vertical="center"/>
    </xf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/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/>
    <xf numFmtId="0" fontId="30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/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/>
    <xf numFmtId="0" fontId="30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0" fillId="0" borderId="0"/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0" fillId="0" borderId="0"/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76" fontId="3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76" fontId="3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76" fontId="3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/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0" fillId="0" borderId="0"/>
    <xf numFmtId="176" fontId="31" fillId="0" borderId="0" applyFont="0" applyFill="0" applyBorder="0" applyAlignment="0" applyProtection="0"/>
    <xf numFmtId="0" fontId="31" fillId="0" borderId="0">
      <alignment vertical="top"/>
    </xf>
    <xf numFmtId="176" fontId="31" fillId="0" borderId="0" applyFont="0" applyFill="0" applyBorder="0" applyAlignment="0" applyProtection="0"/>
    <xf numFmtId="0" fontId="0" fillId="0" borderId="0">
      <alignment vertical="center"/>
    </xf>
    <xf numFmtId="176" fontId="31" fillId="0" borderId="0" applyFont="0" applyFill="0" applyBorder="0" applyAlignment="0" applyProtection="0"/>
    <xf numFmtId="0" fontId="0" fillId="0" borderId="0">
      <alignment vertical="center"/>
    </xf>
    <xf numFmtId="176" fontId="31" fillId="0" borderId="0" applyFont="0" applyFill="0" applyBorder="0" applyAlignment="0" applyProtection="0"/>
    <xf numFmtId="0" fontId="0" fillId="0" borderId="0">
      <alignment vertical="center"/>
    </xf>
    <xf numFmtId="176" fontId="31" fillId="0" borderId="0" applyFont="0" applyFill="0" applyBorder="0" applyAlignment="0" applyProtection="0"/>
    <xf numFmtId="0" fontId="0" fillId="0" borderId="0">
      <alignment vertical="center"/>
    </xf>
    <xf numFmtId="176" fontId="31" fillId="0" borderId="0" applyFont="0" applyFill="0" applyBorder="0" applyAlignment="0" applyProtection="0"/>
    <xf numFmtId="0" fontId="0" fillId="0" borderId="0">
      <alignment vertical="center"/>
    </xf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/>
    <xf numFmtId="0" fontId="30" fillId="0" borderId="0"/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0" fontId="31" fillId="0" borderId="0"/>
    <xf numFmtId="176" fontId="31" fillId="0" borderId="0" applyFont="0" applyFill="0" applyBorder="0" applyAlignment="0" applyProtection="0"/>
    <xf numFmtId="0" fontId="31" fillId="0" borderId="0"/>
    <xf numFmtId="176" fontId="3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1" fillId="0" borderId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0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 applyNumberFormat="0" applyFill="0" applyBorder="0" applyAlignment="0" applyProtection="0"/>
    <xf numFmtId="0" fontId="31" fillId="0" borderId="0"/>
    <xf numFmtId="0" fontId="31" fillId="0" borderId="0" applyNumberFormat="0" applyFill="0" applyBorder="0" applyAlignment="0" applyProtection="0"/>
    <xf numFmtId="0" fontId="31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178" fontId="1" fillId="0" borderId="1" xfId="0" applyNumberFormat="1" applyFont="1" applyBorder="1" applyAlignment="1">
      <alignment horizontal="center"/>
    </xf>
    <xf numFmtId="0" fontId="2" fillId="2" borderId="2" xfId="334" applyFont="1" applyFill="1" applyBorder="1" applyAlignment="1">
      <alignment horizontal="center" vertical="center"/>
    </xf>
    <xf numFmtId="0" fontId="2" fillId="2" borderId="3" xfId="334" applyFont="1" applyFill="1" applyBorder="1" applyAlignment="1">
      <alignment horizontal="center" vertical="center"/>
    </xf>
    <xf numFmtId="0" fontId="2" fillId="2" borderId="4" xfId="334" applyFont="1" applyFill="1" applyBorder="1" applyAlignment="1">
      <alignment horizontal="center" vertical="center"/>
    </xf>
    <xf numFmtId="0" fontId="2" fillId="2" borderId="5" xfId="334" applyFont="1" applyFill="1" applyBorder="1" applyAlignment="1">
      <alignment horizontal="center" vertical="center"/>
    </xf>
    <xf numFmtId="0" fontId="3" fillId="3" borderId="1" xfId="334" applyFont="1" applyFill="1" applyBorder="1" applyAlignment="1">
      <alignment horizontal="center" vertical="center"/>
    </xf>
    <xf numFmtId="0" fontId="3" fillId="3" borderId="1" xfId="334" applyFont="1" applyFill="1" applyBorder="1" applyAlignment="1">
      <alignment horizontal="center" vertical="center" wrapText="1"/>
    </xf>
    <xf numFmtId="0" fontId="4" fillId="3" borderId="1" xfId="334" applyFont="1" applyFill="1" applyBorder="1" applyAlignment="1">
      <alignment horizontal="center" vertical="center" wrapText="1"/>
    </xf>
    <xf numFmtId="0" fontId="3" fillId="4" borderId="1" xfId="334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4" borderId="1" xfId="334" applyFont="1" applyFill="1" applyBorder="1" applyAlignment="1">
      <alignment horizontal="center" vertical="center"/>
    </xf>
    <xf numFmtId="0" fontId="5" fillId="4" borderId="1" xfId="334" applyFont="1" applyFill="1" applyBorder="1" applyAlignment="1">
      <alignment horizontal="center" vertical="top"/>
    </xf>
    <xf numFmtId="0" fontId="6" fillId="5" borderId="1" xfId="326" applyFont="1" applyFill="1" applyBorder="1" applyAlignment="1">
      <alignment horizontal="center" vertical="center"/>
    </xf>
    <xf numFmtId="0" fontId="7" fillId="6" borderId="1" xfId="334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2" borderId="0" xfId="0" applyFont="1" applyFill="1" applyAlignment="1">
      <alignment horizontal="center"/>
    </xf>
  </cellXfs>
  <cellStyles count="57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 2 13" xfId="49"/>
    <cellStyle name="Style 1 5 6" xfId="50"/>
    <cellStyle name="Style 1 9 4" xfId="51"/>
    <cellStyle name="Comma 3 2 10" xfId="52"/>
    <cellStyle name="_x000b_À_x000d__x0014__x0016_À_x0018__x001a_À_x001d_ 14" xfId="53"/>
    <cellStyle name="Comma 5 12" xfId="54"/>
    <cellStyle name="Style 1 5 7" xfId="55"/>
    <cellStyle name="Normal 7 2" xfId="56"/>
    <cellStyle name="_x000b_À_x000d__x0014__x0016_À_x0018__x001a_À_x001d_ 11" xfId="57"/>
    <cellStyle name="Style 1 3 9" xfId="58"/>
    <cellStyle name="Comma 5 2 3" xfId="59"/>
    <cellStyle name="Comma 5 2 2" xfId="60"/>
    <cellStyle name="_x000b_À_x000d__x0014__x0016_À_x0018__x001a_À_x001d_ 10" xfId="61"/>
    <cellStyle name="Style 1 3 8" xfId="62"/>
    <cellStyle name="_x000b_À_x000d__x0014__x0016_À_x0018__x001a_À_x001d_ 12" xfId="63"/>
    <cellStyle name="_x000b_À_x000d__x0014__x0016_À_x0018__x001a_À_x001d_ 13" xfId="64"/>
    <cellStyle name="_x000b_À_x000d__x0014__x0016_À_x0018__x001a_À_x001d_ 22" xfId="65"/>
    <cellStyle name="_x000b_À_x000d__x0014__x0016_À_x0018__x001a_À_x001d_ 17" xfId="66"/>
    <cellStyle name="Normal 2 14" xfId="67"/>
    <cellStyle name="Style 1 38" xfId="68"/>
    <cellStyle name="Comma 7 10" xfId="69"/>
    <cellStyle name="Comma 3 2 7" xfId="70"/>
    <cellStyle name="Comma 8 6" xfId="71"/>
    <cellStyle name="Comma 2 4" xfId="72"/>
    <cellStyle name="Normal 2 2 12" xfId="73"/>
    <cellStyle name="Style 1 15 7" xfId="74"/>
    <cellStyle name="Comma 2 13" xfId="75"/>
    <cellStyle name="Normal 8 6" xfId="76"/>
    <cellStyle name="Normal 10 10" xfId="77"/>
    <cellStyle name="_x000b_À_x000d__x0014__x0016_À_x0018__x001a_À_x001d_" xfId="78"/>
    <cellStyle name="Style 1 37" xfId="79"/>
    <cellStyle name="Title 2" xfId="80"/>
    <cellStyle name="Comma 8 2 2" xfId="81"/>
    <cellStyle name="Comma 8 2 3" xfId="82"/>
    <cellStyle name="Comma 5 2 4" xfId="83"/>
    <cellStyle name="Comma 8 2 10" xfId="84"/>
    <cellStyle name="Normal 9 10" xfId="85"/>
    <cellStyle name="Comma 8 2 4" xfId="86"/>
    <cellStyle name="Comma 5 2 5" xfId="87"/>
    <cellStyle name="Comma 8 2 11" xfId="88"/>
    <cellStyle name="Hyperlink 3 2" xfId="89"/>
    <cellStyle name="Normal 9 11" xfId="90"/>
    <cellStyle name="Comma 8 2 5" xfId="91"/>
    <cellStyle name="Comma 5 2 6" xfId="92"/>
    <cellStyle name="Comma 8 2 12" xfId="93"/>
    <cellStyle name="Comma 6 10" xfId="94"/>
    <cellStyle name="_x000b_À_x000d__x0014__x0016_À_x0018__x001a_À_x001d_ 20" xfId="95"/>
    <cellStyle name="_x000b_À_x000d__x0014__x0016_À_x0018__x001a_À_x001d_ 15" xfId="96"/>
    <cellStyle name="_x000b_À_x000d__x0014__x0016_À_x0018__x001a_À_x001d_ 21" xfId="97"/>
    <cellStyle name="_x000b_À_x000d__x0014__x0016_À_x0018__x001a_À_x001d_ 16" xfId="98"/>
    <cellStyle name="_x000b_À_x000d__x0014__x0016_À_x0018__x001a_À_x001d_ 18" xfId="99"/>
    <cellStyle name="_x000b_À_x000d__x0014__x0016_À_x0018__x001a_À_x001d_ 23" xfId="100"/>
    <cellStyle name="_x000b_À_x000d__x0014__x0016_À_x0018__x001a_À_x001d_ 19" xfId="101"/>
    <cellStyle name="_x000b_À_x000d__x0014__x0016_À_x0018__x001a_À_x001d_ 2" xfId="102"/>
    <cellStyle name="_x000b_À_x000d__x0014__x0016_À_x0018__x001a_À_x001d_ 3" xfId="103"/>
    <cellStyle name="_x000b_À_x000d__x0014__x0016_À_x0018__x001a_À_x001d_ 4" xfId="104"/>
    <cellStyle name="_x000b_À_x000d__x0014__x0016_À_x0018__x001a_À_x001d_ 5" xfId="105"/>
    <cellStyle name="_x000b_À_x000d__x0014__x0016_À_x0018__x001a_À_x001d_ 6" xfId="106"/>
    <cellStyle name="_x000b_À_x000d__x0014__x0016_À_x0018__x001a_À_x001d_ 7" xfId="107"/>
    <cellStyle name="_x000b_À_x000d__x0014__x0016_À_x0018__x001a_À_x001d_ 8" xfId="108"/>
    <cellStyle name="_x000b_À_x000d__x0014__x0016_À_x0018__x001a_À_x001d_ 9" xfId="109"/>
    <cellStyle name="Hyperlink 9 2" xfId="110"/>
    <cellStyle name="_x000b_À_x000d__x0014__x0016_À_x0018__x001a_À_x001d__adrenalin2009" xfId="111"/>
    <cellStyle name="Comma 10 2" xfId="112"/>
    <cellStyle name="Normal 18 2" xfId="113"/>
    <cellStyle name="Comma 11 2" xfId="114"/>
    <cellStyle name="Normal 19 2" xfId="115"/>
    <cellStyle name="Style 1 10 2" xfId="116"/>
    <cellStyle name="Style 1 15 10" xfId="117"/>
    <cellStyle name="Comma 8 14" xfId="118"/>
    <cellStyle name="Comma 12 2" xfId="119"/>
    <cellStyle name="Comma 13 2" xfId="120"/>
    <cellStyle name="Comma 14 2" xfId="121"/>
    <cellStyle name="Style 1 15" xfId="122"/>
    <cellStyle name="Style 1 20" xfId="123"/>
    <cellStyle name="Comma 15 2" xfId="124"/>
    <cellStyle name="Comma 20 2" xfId="125"/>
    <cellStyle name="Style 1 14 2" xfId="126"/>
    <cellStyle name="Normal 2 15" xfId="127"/>
    <cellStyle name="Comma 16 2" xfId="128"/>
    <cellStyle name="Comma 21 2" xfId="129"/>
    <cellStyle name="Style 1 15 2" xfId="130"/>
    <cellStyle name="Style 1 16 10" xfId="131"/>
    <cellStyle name="Comma 17 2" xfId="132"/>
    <cellStyle name="Comma 22 2" xfId="133"/>
    <cellStyle name="Style 1 16 2" xfId="134"/>
    <cellStyle name="Normal 2 8" xfId="135"/>
    <cellStyle name="Comma 18 2" xfId="136"/>
    <cellStyle name="Style 1 22 2" xfId="137"/>
    <cellStyle name="Comma 19 2" xfId="138"/>
    <cellStyle name="Style 1 23 2" xfId="139"/>
    <cellStyle name="Comma 2" xfId="140"/>
    <cellStyle name="Style 1 3 11" xfId="141"/>
    <cellStyle name="Style 1 6 8" xfId="142"/>
    <cellStyle name="Comma 2 10" xfId="143"/>
    <cellStyle name="Normal 8 3" xfId="144"/>
    <cellStyle name="Comma 2 2 7" xfId="145"/>
    <cellStyle name="Style 1 6 9" xfId="146"/>
    <cellStyle name="Comma 2 11" xfId="147"/>
    <cellStyle name="Normal 8 4" xfId="148"/>
    <cellStyle name="Comma 2 2 8" xfId="149"/>
    <cellStyle name="Comma 2 12" xfId="150"/>
    <cellStyle name="Normal 8 5" xfId="151"/>
    <cellStyle name="Comma 2 2 9" xfId="152"/>
    <cellStyle name="Comma 2 2" xfId="153"/>
    <cellStyle name="Comma 2 2 10" xfId="154"/>
    <cellStyle name="Comma 7 6" xfId="155"/>
    <cellStyle name="Normal 2 2 2" xfId="156"/>
    <cellStyle name="Style 1 7 2" xfId="157"/>
    <cellStyle name="Comma 2 2 11" xfId="158"/>
    <cellStyle name="Comma 7 7" xfId="159"/>
    <cellStyle name="Normal 2 2 3" xfId="160"/>
    <cellStyle name="Style 1 7 3" xfId="161"/>
    <cellStyle name="Comma 2 2 12" xfId="162"/>
    <cellStyle name="Comma 7 8" xfId="163"/>
    <cellStyle name="Style 1 6 3" xfId="164"/>
    <cellStyle name="Comma 6 8" xfId="165"/>
    <cellStyle name="Normal 10 5" xfId="166"/>
    <cellStyle name="Comma 2 2 2" xfId="167"/>
    <cellStyle name="Style 1 6 4" xfId="168"/>
    <cellStyle name="Comma 6 9" xfId="169"/>
    <cellStyle name="Normal 10 6" xfId="170"/>
    <cellStyle name="Comma 2 2 3" xfId="171"/>
    <cellStyle name="Style 1 6 5" xfId="172"/>
    <cellStyle name="Normal 10 7" xfId="173"/>
    <cellStyle name="Comma 2 2 4" xfId="174"/>
    <cellStyle name="Style 1 6 6" xfId="175"/>
    <cellStyle name="Normal 10 8" xfId="176"/>
    <cellStyle name="Comma 2 2 5" xfId="177"/>
    <cellStyle name="Style 1 6 7" xfId="178"/>
    <cellStyle name="Normal 10 9" xfId="179"/>
    <cellStyle name="Normal 8 2" xfId="180"/>
    <cellStyle name="Comma 2 2 6" xfId="181"/>
    <cellStyle name="Comma 2 3" xfId="182"/>
    <cellStyle name="Comma 2 5" xfId="183"/>
    <cellStyle name="Comma 2 6" xfId="184"/>
    <cellStyle name="Comma 2 7" xfId="185"/>
    <cellStyle name="Style 1 2 2" xfId="186"/>
    <cellStyle name="Comma 2 8" xfId="187"/>
    <cellStyle name="Style 1 2 3" xfId="188"/>
    <cellStyle name="Comma 2 9" xfId="189"/>
    <cellStyle name="Style 1 2 4" xfId="190"/>
    <cellStyle name="Comma 3" xfId="191"/>
    <cellStyle name="Style 1 3 12" xfId="192"/>
    <cellStyle name="Comma 3 10" xfId="193"/>
    <cellStyle name="Comma 4 2 11" xfId="194"/>
    <cellStyle name="Comma 3 11" xfId="195"/>
    <cellStyle name="Comma 4 2 12" xfId="196"/>
    <cellStyle name="Comma 3 12" xfId="197"/>
    <cellStyle name="Comma 3 13" xfId="198"/>
    <cellStyle name="Comma 3 14" xfId="199"/>
    <cellStyle name="Normal 7 11" xfId="200"/>
    <cellStyle name="Comma 3 2" xfId="201"/>
    <cellStyle name="Style 1 9 5" xfId="202"/>
    <cellStyle name="Comma 3 2 11" xfId="203"/>
    <cellStyle name="Style 1 9 6" xfId="204"/>
    <cellStyle name="Comma 3 2 12" xfId="205"/>
    <cellStyle name="Comma 3 2 2" xfId="206"/>
    <cellStyle name="Comma 3 2 3" xfId="207"/>
    <cellStyle name="Comma 3 2 4" xfId="208"/>
    <cellStyle name="Comma 3 2 5" xfId="209"/>
    <cellStyle name="Hyperlink 8 2" xfId="210"/>
    <cellStyle name="Comma 3 2 6" xfId="211"/>
    <cellStyle name="Comma 7 11" xfId="212"/>
    <cellStyle name="Comma 3 2 8" xfId="213"/>
    <cellStyle name="Comma 7 12" xfId="214"/>
    <cellStyle name="Comma 3 2 9" xfId="215"/>
    <cellStyle name="Normal 7 12" xfId="216"/>
    <cellStyle name="Comma 3 3" xfId="217"/>
    <cellStyle name="Normal 7 13" xfId="218"/>
    <cellStyle name="Comma 3 4" xfId="219"/>
    <cellStyle name="Normal 7 14" xfId="220"/>
    <cellStyle name="Comma 3 5" xfId="221"/>
    <cellStyle name="Normal 7 15" xfId="222"/>
    <cellStyle name="Comma 3 6" xfId="223"/>
    <cellStyle name="Comma 3 7" xfId="224"/>
    <cellStyle name="Style 1 3 2" xfId="225"/>
    <cellStyle name="Comma 3 8" xfId="226"/>
    <cellStyle name="Style 1 3 3" xfId="227"/>
    <cellStyle name="Comma 3 9" xfId="228"/>
    <cellStyle name="Style 1 3 4" xfId="229"/>
    <cellStyle name="Comma 4" xfId="230"/>
    <cellStyle name="Comma 4 10" xfId="231"/>
    <cellStyle name="Comma 4 11" xfId="232"/>
    <cellStyle name="Comma 4 12" xfId="233"/>
    <cellStyle name="Comma 4 13" xfId="234"/>
    <cellStyle name="Comma 4 14" xfId="235"/>
    <cellStyle name="Comma 4 2" xfId="236"/>
    <cellStyle name="Comma 6 2 6" xfId="237"/>
    <cellStyle name="Comma 4 2 10" xfId="238"/>
    <cellStyle name="Style 1 10 6" xfId="239"/>
    <cellStyle name="Comma 4 2 2" xfId="240"/>
    <cellStyle name="Style 1 10 7" xfId="241"/>
    <cellStyle name="Comma 4 2 3" xfId="242"/>
    <cellStyle name="Style 1 10 8" xfId="243"/>
    <cellStyle name="Comma 4 2 4" xfId="244"/>
    <cellStyle name="Style 1 10 9" xfId="245"/>
    <cellStyle name="Comma 4 2 5" xfId="246"/>
    <cellStyle name="Comma 4 2 6" xfId="247"/>
    <cellStyle name="Comma 4 2 7" xfId="248"/>
    <cellStyle name="Comma 4 2 8" xfId="249"/>
    <cellStyle name="Comma 4 2 9" xfId="250"/>
    <cellStyle name="Comma 4 3" xfId="251"/>
    <cellStyle name="Comma 6 2 7" xfId="252"/>
    <cellStyle name="Comma 4 4" xfId="253"/>
    <cellStyle name="Comma 6 2 8" xfId="254"/>
    <cellStyle name="Comma 4 5" xfId="255"/>
    <cellStyle name="Comma 6 2 9" xfId="256"/>
    <cellStyle name="Comma 4 6" xfId="257"/>
    <cellStyle name="Comma 4 7" xfId="258"/>
    <cellStyle name="Style 1 4 2" xfId="259"/>
    <cellStyle name="Comma 4 8" xfId="260"/>
    <cellStyle name="Style 1 4 3" xfId="261"/>
    <cellStyle name="Comma 4 9" xfId="262"/>
    <cellStyle name="Style 1 4 4" xfId="263"/>
    <cellStyle name="Comma 5" xfId="264"/>
    <cellStyle name="Comma 5 10" xfId="265"/>
    <cellStyle name="Comma 5 11" xfId="266"/>
    <cellStyle name="Comma 5 13" xfId="267"/>
    <cellStyle name="Comma 5 14" xfId="268"/>
    <cellStyle name="Comma 5 2" xfId="269"/>
    <cellStyle name="Comma 5 2 10" xfId="270"/>
    <cellStyle name="Comma 5 2 11" xfId="271"/>
    <cellStyle name="Comma 5 2 12" xfId="272"/>
    <cellStyle name="Comma 5 2 7" xfId="273"/>
    <cellStyle name="Comma 5 2 8" xfId="274"/>
    <cellStyle name="Comma 5 2 9" xfId="275"/>
    <cellStyle name="Comma 5 3" xfId="276"/>
    <cellStyle name="Comma 5 4" xfId="277"/>
    <cellStyle name="Comma 5 5" xfId="278"/>
    <cellStyle name="Comma 5 6" xfId="279"/>
    <cellStyle name="Style 1 5 2" xfId="280"/>
    <cellStyle name="Comma 5 7" xfId="281"/>
    <cellStyle name="Style 1 5 3" xfId="282"/>
    <cellStyle name="Comma 5 8" xfId="283"/>
    <cellStyle name="Style 1 5 4" xfId="284"/>
    <cellStyle name="Comma 5 9" xfId="285"/>
    <cellStyle name="Comma 6" xfId="286"/>
    <cellStyle name="Comma 6 2" xfId="287"/>
    <cellStyle name="Comma 6 11" xfId="288"/>
    <cellStyle name="Comma 6 3" xfId="289"/>
    <cellStyle name="Comma 6 12" xfId="290"/>
    <cellStyle name="Comma 6 4" xfId="291"/>
    <cellStyle name="Comma 6 13" xfId="292"/>
    <cellStyle name="Comma 6 5" xfId="293"/>
    <cellStyle name="Normal 10 2" xfId="294"/>
    <cellStyle name="Comma 6 14" xfId="295"/>
    <cellStyle name="Comma 6 2 10" xfId="296"/>
    <cellStyle name="Comma 6 2 11" xfId="297"/>
    <cellStyle name="Comma 6 2 12" xfId="298"/>
    <cellStyle name="Style 1 19 7" xfId="299"/>
    <cellStyle name="Comma 6 2 2" xfId="300"/>
    <cellStyle name="Style 1 19 8" xfId="301"/>
    <cellStyle name="Comma 6 2 3" xfId="302"/>
    <cellStyle name="Style 1 19 9" xfId="303"/>
    <cellStyle name="Comma 6 2 4" xfId="304"/>
    <cellStyle name="Comma 6 2 5" xfId="305"/>
    <cellStyle name="Comma 6 6" xfId="306"/>
    <cellStyle name="Normal 10 3" xfId="307"/>
    <cellStyle name="Style 1 6 2" xfId="308"/>
    <cellStyle name="Comma 6 7" xfId="309"/>
    <cellStyle name="Normal 10 4" xfId="310"/>
    <cellStyle name="Comma 7" xfId="311"/>
    <cellStyle name="Comma 7 13" xfId="312"/>
    <cellStyle name="Normal 15 2" xfId="313"/>
    <cellStyle name="Normal 20 2" xfId="314"/>
    <cellStyle name="Comma 7 14" xfId="315"/>
    <cellStyle name="Comma 7 2" xfId="316"/>
    <cellStyle name="Comma 7 2 10" xfId="317"/>
    <cellStyle name="Comma 7 2 11" xfId="318"/>
    <cellStyle name="Normal 16" xfId="319"/>
    <cellStyle name="Comma 7 2 12" xfId="320"/>
    <cellStyle name="Comma 7 2 2" xfId="321"/>
    <cellStyle name="Normal 3" xfId="322"/>
    <cellStyle name="Comma 7 2 3" xfId="323"/>
    <cellStyle name="Normal 4" xfId="324"/>
    <cellStyle name="Comma 7 2 4" xfId="325"/>
    <cellStyle name="Normal 5" xfId="326"/>
    <cellStyle name="Comma 7 2 5" xfId="327"/>
    <cellStyle name="Normal 6" xfId="328"/>
    <cellStyle name="Comma 7 2 6" xfId="329"/>
    <cellStyle name="Normal 7" xfId="330"/>
    <cellStyle name="Comma 7 2 7" xfId="331"/>
    <cellStyle name="Normal 8" xfId="332"/>
    <cellStyle name="Comma 7 2 8" xfId="333"/>
    <cellStyle name="Normal 9" xfId="334"/>
    <cellStyle name="Comma 7 2 9" xfId="335"/>
    <cellStyle name="Comma 7 3" xfId="336"/>
    <cellStyle name="Comma 7 4" xfId="337"/>
    <cellStyle name="Comma 7 5" xfId="338"/>
    <cellStyle name="Normal 11 2" xfId="339"/>
    <cellStyle name="Normal 2 2 4" xfId="340"/>
    <cellStyle name="Style 1 7 4" xfId="341"/>
    <cellStyle name="Comma 7 9" xfId="342"/>
    <cellStyle name="Comma 8" xfId="343"/>
    <cellStyle name="Comma 8 10" xfId="344"/>
    <cellStyle name="Comma 8 11" xfId="345"/>
    <cellStyle name="Comma 8 12" xfId="346"/>
    <cellStyle name="Comma 8 13" xfId="347"/>
    <cellStyle name="Normal 8 11" xfId="348"/>
    <cellStyle name="Comma 8 2" xfId="349"/>
    <cellStyle name="Normal 9 12" xfId="350"/>
    <cellStyle name="Comma 8 2 6" xfId="351"/>
    <cellStyle name="Normal 9 13" xfId="352"/>
    <cellStyle name="Comma 8 2 7" xfId="353"/>
    <cellStyle name="Normal 9 14" xfId="354"/>
    <cellStyle name="Comma 8 2 8" xfId="355"/>
    <cellStyle name="Normal 17 2" xfId="356"/>
    <cellStyle name="Comma 8 2 9" xfId="357"/>
    <cellStyle name="Normal 8 12" xfId="358"/>
    <cellStyle name="Comma 8 3" xfId="359"/>
    <cellStyle name="Normal 8 13" xfId="360"/>
    <cellStyle name="Comma 8 4" xfId="361"/>
    <cellStyle name="Normal 8 14" xfId="362"/>
    <cellStyle name="Comma 8 5" xfId="363"/>
    <cellStyle name="Normal 12 2" xfId="364"/>
    <cellStyle name="Style 1 8 2" xfId="365"/>
    <cellStyle name="Comma 8 7" xfId="366"/>
    <cellStyle name="Style 1 8 3" xfId="367"/>
    <cellStyle name="Comma 8 8" xfId="368"/>
    <cellStyle name="Hyperlink 10 2" xfId="369"/>
    <cellStyle name="Style 1 8 4" xfId="370"/>
    <cellStyle name="Comma 8 9" xfId="371"/>
    <cellStyle name="Comma 9" xfId="372"/>
    <cellStyle name="Comma 9 2" xfId="373"/>
    <cellStyle name="Style 1 9 3" xfId="374"/>
    <cellStyle name="Hyperlink 11 2" xfId="375"/>
    <cellStyle name="Hyperlink 12 2" xfId="376"/>
    <cellStyle name="Hyperlink 2 2" xfId="377"/>
    <cellStyle name="Hyperlink 4 2" xfId="378"/>
    <cellStyle name="Hyperlink 5 2" xfId="379"/>
    <cellStyle name="Hyperlink 6 2" xfId="380"/>
    <cellStyle name="Hyperlink 7 2" xfId="381"/>
    <cellStyle name="Normal 8 7" xfId="382"/>
    <cellStyle name="Normal 10 11" xfId="383"/>
    <cellStyle name="Normal 8 8" xfId="384"/>
    <cellStyle name="Normal 10 12" xfId="385"/>
    <cellStyle name="Normal 8 9" xfId="386"/>
    <cellStyle name="Normal 10 13" xfId="387"/>
    <cellStyle name="Normal 10 14" xfId="388"/>
    <cellStyle name="Normal 13 2" xfId="389"/>
    <cellStyle name="Normal 14 2" xfId="390"/>
    <cellStyle name="Style 1 14 10" xfId="391"/>
    <cellStyle name="Normal 2" xfId="392"/>
    <cellStyle name="Normal 2 10" xfId="393"/>
    <cellStyle name="Normal 2 11" xfId="394"/>
    <cellStyle name="Normal 2 12" xfId="395"/>
    <cellStyle name="Normal 2 13" xfId="396"/>
    <cellStyle name="Style 1 14 3" xfId="397"/>
    <cellStyle name="Normal 2 16" xfId="398"/>
    <cellStyle name="Style 1 14 4" xfId="399"/>
    <cellStyle name="Normal 2 17" xfId="400"/>
    <cellStyle name="Normal 2 2" xfId="401"/>
    <cellStyle name="Normal 2 2 10" xfId="402"/>
    <cellStyle name="Normal 2 2 11" xfId="403"/>
    <cellStyle name="Normal 2 2 14" xfId="404"/>
    <cellStyle name="Normal 2 2 15" xfId="405"/>
    <cellStyle name="Normal 2 2 5" xfId="406"/>
    <cellStyle name="Normal 2 2 6" xfId="407"/>
    <cellStyle name="Style 1 7 7" xfId="408"/>
    <cellStyle name="Normal 9 2" xfId="409"/>
    <cellStyle name="Normal 2 2 7" xfId="410"/>
    <cellStyle name="Style 1 7 8" xfId="411"/>
    <cellStyle name="Normal 9 3" xfId="412"/>
    <cellStyle name="Style 1 2 10" xfId="413"/>
    <cellStyle name="Normal 2 2 8" xfId="414"/>
    <cellStyle name="Style 1 7 9" xfId="415"/>
    <cellStyle name="Normal 9 4" xfId="416"/>
    <cellStyle name="Style 1 2 11" xfId="417"/>
    <cellStyle name="Normal 2 2 9" xfId="418"/>
    <cellStyle name="Normal 2 3" xfId="419"/>
    <cellStyle name="Normal 2 4" xfId="420"/>
    <cellStyle name="Normal 2 5" xfId="421"/>
    <cellStyle name="Normal 2 6" xfId="422"/>
    <cellStyle name="Normal 2 7" xfId="423"/>
    <cellStyle name="Style 1 16 3" xfId="424"/>
    <cellStyle name="Normal 2 9" xfId="425"/>
    <cellStyle name="Normal 3 2" xfId="426"/>
    <cellStyle name="Normal 4 2" xfId="427"/>
    <cellStyle name="Style 1 2 7" xfId="428"/>
    <cellStyle name="Normal 4 3" xfId="429"/>
    <cellStyle name="Style 1 2 8" xfId="430"/>
    <cellStyle name="Normal 5 2" xfId="431"/>
    <cellStyle name="Style 1 3 7" xfId="432"/>
    <cellStyle name="Style 1 4 7" xfId="433"/>
    <cellStyle name="Normal 6 2" xfId="434"/>
    <cellStyle name="Normal 7 10" xfId="435"/>
    <cellStyle name="Style 1 5 8" xfId="436"/>
    <cellStyle name="Normal 7 3" xfId="437"/>
    <cellStyle name="Style 1 5 9" xfId="438"/>
    <cellStyle name="Normal 7 4" xfId="439"/>
    <cellStyle name="Normal 7 5" xfId="440"/>
    <cellStyle name="Normal 7 6" xfId="441"/>
    <cellStyle name="Normal 7 7" xfId="442"/>
    <cellStyle name="Normal 7 8" xfId="443"/>
    <cellStyle name="Normal 7 9" xfId="444"/>
    <cellStyle name="Normal 8 10" xfId="445"/>
    <cellStyle name="Normal 9 5" xfId="446"/>
    <cellStyle name="Style 1 2 12" xfId="447"/>
    <cellStyle name="Normal 9 6" xfId="448"/>
    <cellStyle name="Style 1 2 13" xfId="449"/>
    <cellStyle name="Normal 9 7" xfId="450"/>
    <cellStyle name="Normal 9 8" xfId="451"/>
    <cellStyle name="Normal 9 9" xfId="452"/>
    <cellStyle name="Style 1" xfId="453"/>
    <cellStyle name="Style 1 10" xfId="454"/>
    <cellStyle name="Style 1 10 10" xfId="455"/>
    <cellStyle name="Style 1 10 11" xfId="456"/>
    <cellStyle name="Style 1 10 12" xfId="457"/>
    <cellStyle name="Style 1 10 3" xfId="458"/>
    <cellStyle name="Style 1 15 11" xfId="459"/>
    <cellStyle name="Style 1 10 4" xfId="460"/>
    <cellStyle name="Style 1 15 12" xfId="461"/>
    <cellStyle name="Style 1 10 5" xfId="462"/>
    <cellStyle name="Style 1 11" xfId="463"/>
    <cellStyle name="Style 1 12" xfId="464"/>
    <cellStyle name="Style 1 13" xfId="465"/>
    <cellStyle name="Style 1 14" xfId="466"/>
    <cellStyle name="Style 1 14 11" xfId="467"/>
    <cellStyle name="Style 1 14 12" xfId="468"/>
    <cellStyle name="Style 1 14 5" xfId="469"/>
    <cellStyle name="Style 1 14 6" xfId="470"/>
    <cellStyle name="Style 1 14 7" xfId="471"/>
    <cellStyle name="Style 1 14 8" xfId="472"/>
    <cellStyle name="Style 1 14 9" xfId="473"/>
    <cellStyle name="Style 1 15 3" xfId="474"/>
    <cellStyle name="Style 1 16 11" xfId="475"/>
    <cellStyle name="Style 1 15 4" xfId="476"/>
    <cellStyle name="Style 1 16 12" xfId="477"/>
    <cellStyle name="Style 1 15 5" xfId="478"/>
    <cellStyle name="Style 1 15 6" xfId="479"/>
    <cellStyle name="Style 1 15 8" xfId="480"/>
    <cellStyle name="Style 1 15 9" xfId="481"/>
    <cellStyle name="Style 1 16" xfId="482"/>
    <cellStyle name="Style 1 21" xfId="483"/>
    <cellStyle name="Style 1 16 4" xfId="484"/>
    <cellStyle name="Style 1 16 5" xfId="485"/>
    <cellStyle name="Style 1 16 6" xfId="486"/>
    <cellStyle name="Style 1 16 7" xfId="487"/>
    <cellStyle name="Style 1 16 8" xfId="488"/>
    <cellStyle name="Style 1 16 9" xfId="489"/>
    <cellStyle name="Style 1 17" xfId="490"/>
    <cellStyle name="Style 1 22" xfId="491"/>
    <cellStyle name="Style 1 18" xfId="492"/>
    <cellStyle name="Style 1 23" xfId="493"/>
    <cellStyle name="Style 1 19" xfId="494"/>
    <cellStyle name="Style 1 24" xfId="495"/>
    <cellStyle name="Style 1 19 10" xfId="496"/>
    <cellStyle name="Style 1 19 2" xfId="497"/>
    <cellStyle name="Style 1 19 3" xfId="498"/>
    <cellStyle name="Style 1 19 4" xfId="499"/>
    <cellStyle name="Style 1 19 5" xfId="500"/>
    <cellStyle name="Style 1 19 6" xfId="501"/>
    <cellStyle name="Style 1 2" xfId="502"/>
    <cellStyle name="Style 1 2 5" xfId="503"/>
    <cellStyle name="Style 1 2 6" xfId="504"/>
    <cellStyle name="Style 1 2 9" xfId="505"/>
    <cellStyle name="Style 1 22 10" xfId="506"/>
    <cellStyle name="Style 1 22 3" xfId="507"/>
    <cellStyle name="Style 1 22 4" xfId="508"/>
    <cellStyle name="Style 1 22 5" xfId="509"/>
    <cellStyle name="Style 1 22 6" xfId="510"/>
    <cellStyle name="Style 1 22 7" xfId="511"/>
    <cellStyle name="Style 1 22 8" xfId="512"/>
    <cellStyle name="Style 1 22 9" xfId="513"/>
    <cellStyle name="Style 1 23 10" xfId="514"/>
    <cellStyle name="Style 1 23 3" xfId="515"/>
    <cellStyle name="Style 1 23 4" xfId="516"/>
    <cellStyle name="Style 1 23 5" xfId="517"/>
    <cellStyle name="Style 1 23 6" xfId="518"/>
    <cellStyle name="Style 1 23 7" xfId="519"/>
    <cellStyle name="Style 1 23 8" xfId="520"/>
    <cellStyle name="Style 1 23 9" xfId="521"/>
    <cellStyle name="Style 1 25" xfId="522"/>
    <cellStyle name="Style 1 30" xfId="523"/>
    <cellStyle name="Style 1 26" xfId="524"/>
    <cellStyle name="Style 1 31" xfId="525"/>
    <cellStyle name="Style 1 27" xfId="526"/>
    <cellStyle name="Style 1 32" xfId="527"/>
    <cellStyle name="Style 1 28" xfId="528"/>
    <cellStyle name="Style 1 33" xfId="529"/>
    <cellStyle name="Style 1 29" xfId="530"/>
    <cellStyle name="Style 1 34" xfId="531"/>
    <cellStyle name="Style 1 3" xfId="532"/>
    <cellStyle name="Style 1 3 10" xfId="533"/>
    <cellStyle name="Style 1 3 5" xfId="534"/>
    <cellStyle name="Style 1 3 6" xfId="535"/>
    <cellStyle name="Style 1 35" xfId="536"/>
    <cellStyle name="Style 1 36" xfId="537"/>
    <cellStyle name="Style 1 4" xfId="538"/>
    <cellStyle name="Style 1 4 10" xfId="539"/>
    <cellStyle name="Style 1 4 11" xfId="540"/>
    <cellStyle name="Style 1 4 12" xfId="541"/>
    <cellStyle name="Style 1 4 5" xfId="542"/>
    <cellStyle name="Style 1 4 6" xfId="543"/>
    <cellStyle name="Style 1 4 8" xfId="544"/>
    <cellStyle name="Style 1 4 9" xfId="545"/>
    <cellStyle name="Style 1 5" xfId="546"/>
    <cellStyle name="Style 1 5 10" xfId="547"/>
    <cellStyle name="Style 1 5 11" xfId="548"/>
    <cellStyle name="Style 1 5 12" xfId="549"/>
    <cellStyle name="Style 1 5 5" xfId="550"/>
    <cellStyle name="Style 1 6" xfId="551"/>
    <cellStyle name="Style 1 6 10" xfId="552"/>
    <cellStyle name="Style 1 6 11" xfId="553"/>
    <cellStyle name="Style 1 6 12" xfId="554"/>
    <cellStyle name="Style 1 7" xfId="555"/>
    <cellStyle name="Style 1 7 10" xfId="556"/>
    <cellStyle name="Style 1 7 11" xfId="557"/>
    <cellStyle name="Style 1 7 12" xfId="558"/>
    <cellStyle name="Style 1 7 5" xfId="559"/>
    <cellStyle name="Style 1 7 6" xfId="560"/>
    <cellStyle name="Style 1 8" xfId="561"/>
    <cellStyle name="Style 1 8 10" xfId="562"/>
    <cellStyle name="Style 1 8 11" xfId="563"/>
    <cellStyle name="Style 1 8 12" xfId="564"/>
    <cellStyle name="Style 1 8 5" xfId="565"/>
    <cellStyle name="Style 1 8 6" xfId="566"/>
    <cellStyle name="Style 1 8 7" xfId="567"/>
    <cellStyle name="Style 1 8 8" xfId="568"/>
    <cellStyle name="Style 1 8 9" xfId="569"/>
    <cellStyle name="Style 1 9" xfId="570"/>
    <cellStyle name="Style 1 9 10" xfId="571"/>
    <cellStyle name="Style 1 9 11" xfId="572"/>
    <cellStyle name="Style 1 9 12" xfId="573"/>
    <cellStyle name="Style 1 9 2" xfId="574"/>
    <cellStyle name="Style 1 9 7" xfId="575"/>
    <cellStyle name="Style 1 9 8" xfId="576"/>
    <cellStyle name="Style 1 9 9" xfId="577"/>
  </cellStyles>
  <tableStyles count="0" defaultTableStyle="TableStyleMedium2" defaultPivotStyle="PivotStyleLight16"/>
  <colors>
    <mruColors>
      <color rgb="00FFFF99"/>
      <color rgb="00FFFFCC"/>
      <color rgb="00FFFF66"/>
      <color rgb="00FF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2</xdr:row>
      <xdr:rowOff>180974</xdr:rowOff>
    </xdr:from>
    <xdr:to>
      <xdr:col>4</xdr:col>
      <xdr:colOff>552451</xdr:colOff>
      <xdr:row>7</xdr:row>
      <xdr:rowOff>38099</xdr:rowOff>
    </xdr:to>
    <xdr:sp>
      <xdr:nvSpPr>
        <xdr:cNvPr id="2" name="Flowchart: Process 1"/>
        <xdr:cNvSpPr/>
      </xdr:nvSpPr>
      <xdr:spPr>
        <a:xfrm>
          <a:off x="600075" y="546100"/>
          <a:ext cx="2421255" cy="771525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1) BUSINESS UNIT </a:t>
          </a:r>
          <a:endParaRPr lang="en-IN" sz="1100" b="1"/>
        </a:p>
        <a:p>
          <a:pPr algn="ctr"/>
          <a:r>
            <a:rPr lang="en-IN" sz="1100" b="1" i="1">
              <a:solidFill>
                <a:schemeClr val="accent2"/>
              </a:solidFill>
            </a:rPr>
            <a:t>MAPPING</a:t>
          </a:r>
          <a:r>
            <a:rPr lang="en-IN" sz="1100" b="1" i="1" baseline="0">
              <a:solidFill>
                <a:schemeClr val="accent2"/>
              </a:solidFill>
            </a:rPr>
            <a:t> WITH ROLE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9525</xdr:colOff>
      <xdr:row>3</xdr:row>
      <xdr:rowOff>28574</xdr:rowOff>
    </xdr:from>
    <xdr:to>
      <xdr:col>9</xdr:col>
      <xdr:colOff>28576</xdr:colOff>
      <xdr:row>7</xdr:row>
      <xdr:rowOff>57149</xdr:rowOff>
    </xdr:to>
    <xdr:sp>
      <xdr:nvSpPr>
        <xdr:cNvPr id="3" name="Flowchart: Process 2"/>
        <xdr:cNvSpPr/>
      </xdr:nvSpPr>
      <xdr:spPr>
        <a:xfrm>
          <a:off x="3712845" y="576580"/>
          <a:ext cx="1870710" cy="760095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2) ROLES</a:t>
          </a:r>
          <a:endParaRPr lang="en-IN" sz="1100" b="1" i="0">
            <a:solidFill>
              <a:schemeClr val="lt1"/>
            </a:solidFill>
          </a:endParaRPr>
        </a:p>
        <a:p>
          <a:pPr algn="ctr"/>
          <a:r>
            <a:rPr lang="en-IN" sz="1100" b="1" i="1">
              <a:solidFill>
                <a:schemeClr val="accent2"/>
              </a:solidFill>
            </a:rPr>
            <a:t>MAPPING</a:t>
          </a:r>
          <a:r>
            <a:rPr lang="en-IN" sz="1100" b="1" i="1" baseline="0">
              <a:solidFill>
                <a:schemeClr val="accent2"/>
              </a:solidFill>
            </a:rPr>
            <a:t> WITH MODULES,SCREENS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447675</xdr:colOff>
      <xdr:row>12</xdr:row>
      <xdr:rowOff>9525</xdr:rowOff>
    </xdr:from>
    <xdr:to>
      <xdr:col>5</xdr:col>
      <xdr:colOff>466726</xdr:colOff>
      <xdr:row>15</xdr:row>
      <xdr:rowOff>9525</xdr:rowOff>
    </xdr:to>
    <xdr:sp>
      <xdr:nvSpPr>
        <xdr:cNvPr id="4" name="Flowchart: Process 3"/>
        <xdr:cNvSpPr/>
      </xdr:nvSpPr>
      <xdr:spPr>
        <a:xfrm>
          <a:off x="1682115" y="2204085"/>
          <a:ext cx="1870710" cy="548640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3) USER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438150</xdr:colOff>
      <xdr:row>17</xdr:row>
      <xdr:rowOff>9525</xdr:rowOff>
    </xdr:from>
    <xdr:to>
      <xdr:col>5</xdr:col>
      <xdr:colOff>457201</xdr:colOff>
      <xdr:row>20</xdr:row>
      <xdr:rowOff>9525</xdr:rowOff>
    </xdr:to>
    <xdr:sp>
      <xdr:nvSpPr>
        <xdr:cNvPr id="5" name="Flowchart: Process 4"/>
        <xdr:cNvSpPr/>
      </xdr:nvSpPr>
      <xdr:spPr>
        <a:xfrm>
          <a:off x="1672590" y="3118485"/>
          <a:ext cx="1870710" cy="548640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USER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0</xdr:col>
      <xdr:colOff>1593850</xdr:colOff>
      <xdr:row>1</xdr:row>
      <xdr:rowOff>526415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1586230" cy="701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G1"/>
  <sheetViews>
    <sheetView workbookViewId="0">
      <selection activeCell="K7" sqref="K7"/>
    </sheetView>
  </sheetViews>
  <sheetFormatPr defaultColWidth="9" defaultRowHeight="14.4" outlineLevelCol="6"/>
  <sheetData>
    <row r="1" spans="3:7">
      <c r="C1" s="19" t="s">
        <v>0</v>
      </c>
      <c r="D1" s="19"/>
      <c r="E1" s="19"/>
      <c r="F1" s="19"/>
      <c r="G1" s="19"/>
    </row>
  </sheetData>
  <mergeCells count="1">
    <mergeCell ref="C1:G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zoomScale="85" zoomScaleNormal="85" topLeftCell="A2" workbookViewId="0">
      <selection activeCell="E20" sqref="E20"/>
    </sheetView>
  </sheetViews>
  <sheetFormatPr defaultColWidth="29.2222222222222" defaultRowHeight="16.8" outlineLevelCol="4"/>
  <cols>
    <col min="1" max="2" width="29.2222222222222" style="1" customWidth="1"/>
    <col min="3" max="3" width="41" style="2" customWidth="1"/>
    <col min="4" max="4" width="39" style="2" customWidth="1"/>
    <col min="5" max="5" width="29.2222222222222" style="1" customWidth="1"/>
    <col min="6" max="16384" width="29.2222222222222" customWidth="1"/>
  </cols>
  <sheetData>
    <row r="1" ht="14.4" spans="1:5">
      <c r="A1" s="3" t="s">
        <v>1</v>
      </c>
      <c r="B1" s="4"/>
      <c r="C1" s="4"/>
      <c r="D1" s="4"/>
      <c r="E1" s="4"/>
    </row>
    <row r="2" ht="42" customHeight="1" spans="1:5">
      <c r="A2" s="5"/>
      <c r="B2" s="6"/>
      <c r="C2" s="6"/>
      <c r="D2" s="6"/>
      <c r="E2" s="6"/>
    </row>
    <row r="3" ht="14.4" spans="1:5">
      <c r="A3" s="7">
        <v>1</v>
      </c>
      <c r="B3" s="7">
        <v>2</v>
      </c>
      <c r="C3" s="7">
        <v>3</v>
      </c>
      <c r="D3" s="7">
        <v>4</v>
      </c>
      <c r="E3" s="7">
        <v>5</v>
      </c>
    </row>
    <row r="4" ht="52" customHeight="1" spans="1:5">
      <c r="A4" s="7"/>
      <c r="B4" s="8"/>
      <c r="C4" s="9" t="s">
        <v>2</v>
      </c>
      <c r="D4" s="9" t="s">
        <v>3</v>
      </c>
      <c r="E4" s="8" t="s">
        <v>4</v>
      </c>
    </row>
    <row r="5" ht="14.4" spans="1:5">
      <c r="A5" s="10" t="s">
        <v>5</v>
      </c>
      <c r="B5" s="10" t="s">
        <v>6</v>
      </c>
      <c r="C5" s="11" t="s">
        <v>7</v>
      </c>
      <c r="D5" s="11" t="s">
        <v>7</v>
      </c>
      <c r="E5" s="10" t="s">
        <v>8</v>
      </c>
    </row>
    <row r="6" ht="14.4" spans="1:5">
      <c r="A6" s="12" t="s">
        <v>9</v>
      </c>
      <c r="B6" s="12" t="s">
        <v>9</v>
      </c>
      <c r="C6" s="12" t="s">
        <v>9</v>
      </c>
      <c r="D6" s="12" t="s">
        <v>9</v>
      </c>
      <c r="E6" s="12" t="s">
        <v>9</v>
      </c>
    </row>
    <row r="7" ht="14.4" spans="1:5">
      <c r="A7" s="13"/>
      <c r="B7" s="13"/>
      <c r="C7" s="13"/>
      <c r="D7" s="13"/>
      <c r="E7" s="13"/>
    </row>
    <row r="8" ht="14.4" spans="1:5">
      <c r="A8" s="14" t="s">
        <v>10</v>
      </c>
      <c r="B8" s="14" t="s">
        <v>11</v>
      </c>
      <c r="C8" s="14" t="s">
        <v>12</v>
      </c>
      <c r="D8" s="15" t="s">
        <v>13</v>
      </c>
      <c r="E8" s="15" t="s">
        <v>14</v>
      </c>
    </row>
    <row r="9" ht="19.2" spans="1:5">
      <c r="A9" s="16"/>
      <c r="B9" s="16"/>
      <c r="C9" s="17"/>
      <c r="D9" s="17"/>
      <c r="E9" s="16"/>
    </row>
    <row r="10" ht="19.2" spans="1:5">
      <c r="A10" s="16"/>
      <c r="B10" s="16"/>
      <c r="C10" s="17"/>
      <c r="D10" s="17"/>
      <c r="E10" s="16"/>
    </row>
    <row r="11" ht="19.2" spans="2:5">
      <c r="B11" s="18"/>
      <c r="C11" s="17"/>
      <c r="D11" s="17"/>
      <c r="E11" s="16"/>
    </row>
  </sheetData>
  <mergeCells count="1">
    <mergeCell ref="A1:E2"/>
  </mergeCells>
  <dataValidations count="1">
    <dataValidation type="list" allowBlank="1" showInputMessage="1" showErrorMessage="1" sqref="E9:E1048576">
      <formula1>"Active,Inactive"</formula1>
    </dataValidation>
  </dataValidation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T Y W S V n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E 2 F k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h Z J W K I p H u A 4 A A A A R A A A A E w A c A E Z v c m 1 1 b G F z L 1 N l Y 3 R p b 2 4 x L m 0 g o h g A K K A U A A A A A A A A A A A A A A A A A A A A A A A A A A A A K 0 5 N L s n M z 1 M I h t C G 1 g B Q S w E C L Q A U A A I A C A B N h Z J W e 0 l B 9 q g A A A D 5 A A A A E g A A A A A A A A A A A A A A A A A A A A A A Q 2 9 u Z m l n L 1 B h Y 2 t h Z 2 U u e G 1 s U E s B A i 0 A F A A C A A g A T Y W S V g / K 6 a u k A A A A 6 Q A A A B M A A A A A A A A A A A A A A A A A 9 A A A A F t D b 2 5 0 Z W 5 0 X 1 R 5 c G V z X S 5 4 b W x Q S w E C L Q A U A A I A C A B N h Z J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z K p x A y 0 t E G W 6 5 c i H 9 a N w g A A A A A C A A A A A A A Q Z g A A A A E A A C A A A A B 8 W G d v r h 7 4 O Z j S B y c f K j C f 4 7 5 v z V + 9 Y 6 J n i M 0 7 S Y y G B w A A A A A O g A A A A A I A A C A A A A B i M z y d W x j E z b e x B t t O U c 0 t 8 L X Z 4 v S 8 a z y D v 7 J g P l q d y 1 A A A A D k S L T 5 B i X k 7 q B S Z U u y q m K v L 2 8 a W f 1 v Z G 1 U K Y J f O l C u l u p o E q b Z v + 0 h / r O f Y f E Q S W D i 2 6 X S 0 h D i n L 2 h d z n g Q 5 J C 3 I s a 9 s Z G X M 2 W s D n + 0 Z U Y R U A A A A B n 1 f M 6 1 M J B D H Q 2 h + U / 3 O V o g L 2 n 2 H W N k 1 2 1 D z w S y 6 N S O O R g k e 7 a H m w 2 2 X t O z x Z F i L 9 I Q Q 2 2 P d 2 l S 0 V C e c P o K u 2 u < / D a t a M a s h u p > 
</file>

<file path=customXml/itemProps1.xml><?xml version="1.0" encoding="utf-8"?>
<ds:datastoreItem xmlns:ds="http://schemas.openxmlformats.org/officeDocument/2006/customXml" ds:itemID="{31EF1834-9882-43FD-A376-0DBB06C52D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Help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D</dc:creator>
  <cp:lastModifiedBy>Kaviya</cp:lastModifiedBy>
  <dcterms:created xsi:type="dcterms:W3CDTF">2023-04-14T07:21:00Z</dcterms:created>
  <dcterms:modified xsi:type="dcterms:W3CDTF">2024-04-29T04:09:30Z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011550A8FA2A48589196C3A1A9F669E8</vt:lpwstr>
  </property>
  <property fmtid="{D5CDD505-2E9C-101B-9397-08002B2CF9AE}" pid="3" name="KSOProductBuildVer">
    <vt:lpwstr>1033-12.2.0.13489</vt:lpwstr>
  </property>
</Properties>
</file>