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tabRatio="567"/>
  </bookViews>
  <sheets>
    <sheet name="Sheet1" sheetId="22" r:id="rId1"/>
  </sheets>
  <calcPr calcId="144525"/>
</workbook>
</file>

<file path=xl/sharedStrings.xml><?xml version="1.0" encoding="utf-8"?>
<sst xmlns="http://schemas.openxmlformats.org/spreadsheetml/2006/main" count="167" uniqueCount="88">
  <si>
    <t>Interaction &amp; Interation Transaction</t>
  </si>
  <si>
    <r>
      <rPr>
        <b/>
        <sz val="11"/>
        <color rgb="FFFF0000"/>
        <rFont val="Calibri"/>
        <charset val="134"/>
        <scheme val="minor"/>
      </rPr>
      <t xml:space="preserve">Note: </t>
    </r>
    <r>
      <rPr>
        <sz val="11"/>
        <rFont val="Calibri"/>
        <charset val="134"/>
        <scheme val="minor"/>
      </rPr>
      <t xml:space="preserve">
Any one should have value - 
Service Name or Product Name</t>
    </r>
  </si>
  <si>
    <r>
      <rPr>
        <b/>
        <sz val="11"/>
        <color rgb="FFFF0000"/>
        <rFont val="Calibri"/>
        <charset val="134"/>
        <scheme val="minor"/>
      </rPr>
      <t xml:space="preserve">Note: 
</t>
    </r>
    <r>
      <rPr>
        <sz val="11"/>
        <rFont val="Calibri"/>
        <charset val="134"/>
        <scheme val="minor"/>
      </rPr>
      <t>Any one should have value - 
Service Name or Product Name</t>
    </r>
  </si>
  <si>
    <r>
      <rPr>
        <b/>
        <sz val="11"/>
        <color rgb="FFFF0000"/>
        <rFont val="Calibri"/>
        <charset val="134"/>
        <scheme val="minor"/>
      </rPr>
      <t>Note:</t>
    </r>
    <r>
      <rPr>
        <sz val="11"/>
        <rFont val="Calibri"/>
        <charset val="134"/>
        <scheme val="minor"/>
      </rPr>
      <t xml:space="preserve"> Please provide the Customer /Profiles Valid Email which is exist in system</t>
    </r>
  </si>
  <si>
    <r>
      <rPr>
        <b/>
        <sz val="11"/>
        <color rgb="FFFF0000"/>
        <rFont val="Calibri"/>
        <charset val="134"/>
        <scheme val="minor"/>
      </rPr>
      <t>Note:</t>
    </r>
    <r>
      <rPr>
        <sz val="11"/>
        <rFont val="Calibri"/>
        <charset val="134"/>
        <scheme val="minor"/>
      </rPr>
      <t xml:space="preserve"> Please provide the Customer /Profiles Valid Mobile No</t>
    </r>
  </si>
  <si>
    <t>Service Related,
Billing Related,
Delivery Related,
Support Related,
Payment Related,
Appointment Related,
Notification Related,
Fault Related,
Access Related,
Product Related,
Offers Related,
Contract Related,
Account Related</t>
  </si>
  <si>
    <t>Interest,
Appeals,
General,
Suggestion,
Purchase,
Recommendation,
Request,
Grievance</t>
  </si>
  <si>
    <t>Reject,
New,
Assigned,
Work in Progress,
Closed,
Pending Close,
Reassigned,
Cancelled</t>
  </si>
  <si>
    <t>High,
Medium,
Low</t>
  </si>
  <si>
    <t>BOT,
WEB,
IVR,
Mobile Live Chat,
Email,
FB Live Chat,
Whatsapp Live Chat,
Call Center,
Mobile APP,
Walk In,
Web SelfCare Portal,
Live-chat,
Website Livechat,
Social Media</t>
  </si>
  <si>
    <r>
      <rPr>
        <b/>
        <sz val="11"/>
        <color rgb="FFFF0000"/>
        <rFont val="Calibri"/>
        <charset val="134"/>
        <scheme val="minor"/>
      </rPr>
      <t>Note:</t>
    </r>
    <r>
      <rPr>
        <sz val="11"/>
        <rFont val="Calibri"/>
        <charset val="134"/>
        <scheme val="minor"/>
      </rPr>
      <t xml:space="preserve"> Please provide the</t>
    </r>
    <r>
      <rPr>
        <b/>
        <sz val="11"/>
        <color rgb="FFFF0000"/>
        <rFont val="Calibri"/>
        <charset val="134"/>
        <scheme val="minor"/>
      </rPr>
      <t xml:space="preserve"> </t>
    </r>
    <r>
      <rPr>
        <sz val="11"/>
        <rFont val="Calibri"/>
        <charset val="134"/>
        <scheme val="minor"/>
      </rPr>
      <t>Reason based on the status</t>
    </r>
  </si>
  <si>
    <r>
      <rPr>
        <b/>
        <sz val="11"/>
        <color rgb="FFFF0000"/>
        <rFont val="Calibri"/>
        <charset val="134"/>
        <scheme val="minor"/>
      </rPr>
      <t xml:space="preserve">Note: </t>
    </r>
    <r>
      <rPr>
        <sz val="11"/>
        <rFont val="Calibri"/>
        <charset val="134"/>
        <scheme val="minor"/>
      </rPr>
      <t>This sequence is mandatory for Interaction migration from legacy systems</t>
    </r>
  </si>
  <si>
    <r>
      <rPr>
        <b/>
        <sz val="11"/>
        <color rgb="FFFF0000"/>
        <rFont val="Calibri"/>
        <charset val="134"/>
        <scheme val="minor"/>
      </rPr>
      <t>Note:</t>
    </r>
    <r>
      <rPr>
        <sz val="11"/>
        <rFont val="Calibri"/>
        <charset val="134"/>
        <scheme val="minor"/>
      </rPr>
      <t xml:space="preserve"> Please provide the Current users Email</t>
    </r>
  </si>
  <si>
    <r>
      <rPr>
        <b/>
        <sz val="11"/>
        <color rgb="FFFF0000"/>
        <rFont val="Calibri"/>
        <charset val="134"/>
        <scheme val="minor"/>
      </rPr>
      <t>Note:</t>
    </r>
    <r>
      <rPr>
        <sz val="11"/>
        <rFont val="Calibri"/>
        <charset val="134"/>
        <scheme val="minor"/>
      </rPr>
      <t xml:space="preserve"> Please provide the From users Email</t>
    </r>
  </si>
  <si>
    <r>
      <rPr>
        <b/>
        <sz val="11"/>
        <color rgb="FFFF0000"/>
        <rFont val="Calibri"/>
        <charset val="134"/>
        <scheme val="minor"/>
      </rPr>
      <t>Note:</t>
    </r>
    <r>
      <rPr>
        <sz val="11"/>
        <rFont val="Calibri"/>
        <charset val="134"/>
        <scheme val="minor"/>
      </rPr>
      <t xml:space="preserve"> Please provide the to users Email</t>
    </r>
  </si>
  <si>
    <r>
      <rPr>
        <b/>
        <sz val="11"/>
        <color rgb="FFFF0000"/>
        <rFont val="Calibri"/>
        <charset val="134"/>
        <scheme val="minor"/>
      </rPr>
      <t>Note:</t>
    </r>
    <r>
      <rPr>
        <sz val="11"/>
        <rFont val="Calibri"/>
        <charset val="134"/>
        <scheme val="minor"/>
      </rPr>
      <t xml:space="preserve"> Please share the date format like 
</t>
    </r>
    <r>
      <rPr>
        <b/>
        <sz val="11"/>
        <rFont val="Calibri"/>
        <charset val="134"/>
        <scheme val="minor"/>
      </rPr>
      <t>DD-MM-YYYY hh:mm</t>
    </r>
  </si>
  <si>
    <r>
      <rPr>
        <b/>
        <sz val="11"/>
        <color rgb="FFFF0000"/>
        <rFont val="Calibri"/>
        <charset val="134"/>
        <scheme val="minor"/>
      </rPr>
      <t>Note:</t>
    </r>
    <r>
      <rPr>
        <sz val="11"/>
        <rFont val="Calibri"/>
        <charset val="134"/>
        <scheme val="minor"/>
      </rPr>
      <t xml:space="preserve"> Please share the date format like </t>
    </r>
    <r>
      <rPr>
        <b/>
        <sz val="11"/>
        <rFont val="Calibri"/>
        <charset val="134"/>
        <scheme val="minor"/>
      </rPr>
      <t>DD-MM-YYYY hh:mm</t>
    </r>
  </si>
  <si>
    <t>SMS,
Email,
WhatsApp,
SMS &amp; Email,
SMS &amp; WhatsApp, Email &amp; WhatsApp,
ALL</t>
  </si>
  <si>
    <r>
      <rPr>
        <b/>
        <sz val="11"/>
        <color rgb="FFFF0000"/>
        <rFont val="Calibri"/>
        <charset val="134"/>
        <scheme val="minor"/>
      </rPr>
      <t xml:space="preserve">Note: </t>
    </r>
    <r>
      <rPr>
        <sz val="11"/>
        <rFont val="Calibri"/>
        <charset val="134"/>
        <scheme val="minor"/>
      </rPr>
      <t>If Request statement required ,Please provide</t>
    </r>
    <r>
      <rPr>
        <b/>
        <sz val="11"/>
        <rFont val="Calibri"/>
        <charset val="134"/>
        <scheme val="minor"/>
      </rPr>
      <t xml:space="preserve"> "Request Statement"</t>
    </r>
  </si>
  <si>
    <t>Yes,
No</t>
  </si>
  <si>
    <t>Residential,
Business,
Billing</t>
  </si>
  <si>
    <r>
      <rPr>
        <b/>
        <sz val="11"/>
        <color rgb="FFFF0000"/>
        <rFont val="Calibri"/>
        <charset val="134"/>
        <scheme val="minor"/>
      </rPr>
      <t xml:space="preserve">Note: </t>
    </r>
    <r>
      <rPr>
        <sz val="11"/>
        <rFont val="Calibri"/>
        <charset val="134"/>
        <scheme val="minor"/>
      </rPr>
      <t xml:space="preserve">If Request statement not required ,Please provide </t>
    </r>
    <r>
      <rPr>
        <b/>
        <sz val="11"/>
        <rFont val="Calibri"/>
        <charset val="134"/>
        <scheme val="minor"/>
      </rPr>
      <t>"Problem Code"</t>
    </r>
  </si>
  <si>
    <t>Major,
Minor,
Critical</t>
  </si>
  <si>
    <t>Alpha Numeric - 100</t>
  </si>
  <si>
    <t>Alpha Numeric - 150</t>
  </si>
  <si>
    <t>Numeric</t>
  </si>
  <si>
    <t>Alpha Numeric - 300</t>
  </si>
  <si>
    <t>Alpha Numeric - 40</t>
  </si>
  <si>
    <t>Text</t>
  </si>
  <si>
    <t>Alpha Numeric -100</t>
  </si>
  <si>
    <t>Timestamp</t>
  </si>
  <si>
    <t>Json</t>
  </si>
  <si>
    <t>Alpha Numeric - 200</t>
  </si>
  <si>
    <t>TimeStamp</t>
  </si>
  <si>
    <t>Mandatory</t>
  </si>
  <si>
    <t>Contidional Mandatory</t>
  </si>
  <si>
    <t>Conditional Mandatory</t>
  </si>
  <si>
    <t>Interaction Reference No</t>
  </si>
  <si>
    <t>Customer Name</t>
  </si>
  <si>
    <t>Service Name</t>
  </si>
  <si>
    <t>Service Ref No</t>
  </si>
  <si>
    <t>Product Name</t>
  </si>
  <si>
    <t>Email ID</t>
  </si>
  <si>
    <t>Mobile No</t>
  </si>
  <si>
    <t>Interaction Category</t>
  </si>
  <si>
    <t>Interaction Type</t>
  </si>
  <si>
    <t>Service Category</t>
  </si>
  <si>
    <t>Service Type</t>
  </si>
  <si>
    <t>Interaction Status</t>
  </si>
  <si>
    <t>Interaction Priority</t>
  </si>
  <si>
    <t>Interaction Channel</t>
  </si>
  <si>
    <t>Interaction Cause</t>
  </si>
  <si>
    <t>Reason</t>
  </si>
  <si>
    <t>Interaction Workflow Sequence</t>
  </si>
  <si>
    <r>
      <rPr>
        <b/>
        <sz val="11"/>
        <color rgb="FFFFFFFF"/>
        <rFont val="Segoe UI"/>
        <charset val="134"/>
      </rPr>
      <t>Interaction</t>
    </r>
    <r>
      <rPr>
        <b/>
        <sz val="11"/>
        <color rgb="FFFFFFFF"/>
        <rFont val="Segoe UI"/>
        <charset val="134"/>
      </rPr>
      <t xml:space="preserve">  </t>
    </r>
    <r>
      <rPr>
        <b/>
        <sz val="11"/>
        <color rgb="FFFFFFFF"/>
        <rFont val="Segoe UI"/>
        <charset val="134"/>
      </rPr>
      <t>Workflow Status</t>
    </r>
  </si>
  <si>
    <t>Created Department</t>
  </si>
  <si>
    <t>Current Department</t>
  </si>
  <si>
    <t>Created Role</t>
  </si>
  <si>
    <t>Current Role</t>
  </si>
  <si>
    <t>Current User</t>
  </si>
  <si>
    <t>From Department</t>
  </si>
  <si>
    <t>From Role</t>
  </si>
  <si>
    <t>From User</t>
  </si>
  <si>
    <t>To Department</t>
  </si>
  <si>
    <t>To Role</t>
  </si>
  <si>
    <t>To User</t>
  </si>
  <si>
    <t>Created Date</t>
  </si>
  <si>
    <t>Assigned Date</t>
  </si>
  <si>
    <t>Interaction Description</t>
  </si>
  <si>
    <t>Response Resolution</t>
  </si>
  <si>
    <t>Contact Preference</t>
  </si>
  <si>
    <t>Request Statement</t>
  </si>
  <si>
    <t>Is Followup</t>
  </si>
  <si>
    <t>Address Type</t>
  </si>
  <si>
    <t>Address 1</t>
  </si>
  <si>
    <t>Address 2</t>
  </si>
  <si>
    <t>Address 3</t>
  </si>
  <si>
    <t>City</t>
  </si>
  <si>
    <t>District</t>
  </si>
  <si>
    <t>State</t>
  </si>
  <si>
    <t>Post code</t>
  </si>
  <si>
    <t>Country</t>
  </si>
  <si>
    <t>Latitude</t>
  </si>
  <si>
    <t>Longitude</t>
  </si>
  <si>
    <t>Workflow Created Date</t>
  </si>
  <si>
    <t>Problem Code</t>
  </si>
  <si>
    <t>Severity</t>
  </si>
  <si>
    <t>Project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</si>
</sst>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\-mm\-yyyy"/>
  </numFmts>
  <fonts count="40">
    <font>
      <sz val="11"/>
      <color theme="1"/>
      <name val="Calibri"/>
      <charset val="134"/>
      <scheme val="minor"/>
    </font>
    <font>
      <sz val="11"/>
      <color theme="1"/>
      <name val="Segoe UI"/>
      <charset val="134"/>
    </font>
    <font>
      <sz val="11"/>
      <color theme="0"/>
      <name val="Segoe UI"/>
      <charset val="134"/>
    </font>
    <font>
      <sz val="24"/>
      <color theme="0"/>
      <name val="Segoe UI"/>
      <charset val="134"/>
    </font>
    <font>
      <i/>
      <sz val="10"/>
      <name val="Segoe UI"/>
      <charset val="134"/>
    </font>
    <font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Segoe UI"/>
      <charset val="134"/>
    </font>
    <font>
      <b/>
      <sz val="11"/>
      <color rgb="FFFFFFFF"/>
      <name val="Segoe UI"/>
      <charset val="134"/>
    </font>
    <font>
      <sz val="11"/>
      <color rgb="FF000000"/>
      <name val="Calibri"/>
      <charset val="134"/>
    </font>
    <font>
      <u/>
      <sz val="10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Segoe UI"/>
      <charset val="134"/>
    </font>
    <font>
      <sz val="12"/>
      <color indexed="8"/>
      <name val="Segoe UI"/>
      <charset val="134"/>
    </font>
    <font>
      <u/>
      <sz val="10"/>
      <color indexed="12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134"/>
      <scheme val="minor"/>
    </font>
    <font>
      <sz val="10"/>
      <color indexed="8"/>
      <name val="MS Sans Serif"/>
      <charset val="134"/>
    </font>
    <font>
      <sz val="11"/>
      <color indexed="8"/>
      <name val="Calibri"/>
      <charset val="134"/>
    </font>
    <font>
      <b/>
      <sz val="11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2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7" fillId="12" borderId="14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3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0" fillId="0" borderId="0"/>
    <xf numFmtId="0" fontId="38" fillId="0" borderId="0"/>
    <xf numFmtId="0" fontId="35" fillId="0" borderId="0">
      <alignment vertical="top"/>
    </xf>
    <xf numFmtId="0" fontId="35" fillId="0" borderId="0"/>
    <xf numFmtId="0" fontId="35" fillId="0" borderId="0"/>
    <xf numFmtId="0" fontId="0" fillId="0" borderId="0">
      <alignment vertical="center"/>
    </xf>
    <xf numFmtId="0" fontId="35" fillId="0" borderId="0"/>
    <xf numFmtId="0" fontId="0" fillId="0" borderId="0">
      <alignment vertical="center"/>
    </xf>
    <xf numFmtId="0" fontId="0" fillId="0" borderId="0">
      <alignment vertical="center"/>
    </xf>
    <xf numFmtId="0" fontId="35" fillId="0" borderId="0"/>
    <xf numFmtId="0" fontId="0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0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9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5" borderId="1" xfId="334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8" fillId="5" borderId="1" xfId="334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1" xfId="6" applyFont="1" applyFill="1" applyBorder="1" applyAlignment="1" applyProtection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indent="1"/>
    </xf>
    <xf numFmtId="0" fontId="10" fillId="0" borderId="1" xfId="0" applyFont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9" fillId="8" borderId="1" xfId="0" applyFont="1" applyFill="1" applyBorder="1" applyAlignment="1">
      <alignment horizontal="center" vertical="top"/>
    </xf>
    <xf numFmtId="0" fontId="14" fillId="0" borderId="1" xfId="0" applyFont="1" applyBorder="1" applyAlignment="1">
      <alignment horizontal="center" vertical="center" wrapText="1"/>
    </xf>
    <xf numFmtId="58" fontId="10" fillId="0" borderId="1" xfId="0" applyNumberFormat="1" applyFont="1" applyBorder="1" applyAlignment="1">
      <alignment horizontal="center" vertical="center"/>
    </xf>
    <xf numFmtId="178" fontId="1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2" borderId="2" xfId="0" applyFont="1" applyFill="1" applyBorder="1" applyAlignment="1">
      <alignment horizontal="center" vertical="center"/>
    </xf>
    <xf numFmtId="0" fontId="8" fillId="5" borderId="1" xfId="339" applyFont="1" applyFill="1" applyBorder="1" applyAlignment="1">
      <alignment horizontal="center" vertical="center"/>
    </xf>
    <xf numFmtId="0" fontId="10" fillId="0" borderId="1" xfId="0" applyFont="1" applyBorder="1"/>
    <xf numFmtId="0" fontId="4" fillId="3" borderId="2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 wrapText="1"/>
    </xf>
    <xf numFmtId="0" fontId="8" fillId="5" borderId="2" xfId="339" applyFont="1" applyFill="1" applyBorder="1" applyAlignment="1">
      <alignment horizontal="center" vertical="center"/>
    </xf>
  </cellXfs>
  <cellStyles count="58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_x000b_À_x000d__x0014__x0016_À_x0018__x001a_À_x001d_" xfId="49"/>
    <cellStyle name="_x000b_À_x000d__x0014__x0016_À_x0018__x001a_À_x001d_ 10" xfId="50"/>
    <cellStyle name="_x000b_À_x000d__x0014__x0016_À_x0018__x001a_À_x001d_ 11" xfId="51"/>
    <cellStyle name="_x000b_À_x000d__x0014__x0016_À_x0018__x001a_À_x001d_ 12" xfId="52"/>
    <cellStyle name="_x000b_À_x000d__x0014__x0016_À_x0018__x001a_À_x001d_ 13" xfId="53"/>
    <cellStyle name="_x000b_À_x000d__x0014__x0016_À_x0018__x001a_À_x001d_ 14" xfId="54"/>
    <cellStyle name="_x000b_À_x000d__x0014__x0016_À_x0018__x001a_À_x001d_ 15" xfId="55"/>
    <cellStyle name="_x000b_À_x000d__x0014__x0016_À_x0018__x001a_À_x001d_ 16" xfId="56"/>
    <cellStyle name="_x000b_À_x000d__x0014__x0016_À_x0018__x001a_À_x001d_ 17" xfId="57"/>
    <cellStyle name="_x000b_À_x000d__x0014__x0016_À_x0018__x001a_À_x001d_ 18" xfId="58"/>
    <cellStyle name="_x000b_À_x000d__x0014__x0016_À_x0018__x001a_À_x001d_ 19" xfId="59"/>
    <cellStyle name="_x000b_À_x000d__x0014__x0016_À_x0018__x001a_À_x001d_ 2" xfId="60"/>
    <cellStyle name="_x000b_À_x000d__x0014__x0016_À_x0018__x001a_À_x001d_ 20" xfId="61"/>
    <cellStyle name="_x000b_À_x000d__x0014__x0016_À_x0018__x001a_À_x001d_ 21" xfId="62"/>
    <cellStyle name="_x000b_À_x000d__x0014__x0016_À_x0018__x001a_À_x001d_ 22" xfId="63"/>
    <cellStyle name="_x000b_À_x000d__x0014__x0016_À_x0018__x001a_À_x001d_ 23" xfId="64"/>
    <cellStyle name="_x000b_À_x000d__x0014__x0016_À_x0018__x001a_À_x001d_ 3" xfId="65"/>
    <cellStyle name="_x000b_À_x000d__x0014__x0016_À_x0018__x001a_À_x001d_ 4" xfId="66"/>
    <cellStyle name="_x000b_À_x000d__x0014__x0016_À_x0018__x001a_À_x001d_ 5" xfId="67"/>
    <cellStyle name="_x000b_À_x000d__x0014__x0016_À_x0018__x001a_À_x001d_ 6" xfId="68"/>
    <cellStyle name="_x000b_À_x000d__x0014__x0016_À_x0018__x001a_À_x001d_ 7" xfId="69"/>
    <cellStyle name="_x000b_À_x000d__x0014__x0016_À_x0018__x001a_À_x001d_ 8" xfId="70"/>
    <cellStyle name="_x000b_À_x000d__x0014__x0016_À_x0018__x001a_À_x001d_ 9" xfId="71"/>
    <cellStyle name="_x000b_À_x000d__x0014__x0016_À_x0018__x001a_À_x001d__adrenalin2009" xfId="72"/>
    <cellStyle name="Comma 10 2" xfId="73"/>
    <cellStyle name="Comma 11 2" xfId="74"/>
    <cellStyle name="Comma 12 2" xfId="75"/>
    <cellStyle name="Comma 13 2" xfId="76"/>
    <cellStyle name="Comma 14 2" xfId="77"/>
    <cellStyle name="Comma 15 2" xfId="78"/>
    <cellStyle name="Comma 16 2" xfId="79"/>
    <cellStyle name="Comma 17 2" xfId="80"/>
    <cellStyle name="Comma 18 2" xfId="81"/>
    <cellStyle name="Comma 19 2" xfId="82"/>
    <cellStyle name="Comma 2" xfId="83"/>
    <cellStyle name="Comma 2 10" xfId="84"/>
    <cellStyle name="Comma 2 11" xfId="85"/>
    <cellStyle name="Comma 2 12" xfId="86"/>
    <cellStyle name="Comma 2 13" xfId="87"/>
    <cellStyle name="Comma 2 2" xfId="88"/>
    <cellStyle name="Comma 2 2 10" xfId="89"/>
    <cellStyle name="Comma 2 2 11" xfId="90"/>
    <cellStyle name="Comma 2 2 12" xfId="91"/>
    <cellStyle name="Comma 2 2 2" xfId="92"/>
    <cellStyle name="Comma 2 2 3" xfId="93"/>
    <cellStyle name="Comma 2 2 4" xfId="94"/>
    <cellStyle name="Comma 2 2 5" xfId="95"/>
    <cellStyle name="Comma 2 2 6" xfId="96"/>
    <cellStyle name="Comma 2 2 7" xfId="97"/>
    <cellStyle name="Comma 2 2 8" xfId="98"/>
    <cellStyle name="Comma 2 2 9" xfId="99"/>
    <cellStyle name="Comma 2 3" xfId="100"/>
    <cellStyle name="Comma 2 4" xfId="101"/>
    <cellStyle name="Comma 2 5" xfId="102"/>
    <cellStyle name="Comma 2 6" xfId="103"/>
    <cellStyle name="Comma 2 7" xfId="104"/>
    <cellStyle name="Comma 2 8" xfId="105"/>
    <cellStyle name="Comma 2 9" xfId="106"/>
    <cellStyle name="Comma 20 2" xfId="107"/>
    <cellStyle name="Comma 21 2" xfId="108"/>
    <cellStyle name="Comma 22 2" xfId="109"/>
    <cellStyle name="Comma 3" xfId="110"/>
    <cellStyle name="Comma 3 10" xfId="111"/>
    <cellStyle name="Comma 3 11" xfId="112"/>
    <cellStyle name="Comma 3 12" xfId="113"/>
    <cellStyle name="Comma 3 13" xfId="114"/>
    <cellStyle name="Comma 3 14" xfId="115"/>
    <cellStyle name="Comma 3 2" xfId="116"/>
    <cellStyle name="Comma 3 2 10" xfId="117"/>
    <cellStyle name="Comma 3 2 11" xfId="118"/>
    <cellStyle name="Comma 3 2 12" xfId="119"/>
    <cellStyle name="Comma 3 2 2" xfId="120"/>
    <cellStyle name="Comma 3 2 3" xfId="121"/>
    <cellStyle name="Comma 3 2 4" xfId="122"/>
    <cellStyle name="Comma 3 2 5" xfId="123"/>
    <cellStyle name="Comma 3 2 6" xfId="124"/>
    <cellStyle name="Comma 3 2 7" xfId="125"/>
    <cellStyle name="Comma 3 2 8" xfId="126"/>
    <cellStyle name="Comma 3 2 9" xfId="127"/>
    <cellStyle name="Comma 3 3" xfId="128"/>
    <cellStyle name="Comma 3 4" xfId="129"/>
    <cellStyle name="Comma 3 5" xfId="130"/>
    <cellStyle name="Comma 3 6" xfId="131"/>
    <cellStyle name="Comma 3 7" xfId="132"/>
    <cellStyle name="Comma 3 8" xfId="133"/>
    <cellStyle name="Comma 3 9" xfId="134"/>
    <cellStyle name="Comma 4" xfId="135"/>
    <cellStyle name="Comma 4 10" xfId="136"/>
    <cellStyle name="Comma 4 11" xfId="137"/>
    <cellStyle name="Comma 4 12" xfId="138"/>
    <cellStyle name="Comma 4 13" xfId="139"/>
    <cellStyle name="Comma 4 14" xfId="140"/>
    <cellStyle name="Comma 4 2" xfId="141"/>
    <cellStyle name="Comma 4 2 10" xfId="142"/>
    <cellStyle name="Comma 4 2 11" xfId="143"/>
    <cellStyle name="Comma 4 2 12" xfId="144"/>
    <cellStyle name="Comma 4 2 2" xfId="145"/>
    <cellStyle name="Comma 4 2 3" xfId="146"/>
    <cellStyle name="Comma 4 2 4" xfId="147"/>
    <cellStyle name="Comma 4 2 5" xfId="148"/>
    <cellStyle name="Comma 4 2 6" xfId="149"/>
    <cellStyle name="Comma 4 2 7" xfId="150"/>
    <cellStyle name="Comma 4 2 8" xfId="151"/>
    <cellStyle name="Comma 4 2 9" xfId="152"/>
    <cellStyle name="Comma 4 3" xfId="153"/>
    <cellStyle name="Comma 4 4" xfId="154"/>
    <cellStyle name="Comma 4 5" xfId="155"/>
    <cellStyle name="Comma 4 6" xfId="156"/>
    <cellStyle name="Comma 4 7" xfId="157"/>
    <cellStyle name="Comma 4 8" xfId="158"/>
    <cellStyle name="Comma 4 9" xfId="159"/>
    <cellStyle name="Comma 5" xfId="160"/>
    <cellStyle name="Comma 5 10" xfId="161"/>
    <cellStyle name="Comma 5 11" xfId="162"/>
    <cellStyle name="Comma 5 12" xfId="163"/>
    <cellStyle name="Comma 5 13" xfId="164"/>
    <cellStyle name="Comma 5 14" xfId="165"/>
    <cellStyle name="Comma 5 2" xfId="166"/>
    <cellStyle name="Comma 5 2 10" xfId="167"/>
    <cellStyle name="Comma 5 2 11" xfId="168"/>
    <cellStyle name="Comma 5 2 12" xfId="169"/>
    <cellStyle name="Comma 5 2 2" xfId="170"/>
    <cellStyle name="Comma 5 2 3" xfId="171"/>
    <cellStyle name="Comma 5 2 4" xfId="172"/>
    <cellStyle name="Comma 5 2 5" xfId="173"/>
    <cellStyle name="Comma 5 2 6" xfId="174"/>
    <cellStyle name="Comma 5 2 7" xfId="175"/>
    <cellStyle name="Comma 5 2 8" xfId="176"/>
    <cellStyle name="Comma 5 2 9" xfId="177"/>
    <cellStyle name="Comma 5 3" xfId="178"/>
    <cellStyle name="Comma 5 4" xfId="179"/>
    <cellStyle name="Comma 5 5" xfId="180"/>
    <cellStyle name="Comma 5 6" xfId="181"/>
    <cellStyle name="Comma 5 7" xfId="182"/>
    <cellStyle name="Comma 5 8" xfId="183"/>
    <cellStyle name="Comma 5 9" xfId="184"/>
    <cellStyle name="Comma 6" xfId="185"/>
    <cellStyle name="Comma 6 10" xfId="186"/>
    <cellStyle name="Comma 6 11" xfId="187"/>
    <cellStyle name="Comma 6 12" xfId="188"/>
    <cellStyle name="Comma 6 13" xfId="189"/>
    <cellStyle name="Comma 6 14" xfId="190"/>
    <cellStyle name="Comma 6 2" xfId="191"/>
    <cellStyle name="Comma 6 2 10" xfId="192"/>
    <cellStyle name="Comma 6 2 11" xfId="193"/>
    <cellStyle name="Comma 6 2 12" xfId="194"/>
    <cellStyle name="Comma 6 2 2" xfId="195"/>
    <cellStyle name="Comma 6 2 3" xfId="196"/>
    <cellStyle name="Comma 6 2 4" xfId="197"/>
    <cellStyle name="Comma 6 2 5" xfId="198"/>
    <cellStyle name="Comma 6 2 6" xfId="199"/>
    <cellStyle name="Comma 6 2 7" xfId="200"/>
    <cellStyle name="Comma 6 2 8" xfId="201"/>
    <cellStyle name="Comma 6 2 9" xfId="202"/>
    <cellStyle name="Comma 6 3" xfId="203"/>
    <cellStyle name="Comma 6 4" xfId="204"/>
    <cellStyle name="Comma 6 5" xfId="205"/>
    <cellStyle name="Comma 6 6" xfId="206"/>
    <cellStyle name="Comma 6 7" xfId="207"/>
    <cellStyle name="Comma 6 8" xfId="208"/>
    <cellStyle name="Comma 6 9" xfId="209"/>
    <cellStyle name="Comma 7" xfId="210"/>
    <cellStyle name="Comma 7 10" xfId="211"/>
    <cellStyle name="Comma 7 11" xfId="212"/>
    <cellStyle name="Comma 7 12" xfId="213"/>
    <cellStyle name="Comma 7 13" xfId="214"/>
    <cellStyle name="Comma 7 14" xfId="215"/>
    <cellStyle name="Comma 7 2" xfId="216"/>
    <cellStyle name="Comma 7 2 10" xfId="217"/>
    <cellStyle name="Comma 7 2 11" xfId="218"/>
    <cellStyle name="Comma 7 2 12" xfId="219"/>
    <cellStyle name="Comma 7 2 2" xfId="220"/>
    <cellStyle name="Comma 7 2 3" xfId="221"/>
    <cellStyle name="Comma 7 2 4" xfId="222"/>
    <cellStyle name="Comma 7 2 5" xfId="223"/>
    <cellStyle name="Comma 7 2 6" xfId="224"/>
    <cellStyle name="Comma 7 2 7" xfId="225"/>
    <cellStyle name="Comma 7 2 8" xfId="226"/>
    <cellStyle name="Comma 7 2 9" xfId="227"/>
    <cellStyle name="Comma 7 3" xfId="228"/>
    <cellStyle name="Comma 7 4" xfId="229"/>
    <cellStyle name="Comma 7 5" xfId="230"/>
    <cellStyle name="Comma 7 6" xfId="231"/>
    <cellStyle name="Comma 7 7" xfId="232"/>
    <cellStyle name="Comma 7 8" xfId="233"/>
    <cellStyle name="Comma 7 9" xfId="234"/>
    <cellStyle name="Comma 8" xfId="235"/>
    <cellStyle name="Comma 8 10" xfId="236"/>
    <cellStyle name="Comma 8 11" xfId="237"/>
    <cellStyle name="Comma 8 12" xfId="238"/>
    <cellStyle name="Comma 8 13" xfId="239"/>
    <cellStyle name="Comma 8 14" xfId="240"/>
    <cellStyle name="Comma 8 2" xfId="241"/>
    <cellStyle name="Comma 8 2 10" xfId="242"/>
    <cellStyle name="Comma 8 2 11" xfId="243"/>
    <cellStyle name="Comma 8 2 12" xfId="244"/>
    <cellStyle name="Comma 8 2 2" xfId="245"/>
    <cellStyle name="Comma 8 2 3" xfId="246"/>
    <cellStyle name="Comma 8 2 4" xfId="247"/>
    <cellStyle name="Comma 8 2 5" xfId="248"/>
    <cellStyle name="Comma 8 2 6" xfId="249"/>
    <cellStyle name="Comma 8 2 7" xfId="250"/>
    <cellStyle name="Comma 8 2 8" xfId="251"/>
    <cellStyle name="Comma 8 2 9" xfId="252"/>
    <cellStyle name="Comma 8 3" xfId="253"/>
    <cellStyle name="Comma 8 4" xfId="254"/>
    <cellStyle name="Comma 8 5" xfId="255"/>
    <cellStyle name="Comma 8 6" xfId="256"/>
    <cellStyle name="Comma 8 7" xfId="257"/>
    <cellStyle name="Comma 8 8" xfId="258"/>
    <cellStyle name="Comma 8 9" xfId="259"/>
    <cellStyle name="Comma 9" xfId="260"/>
    <cellStyle name="Comma 9 2" xfId="261"/>
    <cellStyle name="Hyperlink 10 2" xfId="262"/>
    <cellStyle name="Hyperlink 11 2" xfId="263"/>
    <cellStyle name="Hyperlink 12 2" xfId="264"/>
    <cellStyle name="Hyperlink 2" xfId="265"/>
    <cellStyle name="Hyperlink 2 2" xfId="266"/>
    <cellStyle name="Hyperlink 3 2" xfId="267"/>
    <cellStyle name="Hyperlink 4 2" xfId="268"/>
    <cellStyle name="Hyperlink 5 2" xfId="269"/>
    <cellStyle name="Hyperlink 6 2" xfId="270"/>
    <cellStyle name="Hyperlink 7 2" xfId="271"/>
    <cellStyle name="Hyperlink 8 2" xfId="272"/>
    <cellStyle name="Hyperlink 9 2" xfId="273"/>
    <cellStyle name="Normal 10" xfId="274"/>
    <cellStyle name="Normal 10 10" xfId="275"/>
    <cellStyle name="Normal 10 11" xfId="276"/>
    <cellStyle name="Normal 10 12" xfId="277"/>
    <cellStyle name="Normal 10 13" xfId="278"/>
    <cellStyle name="Normal 10 14" xfId="279"/>
    <cellStyle name="Normal 10 2" xfId="280"/>
    <cellStyle name="Normal 10 3" xfId="281"/>
    <cellStyle name="Normal 10 4" xfId="282"/>
    <cellStyle name="Normal 10 5" xfId="283"/>
    <cellStyle name="Normal 10 6" xfId="284"/>
    <cellStyle name="Normal 10 7" xfId="285"/>
    <cellStyle name="Normal 10 8" xfId="286"/>
    <cellStyle name="Normal 10 9" xfId="287"/>
    <cellStyle name="Normal 11 2" xfId="288"/>
    <cellStyle name="Normal 12 2" xfId="289"/>
    <cellStyle name="Normal 13 2" xfId="290"/>
    <cellStyle name="Normal 14 2" xfId="291"/>
    <cellStyle name="Normal 15 2" xfId="292"/>
    <cellStyle name="Normal 16" xfId="293"/>
    <cellStyle name="Normal 17 2" xfId="294"/>
    <cellStyle name="Normal 18 2" xfId="295"/>
    <cellStyle name="Normal 19 2" xfId="296"/>
    <cellStyle name="Normal 2" xfId="297"/>
    <cellStyle name="Normal 2 10" xfId="298"/>
    <cellStyle name="Normal 2 11" xfId="299"/>
    <cellStyle name="Normal 2 12" xfId="300"/>
    <cellStyle name="Normal 2 13" xfId="301"/>
    <cellStyle name="Normal 2 14" xfId="302"/>
    <cellStyle name="Normal 2 15" xfId="303"/>
    <cellStyle name="Normal 2 16" xfId="304"/>
    <cellStyle name="Normal 2 17" xfId="305"/>
    <cellStyle name="Normal 2 2" xfId="306"/>
    <cellStyle name="Normal 2 2 10" xfId="307"/>
    <cellStyle name="Normal 2 2 11" xfId="308"/>
    <cellStyle name="Normal 2 2 12" xfId="309"/>
    <cellStyle name="Normal 2 2 13" xfId="310"/>
    <cellStyle name="Normal 2 2 14" xfId="311"/>
    <cellStyle name="Normal 2 2 15" xfId="312"/>
    <cellStyle name="Normal 2 2 2" xfId="313"/>
    <cellStyle name="Normal 2 2 3" xfId="314"/>
    <cellStyle name="Normal 2 2 4" xfId="315"/>
    <cellStyle name="Normal 2 2 5" xfId="316"/>
    <cellStyle name="Normal 2 2 6" xfId="317"/>
    <cellStyle name="Normal 2 2 7" xfId="318"/>
    <cellStyle name="Normal 2 2 8" xfId="319"/>
    <cellStyle name="Normal 2 2 9" xfId="320"/>
    <cellStyle name="Normal 2 3" xfId="321"/>
    <cellStyle name="Normal 2 4" xfId="322"/>
    <cellStyle name="Normal 2 5" xfId="323"/>
    <cellStyle name="Normal 2 6" xfId="324"/>
    <cellStyle name="Normal 2 7" xfId="325"/>
    <cellStyle name="Normal 2 8" xfId="326"/>
    <cellStyle name="Normal 2 9" xfId="327"/>
    <cellStyle name="Normal 20 2" xfId="328"/>
    <cellStyle name="Normal 3" xfId="329"/>
    <cellStyle name="Normal 3 2" xfId="330"/>
    <cellStyle name="Normal 4" xfId="331"/>
    <cellStyle name="Normal 4 2" xfId="332"/>
    <cellStyle name="Normal 4 3" xfId="333"/>
    <cellStyle name="Normal 5" xfId="334"/>
    <cellStyle name="Normal 5 2" xfId="335"/>
    <cellStyle name="Normal 5 3" xfId="336"/>
    <cellStyle name="Normal 6" xfId="337"/>
    <cellStyle name="Normal 6 2" xfId="338"/>
    <cellStyle name="Normal 7" xfId="339"/>
    <cellStyle name="Normal 7 10" xfId="340"/>
    <cellStyle name="Normal 7 11" xfId="341"/>
    <cellStyle name="Normal 7 12" xfId="342"/>
    <cellStyle name="Normal 7 13" xfId="343"/>
    <cellStyle name="Normal 7 14" xfId="344"/>
    <cellStyle name="Normal 7 15" xfId="345"/>
    <cellStyle name="Normal 7 16" xfId="346"/>
    <cellStyle name="Normal 7 2" xfId="347"/>
    <cellStyle name="Normal 7 3" xfId="348"/>
    <cellStyle name="Normal 7 4" xfId="349"/>
    <cellStyle name="Normal 7 5" xfId="350"/>
    <cellStyle name="Normal 7 6" xfId="351"/>
    <cellStyle name="Normal 7 7" xfId="352"/>
    <cellStyle name="Normal 7 8" xfId="353"/>
    <cellStyle name="Normal 7 9" xfId="354"/>
    <cellStyle name="Normal 8" xfId="355"/>
    <cellStyle name="Normal 8 10" xfId="356"/>
    <cellStyle name="Normal 8 11" xfId="357"/>
    <cellStyle name="Normal 8 12" xfId="358"/>
    <cellStyle name="Normal 8 13" xfId="359"/>
    <cellStyle name="Normal 8 14" xfId="360"/>
    <cellStyle name="Normal 8 2" xfId="361"/>
    <cellStyle name="Normal 8 3" xfId="362"/>
    <cellStyle name="Normal 8 4" xfId="363"/>
    <cellStyle name="Normal 8 5" xfId="364"/>
    <cellStyle name="Normal 8 6" xfId="365"/>
    <cellStyle name="Normal 8 7" xfId="366"/>
    <cellStyle name="Normal 8 8" xfId="367"/>
    <cellStyle name="Normal 8 9" xfId="368"/>
    <cellStyle name="Normal 9" xfId="369"/>
    <cellStyle name="Normal 9 10" xfId="370"/>
    <cellStyle name="Normal 9 11" xfId="371"/>
    <cellStyle name="Normal 9 12" xfId="372"/>
    <cellStyle name="Normal 9 13" xfId="373"/>
    <cellStyle name="Normal 9 14" xfId="374"/>
    <cellStyle name="Normal 9 2" xfId="375"/>
    <cellStyle name="Normal 9 3" xfId="376"/>
    <cellStyle name="Normal 9 4" xfId="377"/>
    <cellStyle name="Normal 9 5" xfId="378"/>
    <cellStyle name="Normal 9 6" xfId="379"/>
    <cellStyle name="Normal 9 7" xfId="380"/>
    <cellStyle name="Normal 9 8" xfId="381"/>
    <cellStyle name="Normal 9 9" xfId="382"/>
    <cellStyle name="Style 1" xfId="383"/>
    <cellStyle name="Style 1 10" xfId="384"/>
    <cellStyle name="Style 1 10 10" xfId="385"/>
    <cellStyle name="Style 1 10 11" xfId="386"/>
    <cellStyle name="Style 1 10 12" xfId="387"/>
    <cellStyle name="Style 1 10 2" xfId="388"/>
    <cellStyle name="Style 1 10 3" xfId="389"/>
    <cellStyle name="Style 1 10 4" xfId="390"/>
    <cellStyle name="Style 1 10 5" xfId="391"/>
    <cellStyle name="Style 1 10 6" xfId="392"/>
    <cellStyle name="Style 1 10 7" xfId="393"/>
    <cellStyle name="Style 1 10 8" xfId="394"/>
    <cellStyle name="Style 1 10 9" xfId="395"/>
    <cellStyle name="Style 1 11" xfId="396"/>
    <cellStyle name="Style 1 12" xfId="397"/>
    <cellStyle name="Style 1 13" xfId="398"/>
    <cellStyle name="Style 1 14" xfId="399"/>
    <cellStyle name="Style 1 14 10" xfId="400"/>
    <cellStyle name="Style 1 14 11" xfId="401"/>
    <cellStyle name="Style 1 14 12" xfId="402"/>
    <cellStyle name="Style 1 14 2" xfId="403"/>
    <cellStyle name="Style 1 14 3" xfId="404"/>
    <cellStyle name="Style 1 14 4" xfId="405"/>
    <cellStyle name="Style 1 14 5" xfId="406"/>
    <cellStyle name="Style 1 14 6" xfId="407"/>
    <cellStyle name="Style 1 14 7" xfId="408"/>
    <cellStyle name="Style 1 14 8" xfId="409"/>
    <cellStyle name="Style 1 14 9" xfId="410"/>
    <cellStyle name="Style 1 15" xfId="411"/>
    <cellStyle name="Style 1 15 10" xfId="412"/>
    <cellStyle name="Style 1 15 11" xfId="413"/>
    <cellStyle name="Style 1 15 12" xfId="414"/>
    <cellStyle name="Style 1 15 2" xfId="415"/>
    <cellStyle name="Style 1 15 3" xfId="416"/>
    <cellStyle name="Style 1 15 4" xfId="417"/>
    <cellStyle name="Style 1 15 5" xfId="418"/>
    <cellStyle name="Style 1 15 6" xfId="419"/>
    <cellStyle name="Style 1 15 7" xfId="420"/>
    <cellStyle name="Style 1 15 8" xfId="421"/>
    <cellStyle name="Style 1 15 9" xfId="422"/>
    <cellStyle name="Style 1 16" xfId="423"/>
    <cellStyle name="Style 1 16 10" xfId="424"/>
    <cellStyle name="Style 1 16 11" xfId="425"/>
    <cellStyle name="Style 1 16 12" xfId="426"/>
    <cellStyle name="Style 1 16 2" xfId="427"/>
    <cellStyle name="Style 1 16 3" xfId="428"/>
    <cellStyle name="Style 1 16 4" xfId="429"/>
    <cellStyle name="Style 1 16 5" xfId="430"/>
    <cellStyle name="Style 1 16 6" xfId="431"/>
    <cellStyle name="Style 1 16 7" xfId="432"/>
    <cellStyle name="Style 1 16 8" xfId="433"/>
    <cellStyle name="Style 1 16 9" xfId="434"/>
    <cellStyle name="Style 1 17" xfId="435"/>
    <cellStyle name="Style 1 18" xfId="436"/>
    <cellStyle name="Style 1 19" xfId="437"/>
    <cellStyle name="Style 1 19 10" xfId="438"/>
    <cellStyle name="Style 1 19 2" xfId="439"/>
    <cellStyle name="Style 1 19 3" xfId="440"/>
    <cellStyle name="Style 1 19 4" xfId="441"/>
    <cellStyle name="Style 1 19 5" xfId="442"/>
    <cellStyle name="Style 1 19 6" xfId="443"/>
    <cellStyle name="Style 1 19 7" xfId="444"/>
    <cellStyle name="Style 1 19 8" xfId="445"/>
    <cellStyle name="Style 1 19 9" xfId="446"/>
    <cellStyle name="Style 1 2" xfId="447"/>
    <cellStyle name="Style 1 2 10" xfId="448"/>
    <cellStyle name="Style 1 2 11" xfId="449"/>
    <cellStyle name="Style 1 2 12" xfId="450"/>
    <cellStyle name="Style 1 2 13" xfId="451"/>
    <cellStyle name="Style 1 2 2" xfId="452"/>
    <cellStyle name="Style 1 2 3" xfId="453"/>
    <cellStyle name="Style 1 2 4" xfId="454"/>
    <cellStyle name="Style 1 2 5" xfId="455"/>
    <cellStyle name="Style 1 2 6" xfId="456"/>
    <cellStyle name="Style 1 2 7" xfId="457"/>
    <cellStyle name="Style 1 2 8" xfId="458"/>
    <cellStyle name="Style 1 2 9" xfId="459"/>
    <cellStyle name="Style 1 20" xfId="460"/>
    <cellStyle name="Style 1 21" xfId="461"/>
    <cellStyle name="Style 1 22" xfId="462"/>
    <cellStyle name="Style 1 22 10" xfId="463"/>
    <cellStyle name="Style 1 22 2" xfId="464"/>
    <cellStyle name="Style 1 22 3" xfId="465"/>
    <cellStyle name="Style 1 22 4" xfId="466"/>
    <cellStyle name="Style 1 22 5" xfId="467"/>
    <cellStyle name="Style 1 22 6" xfId="468"/>
    <cellStyle name="Style 1 22 7" xfId="469"/>
    <cellStyle name="Style 1 22 8" xfId="470"/>
    <cellStyle name="Style 1 22 9" xfId="471"/>
    <cellStyle name="Style 1 23" xfId="472"/>
    <cellStyle name="Style 1 23 10" xfId="473"/>
    <cellStyle name="Style 1 23 2" xfId="474"/>
    <cellStyle name="Style 1 23 3" xfId="475"/>
    <cellStyle name="Style 1 23 4" xfId="476"/>
    <cellStyle name="Style 1 23 5" xfId="477"/>
    <cellStyle name="Style 1 23 6" xfId="478"/>
    <cellStyle name="Style 1 23 7" xfId="479"/>
    <cellStyle name="Style 1 23 8" xfId="480"/>
    <cellStyle name="Style 1 23 9" xfId="481"/>
    <cellStyle name="Style 1 24" xfId="482"/>
    <cellStyle name="Style 1 25" xfId="483"/>
    <cellStyle name="Style 1 26" xfId="484"/>
    <cellStyle name="Style 1 27" xfId="485"/>
    <cellStyle name="Style 1 28" xfId="486"/>
    <cellStyle name="Style 1 29" xfId="487"/>
    <cellStyle name="Style 1 3" xfId="488"/>
    <cellStyle name="Style 1 3 10" xfId="489"/>
    <cellStyle name="Style 1 3 11" xfId="490"/>
    <cellStyle name="Style 1 3 12" xfId="491"/>
    <cellStyle name="Style 1 3 2" xfId="492"/>
    <cellStyle name="Style 1 3 3" xfId="493"/>
    <cellStyle name="Style 1 3 4" xfId="494"/>
    <cellStyle name="Style 1 3 5" xfId="495"/>
    <cellStyle name="Style 1 3 6" xfId="496"/>
    <cellStyle name="Style 1 3 7" xfId="497"/>
    <cellStyle name="Style 1 3 8" xfId="498"/>
    <cellStyle name="Style 1 3 9" xfId="499"/>
    <cellStyle name="Style 1 30" xfId="500"/>
    <cellStyle name="Style 1 31" xfId="501"/>
    <cellStyle name="Style 1 32" xfId="502"/>
    <cellStyle name="Style 1 33" xfId="503"/>
    <cellStyle name="Style 1 34" xfId="504"/>
    <cellStyle name="Style 1 35" xfId="505"/>
    <cellStyle name="Style 1 36" xfId="506"/>
    <cellStyle name="Style 1 37" xfId="507"/>
    <cellStyle name="Style 1 38" xfId="508"/>
    <cellStyle name="Style 1 4" xfId="509"/>
    <cellStyle name="Style 1 4 10" xfId="510"/>
    <cellStyle name="Style 1 4 11" xfId="511"/>
    <cellStyle name="Style 1 4 12" xfId="512"/>
    <cellStyle name="Style 1 4 2" xfId="513"/>
    <cellStyle name="Style 1 4 3" xfId="514"/>
    <cellStyle name="Style 1 4 4" xfId="515"/>
    <cellStyle name="Style 1 4 5" xfId="516"/>
    <cellStyle name="Style 1 4 6" xfId="517"/>
    <cellStyle name="Style 1 4 7" xfId="518"/>
    <cellStyle name="Style 1 4 8" xfId="519"/>
    <cellStyle name="Style 1 4 9" xfId="520"/>
    <cellStyle name="Style 1 5" xfId="521"/>
    <cellStyle name="Style 1 5 10" xfId="522"/>
    <cellStyle name="Style 1 5 11" xfId="523"/>
    <cellStyle name="Style 1 5 12" xfId="524"/>
    <cellStyle name="Style 1 5 2" xfId="525"/>
    <cellStyle name="Style 1 5 3" xfId="526"/>
    <cellStyle name="Style 1 5 4" xfId="527"/>
    <cellStyle name="Style 1 5 5" xfId="528"/>
    <cellStyle name="Style 1 5 6" xfId="529"/>
    <cellStyle name="Style 1 5 7" xfId="530"/>
    <cellStyle name="Style 1 5 8" xfId="531"/>
    <cellStyle name="Style 1 5 9" xfId="532"/>
    <cellStyle name="Style 1 6" xfId="533"/>
    <cellStyle name="Style 1 6 10" xfId="534"/>
    <cellStyle name="Style 1 6 11" xfId="535"/>
    <cellStyle name="Style 1 6 12" xfId="536"/>
    <cellStyle name="Style 1 6 2" xfId="537"/>
    <cellStyle name="Style 1 6 3" xfId="538"/>
    <cellStyle name="Style 1 6 4" xfId="539"/>
    <cellStyle name="Style 1 6 5" xfId="540"/>
    <cellStyle name="Style 1 6 6" xfId="541"/>
    <cellStyle name="Style 1 6 7" xfId="542"/>
    <cellStyle name="Style 1 6 8" xfId="543"/>
    <cellStyle name="Style 1 6 9" xfId="544"/>
    <cellStyle name="Style 1 7" xfId="545"/>
    <cellStyle name="Style 1 7 10" xfId="546"/>
    <cellStyle name="Style 1 7 11" xfId="547"/>
    <cellStyle name="Style 1 7 12" xfId="548"/>
    <cellStyle name="Style 1 7 2" xfId="549"/>
    <cellStyle name="Style 1 7 3" xfId="550"/>
    <cellStyle name="Style 1 7 4" xfId="551"/>
    <cellStyle name="Style 1 7 5" xfId="552"/>
    <cellStyle name="Style 1 7 6" xfId="553"/>
    <cellStyle name="Style 1 7 7" xfId="554"/>
    <cellStyle name="Style 1 7 8" xfId="555"/>
    <cellStyle name="Style 1 7 9" xfId="556"/>
    <cellStyle name="Style 1 8" xfId="557"/>
    <cellStyle name="Style 1 8 10" xfId="558"/>
    <cellStyle name="Style 1 8 11" xfId="559"/>
    <cellStyle name="Style 1 8 12" xfId="560"/>
    <cellStyle name="Style 1 8 2" xfId="561"/>
    <cellStyle name="Style 1 8 3" xfId="562"/>
    <cellStyle name="Style 1 8 4" xfId="563"/>
    <cellStyle name="Style 1 8 5" xfId="564"/>
    <cellStyle name="Style 1 8 6" xfId="565"/>
    <cellStyle name="Style 1 8 7" xfId="566"/>
    <cellStyle name="Style 1 8 8" xfId="567"/>
    <cellStyle name="Style 1 8 9" xfId="568"/>
    <cellStyle name="Style 1 9" xfId="569"/>
    <cellStyle name="Style 1 9 10" xfId="570"/>
    <cellStyle name="Style 1 9 11" xfId="571"/>
    <cellStyle name="Style 1 9 12" xfId="572"/>
    <cellStyle name="Style 1 9 2" xfId="573"/>
    <cellStyle name="Style 1 9 3" xfId="574"/>
    <cellStyle name="Style 1 9 4" xfId="575"/>
    <cellStyle name="Style 1 9 5" xfId="576"/>
    <cellStyle name="Style 1 9 6" xfId="577"/>
    <cellStyle name="Style 1 9 7" xfId="578"/>
    <cellStyle name="Style 1 9 8" xfId="579"/>
    <cellStyle name="Style 1 9 9" xfId="580"/>
    <cellStyle name="Title 2" xfId="581"/>
  </cellStyles>
  <tableStyles count="0" defaultTableStyle="TableStyleMedium2" defaultPivotStyle="PivotStyleLight16"/>
  <colors>
    <mruColors>
      <color rgb="00FFFF99"/>
      <color rgb="00FFFFCC"/>
      <color rgb="00FFFF66"/>
      <color rgb="00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</xdr:col>
      <xdr:colOff>354965</xdr:colOff>
      <xdr:row>1</xdr:row>
      <xdr:rowOff>428625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2375535" cy="862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05"/>
  <sheetViews>
    <sheetView tabSelected="1" zoomScale="85" zoomScaleNormal="85" topLeftCell="AQ1" workbookViewId="0">
      <selection activeCell="AV6" sqref="AV6"/>
    </sheetView>
  </sheetViews>
  <sheetFormatPr defaultColWidth="18" defaultRowHeight="16.8"/>
  <cols>
    <col min="1" max="1" width="29.5740740740741" style="3" customWidth="1"/>
    <col min="2" max="2" width="20.287037037037" style="3" customWidth="1"/>
    <col min="3" max="3" width="31.4259259259259" style="3" customWidth="1"/>
    <col min="4" max="4" width="23.4259259259259" style="3" customWidth="1"/>
    <col min="5" max="5" width="27.8518518518519" style="3" customWidth="1"/>
    <col min="6" max="6" width="49.712962962963" style="3" customWidth="1"/>
    <col min="7" max="7" width="17.1388888888889" style="3" customWidth="1"/>
    <col min="8" max="8" width="22.287037037037" style="3" customWidth="1"/>
    <col min="9" max="9" width="20.5740740740741" style="3" customWidth="1"/>
    <col min="10" max="10" width="21.5740740740741" style="3" customWidth="1"/>
    <col min="11" max="11" width="17.712962962963" style="3" customWidth="1"/>
    <col min="12" max="12" width="22.5740740740741" style="3" customWidth="1"/>
    <col min="13" max="13" width="34" style="3" customWidth="1"/>
    <col min="14" max="14" width="24.5740740740741" style="3" customWidth="1"/>
    <col min="15" max="15" width="22.1388888888889" style="3" customWidth="1"/>
    <col min="16" max="16" width="28.8518518518519" style="3" customWidth="1"/>
    <col min="17" max="17" width="38.712962962963" style="3" customWidth="1"/>
    <col min="18" max="18" width="33.5740740740741" style="3" customWidth="1"/>
    <col min="19" max="19" width="25" style="3" customWidth="1"/>
    <col min="20" max="20" width="24.4259259259259" style="3" customWidth="1"/>
    <col min="21" max="22" width="20.287037037037" style="3" customWidth="1"/>
    <col min="23" max="23" width="45.287037037037" style="3" customWidth="1"/>
    <col min="24" max="24" width="21.4259259259259" style="3" customWidth="1"/>
    <col min="25" max="25" width="28.8518518518519" style="3" customWidth="1"/>
    <col min="26" max="26" width="42.4259259259259" style="3" customWidth="1"/>
    <col min="27" max="27" width="18.712962962963" style="3" customWidth="1"/>
    <col min="28" max="28" width="15.8518518518519" style="3" customWidth="1"/>
    <col min="29" max="29" width="51.1388888888889" style="3" customWidth="1"/>
    <col min="30" max="30" width="39.712962962963" style="4" customWidth="1"/>
    <col min="31" max="31" width="36.4259259259259" style="4" customWidth="1"/>
    <col min="32" max="32" width="28.287037037037" style="3" customWidth="1"/>
    <col min="33" max="33" width="26.287037037037" style="3" customWidth="1"/>
    <col min="34" max="34" width="24.5740740740741" style="3" customWidth="1"/>
    <col min="35" max="35" width="41.712962962963" style="3" customWidth="1"/>
    <col min="36" max="36" width="14.4259259259259" style="3" customWidth="1"/>
    <col min="37" max="37" width="17.287037037037" style="3" customWidth="1"/>
    <col min="38" max="40" width="20.712962962963" style="3" customWidth="1"/>
    <col min="41" max="41" width="20.287037037037" style="3" customWidth="1"/>
    <col min="42" max="43" width="16" style="3" customWidth="1"/>
    <col min="44" max="44" width="24" style="3" customWidth="1"/>
    <col min="45" max="47" width="16" style="3" customWidth="1"/>
    <col min="48" max="49" width="40.287037037037" style="3" customWidth="1"/>
    <col min="50" max="50" width="17.1388888888889" style="3" customWidth="1"/>
    <col min="51" max="51" width="17.1388888888889" style="5" customWidth="1"/>
    <col min="52" max="52" width="21.5740740740741" style="6" customWidth="1"/>
    <col min="53" max="53" width="36.712962962963" style="6" customWidth="1"/>
    <col min="54" max="16384" width="18" style="6"/>
  </cols>
  <sheetData>
    <row r="1" ht="34.8" spans="1:51">
      <c r="A1" s="7"/>
      <c r="B1" s="8" t="s">
        <v>0</v>
      </c>
      <c r="C1" s="9"/>
      <c r="D1" s="9"/>
      <c r="E1" s="9"/>
      <c r="F1" s="9"/>
      <c r="G1" s="9"/>
      <c r="H1" s="9"/>
      <c r="I1" s="9"/>
      <c r="J1" s="30"/>
      <c r="K1" s="30"/>
      <c r="L1" s="30"/>
      <c r="M1" s="30"/>
      <c r="N1" s="31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47"/>
      <c r="AV1" s="30"/>
      <c r="AW1" s="30"/>
      <c r="AX1" s="30"/>
      <c r="AY1" s="30"/>
    </row>
    <row r="2" ht="34.8" spans="1:51">
      <c r="A2" s="7"/>
      <c r="B2" s="10"/>
      <c r="C2" s="11"/>
      <c r="D2" s="11"/>
      <c r="E2" s="11"/>
      <c r="F2" s="11"/>
      <c r="G2" s="11"/>
      <c r="H2" s="11"/>
      <c r="I2" s="11"/>
      <c r="J2" s="30"/>
      <c r="K2" s="30"/>
      <c r="L2" s="30"/>
      <c r="M2" s="30"/>
      <c r="N2" s="3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47"/>
      <c r="AV2" s="30"/>
      <c r="AW2" s="30"/>
      <c r="AX2" s="30"/>
      <c r="AY2" s="30"/>
    </row>
    <row r="3" ht="34.8" hidden="1" spans="1:51">
      <c r="A3" s="7"/>
      <c r="B3" s="7"/>
      <c r="C3" s="7"/>
      <c r="D3" s="7"/>
      <c r="E3" s="7"/>
      <c r="F3" s="7"/>
      <c r="G3" s="7"/>
      <c r="H3" s="7"/>
      <c r="I3" s="7"/>
      <c r="J3" s="32"/>
      <c r="K3" s="32"/>
      <c r="L3" s="32"/>
      <c r="M3" s="32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32"/>
      <c r="AW3" s="32"/>
      <c r="AX3" s="32"/>
      <c r="AY3" s="10"/>
    </row>
    <row r="4" ht="15" spans="1:51">
      <c r="A4" s="12">
        <v>1</v>
      </c>
      <c r="B4" s="12">
        <v>2</v>
      </c>
      <c r="C4" s="12">
        <v>3</v>
      </c>
      <c r="D4" s="12">
        <v>4</v>
      </c>
      <c r="E4" s="12">
        <v>5</v>
      </c>
      <c r="F4" s="12">
        <v>6</v>
      </c>
      <c r="G4" s="12">
        <v>7</v>
      </c>
      <c r="H4" s="12">
        <v>8</v>
      </c>
      <c r="I4" s="12">
        <v>9</v>
      </c>
      <c r="J4" s="12">
        <v>10</v>
      </c>
      <c r="K4" s="12">
        <v>11</v>
      </c>
      <c r="L4" s="12">
        <v>12</v>
      </c>
      <c r="M4" s="12">
        <v>13</v>
      </c>
      <c r="N4" s="12">
        <v>14</v>
      </c>
      <c r="O4" s="12">
        <v>15</v>
      </c>
      <c r="P4" s="12">
        <v>16</v>
      </c>
      <c r="Q4" s="12">
        <v>17</v>
      </c>
      <c r="R4" s="12">
        <v>18</v>
      </c>
      <c r="S4" s="12">
        <v>19</v>
      </c>
      <c r="T4" s="12">
        <v>20</v>
      </c>
      <c r="U4" s="12">
        <v>21</v>
      </c>
      <c r="V4" s="12">
        <v>22</v>
      </c>
      <c r="W4" s="12">
        <v>23</v>
      </c>
      <c r="X4" s="12">
        <v>24</v>
      </c>
      <c r="Y4" s="12">
        <v>25</v>
      </c>
      <c r="Z4" s="12">
        <v>26</v>
      </c>
      <c r="AA4" s="12">
        <v>27</v>
      </c>
      <c r="AB4" s="12">
        <v>28</v>
      </c>
      <c r="AC4" s="12">
        <v>29</v>
      </c>
      <c r="AD4" s="12">
        <v>30</v>
      </c>
      <c r="AE4" s="12">
        <v>31</v>
      </c>
      <c r="AF4" s="12">
        <v>32</v>
      </c>
      <c r="AG4" s="12">
        <v>33</v>
      </c>
      <c r="AH4" s="12">
        <v>34</v>
      </c>
      <c r="AI4" s="12">
        <v>35</v>
      </c>
      <c r="AJ4" s="12">
        <v>36</v>
      </c>
      <c r="AK4" s="12">
        <v>37</v>
      </c>
      <c r="AL4" s="12">
        <v>38</v>
      </c>
      <c r="AM4" s="12">
        <v>39</v>
      </c>
      <c r="AN4" s="12">
        <v>40</v>
      </c>
      <c r="AO4" s="12">
        <v>41</v>
      </c>
      <c r="AP4" s="12">
        <v>42</v>
      </c>
      <c r="AQ4" s="12">
        <v>43</v>
      </c>
      <c r="AR4" s="12">
        <v>44</v>
      </c>
      <c r="AS4" s="12">
        <v>45</v>
      </c>
      <c r="AT4" s="12">
        <v>46</v>
      </c>
      <c r="AU4" s="12">
        <v>47</v>
      </c>
      <c r="AV4" s="12">
        <v>48</v>
      </c>
      <c r="AW4" s="12">
        <v>49</v>
      </c>
      <c r="AX4" s="12">
        <v>50</v>
      </c>
      <c r="AY4" s="50">
        <v>51</v>
      </c>
    </row>
    <row r="5" s="1" customFormat="1" ht="201.6" spans="1:51">
      <c r="A5" s="13"/>
      <c r="B5" s="13"/>
      <c r="C5" s="14" t="s">
        <v>1</v>
      </c>
      <c r="D5" s="15"/>
      <c r="E5" s="14" t="s">
        <v>2</v>
      </c>
      <c r="F5" s="14" t="s">
        <v>3</v>
      </c>
      <c r="G5" s="14" t="s">
        <v>4</v>
      </c>
      <c r="H5" s="15" t="s">
        <v>5</v>
      </c>
      <c r="I5" s="15" t="s">
        <v>6</v>
      </c>
      <c r="J5" s="15"/>
      <c r="K5" s="15"/>
      <c r="L5" s="15" t="s">
        <v>7</v>
      </c>
      <c r="M5" s="15" t="s">
        <v>8</v>
      </c>
      <c r="N5" s="15" t="s">
        <v>9</v>
      </c>
      <c r="O5" s="15"/>
      <c r="P5" s="14" t="s">
        <v>10</v>
      </c>
      <c r="Q5" s="14" t="s">
        <v>11</v>
      </c>
      <c r="R5" s="15" t="s">
        <v>7</v>
      </c>
      <c r="S5" s="15"/>
      <c r="T5" s="15"/>
      <c r="U5" s="15"/>
      <c r="V5" s="15"/>
      <c r="W5" s="14" t="s">
        <v>12</v>
      </c>
      <c r="X5" s="15"/>
      <c r="Y5" s="15"/>
      <c r="Z5" s="14" t="s">
        <v>13</v>
      </c>
      <c r="AA5" s="15"/>
      <c r="AB5" s="15"/>
      <c r="AC5" s="14" t="s">
        <v>14</v>
      </c>
      <c r="AD5" s="14" t="s">
        <v>15</v>
      </c>
      <c r="AE5" s="14" t="s">
        <v>16</v>
      </c>
      <c r="AF5" s="15"/>
      <c r="AG5" s="15"/>
      <c r="AH5" s="15" t="s">
        <v>17</v>
      </c>
      <c r="AI5" s="14" t="s">
        <v>18</v>
      </c>
      <c r="AJ5" s="15" t="s">
        <v>19</v>
      </c>
      <c r="AK5" s="15" t="s">
        <v>20</v>
      </c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4" t="s">
        <v>16</v>
      </c>
      <c r="AW5" s="14" t="s">
        <v>21</v>
      </c>
      <c r="AX5" s="15" t="s">
        <v>22</v>
      </c>
      <c r="AY5" s="51"/>
    </row>
    <row r="6" s="1" customFormat="1" ht="28.8" spans="1:51">
      <c r="A6" s="16" t="s">
        <v>23</v>
      </c>
      <c r="B6" s="16" t="s">
        <v>24</v>
      </c>
      <c r="C6" s="16" t="s">
        <v>24</v>
      </c>
      <c r="D6" s="16" t="s">
        <v>23</v>
      </c>
      <c r="E6" s="16" t="s">
        <v>24</v>
      </c>
      <c r="F6" s="16" t="s">
        <v>23</v>
      </c>
      <c r="G6" s="16" t="s">
        <v>25</v>
      </c>
      <c r="H6" s="15" t="s">
        <v>26</v>
      </c>
      <c r="I6" s="15" t="s">
        <v>27</v>
      </c>
      <c r="J6" s="15" t="s">
        <v>27</v>
      </c>
      <c r="K6" s="15" t="s">
        <v>27</v>
      </c>
      <c r="L6" s="15" t="s">
        <v>27</v>
      </c>
      <c r="M6" s="15" t="s">
        <v>28</v>
      </c>
      <c r="N6" s="15" t="s">
        <v>28</v>
      </c>
      <c r="O6" s="15" t="s">
        <v>27</v>
      </c>
      <c r="P6" s="15" t="s">
        <v>29</v>
      </c>
      <c r="Q6" s="15" t="s">
        <v>29</v>
      </c>
      <c r="R6" s="15" t="s">
        <v>29</v>
      </c>
      <c r="S6" s="15" t="s">
        <v>23</v>
      </c>
      <c r="T6" s="15" t="s">
        <v>23</v>
      </c>
      <c r="U6" s="15" t="s">
        <v>23</v>
      </c>
      <c r="V6" s="15" t="s">
        <v>23</v>
      </c>
      <c r="W6" s="15" t="s">
        <v>28</v>
      </c>
      <c r="X6" s="15" t="s">
        <v>28</v>
      </c>
      <c r="Y6" s="15" t="s">
        <v>28</v>
      </c>
      <c r="Z6" s="15" t="s">
        <v>28</v>
      </c>
      <c r="AA6" s="15" t="s">
        <v>28</v>
      </c>
      <c r="AB6" s="15" t="s">
        <v>28</v>
      </c>
      <c r="AC6" s="15" t="s">
        <v>28</v>
      </c>
      <c r="AD6" s="15" t="s">
        <v>30</v>
      </c>
      <c r="AE6" s="15" t="s">
        <v>30</v>
      </c>
      <c r="AF6" s="15" t="s">
        <v>28</v>
      </c>
      <c r="AG6" s="15" t="s">
        <v>27</v>
      </c>
      <c r="AH6" s="15" t="s">
        <v>31</v>
      </c>
      <c r="AI6" s="15" t="s">
        <v>28</v>
      </c>
      <c r="AJ6" s="15" t="s">
        <v>28</v>
      </c>
      <c r="AK6" s="15" t="s">
        <v>23</v>
      </c>
      <c r="AL6" s="15" t="s">
        <v>32</v>
      </c>
      <c r="AM6" s="15" t="s">
        <v>32</v>
      </c>
      <c r="AN6" s="15" t="s">
        <v>32</v>
      </c>
      <c r="AO6" s="15" t="s">
        <v>23</v>
      </c>
      <c r="AP6" s="15" t="s">
        <v>23</v>
      </c>
      <c r="AQ6" s="15" t="s">
        <v>23</v>
      </c>
      <c r="AR6" s="15" t="s">
        <v>23</v>
      </c>
      <c r="AS6" s="15" t="s">
        <v>23</v>
      </c>
      <c r="AT6" s="15" t="s">
        <v>23</v>
      </c>
      <c r="AU6" s="15" t="s">
        <v>23</v>
      </c>
      <c r="AV6" s="15" t="s">
        <v>33</v>
      </c>
      <c r="AW6" s="15" t="s">
        <v>23</v>
      </c>
      <c r="AX6" s="15" t="s">
        <v>23</v>
      </c>
      <c r="AY6" s="51" t="s">
        <v>23</v>
      </c>
    </row>
    <row r="7" s="1" customFormat="1" spans="1:51">
      <c r="A7" s="17" t="s">
        <v>34</v>
      </c>
      <c r="B7" s="17" t="s">
        <v>34</v>
      </c>
      <c r="C7" s="17" t="s">
        <v>35</v>
      </c>
      <c r="D7" s="17" t="s">
        <v>35</v>
      </c>
      <c r="E7" s="17" t="s">
        <v>35</v>
      </c>
      <c r="F7" s="17" t="s">
        <v>34</v>
      </c>
      <c r="G7" s="17" t="s">
        <v>34</v>
      </c>
      <c r="H7" s="18" t="s">
        <v>34</v>
      </c>
      <c r="I7" s="18" t="s">
        <v>34</v>
      </c>
      <c r="J7" s="18" t="s">
        <v>34</v>
      </c>
      <c r="K7" s="18" t="s">
        <v>34</v>
      </c>
      <c r="L7" s="18" t="s">
        <v>34</v>
      </c>
      <c r="M7" s="18" t="s">
        <v>34</v>
      </c>
      <c r="N7" s="18" t="s">
        <v>34</v>
      </c>
      <c r="O7" s="18"/>
      <c r="P7" s="18" t="s">
        <v>36</v>
      </c>
      <c r="Q7" s="18" t="s">
        <v>36</v>
      </c>
      <c r="R7" s="18" t="s">
        <v>36</v>
      </c>
      <c r="S7" s="18" t="s">
        <v>34</v>
      </c>
      <c r="T7" s="18" t="s">
        <v>34</v>
      </c>
      <c r="U7" s="18" t="s">
        <v>34</v>
      </c>
      <c r="V7" s="18" t="s">
        <v>34</v>
      </c>
      <c r="W7" s="18"/>
      <c r="X7" s="18" t="s">
        <v>34</v>
      </c>
      <c r="Y7" s="18" t="s">
        <v>34</v>
      </c>
      <c r="Z7" s="18" t="s">
        <v>34</v>
      </c>
      <c r="AA7" s="18" t="s">
        <v>34</v>
      </c>
      <c r="AB7" s="18" t="s">
        <v>34</v>
      </c>
      <c r="AC7" s="18"/>
      <c r="AD7" s="18" t="s">
        <v>34</v>
      </c>
      <c r="AE7" s="18" t="s">
        <v>34</v>
      </c>
      <c r="AF7" s="18" t="s">
        <v>34</v>
      </c>
      <c r="AG7" s="18"/>
      <c r="AH7" s="15"/>
      <c r="AI7" s="44" t="s">
        <v>36</v>
      </c>
      <c r="AJ7" s="15"/>
      <c r="AK7" s="18" t="s">
        <v>34</v>
      </c>
      <c r="AL7" s="18" t="s">
        <v>34</v>
      </c>
      <c r="AM7" s="18" t="s">
        <v>34</v>
      </c>
      <c r="AN7" s="15"/>
      <c r="AO7" s="18" t="s">
        <v>34</v>
      </c>
      <c r="AP7" s="18" t="s">
        <v>34</v>
      </c>
      <c r="AQ7" s="18" t="s">
        <v>34</v>
      </c>
      <c r="AR7" s="18" t="s">
        <v>34</v>
      </c>
      <c r="AS7" s="18" t="s">
        <v>34</v>
      </c>
      <c r="AT7" s="15"/>
      <c r="AU7" s="15"/>
      <c r="AV7" s="44"/>
      <c r="AW7" s="44" t="s">
        <v>36</v>
      </c>
      <c r="AX7" s="44" t="s">
        <v>34</v>
      </c>
      <c r="AY7" s="51"/>
    </row>
    <row r="8" s="2" customFormat="1" spans="1:51">
      <c r="A8" s="19" t="s">
        <v>37</v>
      </c>
      <c r="B8" s="19" t="s">
        <v>38</v>
      </c>
      <c r="C8" s="19" t="s">
        <v>39</v>
      </c>
      <c r="D8" s="19" t="s">
        <v>40</v>
      </c>
      <c r="E8" s="19" t="s">
        <v>41</v>
      </c>
      <c r="F8" s="20" t="s">
        <v>42</v>
      </c>
      <c r="G8" s="20" t="s">
        <v>43</v>
      </c>
      <c r="H8" s="21" t="s">
        <v>44</v>
      </c>
      <c r="I8" s="19" t="s">
        <v>45</v>
      </c>
      <c r="J8" s="19" t="s">
        <v>46</v>
      </c>
      <c r="K8" s="19" t="s">
        <v>47</v>
      </c>
      <c r="L8" s="19" t="s">
        <v>48</v>
      </c>
      <c r="M8" s="19" t="s">
        <v>49</v>
      </c>
      <c r="N8" s="19" t="s">
        <v>50</v>
      </c>
      <c r="O8" s="19" t="s">
        <v>51</v>
      </c>
      <c r="P8" s="19" t="s">
        <v>52</v>
      </c>
      <c r="Q8" s="19" t="s">
        <v>53</v>
      </c>
      <c r="R8" s="36" t="s">
        <v>54</v>
      </c>
      <c r="S8" s="21" t="s">
        <v>55</v>
      </c>
      <c r="T8" s="21" t="s">
        <v>56</v>
      </c>
      <c r="U8" s="21" t="s">
        <v>57</v>
      </c>
      <c r="V8" s="19" t="s">
        <v>58</v>
      </c>
      <c r="W8" s="19" t="s">
        <v>59</v>
      </c>
      <c r="X8" s="19" t="s">
        <v>60</v>
      </c>
      <c r="Y8" s="19" t="s">
        <v>61</v>
      </c>
      <c r="Z8" s="19" t="s">
        <v>62</v>
      </c>
      <c r="AA8" s="19" t="s">
        <v>63</v>
      </c>
      <c r="AB8" s="19" t="s">
        <v>64</v>
      </c>
      <c r="AC8" s="19" t="s">
        <v>65</v>
      </c>
      <c r="AD8" s="19" t="s">
        <v>66</v>
      </c>
      <c r="AE8" s="19" t="s">
        <v>67</v>
      </c>
      <c r="AF8" s="19" t="s">
        <v>68</v>
      </c>
      <c r="AG8" s="19" t="s">
        <v>69</v>
      </c>
      <c r="AH8" s="19" t="s">
        <v>70</v>
      </c>
      <c r="AI8" s="19" t="s">
        <v>71</v>
      </c>
      <c r="AJ8" s="19" t="s">
        <v>72</v>
      </c>
      <c r="AK8" s="19" t="s">
        <v>73</v>
      </c>
      <c r="AL8" s="19" t="s">
        <v>74</v>
      </c>
      <c r="AM8" s="19" t="s">
        <v>75</v>
      </c>
      <c r="AN8" s="19" t="s">
        <v>76</v>
      </c>
      <c r="AO8" s="19" t="s">
        <v>77</v>
      </c>
      <c r="AP8" s="19" t="s">
        <v>78</v>
      </c>
      <c r="AQ8" s="19" t="s">
        <v>79</v>
      </c>
      <c r="AR8" s="19" t="s">
        <v>80</v>
      </c>
      <c r="AS8" s="19" t="s">
        <v>81</v>
      </c>
      <c r="AT8" s="48" t="s">
        <v>82</v>
      </c>
      <c r="AU8" s="48" t="s">
        <v>83</v>
      </c>
      <c r="AV8" s="48" t="s">
        <v>84</v>
      </c>
      <c r="AW8" s="48" t="s">
        <v>85</v>
      </c>
      <c r="AX8" s="48" t="s">
        <v>86</v>
      </c>
      <c r="AY8" s="52" t="s">
        <v>87</v>
      </c>
    </row>
    <row r="9" spans="1:49">
      <c r="A9" s="22"/>
      <c r="B9" s="22"/>
      <c r="C9" s="23"/>
      <c r="D9" s="23"/>
      <c r="E9" s="23"/>
      <c r="F9" s="24"/>
      <c r="G9" s="25"/>
      <c r="H9" s="23"/>
      <c r="I9" s="23"/>
      <c r="J9" s="23"/>
      <c r="K9" s="23"/>
      <c r="L9" s="22"/>
      <c r="M9" s="22"/>
      <c r="N9" s="22"/>
      <c r="O9" s="22"/>
      <c r="P9" s="22"/>
      <c r="Q9" s="22"/>
      <c r="R9" s="22"/>
      <c r="S9" s="27"/>
      <c r="T9" s="27"/>
      <c r="U9" s="37"/>
      <c r="V9" s="37"/>
      <c r="W9" s="22"/>
      <c r="X9" s="27"/>
      <c r="Y9" s="37"/>
      <c r="Z9" s="22"/>
      <c r="AA9" s="27"/>
      <c r="AB9" s="37"/>
      <c r="AC9" s="38"/>
      <c r="AD9" s="39"/>
      <c r="AE9" s="39"/>
      <c r="AF9" s="40"/>
      <c r="AG9" s="40"/>
      <c r="AI9" s="22"/>
      <c r="AJ9" s="22"/>
      <c r="AK9" s="25"/>
      <c r="AL9" s="25"/>
      <c r="AM9" s="25"/>
      <c r="AN9" s="25"/>
      <c r="AO9" s="25"/>
      <c r="AP9" s="25"/>
      <c r="AQ9" s="25"/>
      <c r="AR9" s="25"/>
      <c r="AS9" s="33"/>
      <c r="AT9" s="22"/>
      <c r="AU9" s="22"/>
      <c r="AV9" s="49"/>
      <c r="AW9" s="49"/>
    </row>
    <row r="10" spans="1:49">
      <c r="A10" s="26"/>
      <c r="B10" s="22"/>
      <c r="C10" s="23"/>
      <c r="D10" s="23"/>
      <c r="E10" s="23"/>
      <c r="F10" s="24"/>
      <c r="G10" s="25"/>
      <c r="H10" s="23"/>
      <c r="I10" s="23"/>
      <c r="J10" s="23"/>
      <c r="K10" s="23"/>
      <c r="L10" s="22"/>
      <c r="M10" s="22"/>
      <c r="N10" s="22"/>
      <c r="O10" s="22"/>
      <c r="P10" s="22"/>
      <c r="Q10" s="22"/>
      <c r="R10" s="22"/>
      <c r="S10" s="27"/>
      <c r="T10" s="27"/>
      <c r="U10" s="37"/>
      <c r="V10" s="37"/>
      <c r="W10" s="22"/>
      <c r="X10" s="27"/>
      <c r="Y10" s="37"/>
      <c r="Z10" s="22"/>
      <c r="AA10" s="27"/>
      <c r="AB10" s="37"/>
      <c r="AC10" s="38"/>
      <c r="AD10" s="39"/>
      <c r="AE10" s="39"/>
      <c r="AF10" s="40"/>
      <c r="AG10" s="40"/>
      <c r="AI10" s="22"/>
      <c r="AJ10" s="22"/>
      <c r="AK10" s="25"/>
      <c r="AL10" s="25"/>
      <c r="AM10" s="25"/>
      <c r="AN10" s="25"/>
      <c r="AO10" s="25"/>
      <c r="AP10" s="25"/>
      <c r="AQ10" s="25"/>
      <c r="AR10" s="25"/>
      <c r="AS10" s="33"/>
      <c r="AT10" s="22"/>
      <c r="AU10" s="22"/>
      <c r="AV10" s="49"/>
      <c r="AW10" s="49"/>
    </row>
    <row r="11" spans="1:47">
      <c r="A11" s="22"/>
      <c r="B11" s="22"/>
      <c r="C11" s="23"/>
      <c r="D11" s="23"/>
      <c r="E11" s="27"/>
      <c r="F11" s="23"/>
      <c r="G11" s="23"/>
      <c r="H11" s="25"/>
      <c r="I11" s="22"/>
      <c r="J11" s="25"/>
      <c r="K11" s="25"/>
      <c r="L11" s="22"/>
      <c r="M11" s="22"/>
      <c r="N11" s="33"/>
      <c r="O11" s="33"/>
      <c r="P11" s="23"/>
      <c r="Q11" s="23"/>
      <c r="R11" s="22"/>
      <c r="S11" s="27"/>
      <c r="T11" s="27"/>
      <c r="U11" s="37"/>
      <c r="V11" s="37"/>
      <c r="W11" s="23"/>
      <c r="X11" s="27"/>
      <c r="Y11" s="37"/>
      <c r="Z11" s="23"/>
      <c r="AA11" s="27"/>
      <c r="AB11" s="37"/>
      <c r="AC11" s="23"/>
      <c r="AD11" s="41"/>
      <c r="AE11" s="41"/>
      <c r="AF11" s="42"/>
      <c r="AG11" s="45"/>
      <c r="AH11" s="23"/>
      <c r="AI11" s="33"/>
      <c r="AJ11" s="3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</row>
    <row r="12" spans="1:47">
      <c r="A12" s="23"/>
      <c r="B12" s="22"/>
      <c r="C12" s="23"/>
      <c r="D12" s="23"/>
      <c r="E12" s="27"/>
      <c r="F12" s="23"/>
      <c r="G12" s="23"/>
      <c r="H12" s="25"/>
      <c r="I12" s="22"/>
      <c r="J12" s="25"/>
      <c r="K12" s="25"/>
      <c r="L12" s="22"/>
      <c r="M12" s="22"/>
      <c r="N12" s="33"/>
      <c r="O12" s="33"/>
      <c r="P12" s="23"/>
      <c r="Q12" s="23"/>
      <c r="R12" s="22"/>
      <c r="S12" s="27"/>
      <c r="T12" s="27"/>
      <c r="U12" s="37"/>
      <c r="V12" s="37"/>
      <c r="W12" s="23"/>
      <c r="X12" s="27"/>
      <c r="Y12" s="37"/>
      <c r="Z12" s="23"/>
      <c r="AA12" s="27"/>
      <c r="AB12" s="37"/>
      <c r="AC12" s="23"/>
      <c r="AD12" s="41"/>
      <c r="AE12" s="41"/>
      <c r="AF12" s="42"/>
      <c r="AG12" s="45"/>
      <c r="AH12" s="23"/>
      <c r="AI12" s="33"/>
      <c r="AJ12" s="3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</row>
    <row r="13" spans="1:47">
      <c r="A13" s="22"/>
      <c r="B13" s="22"/>
      <c r="C13" s="23"/>
      <c r="D13" s="23"/>
      <c r="E13" s="27"/>
      <c r="F13" s="23"/>
      <c r="G13" s="23"/>
      <c r="H13" s="25"/>
      <c r="I13" s="22"/>
      <c r="J13" s="25"/>
      <c r="K13" s="25"/>
      <c r="L13" s="22"/>
      <c r="M13" s="22"/>
      <c r="N13" s="33"/>
      <c r="O13" s="33"/>
      <c r="P13" s="23"/>
      <c r="Q13" s="23"/>
      <c r="R13" s="22"/>
      <c r="S13" s="27"/>
      <c r="T13" s="27"/>
      <c r="U13" s="37"/>
      <c r="V13" s="37"/>
      <c r="W13" s="23"/>
      <c r="X13" s="27"/>
      <c r="Y13" s="37"/>
      <c r="Z13" s="23"/>
      <c r="AA13" s="27"/>
      <c r="AB13" s="37"/>
      <c r="AC13" s="23"/>
      <c r="AD13" s="41"/>
      <c r="AE13" s="41"/>
      <c r="AF13" s="42"/>
      <c r="AG13" s="45"/>
      <c r="AH13" s="23"/>
      <c r="AI13" s="33"/>
      <c r="AJ13" s="3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</row>
    <row r="14" spans="1:47">
      <c r="A14" s="23"/>
      <c r="B14" s="22"/>
      <c r="C14" s="23"/>
      <c r="D14" s="23"/>
      <c r="E14" s="27"/>
      <c r="F14" s="23"/>
      <c r="G14" s="23"/>
      <c r="H14" s="25"/>
      <c r="I14" s="22"/>
      <c r="J14" s="25"/>
      <c r="K14" s="25"/>
      <c r="L14" s="22"/>
      <c r="M14" s="22"/>
      <c r="N14" s="33"/>
      <c r="O14" s="33"/>
      <c r="P14" s="23"/>
      <c r="Q14" s="23"/>
      <c r="R14" s="22"/>
      <c r="S14" s="27"/>
      <c r="T14" s="27"/>
      <c r="U14" s="37"/>
      <c r="V14" s="37"/>
      <c r="W14" s="23"/>
      <c r="X14" s="27"/>
      <c r="Y14" s="37"/>
      <c r="Z14" s="23"/>
      <c r="AA14" s="27"/>
      <c r="AB14" s="37"/>
      <c r="AC14" s="23"/>
      <c r="AD14" s="41"/>
      <c r="AE14" s="41"/>
      <c r="AF14" s="42"/>
      <c r="AG14" s="45"/>
      <c r="AH14" s="23"/>
      <c r="AI14" s="33"/>
      <c r="AJ14" s="3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</row>
    <row r="15" spans="1:47">
      <c r="A15" s="22"/>
      <c r="B15" s="22"/>
      <c r="C15" s="23"/>
      <c r="D15" s="23"/>
      <c r="E15" s="27"/>
      <c r="F15" s="23"/>
      <c r="G15" s="23"/>
      <c r="H15" s="25"/>
      <c r="I15" s="22"/>
      <c r="J15" s="25"/>
      <c r="K15" s="25"/>
      <c r="L15" s="22"/>
      <c r="M15" s="22"/>
      <c r="N15" s="33"/>
      <c r="O15" s="33"/>
      <c r="P15" s="23"/>
      <c r="Q15" s="23"/>
      <c r="R15" s="22"/>
      <c r="S15" s="27"/>
      <c r="T15" s="27"/>
      <c r="U15" s="37"/>
      <c r="V15" s="37"/>
      <c r="W15" s="23"/>
      <c r="X15" s="27"/>
      <c r="Y15" s="37"/>
      <c r="Z15" s="23"/>
      <c r="AA15" s="27"/>
      <c r="AB15" s="37"/>
      <c r="AC15" s="23"/>
      <c r="AD15" s="41"/>
      <c r="AE15" s="41"/>
      <c r="AF15" s="42"/>
      <c r="AG15" s="45"/>
      <c r="AH15" s="23"/>
      <c r="AI15" s="33"/>
      <c r="AJ15" s="33"/>
      <c r="AK15" s="25"/>
      <c r="AL15" s="25"/>
      <c r="AM15" s="25"/>
      <c r="AN15" s="25"/>
      <c r="AO15" s="25"/>
      <c r="AP15" s="25"/>
      <c r="AQ15" s="25"/>
      <c r="AR15" s="25"/>
      <c r="AS15" s="33"/>
      <c r="AT15" s="23"/>
      <c r="AU15" s="23"/>
    </row>
    <row r="16" spans="1:47">
      <c r="A16" s="23"/>
      <c r="B16" s="22"/>
      <c r="C16" s="23"/>
      <c r="D16" s="23"/>
      <c r="E16" s="27"/>
      <c r="F16" s="23"/>
      <c r="G16" s="23"/>
      <c r="H16" s="25"/>
      <c r="I16" s="22"/>
      <c r="J16" s="25"/>
      <c r="K16" s="25"/>
      <c r="L16" s="22"/>
      <c r="M16" s="22"/>
      <c r="N16" s="33"/>
      <c r="O16" s="33"/>
      <c r="P16" s="23"/>
      <c r="Q16" s="23"/>
      <c r="R16" s="22"/>
      <c r="S16" s="27"/>
      <c r="T16" s="27"/>
      <c r="U16" s="37"/>
      <c r="V16" s="37"/>
      <c r="W16" s="23"/>
      <c r="X16" s="27"/>
      <c r="Y16" s="37"/>
      <c r="Z16" s="23"/>
      <c r="AA16" s="27"/>
      <c r="AB16" s="37"/>
      <c r="AC16" s="23"/>
      <c r="AD16" s="41"/>
      <c r="AE16" s="41"/>
      <c r="AF16" s="42"/>
      <c r="AG16" s="45"/>
      <c r="AH16" s="23"/>
      <c r="AI16" s="33"/>
      <c r="AJ16" s="33"/>
      <c r="AK16" s="25"/>
      <c r="AL16" s="25"/>
      <c r="AM16" s="25"/>
      <c r="AN16" s="25"/>
      <c r="AO16" s="25"/>
      <c r="AP16" s="25"/>
      <c r="AQ16" s="25"/>
      <c r="AR16" s="25"/>
      <c r="AS16" s="33"/>
      <c r="AT16" s="23"/>
      <c r="AU16" s="23"/>
    </row>
    <row r="17" spans="1:47">
      <c r="A17" s="22"/>
      <c r="B17" s="22"/>
      <c r="C17" s="23"/>
      <c r="D17" s="23"/>
      <c r="E17" s="27"/>
      <c r="F17" s="23"/>
      <c r="G17" s="23"/>
      <c r="H17" s="25"/>
      <c r="I17" s="22"/>
      <c r="J17" s="25"/>
      <c r="K17" s="25"/>
      <c r="L17" s="22"/>
      <c r="M17" s="22"/>
      <c r="N17" s="33"/>
      <c r="O17" s="33"/>
      <c r="P17" s="23"/>
      <c r="Q17" s="23"/>
      <c r="R17" s="22"/>
      <c r="S17" s="27"/>
      <c r="T17" s="27"/>
      <c r="U17" s="37"/>
      <c r="V17" s="37"/>
      <c r="W17" s="23"/>
      <c r="X17" s="27"/>
      <c r="Y17" s="37"/>
      <c r="Z17" s="23"/>
      <c r="AA17" s="27"/>
      <c r="AB17" s="37"/>
      <c r="AC17" s="23"/>
      <c r="AD17" s="41"/>
      <c r="AE17" s="41"/>
      <c r="AF17" s="42"/>
      <c r="AG17" s="45"/>
      <c r="AH17" s="23"/>
      <c r="AI17" s="33"/>
      <c r="AJ17" s="33"/>
      <c r="AK17" s="25"/>
      <c r="AL17" s="25"/>
      <c r="AM17" s="25"/>
      <c r="AN17" s="25"/>
      <c r="AO17" s="25"/>
      <c r="AP17" s="25"/>
      <c r="AQ17" s="25"/>
      <c r="AR17" s="25"/>
      <c r="AS17" s="33"/>
      <c r="AT17" s="23"/>
      <c r="AU17" s="23"/>
    </row>
    <row r="18" spans="1:47">
      <c r="A18" s="23"/>
      <c r="B18" s="22"/>
      <c r="C18" s="23"/>
      <c r="D18" s="23"/>
      <c r="E18" s="27"/>
      <c r="F18" s="23"/>
      <c r="G18" s="23"/>
      <c r="H18" s="25"/>
      <c r="I18" s="22"/>
      <c r="J18" s="25"/>
      <c r="K18" s="25"/>
      <c r="L18" s="22"/>
      <c r="M18" s="22"/>
      <c r="N18" s="33"/>
      <c r="O18" s="33"/>
      <c r="P18" s="23"/>
      <c r="Q18" s="23"/>
      <c r="R18" s="22"/>
      <c r="S18" s="27"/>
      <c r="T18" s="27"/>
      <c r="U18" s="37"/>
      <c r="V18" s="37"/>
      <c r="W18" s="23"/>
      <c r="X18" s="27"/>
      <c r="Y18" s="37"/>
      <c r="Z18" s="23"/>
      <c r="AA18" s="27"/>
      <c r="AB18" s="37"/>
      <c r="AC18" s="23"/>
      <c r="AD18" s="41"/>
      <c r="AE18" s="41"/>
      <c r="AF18" s="42"/>
      <c r="AG18" s="45"/>
      <c r="AH18" s="23"/>
      <c r="AI18" s="33"/>
      <c r="AJ18" s="33"/>
      <c r="AK18" s="25"/>
      <c r="AL18" s="25"/>
      <c r="AM18" s="25"/>
      <c r="AN18" s="25"/>
      <c r="AO18" s="25"/>
      <c r="AP18" s="25"/>
      <c r="AQ18" s="25"/>
      <c r="AR18" s="25"/>
      <c r="AS18" s="33"/>
      <c r="AT18" s="23"/>
      <c r="AU18" s="23"/>
    </row>
    <row r="19" spans="1:47">
      <c r="A19" s="22"/>
      <c r="B19" s="22"/>
      <c r="C19" s="23"/>
      <c r="D19" s="23"/>
      <c r="E19" s="27"/>
      <c r="F19" s="23"/>
      <c r="G19" s="23"/>
      <c r="H19" s="25"/>
      <c r="I19" s="22"/>
      <c r="J19" s="25"/>
      <c r="K19" s="25"/>
      <c r="L19" s="22"/>
      <c r="M19" s="22"/>
      <c r="N19" s="33"/>
      <c r="O19" s="33"/>
      <c r="P19" s="23"/>
      <c r="Q19" s="23"/>
      <c r="R19" s="22"/>
      <c r="S19" s="27"/>
      <c r="T19" s="27"/>
      <c r="U19" s="37"/>
      <c r="V19" s="37"/>
      <c r="W19" s="23"/>
      <c r="X19" s="27"/>
      <c r="Y19" s="37"/>
      <c r="Z19" s="23"/>
      <c r="AA19" s="27"/>
      <c r="AB19" s="37"/>
      <c r="AC19" s="23"/>
      <c r="AD19" s="41"/>
      <c r="AE19" s="41"/>
      <c r="AF19" s="42"/>
      <c r="AG19" s="45"/>
      <c r="AH19" s="23"/>
      <c r="AI19" s="33"/>
      <c r="AJ19" s="33"/>
      <c r="AK19" s="25"/>
      <c r="AL19" s="25"/>
      <c r="AM19" s="25"/>
      <c r="AN19" s="25"/>
      <c r="AO19" s="25"/>
      <c r="AP19" s="25"/>
      <c r="AQ19" s="25"/>
      <c r="AR19" s="25"/>
      <c r="AS19" s="33"/>
      <c r="AT19" s="23"/>
      <c r="AU19" s="23"/>
    </row>
    <row r="20" spans="1:47">
      <c r="A20" s="23"/>
      <c r="B20" s="22"/>
      <c r="C20" s="23"/>
      <c r="D20" s="23"/>
      <c r="E20" s="27"/>
      <c r="F20" s="23"/>
      <c r="G20" s="23"/>
      <c r="H20" s="25"/>
      <c r="I20" s="22"/>
      <c r="J20" s="25"/>
      <c r="K20" s="25"/>
      <c r="L20" s="22"/>
      <c r="M20" s="22"/>
      <c r="N20" s="33"/>
      <c r="O20" s="33"/>
      <c r="P20" s="23"/>
      <c r="Q20" s="23"/>
      <c r="R20" s="22"/>
      <c r="S20" s="27"/>
      <c r="T20" s="27"/>
      <c r="U20" s="37"/>
      <c r="V20" s="37"/>
      <c r="W20" s="23"/>
      <c r="X20" s="27"/>
      <c r="Y20" s="37"/>
      <c r="Z20" s="23"/>
      <c r="AA20" s="27"/>
      <c r="AB20" s="37"/>
      <c r="AC20" s="23"/>
      <c r="AD20" s="41"/>
      <c r="AE20" s="41"/>
      <c r="AF20" s="42"/>
      <c r="AG20" s="45"/>
      <c r="AH20" s="23"/>
      <c r="AI20" s="33"/>
      <c r="AJ20" s="33"/>
      <c r="AK20" s="25"/>
      <c r="AL20" s="25"/>
      <c r="AM20" s="25"/>
      <c r="AN20" s="25"/>
      <c r="AO20" s="25"/>
      <c r="AP20" s="25"/>
      <c r="AQ20" s="25"/>
      <c r="AR20" s="25"/>
      <c r="AS20" s="33"/>
      <c r="AT20" s="23"/>
      <c r="AU20" s="23"/>
    </row>
    <row r="21" spans="1:47">
      <c r="A21" s="22"/>
      <c r="B21" s="22"/>
      <c r="C21" s="23"/>
      <c r="D21" s="23"/>
      <c r="E21" s="27"/>
      <c r="F21" s="23"/>
      <c r="G21" s="23"/>
      <c r="H21" s="25"/>
      <c r="I21" s="22"/>
      <c r="J21" s="25"/>
      <c r="K21" s="25"/>
      <c r="L21" s="22"/>
      <c r="M21" s="22"/>
      <c r="N21" s="33"/>
      <c r="O21" s="33"/>
      <c r="P21" s="23"/>
      <c r="Q21" s="23"/>
      <c r="R21" s="22"/>
      <c r="S21" s="27"/>
      <c r="T21" s="27"/>
      <c r="U21" s="37"/>
      <c r="V21" s="37"/>
      <c r="W21" s="23"/>
      <c r="X21" s="27"/>
      <c r="Y21" s="37"/>
      <c r="Z21" s="23"/>
      <c r="AA21" s="27"/>
      <c r="AB21" s="37"/>
      <c r="AC21" s="23"/>
      <c r="AD21" s="41"/>
      <c r="AE21" s="41"/>
      <c r="AF21" s="42"/>
      <c r="AG21" s="45"/>
      <c r="AH21" s="23"/>
      <c r="AI21" s="33"/>
      <c r="AJ21" s="33"/>
      <c r="AK21" s="25"/>
      <c r="AL21" s="25"/>
      <c r="AM21" s="25"/>
      <c r="AN21" s="25"/>
      <c r="AO21" s="25"/>
      <c r="AP21" s="25"/>
      <c r="AQ21" s="25"/>
      <c r="AR21" s="25"/>
      <c r="AS21" s="33"/>
      <c r="AT21" s="23"/>
      <c r="AU21" s="23"/>
    </row>
    <row r="22" spans="1:47">
      <c r="A22" s="23"/>
      <c r="B22" s="22"/>
      <c r="C22" s="23"/>
      <c r="D22" s="23"/>
      <c r="E22" s="27"/>
      <c r="F22" s="23"/>
      <c r="G22" s="23"/>
      <c r="H22" s="25"/>
      <c r="I22" s="22"/>
      <c r="J22" s="25"/>
      <c r="K22" s="25"/>
      <c r="L22" s="22"/>
      <c r="M22" s="22"/>
      <c r="N22" s="33"/>
      <c r="O22" s="33"/>
      <c r="P22" s="23"/>
      <c r="Q22" s="23"/>
      <c r="R22" s="22"/>
      <c r="S22" s="27"/>
      <c r="T22" s="27"/>
      <c r="U22" s="37"/>
      <c r="V22" s="37"/>
      <c r="W22" s="23"/>
      <c r="X22" s="27"/>
      <c r="Y22" s="37"/>
      <c r="Z22" s="23"/>
      <c r="AA22" s="27"/>
      <c r="AB22" s="37"/>
      <c r="AC22" s="23"/>
      <c r="AD22" s="41"/>
      <c r="AE22" s="41"/>
      <c r="AF22" s="42"/>
      <c r="AG22" s="45"/>
      <c r="AH22" s="23"/>
      <c r="AI22" s="33"/>
      <c r="AJ22" s="33"/>
      <c r="AK22" s="25"/>
      <c r="AL22" s="25"/>
      <c r="AM22" s="25"/>
      <c r="AN22" s="25"/>
      <c r="AO22" s="25"/>
      <c r="AP22" s="25"/>
      <c r="AQ22" s="25"/>
      <c r="AR22" s="25"/>
      <c r="AS22" s="33"/>
      <c r="AT22" s="23"/>
      <c r="AU22" s="23"/>
    </row>
    <row r="23" spans="1:47">
      <c r="A23" s="22"/>
      <c r="B23" s="22"/>
      <c r="C23" s="23"/>
      <c r="D23" s="23"/>
      <c r="E23" s="27"/>
      <c r="F23" s="23"/>
      <c r="G23" s="23"/>
      <c r="H23" s="25"/>
      <c r="I23" s="22"/>
      <c r="J23" s="25"/>
      <c r="K23" s="25"/>
      <c r="L23" s="22"/>
      <c r="M23" s="22"/>
      <c r="N23" s="33"/>
      <c r="O23" s="33"/>
      <c r="P23" s="23"/>
      <c r="Q23" s="23"/>
      <c r="R23" s="22"/>
      <c r="S23" s="27"/>
      <c r="T23" s="27"/>
      <c r="U23" s="37"/>
      <c r="V23" s="37"/>
      <c r="W23" s="23"/>
      <c r="X23" s="27"/>
      <c r="Y23" s="37"/>
      <c r="Z23" s="23"/>
      <c r="AA23" s="27"/>
      <c r="AB23" s="37"/>
      <c r="AC23" s="23"/>
      <c r="AD23" s="41"/>
      <c r="AE23" s="41"/>
      <c r="AF23" s="42"/>
      <c r="AG23" s="45"/>
      <c r="AH23" s="23"/>
      <c r="AI23" s="33"/>
      <c r="AJ23" s="33"/>
      <c r="AK23" s="25"/>
      <c r="AL23" s="25"/>
      <c r="AM23" s="25"/>
      <c r="AN23" s="25"/>
      <c r="AO23" s="25"/>
      <c r="AP23" s="25"/>
      <c r="AQ23" s="25"/>
      <c r="AR23" s="25"/>
      <c r="AS23" s="33"/>
      <c r="AT23" s="23"/>
      <c r="AU23" s="23"/>
    </row>
    <row r="24" spans="1:47">
      <c r="A24" s="23"/>
      <c r="B24" s="22"/>
      <c r="C24" s="23"/>
      <c r="D24" s="23"/>
      <c r="E24" s="27"/>
      <c r="F24" s="23"/>
      <c r="G24" s="23"/>
      <c r="H24" s="25"/>
      <c r="I24" s="22"/>
      <c r="J24" s="25"/>
      <c r="K24" s="25"/>
      <c r="L24" s="22"/>
      <c r="M24" s="22"/>
      <c r="N24" s="33"/>
      <c r="O24" s="33"/>
      <c r="P24" s="23"/>
      <c r="Q24" s="23"/>
      <c r="R24" s="22"/>
      <c r="S24" s="27"/>
      <c r="T24" s="27"/>
      <c r="U24" s="37"/>
      <c r="V24" s="37"/>
      <c r="W24" s="23"/>
      <c r="X24" s="27"/>
      <c r="Y24" s="37"/>
      <c r="Z24" s="23"/>
      <c r="AA24" s="27"/>
      <c r="AB24" s="37"/>
      <c r="AC24" s="23"/>
      <c r="AD24" s="41"/>
      <c r="AE24" s="41"/>
      <c r="AF24" s="42"/>
      <c r="AG24" s="45"/>
      <c r="AH24" s="23"/>
      <c r="AI24" s="33"/>
      <c r="AJ24" s="33"/>
      <c r="AK24" s="25"/>
      <c r="AL24" s="25"/>
      <c r="AM24" s="25"/>
      <c r="AN24" s="25"/>
      <c r="AO24" s="25"/>
      <c r="AP24" s="25"/>
      <c r="AQ24" s="25"/>
      <c r="AR24" s="25"/>
      <c r="AS24" s="33"/>
      <c r="AT24" s="23"/>
      <c r="AU24" s="23"/>
    </row>
    <row r="25" spans="1:47">
      <c r="A25" s="22"/>
      <c r="B25" s="22"/>
      <c r="C25" s="23"/>
      <c r="D25" s="23"/>
      <c r="E25" s="27"/>
      <c r="F25" s="23"/>
      <c r="G25" s="23"/>
      <c r="H25" s="25"/>
      <c r="I25" s="22"/>
      <c r="J25" s="25"/>
      <c r="K25" s="25"/>
      <c r="L25" s="22"/>
      <c r="M25" s="22"/>
      <c r="N25" s="33"/>
      <c r="O25" s="33"/>
      <c r="P25" s="23"/>
      <c r="Q25" s="23"/>
      <c r="R25" s="22"/>
      <c r="S25" s="27"/>
      <c r="T25" s="27"/>
      <c r="U25" s="37"/>
      <c r="V25" s="37"/>
      <c r="W25" s="23"/>
      <c r="X25" s="27"/>
      <c r="Y25" s="37"/>
      <c r="Z25" s="23"/>
      <c r="AA25" s="27"/>
      <c r="AB25" s="37"/>
      <c r="AC25" s="23"/>
      <c r="AD25" s="41"/>
      <c r="AE25" s="41"/>
      <c r="AF25" s="42"/>
      <c r="AG25" s="45"/>
      <c r="AH25" s="23"/>
      <c r="AI25" s="33"/>
      <c r="AJ25" s="33"/>
      <c r="AK25" s="25"/>
      <c r="AL25" s="25"/>
      <c r="AM25" s="25"/>
      <c r="AN25" s="25"/>
      <c r="AO25" s="25"/>
      <c r="AP25" s="25"/>
      <c r="AQ25" s="25"/>
      <c r="AR25" s="25"/>
      <c r="AS25" s="33"/>
      <c r="AT25" s="23"/>
      <c r="AU25" s="23"/>
    </row>
    <row r="26" spans="1:47">
      <c r="A26" s="23"/>
      <c r="B26" s="22"/>
      <c r="C26" s="23"/>
      <c r="D26" s="23"/>
      <c r="E26" s="27"/>
      <c r="F26" s="23"/>
      <c r="G26" s="23"/>
      <c r="H26" s="25"/>
      <c r="I26" s="22"/>
      <c r="J26" s="25"/>
      <c r="K26" s="25"/>
      <c r="L26" s="22"/>
      <c r="M26" s="22"/>
      <c r="N26" s="33"/>
      <c r="O26" s="33"/>
      <c r="P26" s="23"/>
      <c r="Q26" s="23"/>
      <c r="R26" s="22"/>
      <c r="S26" s="27"/>
      <c r="T26" s="27"/>
      <c r="U26" s="37"/>
      <c r="V26" s="37"/>
      <c r="W26" s="23"/>
      <c r="X26" s="27"/>
      <c r="Y26" s="37"/>
      <c r="Z26" s="23"/>
      <c r="AA26" s="27"/>
      <c r="AB26" s="37"/>
      <c r="AC26" s="23"/>
      <c r="AD26" s="41"/>
      <c r="AE26" s="41"/>
      <c r="AF26" s="42"/>
      <c r="AG26" s="45"/>
      <c r="AH26" s="23"/>
      <c r="AI26" s="33"/>
      <c r="AJ26" s="33"/>
      <c r="AK26" s="25"/>
      <c r="AL26" s="25"/>
      <c r="AM26" s="25"/>
      <c r="AN26" s="25"/>
      <c r="AO26" s="25"/>
      <c r="AP26" s="25"/>
      <c r="AQ26" s="25"/>
      <c r="AR26" s="25"/>
      <c r="AS26" s="33"/>
      <c r="AT26" s="23"/>
      <c r="AU26" s="23"/>
    </row>
    <row r="27" spans="1:47">
      <c r="A27" s="22"/>
      <c r="B27" s="22"/>
      <c r="C27" s="23"/>
      <c r="D27" s="23"/>
      <c r="E27" s="27"/>
      <c r="F27" s="23"/>
      <c r="G27" s="23"/>
      <c r="H27" s="25"/>
      <c r="I27" s="23"/>
      <c r="J27" s="25"/>
      <c r="K27" s="25"/>
      <c r="L27" s="22"/>
      <c r="M27" s="22"/>
      <c r="N27" s="33"/>
      <c r="O27" s="33"/>
      <c r="P27" s="23"/>
      <c r="Q27" s="23"/>
      <c r="R27" s="22"/>
      <c r="S27" s="27"/>
      <c r="T27" s="27"/>
      <c r="U27" s="37"/>
      <c r="V27" s="37"/>
      <c r="W27" s="23"/>
      <c r="X27" s="27"/>
      <c r="Y27" s="37"/>
      <c r="Z27" s="23"/>
      <c r="AA27" s="27"/>
      <c r="AB27" s="37"/>
      <c r="AC27" s="23"/>
      <c r="AD27" s="41"/>
      <c r="AE27" s="41"/>
      <c r="AF27" s="42"/>
      <c r="AG27" s="45"/>
      <c r="AH27" s="23"/>
      <c r="AI27" s="33"/>
      <c r="AJ27" s="33"/>
      <c r="AK27" s="25"/>
      <c r="AL27" s="25"/>
      <c r="AM27" s="25"/>
      <c r="AN27" s="25"/>
      <c r="AO27" s="25"/>
      <c r="AP27" s="25"/>
      <c r="AQ27" s="25"/>
      <c r="AR27" s="25"/>
      <c r="AS27" s="33"/>
      <c r="AT27" s="23"/>
      <c r="AU27" s="23"/>
    </row>
    <row r="28" spans="1:47">
      <c r="A28" s="23"/>
      <c r="B28" s="22"/>
      <c r="C28" s="28"/>
      <c r="D28" s="23"/>
      <c r="E28" s="23"/>
      <c r="F28" s="23"/>
      <c r="G28" s="23"/>
      <c r="H28" s="23"/>
      <c r="I28" s="23"/>
      <c r="J28" s="23"/>
      <c r="K28" s="23"/>
      <c r="L28" s="22"/>
      <c r="M28" s="22"/>
      <c r="N28" s="33"/>
      <c r="O28" s="33"/>
      <c r="P28" s="23"/>
      <c r="Q28" s="23"/>
      <c r="R28" s="22"/>
      <c r="S28" s="27"/>
      <c r="T28" s="27"/>
      <c r="U28" s="37"/>
      <c r="V28" s="37"/>
      <c r="W28" s="23"/>
      <c r="X28" s="27"/>
      <c r="Y28" s="37"/>
      <c r="Z28" s="23"/>
      <c r="AA28" s="27"/>
      <c r="AB28" s="37"/>
      <c r="AC28" s="23"/>
      <c r="AD28" s="41"/>
      <c r="AE28" s="41"/>
      <c r="AF28" s="37"/>
      <c r="AG28" s="46"/>
      <c r="AH28" s="23"/>
      <c r="AI28" s="33"/>
      <c r="AJ28" s="33"/>
      <c r="AK28" s="25"/>
      <c r="AL28" s="25"/>
      <c r="AM28" s="25"/>
      <c r="AN28" s="25"/>
      <c r="AO28" s="25"/>
      <c r="AP28" s="25"/>
      <c r="AQ28" s="25"/>
      <c r="AR28" s="25"/>
      <c r="AS28" s="33"/>
      <c r="AT28" s="23"/>
      <c r="AU28" s="23"/>
    </row>
    <row r="29" spans="1:47">
      <c r="A29" s="22"/>
      <c r="B29" s="22"/>
      <c r="C29" s="28"/>
      <c r="D29" s="23"/>
      <c r="E29" s="23"/>
      <c r="F29" s="23"/>
      <c r="G29" s="23"/>
      <c r="H29" s="23"/>
      <c r="I29" s="23"/>
      <c r="J29" s="23"/>
      <c r="K29" s="23"/>
      <c r="L29" s="22"/>
      <c r="M29" s="22"/>
      <c r="N29" s="33"/>
      <c r="O29" s="33"/>
      <c r="P29" s="23"/>
      <c r="Q29" s="23"/>
      <c r="R29" s="22"/>
      <c r="S29" s="27"/>
      <c r="T29" s="27"/>
      <c r="U29" s="37"/>
      <c r="V29" s="37"/>
      <c r="W29" s="23"/>
      <c r="X29" s="27"/>
      <c r="Y29" s="37"/>
      <c r="Z29" s="23"/>
      <c r="AA29" s="27"/>
      <c r="AB29" s="37"/>
      <c r="AC29" s="23"/>
      <c r="AD29" s="41"/>
      <c r="AE29" s="41"/>
      <c r="AF29" s="43"/>
      <c r="AG29" s="46"/>
      <c r="AH29" s="23"/>
      <c r="AI29" s="33"/>
      <c r="AJ29" s="33"/>
      <c r="AK29" s="23"/>
      <c r="AL29" s="23"/>
      <c r="AM29" s="23"/>
      <c r="AN29" s="23"/>
      <c r="AO29" s="23"/>
      <c r="AP29" s="23"/>
      <c r="AQ29" s="23"/>
      <c r="AR29" s="23"/>
      <c r="AS29" s="33"/>
      <c r="AT29" s="23"/>
      <c r="AU29" s="23"/>
    </row>
    <row r="30" spans="1:47">
      <c r="A30" s="22"/>
      <c r="B30" s="22"/>
      <c r="C30" s="28"/>
      <c r="D30" s="23"/>
      <c r="E30" s="23"/>
      <c r="F30" s="23"/>
      <c r="G30" s="23"/>
      <c r="H30" s="23"/>
      <c r="I30" s="23"/>
      <c r="J30" s="23"/>
      <c r="K30" s="23"/>
      <c r="L30" s="22"/>
      <c r="M30" s="22"/>
      <c r="N30" s="33"/>
      <c r="O30" s="33"/>
      <c r="P30" s="23"/>
      <c r="Q30" s="23"/>
      <c r="R30" s="22"/>
      <c r="S30" s="27"/>
      <c r="T30" s="27"/>
      <c r="U30" s="37"/>
      <c r="V30" s="37"/>
      <c r="W30" s="23"/>
      <c r="X30" s="27"/>
      <c r="Y30" s="37"/>
      <c r="Z30" s="23"/>
      <c r="AA30" s="27"/>
      <c r="AB30" s="37"/>
      <c r="AC30" s="23"/>
      <c r="AD30" s="41"/>
      <c r="AE30" s="41"/>
      <c r="AF30" s="43"/>
      <c r="AG30" s="46"/>
      <c r="AH30" s="23"/>
      <c r="AI30" s="33"/>
      <c r="AJ30" s="33"/>
      <c r="AK30" s="23"/>
      <c r="AL30" s="23"/>
      <c r="AM30" s="23"/>
      <c r="AN30" s="23"/>
      <c r="AO30" s="23"/>
      <c r="AP30" s="23"/>
      <c r="AQ30" s="23"/>
      <c r="AR30" s="23"/>
      <c r="AS30" s="33"/>
      <c r="AT30" s="23"/>
      <c r="AU30" s="23"/>
    </row>
    <row r="31" ht="19.2" spans="2:36">
      <c r="B31" s="23"/>
      <c r="C31" s="23"/>
      <c r="D31" s="23"/>
      <c r="E31" s="27"/>
      <c r="J31" s="34"/>
      <c r="K31" s="34"/>
      <c r="N31" s="35"/>
      <c r="O31" s="35"/>
      <c r="AF31" s="35"/>
      <c r="AI31" s="35"/>
      <c r="AJ31" s="35"/>
    </row>
    <row r="32" ht="19.2" spans="1:36">
      <c r="A32" s="29"/>
      <c r="B32" s="23"/>
      <c r="C32" s="23"/>
      <c r="D32" s="23"/>
      <c r="J32" s="34"/>
      <c r="K32" s="34"/>
      <c r="N32" s="35"/>
      <c r="O32" s="35"/>
      <c r="AF32" s="35"/>
      <c r="AI32" s="35"/>
      <c r="AJ32" s="35"/>
    </row>
    <row r="33" ht="19.2" spans="1:36">
      <c r="A33" s="29"/>
      <c r="B33" s="23"/>
      <c r="C33" s="23"/>
      <c r="D33" s="23"/>
      <c r="J33" s="34"/>
      <c r="K33" s="34"/>
      <c r="N33" s="35"/>
      <c r="O33" s="35"/>
      <c r="AF33" s="35"/>
      <c r="AI33" s="35"/>
      <c r="AJ33" s="35"/>
    </row>
    <row r="34" ht="19.2" spans="2:36">
      <c r="B34" s="23"/>
      <c r="C34" s="23"/>
      <c r="D34" s="23"/>
      <c r="J34" s="34"/>
      <c r="K34" s="34"/>
      <c r="N34" s="35"/>
      <c r="O34" s="35"/>
      <c r="AF34" s="35"/>
      <c r="AI34" s="35"/>
      <c r="AJ34" s="35"/>
    </row>
    <row r="35" ht="19.2" spans="10:36">
      <c r="J35" s="34"/>
      <c r="K35" s="34"/>
      <c r="N35" s="35"/>
      <c r="O35" s="35"/>
      <c r="AF35" s="35"/>
      <c r="AI35" s="35"/>
      <c r="AJ35" s="35"/>
    </row>
    <row r="36" ht="19.2" spans="10:36">
      <c r="J36" s="34"/>
      <c r="K36" s="34"/>
      <c r="N36" s="35"/>
      <c r="O36" s="35"/>
      <c r="AF36" s="35"/>
      <c r="AI36" s="35"/>
      <c r="AJ36" s="35"/>
    </row>
    <row r="37" ht="19.2" spans="10:36">
      <c r="J37" s="34"/>
      <c r="K37" s="34"/>
      <c r="N37" s="35"/>
      <c r="O37" s="35"/>
      <c r="AF37" s="35"/>
      <c r="AI37" s="35"/>
      <c r="AJ37" s="35"/>
    </row>
    <row r="38" ht="19.2" spans="10:36">
      <c r="J38" s="34"/>
      <c r="K38" s="34"/>
      <c r="N38" s="35"/>
      <c r="O38" s="35"/>
      <c r="AF38" s="35"/>
      <c r="AI38" s="35"/>
      <c r="AJ38" s="35"/>
    </row>
    <row r="39" ht="19.2" spans="10:36">
      <c r="J39" s="34"/>
      <c r="K39" s="34"/>
      <c r="N39" s="35"/>
      <c r="O39" s="35"/>
      <c r="AF39" s="35"/>
      <c r="AI39" s="35"/>
      <c r="AJ39" s="35"/>
    </row>
    <row r="40" ht="19.2" spans="10:36">
      <c r="J40" s="34"/>
      <c r="K40" s="34"/>
      <c r="N40" s="35"/>
      <c r="O40" s="35"/>
      <c r="AF40" s="35"/>
      <c r="AI40" s="35"/>
      <c r="AJ40" s="35"/>
    </row>
    <row r="41" ht="19.2" spans="10:36">
      <c r="J41" s="34"/>
      <c r="K41" s="34"/>
      <c r="N41" s="35"/>
      <c r="O41" s="35"/>
      <c r="AF41" s="35"/>
      <c r="AI41" s="35"/>
      <c r="AJ41" s="35"/>
    </row>
    <row r="42" ht="19.2" spans="10:36">
      <c r="J42" s="34"/>
      <c r="K42" s="34"/>
      <c r="N42" s="35"/>
      <c r="O42" s="35"/>
      <c r="AF42" s="35"/>
      <c r="AI42" s="35"/>
      <c r="AJ42" s="35"/>
    </row>
    <row r="43" ht="19.2" spans="10:36">
      <c r="J43" s="34"/>
      <c r="K43" s="34"/>
      <c r="N43" s="35"/>
      <c r="O43" s="35"/>
      <c r="AF43" s="35"/>
      <c r="AI43" s="35"/>
      <c r="AJ43" s="35"/>
    </row>
    <row r="44" ht="19.2" spans="10:36">
      <c r="J44" s="34"/>
      <c r="K44" s="34"/>
      <c r="N44" s="35"/>
      <c r="O44" s="35"/>
      <c r="AF44" s="35"/>
      <c r="AI44" s="35"/>
      <c r="AJ44" s="35"/>
    </row>
    <row r="45" ht="19.2" spans="10:36">
      <c r="J45" s="34"/>
      <c r="K45" s="34"/>
      <c r="N45" s="35"/>
      <c r="O45" s="35"/>
      <c r="AF45" s="35"/>
      <c r="AI45" s="35"/>
      <c r="AJ45" s="35"/>
    </row>
    <row r="46" ht="19.2" spans="10:36">
      <c r="J46" s="34"/>
      <c r="K46" s="34"/>
      <c r="N46" s="35"/>
      <c r="O46" s="35"/>
      <c r="AF46" s="35"/>
      <c r="AI46" s="35"/>
      <c r="AJ46" s="35"/>
    </row>
    <row r="47" ht="19.2" spans="10:36">
      <c r="J47" s="34"/>
      <c r="K47" s="34"/>
      <c r="N47" s="35"/>
      <c r="O47" s="35"/>
      <c r="AF47" s="35"/>
      <c r="AI47" s="35"/>
      <c r="AJ47" s="35"/>
    </row>
    <row r="48" ht="19.2" spans="10:36">
      <c r="J48" s="34"/>
      <c r="K48" s="34"/>
      <c r="N48" s="35"/>
      <c r="O48" s="35"/>
      <c r="AF48" s="35"/>
      <c r="AI48" s="35"/>
      <c r="AJ48" s="35"/>
    </row>
    <row r="49" ht="19.2" spans="10:36">
      <c r="J49" s="34"/>
      <c r="K49" s="34"/>
      <c r="N49" s="35"/>
      <c r="O49" s="35"/>
      <c r="AF49" s="35"/>
      <c r="AI49" s="35"/>
      <c r="AJ49" s="35"/>
    </row>
    <row r="50" ht="19.2" spans="10:36">
      <c r="J50" s="34"/>
      <c r="K50" s="34"/>
      <c r="N50" s="35"/>
      <c r="O50" s="35"/>
      <c r="AF50" s="35"/>
      <c r="AI50" s="35"/>
      <c r="AJ50" s="35"/>
    </row>
    <row r="51" ht="19.2" spans="10:36">
      <c r="J51" s="34"/>
      <c r="K51" s="34"/>
      <c r="N51" s="35"/>
      <c r="O51" s="35"/>
      <c r="AF51" s="35"/>
      <c r="AI51" s="35"/>
      <c r="AJ51" s="35"/>
    </row>
    <row r="52" ht="19.2" spans="10:36">
      <c r="J52" s="34"/>
      <c r="K52" s="34"/>
      <c r="N52" s="35"/>
      <c r="O52" s="35"/>
      <c r="AF52" s="35"/>
      <c r="AI52" s="35"/>
      <c r="AJ52" s="35"/>
    </row>
    <row r="53" ht="19.2" spans="10:36">
      <c r="J53" s="34"/>
      <c r="K53" s="34"/>
      <c r="N53" s="35"/>
      <c r="O53" s="35"/>
      <c r="AF53" s="35"/>
      <c r="AI53" s="35"/>
      <c r="AJ53" s="35"/>
    </row>
    <row r="54" ht="19.2" spans="10:36">
      <c r="J54" s="34"/>
      <c r="K54" s="34"/>
      <c r="N54" s="35"/>
      <c r="O54" s="35"/>
      <c r="AF54" s="35"/>
      <c r="AI54" s="35"/>
      <c r="AJ54" s="35"/>
    </row>
    <row r="55" ht="19.2" spans="10:36">
      <c r="J55" s="34"/>
      <c r="K55" s="34"/>
      <c r="N55" s="35"/>
      <c r="O55" s="35"/>
      <c r="AF55" s="35"/>
      <c r="AI55" s="35"/>
      <c r="AJ55" s="35"/>
    </row>
    <row r="56" ht="19.2" spans="10:36">
      <c r="J56" s="34"/>
      <c r="K56" s="34"/>
      <c r="N56" s="35"/>
      <c r="O56" s="35"/>
      <c r="AF56" s="35"/>
      <c r="AI56" s="35"/>
      <c r="AJ56" s="35"/>
    </row>
    <row r="57" ht="19.2" spans="10:36">
      <c r="J57" s="34"/>
      <c r="K57" s="34"/>
      <c r="N57" s="35"/>
      <c r="O57" s="35"/>
      <c r="AF57" s="35"/>
      <c r="AI57" s="35"/>
      <c r="AJ57" s="35"/>
    </row>
    <row r="58" ht="19.2" spans="10:36">
      <c r="J58" s="34"/>
      <c r="K58" s="34"/>
      <c r="N58" s="35"/>
      <c r="O58" s="35"/>
      <c r="AF58" s="35"/>
      <c r="AI58" s="35"/>
      <c r="AJ58" s="35"/>
    </row>
    <row r="59" ht="19.2" spans="10:36">
      <c r="J59" s="34"/>
      <c r="K59" s="34"/>
      <c r="N59" s="35"/>
      <c r="O59" s="35"/>
      <c r="AF59" s="35"/>
      <c r="AI59" s="35"/>
      <c r="AJ59" s="35"/>
    </row>
    <row r="60" ht="19.2" spans="10:36">
      <c r="J60" s="34"/>
      <c r="K60" s="34"/>
      <c r="N60" s="35"/>
      <c r="O60" s="35"/>
      <c r="AF60" s="35"/>
      <c r="AI60" s="35"/>
      <c r="AJ60" s="35"/>
    </row>
    <row r="61" ht="19.2" spans="10:36">
      <c r="J61" s="34"/>
      <c r="K61" s="34"/>
      <c r="N61" s="35"/>
      <c r="O61" s="35"/>
      <c r="AF61" s="35"/>
      <c r="AI61" s="35"/>
      <c r="AJ61" s="35"/>
    </row>
    <row r="62" ht="19.2" spans="10:36">
      <c r="J62" s="34"/>
      <c r="K62" s="34"/>
      <c r="N62" s="35"/>
      <c r="O62" s="35"/>
      <c r="AF62" s="35"/>
      <c r="AI62" s="35"/>
      <c r="AJ62" s="35"/>
    </row>
    <row r="63" ht="19.2" spans="10:36">
      <c r="J63" s="34"/>
      <c r="K63" s="34"/>
      <c r="N63" s="35"/>
      <c r="O63" s="35"/>
      <c r="AF63" s="35"/>
      <c r="AI63" s="35"/>
      <c r="AJ63" s="35"/>
    </row>
    <row r="64" ht="19.2" spans="10:36">
      <c r="J64" s="34"/>
      <c r="K64" s="34"/>
      <c r="N64" s="35"/>
      <c r="O64" s="35"/>
      <c r="AF64" s="35"/>
      <c r="AI64" s="35"/>
      <c r="AJ64" s="35"/>
    </row>
    <row r="65" ht="19.2" spans="10:36">
      <c r="J65" s="34"/>
      <c r="K65" s="34"/>
      <c r="N65" s="35"/>
      <c r="O65" s="35"/>
      <c r="AF65" s="35"/>
      <c r="AI65" s="35"/>
      <c r="AJ65" s="35"/>
    </row>
    <row r="66" ht="19.2" spans="10:36">
      <c r="J66" s="34"/>
      <c r="K66" s="34"/>
      <c r="N66" s="35"/>
      <c r="O66" s="35"/>
      <c r="AF66" s="35"/>
      <c r="AI66" s="35"/>
      <c r="AJ66" s="35"/>
    </row>
    <row r="67" ht="19.2" spans="10:36">
      <c r="J67" s="34"/>
      <c r="K67" s="34"/>
      <c r="N67" s="35"/>
      <c r="O67" s="35"/>
      <c r="AF67" s="35"/>
      <c r="AI67" s="35"/>
      <c r="AJ67" s="35"/>
    </row>
    <row r="68" ht="19.2" spans="10:36">
      <c r="J68" s="34"/>
      <c r="K68" s="34"/>
      <c r="N68" s="35"/>
      <c r="O68" s="35"/>
      <c r="AF68" s="35"/>
      <c r="AI68" s="35"/>
      <c r="AJ68" s="35"/>
    </row>
    <row r="69" ht="19.2" spans="10:36">
      <c r="J69" s="34"/>
      <c r="K69" s="34"/>
      <c r="N69" s="35"/>
      <c r="O69" s="35"/>
      <c r="AF69" s="35"/>
      <c r="AI69" s="35"/>
      <c r="AJ69" s="35"/>
    </row>
    <row r="70" ht="19.2" spans="10:36">
      <c r="J70" s="34"/>
      <c r="K70" s="34"/>
      <c r="N70" s="35"/>
      <c r="O70" s="35"/>
      <c r="AF70" s="35"/>
      <c r="AI70" s="35"/>
      <c r="AJ70" s="35"/>
    </row>
    <row r="71" ht="19.2" spans="10:36">
      <c r="J71" s="34"/>
      <c r="K71" s="34"/>
      <c r="N71" s="35"/>
      <c r="O71" s="35"/>
      <c r="AF71" s="35"/>
      <c r="AI71" s="35"/>
      <c r="AJ71" s="35"/>
    </row>
    <row r="72" ht="19.2" spans="10:36">
      <c r="J72" s="34"/>
      <c r="K72" s="34"/>
      <c r="N72" s="35"/>
      <c r="O72" s="35"/>
      <c r="AF72" s="35"/>
      <c r="AI72" s="35"/>
      <c r="AJ72" s="35"/>
    </row>
    <row r="73" ht="19.2" spans="10:36">
      <c r="J73" s="34"/>
      <c r="K73" s="34"/>
      <c r="N73" s="35"/>
      <c r="O73" s="35"/>
      <c r="AF73" s="35"/>
      <c r="AI73" s="35"/>
      <c r="AJ73" s="35"/>
    </row>
    <row r="74" ht="19.2" spans="10:36">
      <c r="J74" s="34"/>
      <c r="K74" s="34"/>
      <c r="N74" s="35"/>
      <c r="O74" s="35"/>
      <c r="AF74" s="35"/>
      <c r="AI74" s="35"/>
      <c r="AJ74" s="35"/>
    </row>
    <row r="75" ht="19.2" spans="10:36">
      <c r="J75" s="34"/>
      <c r="K75" s="34"/>
      <c r="N75" s="35"/>
      <c r="O75" s="35"/>
      <c r="AF75" s="35"/>
      <c r="AI75" s="35"/>
      <c r="AJ75" s="35"/>
    </row>
    <row r="76" ht="19.2" spans="10:36">
      <c r="J76" s="34"/>
      <c r="K76" s="34"/>
      <c r="N76" s="35"/>
      <c r="O76" s="35"/>
      <c r="AF76" s="35"/>
      <c r="AI76" s="35"/>
      <c r="AJ76" s="35"/>
    </row>
    <row r="77" ht="19.2" spans="10:36">
      <c r="J77" s="34"/>
      <c r="K77" s="34"/>
      <c r="N77" s="35"/>
      <c r="O77" s="35"/>
      <c r="AF77" s="35"/>
      <c r="AI77" s="35"/>
      <c r="AJ77" s="35"/>
    </row>
    <row r="78" ht="19.2" spans="10:36">
      <c r="J78" s="34"/>
      <c r="K78" s="34"/>
      <c r="N78" s="35"/>
      <c r="O78" s="35"/>
      <c r="AF78" s="35"/>
      <c r="AI78" s="35"/>
      <c r="AJ78" s="35"/>
    </row>
    <row r="79" ht="19.2" spans="10:36">
      <c r="J79" s="34"/>
      <c r="K79" s="34"/>
      <c r="N79" s="35"/>
      <c r="O79" s="35"/>
      <c r="AF79" s="35"/>
      <c r="AI79" s="35"/>
      <c r="AJ79" s="35"/>
    </row>
    <row r="80" ht="19.2" spans="10:36">
      <c r="J80" s="34"/>
      <c r="K80" s="34"/>
      <c r="N80" s="35"/>
      <c r="O80" s="35"/>
      <c r="AF80" s="35"/>
      <c r="AI80" s="35"/>
      <c r="AJ80" s="35"/>
    </row>
    <row r="81" ht="19.2" spans="10:36">
      <c r="J81" s="34"/>
      <c r="K81" s="34"/>
      <c r="N81" s="35"/>
      <c r="O81" s="35"/>
      <c r="AF81" s="35"/>
      <c r="AI81" s="35"/>
      <c r="AJ81" s="35"/>
    </row>
    <row r="82" ht="19.2" spans="10:36">
      <c r="J82" s="34"/>
      <c r="K82" s="34"/>
      <c r="N82" s="35"/>
      <c r="O82" s="35"/>
      <c r="AF82" s="35"/>
      <c r="AI82" s="35"/>
      <c r="AJ82" s="35"/>
    </row>
    <row r="83" ht="19.2" spans="10:36">
      <c r="J83" s="34"/>
      <c r="K83" s="34"/>
      <c r="N83" s="35"/>
      <c r="O83" s="35"/>
      <c r="AF83" s="35"/>
      <c r="AI83" s="35"/>
      <c r="AJ83" s="35"/>
    </row>
    <row r="84" ht="19.2" spans="10:36">
      <c r="J84" s="34"/>
      <c r="K84" s="34"/>
      <c r="N84" s="35"/>
      <c r="O84" s="35"/>
      <c r="AF84" s="35"/>
      <c r="AI84" s="35"/>
      <c r="AJ84" s="35"/>
    </row>
    <row r="85" ht="19.2" spans="10:36">
      <c r="J85" s="34"/>
      <c r="K85" s="34"/>
      <c r="N85" s="35"/>
      <c r="O85" s="35"/>
      <c r="AF85" s="35"/>
      <c r="AI85" s="35"/>
      <c r="AJ85" s="35"/>
    </row>
    <row r="86" ht="19.2" spans="10:36">
      <c r="J86" s="34"/>
      <c r="K86" s="34"/>
      <c r="N86" s="35"/>
      <c r="O86" s="35"/>
      <c r="AF86" s="35"/>
      <c r="AI86" s="35"/>
      <c r="AJ86" s="35"/>
    </row>
    <row r="87" ht="19.2" spans="10:36">
      <c r="J87" s="34"/>
      <c r="K87" s="34"/>
      <c r="N87" s="35"/>
      <c r="O87" s="35"/>
      <c r="AF87" s="35"/>
      <c r="AI87" s="35"/>
      <c r="AJ87" s="35"/>
    </row>
    <row r="88" ht="19.2" spans="10:36">
      <c r="J88" s="34"/>
      <c r="K88" s="34"/>
      <c r="N88" s="35"/>
      <c r="O88" s="35"/>
      <c r="AF88" s="35"/>
      <c r="AI88" s="35"/>
      <c r="AJ88" s="35"/>
    </row>
    <row r="89" ht="19.2" spans="10:36">
      <c r="J89" s="34"/>
      <c r="K89" s="34"/>
      <c r="N89" s="35"/>
      <c r="O89" s="35"/>
      <c r="AF89" s="35"/>
      <c r="AI89" s="35"/>
      <c r="AJ89" s="35"/>
    </row>
    <row r="90" ht="19.2" spans="10:36">
      <c r="J90" s="34"/>
      <c r="K90" s="34"/>
      <c r="N90" s="35"/>
      <c r="O90" s="35"/>
      <c r="AF90" s="35"/>
      <c r="AI90" s="35"/>
      <c r="AJ90" s="35"/>
    </row>
    <row r="91" ht="19.2" spans="10:36">
      <c r="J91" s="34"/>
      <c r="K91" s="34"/>
      <c r="N91" s="35"/>
      <c r="O91" s="35"/>
      <c r="AF91" s="35"/>
      <c r="AI91" s="35"/>
      <c r="AJ91" s="35"/>
    </row>
    <row r="92" ht="19.2" spans="10:36">
      <c r="J92" s="34"/>
      <c r="K92" s="34"/>
      <c r="N92" s="35"/>
      <c r="O92" s="35"/>
      <c r="AF92" s="35"/>
      <c r="AI92" s="35"/>
      <c r="AJ92" s="35"/>
    </row>
    <row r="93" ht="19.2" spans="10:36">
      <c r="J93" s="34"/>
      <c r="K93" s="34"/>
      <c r="N93" s="35"/>
      <c r="O93" s="35"/>
      <c r="AF93" s="35"/>
      <c r="AI93" s="35"/>
      <c r="AJ93" s="35"/>
    </row>
    <row r="94" ht="19.2" spans="10:36">
      <c r="J94" s="34"/>
      <c r="K94" s="34"/>
      <c r="N94" s="35"/>
      <c r="O94" s="35"/>
      <c r="AF94" s="35"/>
      <c r="AI94" s="35"/>
      <c r="AJ94" s="35"/>
    </row>
    <row r="95" ht="19.2" spans="10:36">
      <c r="J95" s="34"/>
      <c r="K95" s="34"/>
      <c r="N95" s="35"/>
      <c r="O95" s="35"/>
      <c r="AF95" s="35"/>
      <c r="AI95" s="35"/>
      <c r="AJ95" s="35"/>
    </row>
    <row r="96" ht="19.2" spans="10:36">
      <c r="J96" s="34"/>
      <c r="K96" s="34"/>
      <c r="N96" s="35"/>
      <c r="O96" s="35"/>
      <c r="AF96" s="35"/>
      <c r="AI96" s="35"/>
      <c r="AJ96" s="35"/>
    </row>
    <row r="97" ht="19.2" spans="10:36">
      <c r="J97" s="34"/>
      <c r="K97" s="34"/>
      <c r="N97" s="35"/>
      <c r="O97" s="35"/>
      <c r="AF97" s="35"/>
      <c r="AI97" s="35"/>
      <c r="AJ97" s="35"/>
    </row>
    <row r="98" ht="19.2" spans="10:36">
      <c r="J98" s="34"/>
      <c r="K98" s="34"/>
      <c r="N98" s="35"/>
      <c r="O98" s="35"/>
      <c r="AF98" s="35"/>
      <c r="AI98" s="35"/>
      <c r="AJ98" s="35"/>
    </row>
    <row r="99" ht="19.2" spans="10:36">
      <c r="J99" s="34"/>
      <c r="K99" s="34"/>
      <c r="N99" s="35"/>
      <c r="O99" s="35"/>
      <c r="AF99" s="35"/>
      <c r="AI99" s="35"/>
      <c r="AJ99" s="35"/>
    </row>
    <row r="100" ht="19.2" spans="10:36">
      <c r="J100" s="34"/>
      <c r="K100" s="34"/>
      <c r="N100" s="35"/>
      <c r="O100" s="35"/>
      <c r="AF100" s="35"/>
      <c r="AI100" s="35"/>
      <c r="AJ100" s="35"/>
    </row>
    <row r="101" ht="19.2" spans="10:36">
      <c r="J101" s="34"/>
      <c r="K101" s="34"/>
      <c r="N101" s="35"/>
      <c r="O101" s="35"/>
      <c r="AF101" s="35"/>
      <c r="AI101" s="35"/>
      <c r="AJ101" s="35"/>
    </row>
    <row r="102" ht="19.2" spans="10:36">
      <c r="J102" s="34"/>
      <c r="K102" s="34"/>
      <c r="N102" s="35"/>
      <c r="O102" s="35"/>
      <c r="AF102" s="35"/>
      <c r="AI102" s="35"/>
      <c r="AJ102" s="35"/>
    </row>
    <row r="103" ht="19.2" spans="10:36">
      <c r="J103" s="34"/>
      <c r="K103" s="34"/>
      <c r="N103" s="35"/>
      <c r="O103" s="35"/>
      <c r="AF103" s="35"/>
      <c r="AI103" s="35"/>
      <c r="AJ103" s="35"/>
    </row>
    <row r="104" ht="19.2" spans="10:36">
      <c r="J104" s="34"/>
      <c r="K104" s="34"/>
      <c r="N104" s="35"/>
      <c r="O104" s="35"/>
      <c r="AF104" s="35"/>
      <c r="AI104" s="35"/>
      <c r="AJ104" s="35"/>
    </row>
    <row r="105" ht="19.2" spans="10:36">
      <c r="J105" s="34"/>
      <c r="K105" s="34"/>
      <c r="N105" s="35"/>
      <c r="O105" s="35"/>
      <c r="AF105" s="35"/>
      <c r="AI105" s="35"/>
      <c r="AJ105" s="35"/>
    </row>
    <row r="106" ht="19.2" spans="10:36">
      <c r="J106" s="34"/>
      <c r="K106" s="34"/>
      <c r="N106" s="35"/>
      <c r="O106" s="35"/>
      <c r="AF106" s="35"/>
      <c r="AI106" s="35"/>
      <c r="AJ106" s="35"/>
    </row>
    <row r="107" ht="19.2" spans="10:36">
      <c r="J107" s="34"/>
      <c r="K107" s="34"/>
      <c r="N107" s="35"/>
      <c r="O107" s="35"/>
      <c r="AF107" s="35"/>
      <c r="AI107" s="35"/>
      <c r="AJ107" s="35"/>
    </row>
    <row r="108" ht="19.2" spans="10:36">
      <c r="J108" s="34"/>
      <c r="K108" s="34"/>
      <c r="N108" s="35"/>
      <c r="O108" s="35"/>
      <c r="AF108" s="35"/>
      <c r="AI108" s="35"/>
      <c r="AJ108" s="35"/>
    </row>
    <row r="109" ht="19.2" spans="10:36">
      <c r="J109" s="34"/>
      <c r="K109" s="34"/>
      <c r="N109" s="35"/>
      <c r="O109" s="35"/>
      <c r="AF109" s="35"/>
      <c r="AI109" s="35"/>
      <c r="AJ109" s="35"/>
    </row>
    <row r="110" ht="19.2" spans="10:36">
      <c r="J110" s="34"/>
      <c r="K110" s="34"/>
      <c r="N110" s="35"/>
      <c r="O110" s="35"/>
      <c r="AF110" s="35"/>
      <c r="AI110" s="35"/>
      <c r="AJ110" s="35"/>
    </row>
    <row r="111" ht="19.2" spans="10:36">
      <c r="J111" s="34"/>
      <c r="K111" s="34"/>
      <c r="N111" s="35"/>
      <c r="O111" s="35"/>
      <c r="AF111" s="35"/>
      <c r="AI111" s="35"/>
      <c r="AJ111" s="35"/>
    </row>
    <row r="112" ht="19.2" spans="10:36">
      <c r="J112" s="34"/>
      <c r="K112" s="34"/>
      <c r="N112" s="35"/>
      <c r="O112" s="35"/>
      <c r="AF112" s="35"/>
      <c r="AI112" s="35"/>
      <c r="AJ112" s="35"/>
    </row>
    <row r="113" ht="19.2" spans="10:36">
      <c r="J113" s="34"/>
      <c r="K113" s="34"/>
      <c r="N113" s="35"/>
      <c r="O113" s="35"/>
      <c r="AF113" s="35"/>
      <c r="AI113" s="35"/>
      <c r="AJ113" s="35"/>
    </row>
    <row r="114" ht="19.2" spans="10:36">
      <c r="J114" s="34"/>
      <c r="K114" s="34"/>
      <c r="N114" s="35"/>
      <c r="O114" s="35"/>
      <c r="AF114" s="35"/>
      <c r="AI114" s="35"/>
      <c r="AJ114" s="35"/>
    </row>
    <row r="115" ht="19.2" spans="10:36">
      <c r="J115" s="34"/>
      <c r="K115" s="34"/>
      <c r="N115" s="35"/>
      <c r="O115" s="35"/>
      <c r="AF115" s="35"/>
      <c r="AI115" s="35"/>
      <c r="AJ115" s="35"/>
    </row>
    <row r="116" ht="19.2" spans="10:36">
      <c r="J116" s="34"/>
      <c r="K116" s="34"/>
      <c r="N116" s="35"/>
      <c r="O116" s="35"/>
      <c r="AF116" s="35"/>
      <c r="AI116" s="35"/>
      <c r="AJ116" s="35"/>
    </row>
    <row r="117" ht="19.2" spans="10:36">
      <c r="J117" s="34"/>
      <c r="K117" s="34"/>
      <c r="N117" s="35"/>
      <c r="O117" s="35"/>
      <c r="AF117" s="35"/>
      <c r="AI117" s="35"/>
      <c r="AJ117" s="35"/>
    </row>
    <row r="118" ht="19.2" spans="10:36">
      <c r="J118" s="34"/>
      <c r="K118" s="34"/>
      <c r="N118" s="35"/>
      <c r="O118" s="35"/>
      <c r="AF118" s="35"/>
      <c r="AI118" s="35"/>
      <c r="AJ118" s="35"/>
    </row>
    <row r="119" ht="19.2" spans="10:36">
      <c r="J119" s="34"/>
      <c r="K119" s="34"/>
      <c r="N119" s="35"/>
      <c r="O119" s="35"/>
      <c r="AF119" s="35"/>
      <c r="AI119" s="35"/>
      <c r="AJ119" s="35"/>
    </row>
    <row r="120" ht="19.2" spans="10:36">
      <c r="J120" s="34"/>
      <c r="K120" s="34"/>
      <c r="N120" s="35"/>
      <c r="O120" s="35"/>
      <c r="AF120" s="35"/>
      <c r="AI120" s="35"/>
      <c r="AJ120" s="35"/>
    </row>
    <row r="121" ht="19.2" spans="10:36">
      <c r="J121" s="34"/>
      <c r="K121" s="34"/>
      <c r="N121" s="35"/>
      <c r="O121" s="35"/>
      <c r="AF121" s="35"/>
      <c r="AI121" s="35"/>
      <c r="AJ121" s="35"/>
    </row>
    <row r="122" ht="19.2" spans="10:36">
      <c r="J122" s="34"/>
      <c r="K122" s="34"/>
      <c r="N122" s="35"/>
      <c r="O122" s="35"/>
      <c r="AF122" s="35"/>
      <c r="AI122" s="35"/>
      <c r="AJ122" s="35"/>
    </row>
    <row r="123" ht="19.2" spans="10:36">
      <c r="J123" s="34"/>
      <c r="K123" s="34"/>
      <c r="N123" s="35"/>
      <c r="O123" s="35"/>
      <c r="AF123" s="35"/>
      <c r="AI123" s="35"/>
      <c r="AJ123" s="35"/>
    </row>
    <row r="124" ht="19.2" spans="10:36">
      <c r="J124" s="34"/>
      <c r="K124" s="34"/>
      <c r="N124" s="35"/>
      <c r="O124" s="35"/>
      <c r="AF124" s="35"/>
      <c r="AI124" s="35"/>
      <c r="AJ124" s="35"/>
    </row>
    <row r="125" ht="19.2" spans="10:36">
      <c r="J125" s="34"/>
      <c r="K125" s="34"/>
      <c r="N125" s="35"/>
      <c r="O125" s="35"/>
      <c r="AF125" s="35"/>
      <c r="AI125" s="35"/>
      <c r="AJ125" s="35"/>
    </row>
    <row r="126" ht="19.2" spans="10:36">
      <c r="J126" s="34"/>
      <c r="K126" s="34"/>
      <c r="N126" s="35"/>
      <c r="O126" s="35"/>
      <c r="AF126" s="35"/>
      <c r="AI126" s="35"/>
      <c r="AJ126" s="35"/>
    </row>
    <row r="127" ht="19.2" spans="10:36">
      <c r="J127" s="34"/>
      <c r="K127" s="34"/>
      <c r="N127" s="35"/>
      <c r="O127" s="35"/>
      <c r="AF127" s="35"/>
      <c r="AI127" s="35"/>
      <c r="AJ127" s="35"/>
    </row>
    <row r="128" ht="19.2" spans="10:36">
      <c r="J128" s="34"/>
      <c r="K128" s="34"/>
      <c r="N128" s="35"/>
      <c r="O128" s="35"/>
      <c r="AF128" s="35"/>
      <c r="AI128" s="35"/>
      <c r="AJ128" s="35"/>
    </row>
    <row r="129" ht="19.2" spans="10:36">
      <c r="J129" s="34"/>
      <c r="K129" s="34"/>
      <c r="N129" s="35"/>
      <c r="O129" s="35"/>
      <c r="AF129" s="35"/>
      <c r="AI129" s="35"/>
      <c r="AJ129" s="35"/>
    </row>
    <row r="130" ht="19.2" spans="10:36">
      <c r="J130" s="34"/>
      <c r="K130" s="34"/>
      <c r="N130" s="35"/>
      <c r="O130" s="35"/>
      <c r="AF130" s="35"/>
      <c r="AI130" s="35"/>
      <c r="AJ130" s="35"/>
    </row>
    <row r="131" ht="19.2" spans="10:36">
      <c r="J131" s="34"/>
      <c r="K131" s="34"/>
      <c r="N131" s="35"/>
      <c r="O131" s="35"/>
      <c r="AF131" s="35"/>
      <c r="AI131" s="35"/>
      <c r="AJ131" s="35"/>
    </row>
    <row r="132" ht="19.2" spans="10:36">
      <c r="J132" s="34"/>
      <c r="K132" s="34"/>
      <c r="N132" s="35"/>
      <c r="O132" s="35"/>
      <c r="AF132" s="35"/>
      <c r="AI132" s="35"/>
      <c r="AJ132" s="35"/>
    </row>
    <row r="133" ht="19.2" spans="10:36">
      <c r="J133" s="34"/>
      <c r="K133" s="34"/>
      <c r="N133" s="35"/>
      <c r="O133" s="35"/>
      <c r="AF133" s="35"/>
      <c r="AI133" s="35"/>
      <c r="AJ133" s="35"/>
    </row>
    <row r="134" ht="19.2" spans="10:36">
      <c r="J134" s="34"/>
      <c r="K134" s="34"/>
      <c r="N134" s="35"/>
      <c r="O134" s="35"/>
      <c r="AF134" s="35"/>
      <c r="AI134" s="35"/>
      <c r="AJ134" s="35"/>
    </row>
    <row r="135" ht="19.2" spans="10:36">
      <c r="J135" s="34"/>
      <c r="K135" s="34"/>
      <c r="N135" s="35"/>
      <c r="O135" s="35"/>
      <c r="AF135" s="35"/>
      <c r="AI135" s="35"/>
      <c r="AJ135" s="35"/>
    </row>
    <row r="136" ht="19.2" spans="10:36">
      <c r="J136" s="34"/>
      <c r="K136" s="34"/>
      <c r="N136" s="35"/>
      <c r="O136" s="35"/>
      <c r="AF136" s="35"/>
      <c r="AI136" s="35"/>
      <c r="AJ136" s="35"/>
    </row>
    <row r="137" ht="19.2" spans="10:36">
      <c r="J137" s="34"/>
      <c r="K137" s="34"/>
      <c r="N137" s="35"/>
      <c r="O137" s="35"/>
      <c r="AF137" s="35"/>
      <c r="AI137" s="35"/>
      <c r="AJ137" s="35"/>
    </row>
    <row r="138" ht="19.2" spans="10:36">
      <c r="J138" s="34"/>
      <c r="K138" s="34"/>
      <c r="N138" s="35"/>
      <c r="O138" s="35"/>
      <c r="AF138" s="35"/>
      <c r="AI138" s="35"/>
      <c r="AJ138" s="35"/>
    </row>
    <row r="139" ht="19.2" spans="10:36">
      <c r="J139" s="34"/>
      <c r="K139" s="34"/>
      <c r="N139" s="35"/>
      <c r="O139" s="35"/>
      <c r="AF139" s="35"/>
      <c r="AI139" s="35"/>
      <c r="AJ139" s="35"/>
    </row>
    <row r="140" ht="19.2" spans="10:36">
      <c r="J140" s="34"/>
      <c r="K140" s="34"/>
      <c r="N140" s="35"/>
      <c r="O140" s="35"/>
      <c r="AF140" s="35"/>
      <c r="AI140" s="35"/>
      <c r="AJ140" s="35"/>
    </row>
    <row r="141" ht="19.2" spans="10:36">
      <c r="J141" s="34"/>
      <c r="K141" s="34"/>
      <c r="N141" s="35"/>
      <c r="O141" s="35"/>
      <c r="AF141" s="35"/>
      <c r="AI141" s="35"/>
      <c r="AJ141" s="35"/>
    </row>
    <row r="142" ht="19.2" spans="10:36">
      <c r="J142" s="34"/>
      <c r="K142" s="34"/>
      <c r="N142" s="35"/>
      <c r="O142" s="35"/>
      <c r="AF142" s="35"/>
      <c r="AI142" s="35"/>
      <c r="AJ142" s="35"/>
    </row>
    <row r="143" ht="19.2" spans="10:36">
      <c r="J143" s="34"/>
      <c r="K143" s="34"/>
      <c r="N143" s="35"/>
      <c r="O143" s="35"/>
      <c r="AF143" s="35"/>
      <c r="AI143" s="35"/>
      <c r="AJ143" s="35"/>
    </row>
    <row r="144" ht="19.2" spans="10:36">
      <c r="J144" s="34"/>
      <c r="K144" s="34"/>
      <c r="N144" s="35"/>
      <c r="O144" s="35"/>
      <c r="AF144" s="35"/>
      <c r="AI144" s="35"/>
      <c r="AJ144" s="35"/>
    </row>
    <row r="145" ht="19.2" spans="10:36">
      <c r="J145" s="34"/>
      <c r="K145" s="34"/>
      <c r="N145" s="35"/>
      <c r="O145" s="35"/>
      <c r="AF145" s="35"/>
      <c r="AI145" s="35"/>
      <c r="AJ145" s="35"/>
    </row>
    <row r="146" ht="19.2" spans="10:36">
      <c r="J146" s="34"/>
      <c r="K146" s="34"/>
      <c r="N146" s="35"/>
      <c r="O146" s="35"/>
      <c r="AF146" s="35"/>
      <c r="AI146" s="35"/>
      <c r="AJ146" s="35"/>
    </row>
    <row r="147" ht="19.2" spans="10:36">
      <c r="J147" s="34"/>
      <c r="K147" s="34"/>
      <c r="N147" s="35"/>
      <c r="O147" s="35"/>
      <c r="AF147" s="35"/>
      <c r="AI147" s="35"/>
      <c r="AJ147" s="35"/>
    </row>
    <row r="148" ht="19.2" spans="10:36">
      <c r="J148" s="34"/>
      <c r="K148" s="34"/>
      <c r="N148" s="35"/>
      <c r="O148" s="35"/>
      <c r="AF148" s="35"/>
      <c r="AI148" s="35"/>
      <c r="AJ148" s="35"/>
    </row>
    <row r="149" ht="19.2" spans="10:36">
      <c r="J149" s="34"/>
      <c r="K149" s="34"/>
      <c r="N149" s="35"/>
      <c r="O149" s="35"/>
      <c r="AF149" s="35"/>
      <c r="AI149" s="35"/>
      <c r="AJ149" s="35"/>
    </row>
    <row r="150" ht="19.2" spans="10:36">
      <c r="J150" s="34"/>
      <c r="K150" s="34"/>
      <c r="N150" s="35"/>
      <c r="O150" s="35"/>
      <c r="AF150" s="35"/>
      <c r="AI150" s="35"/>
      <c r="AJ150" s="35"/>
    </row>
    <row r="151" ht="19.2" spans="10:36">
      <c r="J151" s="34"/>
      <c r="K151" s="34"/>
      <c r="N151" s="35"/>
      <c r="O151" s="35"/>
      <c r="AF151" s="35"/>
      <c r="AI151" s="35"/>
      <c r="AJ151" s="35"/>
    </row>
    <row r="152" ht="19.2" spans="10:36">
      <c r="J152" s="34"/>
      <c r="K152" s="34"/>
      <c r="N152" s="35"/>
      <c r="O152" s="35"/>
      <c r="AF152" s="35"/>
      <c r="AI152" s="35"/>
      <c r="AJ152" s="35"/>
    </row>
    <row r="153" ht="19.2" spans="10:36">
      <c r="J153" s="34"/>
      <c r="K153" s="34"/>
      <c r="N153" s="35"/>
      <c r="O153" s="35"/>
      <c r="AF153" s="35"/>
      <c r="AI153" s="35"/>
      <c r="AJ153" s="35"/>
    </row>
    <row r="154" ht="19.2" spans="10:36">
      <c r="J154" s="34"/>
      <c r="K154" s="34"/>
      <c r="N154" s="35"/>
      <c r="O154" s="35"/>
      <c r="AF154" s="35"/>
      <c r="AI154" s="35"/>
      <c r="AJ154" s="35"/>
    </row>
    <row r="155" ht="19.2" spans="10:36">
      <c r="J155" s="34"/>
      <c r="K155" s="34"/>
      <c r="N155" s="35"/>
      <c r="O155" s="35"/>
      <c r="AF155" s="35"/>
      <c r="AI155" s="35"/>
      <c r="AJ155" s="35"/>
    </row>
    <row r="156" ht="19.2" spans="10:36">
      <c r="J156" s="34"/>
      <c r="K156" s="34"/>
      <c r="N156" s="35"/>
      <c r="O156" s="35"/>
      <c r="AF156" s="35"/>
      <c r="AI156" s="35"/>
      <c r="AJ156" s="35"/>
    </row>
    <row r="157" ht="19.2" spans="10:36">
      <c r="J157" s="34"/>
      <c r="K157" s="34"/>
      <c r="N157" s="35"/>
      <c r="O157" s="35"/>
      <c r="AF157" s="35"/>
      <c r="AI157" s="35"/>
      <c r="AJ157" s="35"/>
    </row>
    <row r="158" ht="19.2" spans="10:36">
      <c r="J158" s="34"/>
      <c r="K158" s="34"/>
      <c r="N158" s="35"/>
      <c r="O158" s="35"/>
      <c r="AF158" s="35"/>
      <c r="AI158" s="35"/>
      <c r="AJ158" s="35"/>
    </row>
    <row r="159" ht="19.2" spans="10:36">
      <c r="J159" s="34"/>
      <c r="K159" s="34"/>
      <c r="N159" s="35"/>
      <c r="O159" s="35"/>
      <c r="AF159" s="35"/>
      <c r="AI159" s="35"/>
      <c r="AJ159" s="35"/>
    </row>
    <row r="160" ht="19.2" spans="10:36">
      <c r="J160" s="34"/>
      <c r="K160" s="34"/>
      <c r="N160" s="35"/>
      <c r="O160" s="35"/>
      <c r="AF160" s="35"/>
      <c r="AI160" s="35"/>
      <c r="AJ160" s="35"/>
    </row>
    <row r="161" ht="19.2" spans="10:36">
      <c r="J161" s="34"/>
      <c r="K161" s="34"/>
      <c r="N161" s="35"/>
      <c r="O161" s="35"/>
      <c r="AF161" s="35"/>
      <c r="AI161" s="35"/>
      <c r="AJ161" s="35"/>
    </row>
    <row r="162" ht="19.2" spans="10:36">
      <c r="J162" s="34"/>
      <c r="K162" s="34"/>
      <c r="N162" s="35"/>
      <c r="O162" s="35"/>
      <c r="AF162" s="35"/>
      <c r="AI162" s="35"/>
      <c r="AJ162" s="35"/>
    </row>
    <row r="163" ht="19.2" spans="10:36">
      <c r="J163" s="34"/>
      <c r="K163" s="34"/>
      <c r="N163" s="35"/>
      <c r="O163" s="35"/>
      <c r="AF163" s="35"/>
      <c r="AI163" s="35"/>
      <c r="AJ163" s="35"/>
    </row>
    <row r="164" ht="19.2" spans="10:36">
      <c r="J164" s="34"/>
      <c r="K164" s="34"/>
      <c r="N164" s="35"/>
      <c r="O164" s="35"/>
      <c r="AF164" s="35"/>
      <c r="AI164" s="35"/>
      <c r="AJ164" s="35"/>
    </row>
    <row r="165" ht="19.2" spans="10:36">
      <c r="J165" s="34"/>
      <c r="K165" s="34"/>
      <c r="N165" s="35"/>
      <c r="O165" s="35"/>
      <c r="AF165" s="35"/>
      <c r="AI165" s="35"/>
      <c r="AJ165" s="35"/>
    </row>
    <row r="166" ht="19.2" spans="10:36">
      <c r="J166" s="34"/>
      <c r="K166" s="34"/>
      <c r="N166" s="35"/>
      <c r="O166" s="35"/>
      <c r="AF166" s="35"/>
      <c r="AI166" s="35"/>
      <c r="AJ166" s="35"/>
    </row>
    <row r="167" ht="19.2" spans="10:36">
      <c r="J167" s="34"/>
      <c r="K167" s="34"/>
      <c r="N167" s="35"/>
      <c r="O167" s="35"/>
      <c r="AF167" s="35"/>
      <c r="AI167" s="35"/>
      <c r="AJ167" s="35"/>
    </row>
    <row r="168" ht="19.2" spans="10:36">
      <c r="J168" s="34"/>
      <c r="K168" s="34"/>
      <c r="N168" s="35"/>
      <c r="O168" s="35"/>
      <c r="AF168" s="35"/>
      <c r="AI168" s="35"/>
      <c r="AJ168" s="35"/>
    </row>
    <row r="169" ht="19.2" spans="10:36">
      <c r="J169" s="34"/>
      <c r="K169" s="34"/>
      <c r="N169" s="35"/>
      <c r="O169" s="35"/>
      <c r="AF169" s="35"/>
      <c r="AI169" s="35"/>
      <c r="AJ169" s="35"/>
    </row>
    <row r="170" ht="19.2" spans="10:36">
      <c r="J170" s="34"/>
      <c r="K170" s="34"/>
      <c r="N170" s="35"/>
      <c r="O170" s="35"/>
      <c r="AF170" s="35"/>
      <c r="AI170" s="35"/>
      <c r="AJ170" s="35"/>
    </row>
    <row r="171" ht="19.2" spans="10:36">
      <c r="J171" s="34"/>
      <c r="K171" s="34"/>
      <c r="N171" s="35"/>
      <c r="O171" s="35"/>
      <c r="AF171" s="35"/>
      <c r="AI171" s="35"/>
      <c r="AJ171" s="35"/>
    </row>
    <row r="172" ht="19.2" spans="10:36">
      <c r="J172" s="34"/>
      <c r="K172" s="34"/>
      <c r="N172" s="35"/>
      <c r="O172" s="35"/>
      <c r="AF172" s="35"/>
      <c r="AI172" s="35"/>
      <c r="AJ172" s="35"/>
    </row>
    <row r="173" ht="19.2" spans="10:36">
      <c r="J173" s="34"/>
      <c r="K173" s="34"/>
      <c r="N173" s="35"/>
      <c r="O173" s="35"/>
      <c r="AF173" s="35"/>
      <c r="AI173" s="35"/>
      <c r="AJ173" s="35"/>
    </row>
    <row r="174" ht="19.2" spans="10:36">
      <c r="J174" s="34"/>
      <c r="K174" s="34"/>
      <c r="N174" s="35"/>
      <c r="O174" s="35"/>
      <c r="AF174" s="35"/>
      <c r="AI174" s="35"/>
      <c r="AJ174" s="35"/>
    </row>
    <row r="175" ht="19.2" spans="10:36">
      <c r="J175" s="34"/>
      <c r="K175" s="34"/>
      <c r="N175" s="35"/>
      <c r="O175" s="35"/>
      <c r="AF175" s="35"/>
      <c r="AI175" s="35"/>
      <c r="AJ175" s="35"/>
    </row>
    <row r="176" ht="19.2" spans="10:36">
      <c r="J176" s="34"/>
      <c r="K176" s="34"/>
      <c r="N176" s="35"/>
      <c r="O176" s="35"/>
      <c r="AF176" s="35"/>
      <c r="AI176" s="35"/>
      <c r="AJ176" s="35"/>
    </row>
    <row r="177" ht="19.2" spans="10:36">
      <c r="J177" s="34"/>
      <c r="K177" s="34"/>
      <c r="N177" s="35"/>
      <c r="O177" s="35"/>
      <c r="AF177" s="35"/>
      <c r="AI177" s="35"/>
      <c r="AJ177" s="35"/>
    </row>
    <row r="178" ht="19.2" spans="10:36">
      <c r="J178" s="34"/>
      <c r="K178" s="34"/>
      <c r="N178" s="35"/>
      <c r="O178" s="35"/>
      <c r="AF178" s="35"/>
      <c r="AI178" s="35"/>
      <c r="AJ178" s="35"/>
    </row>
    <row r="179" ht="19.2" spans="10:36">
      <c r="J179" s="34"/>
      <c r="K179" s="34"/>
      <c r="N179" s="35"/>
      <c r="O179" s="35"/>
      <c r="AF179" s="35"/>
      <c r="AI179" s="35"/>
      <c r="AJ179" s="35"/>
    </row>
    <row r="180" ht="19.2" spans="10:36">
      <c r="J180" s="34"/>
      <c r="K180" s="34"/>
      <c r="N180" s="35"/>
      <c r="O180" s="35"/>
      <c r="AF180" s="35"/>
      <c r="AI180" s="35"/>
      <c r="AJ180" s="35"/>
    </row>
    <row r="181" ht="19.2" spans="10:36">
      <c r="J181" s="34"/>
      <c r="K181" s="34"/>
      <c r="N181" s="35"/>
      <c r="O181" s="35"/>
      <c r="AF181" s="35"/>
      <c r="AI181" s="35"/>
      <c r="AJ181" s="35"/>
    </row>
    <row r="182" ht="19.2" spans="10:36">
      <c r="J182" s="34"/>
      <c r="K182" s="34"/>
      <c r="N182" s="35"/>
      <c r="O182" s="35"/>
      <c r="AF182" s="35"/>
      <c r="AI182" s="35"/>
      <c r="AJ182" s="35"/>
    </row>
    <row r="183" ht="19.2" spans="10:36">
      <c r="J183" s="34"/>
      <c r="K183" s="34"/>
      <c r="N183" s="35"/>
      <c r="O183" s="35"/>
      <c r="AF183" s="35"/>
      <c r="AI183" s="35"/>
      <c r="AJ183" s="35"/>
    </row>
    <row r="184" ht="19.2" spans="10:36">
      <c r="J184" s="34"/>
      <c r="K184" s="34"/>
      <c r="N184" s="35"/>
      <c r="O184" s="35"/>
      <c r="AF184" s="35"/>
      <c r="AI184" s="35"/>
      <c r="AJ184" s="35"/>
    </row>
    <row r="185" ht="19.2" spans="10:36">
      <c r="J185" s="34"/>
      <c r="K185" s="34"/>
      <c r="N185" s="35"/>
      <c r="O185" s="35"/>
      <c r="AF185" s="35"/>
      <c r="AI185" s="35"/>
      <c r="AJ185" s="35"/>
    </row>
    <row r="186" ht="19.2" spans="10:36">
      <c r="J186" s="34"/>
      <c r="K186" s="34"/>
      <c r="N186" s="35"/>
      <c r="O186" s="35"/>
      <c r="AF186" s="35"/>
      <c r="AI186" s="35"/>
      <c r="AJ186" s="35"/>
    </row>
    <row r="187" ht="19.2" spans="10:36">
      <c r="J187" s="34"/>
      <c r="K187" s="34"/>
      <c r="N187" s="35"/>
      <c r="O187" s="35"/>
      <c r="AF187" s="35"/>
      <c r="AI187" s="35"/>
      <c r="AJ187" s="35"/>
    </row>
    <row r="188" ht="19.2" spans="10:36">
      <c r="J188" s="34"/>
      <c r="K188" s="34"/>
      <c r="N188" s="35"/>
      <c r="O188" s="35"/>
      <c r="AF188" s="35"/>
      <c r="AI188" s="35"/>
      <c r="AJ188" s="35"/>
    </row>
    <row r="189" ht="19.2" spans="10:36">
      <c r="J189" s="34"/>
      <c r="K189" s="34"/>
      <c r="N189" s="35"/>
      <c r="O189" s="35"/>
      <c r="AF189" s="35"/>
      <c r="AI189" s="35"/>
      <c r="AJ189" s="35"/>
    </row>
    <row r="190" ht="19.2" spans="10:36">
      <c r="J190" s="34"/>
      <c r="K190" s="34"/>
      <c r="N190" s="35"/>
      <c r="O190" s="35"/>
      <c r="AF190" s="35"/>
      <c r="AI190" s="35"/>
      <c r="AJ190" s="35"/>
    </row>
    <row r="191" ht="19.2" spans="10:36">
      <c r="J191" s="34"/>
      <c r="K191" s="34"/>
      <c r="N191" s="35"/>
      <c r="O191" s="35"/>
      <c r="AF191" s="35"/>
      <c r="AI191" s="35"/>
      <c r="AJ191" s="35"/>
    </row>
    <row r="192" ht="19.2" spans="10:36">
      <c r="J192" s="34"/>
      <c r="K192" s="34"/>
      <c r="N192" s="35"/>
      <c r="O192" s="35"/>
      <c r="AF192" s="35"/>
      <c r="AI192" s="35"/>
      <c r="AJ192" s="35"/>
    </row>
    <row r="193" ht="19.2" spans="10:36">
      <c r="J193" s="34"/>
      <c r="K193" s="34"/>
      <c r="N193" s="35"/>
      <c r="O193" s="35"/>
      <c r="AF193" s="35"/>
      <c r="AI193" s="35"/>
      <c r="AJ193" s="35"/>
    </row>
    <row r="194" ht="19.2" spans="10:36">
      <c r="J194" s="34"/>
      <c r="K194" s="34"/>
      <c r="N194" s="35"/>
      <c r="O194" s="35"/>
      <c r="AF194" s="35"/>
      <c r="AI194" s="35"/>
      <c r="AJ194" s="35"/>
    </row>
    <row r="195" ht="19.2" spans="10:36">
      <c r="J195" s="34"/>
      <c r="K195" s="34"/>
      <c r="N195" s="35"/>
      <c r="O195" s="35"/>
      <c r="AF195" s="35"/>
      <c r="AI195" s="35"/>
      <c r="AJ195" s="35"/>
    </row>
    <row r="196" ht="19.2" spans="10:36">
      <c r="J196" s="34"/>
      <c r="K196" s="34"/>
      <c r="N196" s="35"/>
      <c r="O196" s="35"/>
      <c r="AF196" s="35"/>
      <c r="AI196" s="35"/>
      <c r="AJ196" s="35"/>
    </row>
    <row r="197" ht="19.2" spans="10:36">
      <c r="J197" s="34"/>
      <c r="K197" s="34"/>
      <c r="N197" s="35"/>
      <c r="O197" s="35"/>
      <c r="AF197" s="35"/>
      <c r="AI197" s="35"/>
      <c r="AJ197" s="35"/>
    </row>
    <row r="198" ht="19.2" spans="10:36">
      <c r="J198" s="34"/>
      <c r="K198" s="34"/>
      <c r="N198" s="35"/>
      <c r="O198" s="35"/>
      <c r="AF198" s="35"/>
      <c r="AI198" s="35"/>
      <c r="AJ198" s="35"/>
    </row>
    <row r="199" ht="19.2" spans="10:36">
      <c r="J199" s="34"/>
      <c r="K199" s="34"/>
      <c r="N199" s="35"/>
      <c r="O199" s="35"/>
      <c r="AF199" s="35"/>
      <c r="AI199" s="35"/>
      <c r="AJ199" s="35"/>
    </row>
    <row r="200" ht="19.2" spans="10:36">
      <c r="J200" s="34"/>
      <c r="K200" s="34"/>
      <c r="N200" s="35"/>
      <c r="O200" s="35"/>
      <c r="AF200" s="35"/>
      <c r="AI200" s="35"/>
      <c r="AJ200" s="35"/>
    </row>
    <row r="201" ht="19.2" spans="10:36">
      <c r="J201" s="34"/>
      <c r="K201" s="34"/>
      <c r="N201" s="35"/>
      <c r="O201" s="35"/>
      <c r="AF201" s="35"/>
      <c r="AI201" s="35"/>
      <c r="AJ201" s="35"/>
    </row>
    <row r="202" ht="19.2" spans="10:36">
      <c r="J202" s="34"/>
      <c r="K202" s="34"/>
      <c r="N202" s="35"/>
      <c r="O202" s="35"/>
      <c r="AF202" s="35"/>
      <c r="AI202" s="35"/>
      <c r="AJ202" s="35"/>
    </row>
    <row r="203" ht="19.2" spans="10:36">
      <c r="J203" s="34"/>
      <c r="K203" s="34"/>
      <c r="N203" s="35"/>
      <c r="O203" s="35"/>
      <c r="AF203" s="35"/>
      <c r="AI203" s="35"/>
      <c r="AJ203" s="35"/>
    </row>
    <row r="204" ht="19.2" spans="10:36">
      <c r="J204" s="34"/>
      <c r="K204" s="34"/>
      <c r="N204" s="35"/>
      <c r="O204" s="35"/>
      <c r="AF204" s="35"/>
      <c r="AI204" s="35"/>
      <c r="AJ204" s="35"/>
    </row>
    <row r="205" ht="19.2" spans="10:36">
      <c r="J205" s="34"/>
      <c r="K205" s="34"/>
      <c r="N205" s="35"/>
      <c r="O205" s="35"/>
      <c r="AF205" s="35"/>
      <c r="AI205" s="35"/>
      <c r="AJ205" s="35"/>
    </row>
  </sheetData>
  <mergeCells count="4">
    <mergeCell ref="N1:AU2"/>
    <mergeCell ref="AV1:AY2"/>
    <mergeCell ref="B1:I2"/>
    <mergeCell ref="J1:M2"/>
  </mergeCells>
  <dataValidations count="9">
    <dataValidation type="list" allowBlank="1" showInputMessage="1" showErrorMessage="1" sqref="H9:H1048576">
      <formula1>"Service Related,Billing Related,Delivery Related,Support Related,Payment Related,Appointment Related,Notification Related,Fault Related,Access Related,Product Related,Offers Related,Contract Related,Account Related"</formula1>
    </dataValidation>
    <dataValidation type="list" allowBlank="1" showInputMessage="1" showErrorMessage="1" sqref="I9:I1048576">
      <formula1>"Interest,Appeals,General,Suggestion,Purchase,Recommendation,Request,Grievance"</formula1>
    </dataValidation>
    <dataValidation type="list" allowBlank="1" showInputMessage="1" showErrorMessage="1" sqref="L9:L1048576 R9:R1048576">
      <formula1>"Reject,New,Assigned,Work in Progress,Closed,Pending Close,Reassigned,Cancelled"</formula1>
    </dataValidation>
    <dataValidation type="list" allowBlank="1" showInputMessage="1" showErrorMessage="1" sqref="M9:M1048576">
      <formula1>"High,Medium,Low"</formula1>
    </dataValidation>
    <dataValidation type="list" allowBlank="1" showInputMessage="1" showErrorMessage="1" sqref="N9:N1048576">
      <formula1>"BOT,WEB,IVR,Mobile Live Chat,Email,FB Live Chat,Whatsapp Live Chat,Call Center,Mobile APP,Walk In,Web SelfCare Portal,Live-chat,Website Livechat,Social Media"</formula1>
    </dataValidation>
    <dataValidation type="list" allowBlank="1" showInputMessage="1" showErrorMessage="1" sqref="AH9:AH1048576">
      <formula1>"SMS,Email,WhatsApp,SMS &amp; Email,SMS &amp; WhatsApp, Email &amp; WhatsApp,ALL"</formula1>
    </dataValidation>
    <dataValidation type="list" allowBlank="1" showInputMessage="1" showErrorMessage="1" sqref="AJ9:AJ1048576">
      <formula1>"Yes,No"</formula1>
    </dataValidation>
    <dataValidation type="list" allowBlank="1" showInputMessage="1" showErrorMessage="1" sqref="AK9:AK1048576">
      <formula1>"Residential,Business,Billing"</formula1>
    </dataValidation>
    <dataValidation type="list" allowBlank="1" showInputMessage="1" showErrorMessage="1" sqref="AX9:AX1048576">
      <formula1>"Major,Minor,Critical"</formula1>
    </dataValidation>
  </dataValidations>
  <pageMargins left="0.7" right="0.7" top="0.75" bottom="0.75" header="0.3" footer="0.3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66B0610F-5E28-49A3-83DE-6AA1E6617EDB}">
  <ds:schemaRefs/>
</ds:datastoreItem>
</file>

<file path=customXml/itemProps2.xml><?xml version="1.0" encoding="utf-8"?>
<ds:datastoreItem xmlns:ds="http://schemas.openxmlformats.org/officeDocument/2006/customXml" ds:itemID="{6E5933FF-1D98-4569-B7E8-3FEE110DC3CB}">
  <ds:schemaRefs/>
</ds:datastoreItem>
</file>

<file path=customXml/itemProps3.xml><?xml version="1.0" encoding="utf-8"?>
<ds:datastoreItem xmlns:ds="http://schemas.openxmlformats.org/officeDocument/2006/customXml" ds:itemID="{882DBB40-46F6-4FC4-9E99-8EA4B230A8B8}">
  <ds:schemaRefs/>
</ds:datastoreItem>
</file>

<file path=customXml/itemProps4.xml><?xml version="1.0" encoding="utf-8"?>
<ds:datastoreItem xmlns:ds="http://schemas.openxmlformats.org/officeDocument/2006/customXml" ds:itemID="{31EF1834-9882-43FD-A376-0DBB06C52D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D</dc:creator>
  <cp:lastModifiedBy>Kaviya</cp:lastModifiedBy>
  <dcterms:created xsi:type="dcterms:W3CDTF">2023-04-14T07:21:00Z</dcterms:created>
  <dcterms:modified xsi:type="dcterms:W3CDTF">2024-04-24T01:11:21Z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0x0101009183DF14807A6F4ABDEFD0D9A9775267</vt:lpwstr>
  </property>
  <property fmtid="{D5CDD505-2E9C-101B-9397-08002B2CF9AE}" pid="3" name="ICV">
    <vt:lpwstr>70583F12D6B24EBA83D42CDD6CA86311_12</vt:lpwstr>
  </property>
  <property fmtid="{D5CDD505-2E9C-101B-9397-08002B2CF9AE}" pid="4" name="KSOProductBuildVer">
    <vt:lpwstr>1033-12.2.0.13489</vt:lpwstr>
  </property>
</Properties>
</file>