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<sst xmlns="http://schemas.openxmlformats.org/spreadsheetml/2006/main" count="91" uniqueCount="55">
  <si>
    <t>Profile</t>
  </si>
  <si>
    <t>Business,
Government,
Regular</t>
  </si>
  <si>
    <t>Female,
Male,
Not to prefer</t>
  </si>
  <si>
    <t>Country prefix</t>
  </si>
  <si>
    <t>Mobile No without prefix</t>
  </si>
  <si>
    <r>
      <rPr>
        <b/>
        <i/>
        <sz val="10"/>
        <color rgb="FFFF0000"/>
        <rFont val="Calibri"/>
        <charset val="134"/>
      </rPr>
      <t>Note:</t>
    </r>
    <r>
      <rPr>
        <i/>
        <sz val="10"/>
        <rFont val="Calibri"/>
        <charset val="134"/>
      </rPr>
      <t xml:space="preserve"> Please share the date format like 
</t>
    </r>
    <r>
      <rPr>
        <b/>
        <i/>
        <sz val="10"/>
        <rFont val="Calibri"/>
        <charset val="134"/>
      </rPr>
      <t>DD-MM-YYYY</t>
    </r>
  </si>
  <si>
    <t>Passport,
Driving License,
ID Card</t>
  </si>
  <si>
    <t>SMS,
Email,
WhatsApp,
SMS &amp; Email,
SMS &amp; WhatsApp, 
Email &amp; WhatsApp,
ALL</t>
  </si>
  <si>
    <r>
      <rPr>
        <b/>
        <i/>
        <sz val="10"/>
        <color rgb="FFFF0000"/>
        <rFont val="Calibri"/>
        <charset val="134"/>
      </rPr>
      <t>Note:</t>
    </r>
    <r>
      <rPr>
        <i/>
        <sz val="10"/>
        <rFont val="Calibri"/>
        <charset val="134"/>
      </rPr>
      <t xml:space="preserve"> Profile category is </t>
    </r>
    <r>
      <rPr>
        <b/>
        <i/>
        <sz val="10"/>
        <rFont val="Calibri"/>
        <charset val="134"/>
      </rPr>
      <t>Business/Goverment</t>
    </r>
    <r>
      <rPr>
        <i/>
        <sz val="10"/>
        <rFont val="Calibri"/>
        <charset val="134"/>
      </rPr>
      <t xml:space="preserve"> then Registeration No is Mandatory</t>
    </r>
  </si>
  <si>
    <r>
      <rPr>
        <b/>
        <i/>
        <sz val="10"/>
        <color rgb="FFFF0000"/>
        <rFont val="Calibri"/>
        <charset val="134"/>
      </rPr>
      <t>Note:</t>
    </r>
    <r>
      <rPr>
        <i/>
        <sz val="10"/>
        <rFont val="Calibri"/>
        <charset val="134"/>
      </rPr>
      <t xml:space="preserve"> If Profile  category is </t>
    </r>
    <r>
      <rPr>
        <b/>
        <i/>
        <sz val="10"/>
        <rFont val="Calibri"/>
        <charset val="134"/>
      </rPr>
      <t>Business/Goverment</t>
    </r>
    <r>
      <rPr>
        <i/>
        <sz val="10"/>
        <rFont val="Calibri"/>
        <charset val="134"/>
      </rPr>
      <t xml:space="preserve">  then Registeration No is Mandatory
Please Share the Date Format like 
</t>
    </r>
    <r>
      <rPr>
        <b/>
        <i/>
        <sz val="10"/>
        <rFont val="Calibri"/>
        <charset val="134"/>
      </rPr>
      <t>DD-MM-YYYY</t>
    </r>
  </si>
  <si>
    <t>Residential,
Business,
Billing</t>
  </si>
  <si>
    <t>Active,
Inactive</t>
  </si>
  <si>
    <r>
      <rPr>
        <b/>
        <i/>
        <sz val="10"/>
        <color rgb="FFFF0000"/>
        <rFont val="Calibri"/>
        <charset val="134"/>
      </rPr>
      <t>Note:</t>
    </r>
    <r>
      <rPr>
        <i/>
        <sz val="10"/>
        <rFont val="Calibri"/>
        <charset val="134"/>
      </rPr>
      <t xml:space="preserve"> Please Refer the Business Units Template </t>
    </r>
    <r>
      <rPr>
        <b/>
        <i/>
        <sz val="10"/>
        <rFont val="Calibri"/>
        <charset val="134"/>
      </rPr>
      <t>'Department'</t>
    </r>
  </si>
  <si>
    <r>
      <rPr>
        <b/>
        <i/>
        <sz val="10"/>
        <color rgb="FFFF0000"/>
        <rFont val="Calibri"/>
        <charset val="134"/>
      </rPr>
      <t xml:space="preserve">Note: </t>
    </r>
    <r>
      <rPr>
        <b/>
        <i/>
        <sz val="10"/>
        <rFont val="Calibri"/>
        <charset val="134"/>
      </rPr>
      <t>1.</t>
    </r>
    <r>
      <rPr>
        <i/>
        <sz val="10"/>
        <rFont val="Calibri"/>
        <charset val="134"/>
      </rPr>
      <t>This Column will allow comma seperated value</t>
    </r>
    <r>
      <rPr>
        <i/>
        <sz val="10"/>
        <color rgb="FFFF0000"/>
        <rFont val="Calibri"/>
        <charset val="134"/>
      </rPr>
      <t xml:space="preserve"> (ex: Project 1,Project 2)
</t>
    </r>
    <r>
      <rPr>
        <b/>
        <i/>
        <sz val="10"/>
        <rFont val="Calibri"/>
        <charset val="134"/>
      </rPr>
      <t xml:space="preserve"> 2.</t>
    </r>
    <r>
      <rPr>
        <i/>
        <sz val="10"/>
        <rFont val="Calibri"/>
        <charset val="134"/>
      </rPr>
      <t>Please Refer the Business Entity Template</t>
    </r>
    <r>
      <rPr>
        <i/>
        <sz val="10"/>
        <color rgb="FFFF0000"/>
        <rFont val="Calibri"/>
        <charset val="134"/>
      </rPr>
      <t xml:space="preserve"> </t>
    </r>
  </si>
  <si>
    <t>Alpha Numeric - 150</t>
  </si>
  <si>
    <t>Alpha Numeric - 100</t>
  </si>
  <si>
    <t>Numeric</t>
  </si>
  <si>
    <t>Date</t>
  </si>
  <si>
    <t>Alpha Numeric - 200</t>
  </si>
  <si>
    <t>Mandatory</t>
  </si>
  <si>
    <t>Conditional Mandatory</t>
  </si>
  <si>
    <t>First Name</t>
  </si>
  <si>
    <t>Last Name</t>
  </si>
  <si>
    <t>Profile Category</t>
  </si>
  <si>
    <t>Gender</t>
  </si>
  <si>
    <t>Email ID</t>
  </si>
  <si>
    <t>Mobile Prefix</t>
  </si>
  <si>
    <t>Mobile No</t>
  </si>
  <si>
    <t>DOB</t>
  </si>
  <si>
    <t>ID Type</t>
  </si>
  <si>
    <t>ID Value</t>
  </si>
  <si>
    <t>Nationality</t>
  </si>
  <si>
    <t>Contact Preferences</t>
  </si>
  <si>
    <t>Registeration No</t>
  </si>
  <si>
    <t>Registeration Date</t>
  </si>
  <si>
    <t>Address Type</t>
  </si>
  <si>
    <t>Address 1</t>
  </si>
  <si>
    <t>Address 2</t>
  </si>
  <si>
    <t>Address 3</t>
  </si>
  <si>
    <t>City</t>
  </si>
  <si>
    <t>District</t>
  </si>
  <si>
    <t>State</t>
  </si>
  <si>
    <t>Post code</t>
  </si>
  <si>
    <t>Country</t>
  </si>
  <si>
    <t>Telephone No Prefix</t>
  </si>
  <si>
    <t>Telephone No</t>
  </si>
  <si>
    <t>WhastApp No Prefix</t>
  </si>
  <si>
    <t>WhatsApp Number</t>
  </si>
  <si>
    <t>FAX</t>
  </si>
  <si>
    <t>Facebook Id</t>
  </si>
  <si>
    <t>Instagram Id</t>
  </si>
  <si>
    <t>Telegram Id</t>
  </si>
  <si>
    <t>Status</t>
  </si>
  <si>
    <t>Department</t>
  </si>
  <si>
    <t>Project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</si>
</sst>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34">
    <font>
      <sz val="10"/>
      <color theme="1"/>
      <name val="Arial"/>
      <charset val="134"/>
    </font>
    <font>
      <sz val="11"/>
      <color theme="0"/>
      <name val="Segoe UI"/>
      <charset val="134"/>
    </font>
    <font>
      <sz val="11"/>
      <color theme="1"/>
      <name val="Segoe UI"/>
      <charset val="134"/>
    </font>
    <font>
      <sz val="24"/>
      <color theme="0"/>
      <name val="Segoe UI"/>
      <charset val="134"/>
    </font>
    <font>
      <i/>
      <sz val="10"/>
      <name val="Calibri"/>
      <charset val="134"/>
    </font>
    <font>
      <b/>
      <i/>
      <sz val="10"/>
      <color rgb="FFFF0000"/>
      <name val="Calibri"/>
      <charset val="134"/>
    </font>
    <font>
      <i/>
      <sz val="10"/>
      <color rgb="FFFF0000"/>
      <name val="Calibri"/>
      <charset val="134"/>
    </font>
    <font>
      <b/>
      <sz val="11"/>
      <color theme="0"/>
      <name val="Calibri"/>
      <charset val="134"/>
    </font>
    <font>
      <sz val="11"/>
      <color rgb="FF000000"/>
      <name val="Segoe UI"/>
      <charset val="134"/>
    </font>
    <font>
      <u/>
      <sz val="10"/>
      <color rgb="FF000000"/>
      <name val="Segoe UI"/>
      <charset val="134"/>
    </font>
    <font>
      <sz val="12"/>
      <color rgb="FF000000"/>
      <name val="Segoe UI"/>
      <charset val="134"/>
    </font>
    <font>
      <sz val="12"/>
      <color indexed="8"/>
      <name val="Segoe UI"/>
      <charset val="134"/>
    </font>
    <font>
      <u/>
      <sz val="10"/>
      <color rgb="FF0000FF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i/>
      <sz val="1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12" fillId="0" borderId="0" applyNumberFormat="0" applyFill="0" applyBorder="0">
      <protection locked="0"/>
    </xf>
    <xf numFmtId="0" fontId="13" fillId="0" borderId="0" applyNumberFormat="0" applyFill="0" applyBorder="0" applyAlignment="0" applyProtection="0">
      <alignment vertical="center"/>
    </xf>
    <xf numFmtId="0" fontId="14" fillId="6" borderId="1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13" applyNumberFormat="0" applyAlignment="0" applyProtection="0">
      <alignment vertical="center"/>
    </xf>
    <xf numFmtId="0" fontId="22" fillId="8" borderId="14" applyNumberFormat="0" applyAlignment="0" applyProtection="0">
      <alignment vertical="center"/>
    </xf>
    <xf numFmtId="0" fontId="23" fillId="8" borderId="13" applyNumberFormat="0" applyAlignment="0" applyProtection="0">
      <alignment vertical="center"/>
    </xf>
    <xf numFmtId="0" fontId="24" fillId="9" borderId="15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4" fillId="0" borderId="0">
      <alignment vertical="center"/>
    </xf>
    <xf numFmtId="0" fontId="32" fillId="0" borderId="0"/>
  </cellStyleXfs>
  <cellXfs count="35">
    <xf numFmtId="0" fontId="0" fillId="0" borderId="0" xfId="0"/>
    <xf numFmtId="0" fontId="1" fillId="0" borderId="0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50" applyFont="1" applyFill="1" applyBorder="1" applyAlignment="1">
      <alignment horizontal="center" vertical="center"/>
    </xf>
    <xf numFmtId="0" fontId="8" fillId="0" borderId="1" xfId="0" applyFont="1" applyFill="1" applyBorder="1" applyAlignment="1"/>
    <xf numFmtId="0" fontId="9" fillId="0" borderId="1" xfId="6" applyFont="1" applyFill="1" applyBorder="1" applyAlignment="1" applyProtection="1"/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top"/>
    </xf>
    <xf numFmtId="58" fontId="10" fillId="0" borderId="1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center" vertical="top"/>
    </xf>
    <xf numFmtId="0" fontId="4" fillId="3" borderId="7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1" xfId="49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top"/>
    </xf>
    <xf numFmtId="0" fontId="4" fillId="3" borderId="9" xfId="0" applyFont="1" applyFill="1" applyBorder="1" applyAlignment="1">
      <alignment horizontal="center" vertical="top"/>
    </xf>
    <xf numFmtId="0" fontId="4" fillId="3" borderId="8" xfId="0" applyFont="1" applyFill="1" applyBorder="1" applyAlignment="1">
      <alignment horizontal="center" vertical="top"/>
    </xf>
    <xf numFmtId="0" fontId="4" fillId="3" borderId="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7" fillId="5" borderId="8" xfId="49" applyFont="1" applyFill="1" applyBorder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0</xdr:col>
      <xdr:colOff>1664970</xdr:colOff>
      <xdr:row>2</xdr:row>
      <xdr:rowOff>380365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1657350" cy="708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8"/>
  <sheetViews>
    <sheetView tabSelected="1" zoomScale="85" zoomScaleNormal="85" workbookViewId="0">
      <selection activeCell="X8" sqref="X8:AE8"/>
    </sheetView>
  </sheetViews>
  <sheetFormatPr defaultColWidth="24.3333333333333" defaultRowHeight="16.8" customHeight="1"/>
  <cols>
    <col min="1" max="12" width="24.3333333333333" style="2" customWidth="1"/>
    <col min="13" max="13" width="31.4444444444444" style="2" customWidth="1"/>
    <col min="14" max="14" width="32.6666666666667" style="2" customWidth="1"/>
    <col min="15" max="32" width="24.3333333333333" style="2" customWidth="1"/>
    <col min="33" max="33" width="30.3148148148148" style="2" customWidth="1"/>
    <col min="34" max="34" width="37.8888888888889" style="2" customWidth="1"/>
    <col min="35" max="16384" width="24.3333333333333" style="3" customWidth="1"/>
  </cols>
  <sheetData>
    <row r="1" ht="13.2" spans="1:34">
      <c r="A1" s="4" t="s">
        <v>0</v>
      </c>
      <c r="B1" s="5"/>
      <c r="C1" s="5"/>
      <c r="D1" s="5"/>
      <c r="E1" s="5"/>
      <c r="F1" s="5"/>
      <c r="G1" s="5"/>
      <c r="H1" s="5"/>
      <c r="I1" s="8"/>
      <c r="J1" s="8"/>
      <c r="K1" s="8"/>
      <c r="L1" s="8"/>
      <c r="M1" s="8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9"/>
      <c r="AG1" s="29"/>
      <c r="AH1" s="29"/>
    </row>
    <row r="2" ht="13.2" spans="1:34">
      <c r="A2" s="6"/>
      <c r="B2" s="7"/>
      <c r="C2" s="7"/>
      <c r="D2" s="7"/>
      <c r="E2" s="7"/>
      <c r="F2" s="7"/>
      <c r="G2" s="7"/>
      <c r="H2" s="8"/>
      <c r="I2" s="8"/>
      <c r="J2" s="8"/>
      <c r="K2" s="8"/>
      <c r="L2" s="8"/>
      <c r="M2" s="8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9"/>
      <c r="AG2" s="29"/>
      <c r="AH2" s="29"/>
    </row>
    <row r="3" ht="30" customHeight="1" spans="1:34">
      <c r="A3" s="9"/>
      <c r="B3" s="10"/>
      <c r="C3" s="10"/>
      <c r="D3" s="10"/>
      <c r="E3" s="10"/>
      <c r="F3" s="10"/>
      <c r="G3" s="10"/>
      <c r="H3" s="10"/>
      <c r="I3" s="8"/>
      <c r="J3" s="8"/>
      <c r="K3" s="8"/>
      <c r="L3" s="8"/>
      <c r="M3" s="8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9"/>
      <c r="AG3" s="29"/>
      <c r="AH3" s="29"/>
    </row>
    <row r="4" ht="13.8" spans="1:34">
      <c r="A4" s="11">
        <v>1</v>
      </c>
      <c r="B4" s="11">
        <v>2</v>
      </c>
      <c r="C4" s="11">
        <v>3</v>
      </c>
      <c r="D4" s="11">
        <v>4</v>
      </c>
      <c r="E4" s="11">
        <v>5</v>
      </c>
      <c r="F4" s="11">
        <v>6</v>
      </c>
      <c r="G4" s="11">
        <v>7</v>
      </c>
      <c r="H4" s="11">
        <v>8</v>
      </c>
      <c r="I4" s="24">
        <v>9</v>
      </c>
      <c r="J4" s="24">
        <v>10</v>
      </c>
      <c r="K4" s="24">
        <v>11</v>
      </c>
      <c r="L4" s="24">
        <v>12</v>
      </c>
      <c r="M4" s="24">
        <v>13</v>
      </c>
      <c r="N4" s="11">
        <v>14</v>
      </c>
      <c r="O4" s="11">
        <v>15</v>
      </c>
      <c r="P4" s="11">
        <v>16</v>
      </c>
      <c r="Q4" s="11">
        <v>17</v>
      </c>
      <c r="R4" s="11">
        <v>18</v>
      </c>
      <c r="S4" s="11">
        <v>20</v>
      </c>
      <c r="T4" s="11">
        <v>21</v>
      </c>
      <c r="U4" s="11">
        <v>22</v>
      </c>
      <c r="V4" s="11">
        <v>23</v>
      </c>
      <c r="W4" s="11">
        <v>24</v>
      </c>
      <c r="X4" s="11">
        <v>28</v>
      </c>
      <c r="Y4" s="11">
        <v>29</v>
      </c>
      <c r="Z4" s="11">
        <v>30</v>
      </c>
      <c r="AA4" s="11">
        <v>31</v>
      </c>
      <c r="AB4" s="11">
        <v>32</v>
      </c>
      <c r="AC4" s="11">
        <v>33</v>
      </c>
      <c r="AD4" s="11">
        <v>34</v>
      </c>
      <c r="AE4" s="30">
        <v>35</v>
      </c>
      <c r="AF4" s="31">
        <v>35</v>
      </c>
      <c r="AG4" s="31">
        <v>35</v>
      </c>
      <c r="AH4" s="31">
        <v>35</v>
      </c>
    </row>
    <row r="5" ht="103" customHeight="1" spans="1:34">
      <c r="A5" s="12"/>
      <c r="B5" s="13"/>
      <c r="C5" s="13" t="s">
        <v>1</v>
      </c>
      <c r="D5" s="13" t="s">
        <v>2</v>
      </c>
      <c r="E5" s="13"/>
      <c r="F5" s="13" t="s">
        <v>3</v>
      </c>
      <c r="G5" s="13" t="s">
        <v>4</v>
      </c>
      <c r="H5" s="14" t="s">
        <v>5</v>
      </c>
      <c r="I5" s="13" t="s">
        <v>6</v>
      </c>
      <c r="J5" s="13"/>
      <c r="K5" s="13"/>
      <c r="L5" s="13" t="s">
        <v>7</v>
      </c>
      <c r="M5" s="25" t="s">
        <v>8</v>
      </c>
      <c r="N5" s="25" t="s">
        <v>9</v>
      </c>
      <c r="O5" s="13" t="s">
        <v>10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32"/>
      <c r="AF5" s="33" t="s">
        <v>11</v>
      </c>
      <c r="AG5" s="25" t="s">
        <v>12</v>
      </c>
      <c r="AH5" s="25" t="s">
        <v>13</v>
      </c>
    </row>
    <row r="6" ht="13.8" spans="1:34">
      <c r="A6" s="13" t="s">
        <v>14</v>
      </c>
      <c r="B6" s="13" t="s">
        <v>14</v>
      </c>
      <c r="C6" s="13" t="s">
        <v>15</v>
      </c>
      <c r="D6" s="13" t="s">
        <v>15</v>
      </c>
      <c r="E6" s="13" t="s">
        <v>15</v>
      </c>
      <c r="F6" s="13" t="s">
        <v>15</v>
      </c>
      <c r="G6" s="13" t="s">
        <v>16</v>
      </c>
      <c r="H6" s="13" t="s">
        <v>17</v>
      </c>
      <c r="I6" s="13" t="s">
        <v>15</v>
      </c>
      <c r="J6" s="13" t="s">
        <v>15</v>
      </c>
      <c r="K6" s="13" t="s">
        <v>15</v>
      </c>
      <c r="L6" s="13" t="s">
        <v>15</v>
      </c>
      <c r="M6" s="13" t="s">
        <v>15</v>
      </c>
      <c r="N6" s="13" t="s">
        <v>17</v>
      </c>
      <c r="O6" s="13" t="s">
        <v>15</v>
      </c>
      <c r="P6" s="13" t="s">
        <v>18</v>
      </c>
      <c r="Q6" s="13" t="s">
        <v>18</v>
      </c>
      <c r="R6" s="13" t="s">
        <v>18</v>
      </c>
      <c r="S6" s="13" t="s">
        <v>15</v>
      </c>
      <c r="T6" s="13" t="s">
        <v>15</v>
      </c>
      <c r="U6" s="13" t="s">
        <v>15</v>
      </c>
      <c r="V6" s="13" t="s">
        <v>15</v>
      </c>
      <c r="W6" s="13" t="s">
        <v>15</v>
      </c>
      <c r="X6" s="13" t="s">
        <v>15</v>
      </c>
      <c r="Y6" s="13" t="s">
        <v>16</v>
      </c>
      <c r="Z6" s="13" t="s">
        <v>15</v>
      </c>
      <c r="AA6" s="13" t="s">
        <v>16</v>
      </c>
      <c r="AB6" s="13" t="s">
        <v>15</v>
      </c>
      <c r="AC6" s="13" t="s">
        <v>18</v>
      </c>
      <c r="AD6" s="13" t="s">
        <v>18</v>
      </c>
      <c r="AE6" s="32" t="s">
        <v>18</v>
      </c>
      <c r="AF6" s="33" t="s">
        <v>18</v>
      </c>
      <c r="AG6" s="33" t="s">
        <v>18</v>
      </c>
      <c r="AH6" s="33" t="s">
        <v>18</v>
      </c>
    </row>
    <row r="7" ht="13.8" spans="1:34">
      <c r="A7" s="15" t="s">
        <v>19</v>
      </c>
      <c r="B7" s="15" t="s">
        <v>19</v>
      </c>
      <c r="C7" s="15" t="s">
        <v>19</v>
      </c>
      <c r="D7" s="15" t="s">
        <v>19</v>
      </c>
      <c r="E7" s="15" t="s">
        <v>19</v>
      </c>
      <c r="F7" s="15" t="s">
        <v>19</v>
      </c>
      <c r="G7" s="15" t="s">
        <v>19</v>
      </c>
      <c r="H7" s="13"/>
      <c r="I7" s="13"/>
      <c r="J7" s="13"/>
      <c r="K7" s="13"/>
      <c r="L7" s="15"/>
      <c r="M7" s="26" t="s">
        <v>20</v>
      </c>
      <c r="N7" s="26" t="s">
        <v>20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32"/>
      <c r="AF7" s="33"/>
      <c r="AG7" s="33"/>
      <c r="AH7" s="33"/>
    </row>
    <row r="8" s="1" customFormat="1" spans="1:34">
      <c r="A8" s="16" t="s">
        <v>21</v>
      </c>
      <c r="B8" s="16" t="s">
        <v>22</v>
      </c>
      <c r="C8" s="16" t="s">
        <v>23</v>
      </c>
      <c r="D8" s="16" t="s">
        <v>24</v>
      </c>
      <c r="E8" s="17" t="s">
        <v>25</v>
      </c>
      <c r="F8" s="17" t="s">
        <v>26</v>
      </c>
      <c r="G8" s="17" t="s">
        <v>27</v>
      </c>
      <c r="H8" s="17" t="s">
        <v>28</v>
      </c>
      <c r="I8" s="17" t="s">
        <v>29</v>
      </c>
      <c r="J8" s="17" t="s">
        <v>30</v>
      </c>
      <c r="K8" s="17" t="s">
        <v>31</v>
      </c>
      <c r="L8" s="27" t="s">
        <v>32</v>
      </c>
      <c r="M8" s="27" t="s">
        <v>33</v>
      </c>
      <c r="N8" s="27" t="s">
        <v>34</v>
      </c>
      <c r="O8" s="28" t="s">
        <v>35</v>
      </c>
      <c r="P8" s="28" t="s">
        <v>36</v>
      </c>
      <c r="Q8" s="28" t="s">
        <v>37</v>
      </c>
      <c r="R8" s="28" t="s">
        <v>38</v>
      </c>
      <c r="S8" s="28" t="s">
        <v>39</v>
      </c>
      <c r="T8" s="28" t="s">
        <v>40</v>
      </c>
      <c r="U8" s="28" t="s">
        <v>41</v>
      </c>
      <c r="V8" s="28" t="s">
        <v>42</v>
      </c>
      <c r="W8" s="28" t="s">
        <v>43</v>
      </c>
      <c r="X8" s="28" t="s">
        <v>44</v>
      </c>
      <c r="Y8" s="28" t="s">
        <v>45</v>
      </c>
      <c r="Z8" s="28" t="s">
        <v>46</v>
      </c>
      <c r="AA8" s="28" t="s">
        <v>47</v>
      </c>
      <c r="AB8" s="28" t="s">
        <v>48</v>
      </c>
      <c r="AC8" s="28" t="s">
        <v>49</v>
      </c>
      <c r="AD8" s="28" t="s">
        <v>50</v>
      </c>
      <c r="AE8" s="28" t="s">
        <v>51</v>
      </c>
      <c r="AF8" s="34" t="s">
        <v>52</v>
      </c>
      <c r="AG8" s="34" t="s">
        <v>53</v>
      </c>
      <c r="AH8" s="34" t="s">
        <v>54</v>
      </c>
    </row>
    <row r="9" spans="1:34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9.2" spans="1:8">
      <c r="A10" s="18"/>
      <c r="B10" s="18"/>
      <c r="D10" s="18"/>
      <c r="E10" s="19"/>
      <c r="H10" s="20"/>
    </row>
    <row r="11" ht="19.2" spans="1:8">
      <c r="A11" s="18"/>
      <c r="B11" s="18"/>
      <c r="D11" s="18"/>
      <c r="E11" s="19"/>
      <c r="G11" s="21"/>
      <c r="H11" s="22"/>
    </row>
    <row r="12" ht="19.2" spans="1:8">
      <c r="A12" s="18"/>
      <c r="B12" s="18"/>
      <c r="D12" s="18"/>
      <c r="E12" s="19"/>
      <c r="H12" s="20"/>
    </row>
    <row r="13" ht="19.2" spans="1:8">
      <c r="A13" s="18"/>
      <c r="B13" s="18"/>
      <c r="D13" s="18"/>
      <c r="E13" s="19"/>
      <c r="H13" s="20"/>
    </row>
    <row r="14" ht="19.2" spans="1:8">
      <c r="A14" s="18"/>
      <c r="B14" s="18"/>
      <c r="D14" s="18"/>
      <c r="E14" s="19"/>
      <c r="H14" s="22"/>
    </row>
    <row r="15" ht="19.2" spans="1:8">
      <c r="A15" s="18"/>
      <c r="B15" s="18"/>
      <c r="D15" s="18"/>
      <c r="E15" s="19"/>
      <c r="H15" s="20"/>
    </row>
    <row r="16" ht="19.2" spans="1:8">
      <c r="A16" s="18"/>
      <c r="B16" s="18"/>
      <c r="D16" s="18"/>
      <c r="E16" s="19"/>
      <c r="H16" s="22"/>
    </row>
    <row r="17" ht="19.2" spans="1:8">
      <c r="A17" s="18"/>
      <c r="B17" s="18"/>
      <c r="D17" s="18"/>
      <c r="E17" s="19"/>
      <c r="H17" s="20"/>
    </row>
    <row r="18" ht="19.2" spans="1:8">
      <c r="A18" s="18"/>
      <c r="B18" s="18"/>
      <c r="D18" s="18"/>
      <c r="E18" s="19"/>
      <c r="H18" s="20"/>
    </row>
    <row r="19" ht="19.2" spans="1:8">
      <c r="A19" s="18"/>
      <c r="B19" s="18"/>
      <c r="D19" s="18"/>
      <c r="E19" s="19"/>
      <c r="H19" s="22"/>
    </row>
    <row r="20" ht="19.2" spans="1:8">
      <c r="A20" s="18"/>
      <c r="B20" s="18"/>
      <c r="D20" s="18"/>
      <c r="E20" s="19"/>
      <c r="H20" s="20"/>
    </row>
    <row r="21" ht="19.2" spans="1:8">
      <c r="A21" s="18"/>
      <c r="B21" s="18"/>
      <c r="D21" s="18"/>
      <c r="E21" s="19"/>
      <c r="H21" s="20"/>
    </row>
    <row r="22" ht="19.2" spans="1:8">
      <c r="A22" s="18"/>
      <c r="B22" s="18"/>
      <c r="D22" s="18"/>
      <c r="E22" s="19"/>
      <c r="H22" s="20"/>
    </row>
    <row r="23" ht="19.2" spans="1:8">
      <c r="A23" s="18"/>
      <c r="B23" s="18"/>
      <c r="D23" s="18"/>
      <c r="E23" s="19"/>
      <c r="H23" s="22"/>
    </row>
    <row r="24" ht="19.2" spans="1:8">
      <c r="A24" s="18"/>
      <c r="B24" s="18"/>
      <c r="D24" s="18"/>
      <c r="E24" s="19"/>
      <c r="H24" s="20"/>
    </row>
    <row r="25" ht="19.2" spans="1:8">
      <c r="A25" s="18"/>
      <c r="B25" s="18"/>
      <c r="D25" s="18"/>
      <c r="E25" s="19"/>
      <c r="H25" s="22"/>
    </row>
    <row r="26" ht="19.2" spans="1:8">
      <c r="A26" s="18"/>
      <c r="B26" s="18"/>
      <c r="D26" s="18"/>
      <c r="E26" s="19"/>
      <c r="H26" s="20"/>
    </row>
    <row r="27" ht="19.2" spans="1:8">
      <c r="A27" s="18"/>
      <c r="B27" s="18"/>
      <c r="D27" s="18"/>
      <c r="E27" s="19"/>
      <c r="H27" s="22"/>
    </row>
    <row r="28" ht="19.2" spans="1:8">
      <c r="A28" s="18"/>
      <c r="B28" s="18"/>
      <c r="D28" s="18"/>
      <c r="E28" s="19"/>
      <c r="H28" s="22"/>
    </row>
  </sheetData>
  <mergeCells count="4">
    <mergeCell ref="N1:AE3"/>
    <mergeCell ref="AF1:AH3"/>
    <mergeCell ref="A1:H3"/>
    <mergeCell ref="I1:M3"/>
  </mergeCells>
  <dataValidations count="8">
    <dataValidation type="list" allowBlank="1" showInputMessage="1" showErrorMessage="1" sqref="C10:C28">
      <formula1>"Business,Government,Regular"</formula1>
    </dataValidation>
    <dataValidation type="list" allowBlank="1" showInputMessage="1" showErrorMessage="1" sqref="C29:C210 D10:D210">
      <formula1>"Female,Male,Not to prefer"</formula1>
    </dataValidation>
    <dataValidation type="list" allowBlank="1" showInputMessage="1" showErrorMessage="1" sqref="F10:F210">
      <formula1>"1-268,1-684,297,374,420,43,44,590,60,61,62,65,66,673,86,886,91,968,971,974"</formula1>
    </dataValidation>
    <dataValidation type="list" allowBlank="1" showInputMessage="1" showErrorMessage="1" sqref="I10:I210">
      <formula1>"Passport,Driving License,ID Card"</formula1>
    </dataValidation>
    <dataValidation type="list" allowBlank="1" showInputMessage="1" showErrorMessage="1" sqref="L10:L199">
      <formula1>"SMS,Email,WhatsApp,SMS &amp; Email,SMS &amp; WhatsApp,Email &amp; WhatsApp,ALL"</formula1>
    </dataValidation>
    <dataValidation type="list" allowBlank="1" showInputMessage="1" showErrorMessage="1" sqref="O10:O210">
      <formula1>"Residential,Business,Billing"</formula1>
    </dataValidation>
    <dataValidation type="list" allowBlank="1" showInputMessage="1" showErrorMessage="1" sqref="W10:W210">
      <formula1>"American Samoa,Antigua and Barbuda,Armenia,Aruba,Australia,Austria,Brunei,China,Czech Republic,Dubai,Guadeloupe,India,Indonesia,Malaysia,Oman,Qatar,Singapore,Taiwan,Thailand,United Arab Emirates,United Kingdom,United States"</formula1>
    </dataValidation>
    <dataValidation type="list" allowBlank="1" showInputMessage="1" showErrorMessage="1" sqref="AF10:AF1048576">
      <formula1>"Active,Inactive"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Kaviya</cp:lastModifiedBy>
  <dcterms:created xsi:type="dcterms:W3CDTF">2023-06-13T04:16:00Z</dcterms:created>
  <dcterms:modified xsi:type="dcterms:W3CDTF">2024-05-01T13:03:21Z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F19154F9A82C473CB82EE3490E3A0E47</vt:lpwstr>
  </property>
  <property fmtid="{D5CDD505-2E9C-101B-9397-08002B2CF9AE}" pid="3" name="KSOProductBuildVer">
    <vt:lpwstr>1033-12.2.0.13489</vt:lpwstr>
  </property>
</Properties>
</file>