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<sst xmlns="http://schemas.openxmlformats.org/spreadsheetml/2006/main" count="139" uniqueCount="75">
  <si>
    <t>Account and Service</t>
  </si>
  <si>
    <t>Prepaid,
Postpaid,
Hybrid</t>
  </si>
  <si>
    <t>Business,
Government,
Regular</t>
  </si>
  <si>
    <t>Customer First Name</t>
  </si>
  <si>
    <t>Customer Last Name</t>
  </si>
  <si>
    <t>Cancelled,
Active,
Inactive,
Suspended,
Prospect,
Pending,
Temporary, 
Temporary out of Service</t>
  </si>
  <si>
    <t>Platinum,
Silver,
Gold,
Regular</t>
  </si>
  <si>
    <t>AED,AMF,AUD,AWG,BND,CNY,
CZK,EUR,GBP,IDR,INR,MYR,OMR,
QAR,SGD,THB,TWD,USD,XCD</t>
  </si>
  <si>
    <t>Arabic,
English,
French,
Malay</t>
  </si>
  <si>
    <r>
      <t xml:space="preserve"> </t>
    </r>
    <r>
      <rPr>
        <sz val="10"/>
        <rFont val="Calibri"/>
        <charset val="134"/>
      </rPr>
      <t xml:space="preserve">Fullfillment date
</t>
    </r>
    <r>
      <rPr>
        <b/>
        <sz val="10"/>
        <color rgb="FFFF0000"/>
        <rFont val="Calibri"/>
        <charset val="134"/>
      </rPr>
      <t>Note:</t>
    </r>
    <r>
      <rPr>
        <sz val="10"/>
        <rFont val="Calibri"/>
        <charset val="134"/>
      </rPr>
      <t xml:space="preserve"> Please provide the date format like </t>
    </r>
    <r>
      <rPr>
        <b/>
        <sz val="10"/>
        <color rgb="FFFF0000"/>
        <rFont val="Calibri"/>
        <charset val="134"/>
      </rPr>
      <t xml:space="preserve">
</t>
    </r>
    <r>
      <rPr>
        <b/>
        <sz val="10"/>
        <rFont val="Calibri"/>
        <charset val="134"/>
      </rPr>
      <t>DD-MM-YYYY</t>
    </r>
  </si>
  <si>
    <r>
      <t xml:space="preserve"> Contract Expiry Date
</t>
    </r>
    <r>
      <rPr>
        <b/>
        <sz val="10"/>
        <color rgb="FFFF0000"/>
        <rFont val="Calibri"/>
        <charset val="134"/>
      </rPr>
      <t xml:space="preserve">Note: </t>
    </r>
    <r>
      <rPr>
        <sz val="10"/>
        <rFont val="Calibri"/>
        <charset val="134"/>
      </rPr>
      <t xml:space="preserve">Please provide the date format like 
</t>
    </r>
    <r>
      <rPr>
        <b/>
        <sz val="10"/>
        <rFont val="Calibri"/>
        <charset val="134"/>
      </rPr>
      <t>DD-MM-YYYY</t>
    </r>
  </si>
  <si>
    <t>SMS,
Email,
WhatsApp,
SMS &amp; Email,
SMS &amp; WhatsApp, 
Email &amp; WhatsApp,
ALL</t>
  </si>
  <si>
    <r>
      <t>Note:</t>
    </r>
    <r>
      <rPr>
        <sz val="10"/>
        <rFont val="Calibri"/>
        <charset val="134"/>
      </rPr>
      <t xml:space="preserve"> Please provide the Agreement content</t>
    </r>
  </si>
  <si>
    <r>
      <t xml:space="preserve">Note: </t>
    </r>
    <r>
      <rPr>
        <sz val="10"/>
        <rFont val="Calibri"/>
        <charset val="134"/>
      </rPr>
      <t>Please provide Usage value of the service</t>
    </r>
  </si>
  <si>
    <t>Hybrid,
Logical,
Physical</t>
  </si>
  <si>
    <t>UPI,
Card,
Cheque,
Cash</t>
  </si>
  <si>
    <t>Residential,
Business,
Billing</t>
  </si>
  <si>
    <t>Alpha Numeric - 100</t>
  </si>
  <si>
    <t>Alpha Numeric - 150</t>
  </si>
  <si>
    <t>Numeric</t>
  </si>
  <si>
    <t>Alpha Numeric - 300</t>
  </si>
  <si>
    <t>Alpha Numeric - 40</t>
  </si>
  <si>
    <t>Alpha Numeric 100</t>
  </si>
  <si>
    <t>Integer</t>
  </si>
  <si>
    <t>Date</t>
  </si>
  <si>
    <t>Alpha Numeric 1000</t>
  </si>
  <si>
    <t>Alpha Numeric - 200</t>
  </si>
  <si>
    <t>Mandatory</t>
  </si>
  <si>
    <t>Customer Reference No</t>
  </si>
  <si>
    <t>Account Reference No</t>
  </si>
  <si>
    <t>Service Reference No</t>
  </si>
  <si>
    <t>Account Category</t>
  </si>
  <si>
    <t>Account Type</t>
  </si>
  <si>
    <t>First Name</t>
  </si>
  <si>
    <t>Last Name</t>
  </si>
  <si>
    <t>Email ID</t>
  </si>
  <si>
    <t>Mobile No</t>
  </si>
  <si>
    <t>Service Name</t>
  </si>
  <si>
    <t>Service Category</t>
  </si>
  <si>
    <t>Service Type</t>
  </si>
  <si>
    <t>Service Status</t>
  </si>
  <si>
    <t>Service Class</t>
  </si>
  <si>
    <t>Currency</t>
  </si>
  <si>
    <t>Bill Language</t>
  </si>
  <si>
    <t>Plan Reference No</t>
  </si>
  <si>
    <t>Plan Name</t>
  </si>
  <si>
    <t>Quantity</t>
  </si>
  <si>
    <t>Activation 
Date</t>
  </si>
  <si>
    <t>Expiry 
Date</t>
  </si>
  <si>
    <t>Notification Preference</t>
  </si>
  <si>
    <t>Service Agreement</t>
  </si>
  <si>
    <t>Service Limit</t>
  </si>
  <si>
    <t>Service Usage</t>
  </si>
  <si>
    <t>Service Balance</t>
  </si>
  <si>
    <t>Service Provisioning Type</t>
  </si>
  <si>
    <t>Payment Method</t>
  </si>
  <si>
    <t>Address Type</t>
  </si>
  <si>
    <t>Address 1</t>
  </si>
  <si>
    <t>Address 2</t>
  </si>
  <si>
    <t>Address 3</t>
  </si>
  <si>
    <t>City</t>
  </si>
  <si>
    <t>District</t>
  </si>
  <si>
    <t>State</t>
  </si>
  <si>
    <t>Post code</t>
  </si>
  <si>
    <t>Country</t>
  </si>
  <si>
    <t>Latitude</t>
  </si>
  <si>
    <t>Longitude</t>
  </si>
  <si>
    <t>Telephone No Prefix</t>
  </si>
  <si>
    <t>Telephone No</t>
  </si>
  <si>
    <t>WhastApp No Prefix</t>
  </si>
  <si>
    <t>WhatsApp Number</t>
  </si>
  <si>
    <t>FAX</t>
  </si>
  <si>
    <t>Facebook Id</t>
  </si>
  <si>
    <t>Instagram Id</t>
  </si>
  <si>
    <t>Telegram Id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</si>
</sst>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-mm\-yyyy"/>
  </numFmts>
  <fonts count="36">
    <font>
      <sz val="10"/>
      <color theme="1"/>
      <name val="Arial"/>
      <charset val="134"/>
    </font>
    <font>
      <sz val="11"/>
      <color theme="1"/>
      <name val="Segoe UI"/>
      <charset val="134"/>
    </font>
    <font>
      <sz val="11"/>
      <color theme="0"/>
      <name val="Segoe UI"/>
      <charset val="134"/>
    </font>
    <font>
      <sz val="12"/>
      <color indexed="8"/>
      <name val="Segoe UI"/>
      <charset val="134"/>
    </font>
    <font>
      <sz val="24"/>
      <color theme="0"/>
      <name val="Segoe UI"/>
      <charset val="134"/>
    </font>
    <font>
      <sz val="10"/>
      <name val="Calibri"/>
      <charset val="134"/>
    </font>
    <font>
      <sz val="10"/>
      <color rgb="FFFF0000"/>
      <name val="Calibri"/>
      <charset val="134"/>
    </font>
    <font>
      <b/>
      <sz val="11"/>
      <color theme="0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Segoe UI"/>
      <charset val="134"/>
    </font>
    <font>
      <u/>
      <sz val="10"/>
      <color rgb="FF000000"/>
      <name val="Calibri"/>
      <charset val="134"/>
      <scheme val="minor"/>
    </font>
    <font>
      <sz val="11"/>
      <color rgb="FF000000"/>
      <name val="Calibri"/>
      <charset val="134"/>
    </font>
    <font>
      <b/>
      <sz val="10"/>
      <color rgb="FFFF0000"/>
      <name val="Calibri"/>
      <charset val="134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  <scheme val="minor"/>
    </font>
    <font>
      <u/>
      <sz val="10"/>
      <color rgb="FF0000FF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0" borderId="0" applyNumberFormat="0" applyFill="0" applyBorder="0">
      <protection locked="0"/>
    </xf>
    <xf numFmtId="0" fontId="17" fillId="0" borderId="0" applyNumberFormat="0" applyFill="0" applyBorder="0" applyAlignment="0" applyProtection="0">
      <alignment vertical="center"/>
    </xf>
    <xf numFmtId="0" fontId="13" fillId="7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25" fillId="9" borderId="9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7" fillId="10" borderId="10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78" fontId="1" fillId="0" borderId="1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49" applyFont="1" applyFill="1" applyBorder="1" applyAlignment="1">
      <alignment horizontal="center" vertical="center"/>
    </xf>
    <xf numFmtId="0" fontId="7" fillId="5" borderId="2" xfId="49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/>
    </xf>
    <xf numFmtId="0" fontId="10" fillId="0" borderId="1" xfId="6" applyFont="1" applyFill="1" applyBorder="1" applyAlignment="1" applyProtection="1">
      <alignment horizontal="left"/>
    </xf>
    <xf numFmtId="0" fontId="10" fillId="0" borderId="1" xfId="6" applyFont="1" applyBorder="1" applyAlignment="1" applyProtection="1">
      <alignment horizontal="left"/>
    </xf>
    <xf numFmtId="0" fontId="11" fillId="0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3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7" fillId="5" borderId="2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5" xfId="49"/>
    <cellStyle name="Normal 7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0</xdr:col>
      <xdr:colOff>1610360</xdr:colOff>
      <xdr:row>2</xdr:row>
      <xdr:rowOff>358775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602740" cy="770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40"/>
  <sheetViews>
    <sheetView tabSelected="1" zoomScale="85" zoomScaleNormal="85" workbookViewId="0">
      <selection activeCell="A5" sqref="A5"/>
    </sheetView>
  </sheetViews>
  <sheetFormatPr defaultColWidth="29.1111111111111" defaultRowHeight="17.25" customHeight="1"/>
  <cols>
    <col min="1" max="11" width="29.1111111111111" style="3" customWidth="1"/>
    <col min="12" max="12" width="29.1111111111111" style="4" customWidth="1"/>
    <col min="13" max="20" width="29.1111111111111" style="3" customWidth="1"/>
    <col min="21" max="21" width="29.1111111111111" style="5" customWidth="1"/>
    <col min="22" max="47" width="29.1111111111111" style="3" customWidth="1"/>
    <col min="48" max="16384" width="29.1111111111111" style="6" customWidth="1"/>
  </cols>
  <sheetData>
    <row r="1" ht="16.5" customHeight="1" spans="1:47">
      <c r="A1" s="7" t="s">
        <v>0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22"/>
      <c r="W1" s="22"/>
      <c r="X1" s="22"/>
      <c r="Y1" s="22"/>
      <c r="Z1" s="22"/>
      <c r="AA1" s="22"/>
      <c r="AB1" s="22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</row>
    <row r="2" ht="16.5" customHeight="1" spans="1:47">
      <c r="A2" s="7"/>
      <c r="B2" s="7"/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22"/>
      <c r="W2" s="22"/>
      <c r="X2" s="22"/>
      <c r="Y2" s="22"/>
      <c r="Z2" s="22"/>
      <c r="AA2" s="22"/>
      <c r="AB2" s="22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</row>
    <row r="3" ht="31" customHeight="1" spans="1:47">
      <c r="A3" s="7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23"/>
      <c r="R3" s="8"/>
      <c r="S3" s="8"/>
      <c r="T3" s="8"/>
      <c r="U3" s="8"/>
      <c r="V3" s="24"/>
      <c r="W3" s="24"/>
      <c r="X3" s="24"/>
      <c r="Y3" s="24"/>
      <c r="Z3" s="24"/>
      <c r="AA3" s="24"/>
      <c r="AB3" s="24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</row>
    <row r="4" ht="13.8" spans="1:47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9">
        <v>12</v>
      </c>
      <c r="M4" s="9">
        <v>13</v>
      </c>
      <c r="N4" s="9">
        <v>14</v>
      </c>
      <c r="O4" s="9">
        <v>15</v>
      </c>
      <c r="P4" s="9">
        <v>16</v>
      </c>
      <c r="Q4" s="9"/>
      <c r="R4" s="9">
        <v>17</v>
      </c>
      <c r="S4" s="9">
        <v>18</v>
      </c>
      <c r="T4" s="9">
        <v>19</v>
      </c>
      <c r="U4" s="9">
        <v>20</v>
      </c>
      <c r="V4" s="9">
        <v>21</v>
      </c>
      <c r="W4" s="9">
        <v>22</v>
      </c>
      <c r="X4" s="9">
        <v>23</v>
      </c>
      <c r="Y4" s="9">
        <v>24</v>
      </c>
      <c r="Z4" s="9">
        <v>25</v>
      </c>
      <c r="AA4" s="9">
        <v>26</v>
      </c>
      <c r="AB4" s="9">
        <v>27</v>
      </c>
      <c r="AC4" s="9">
        <v>28</v>
      </c>
      <c r="AD4" s="9">
        <v>29</v>
      </c>
      <c r="AE4" s="9">
        <v>30</v>
      </c>
      <c r="AF4" s="9">
        <v>31</v>
      </c>
      <c r="AG4" s="9">
        <v>32</v>
      </c>
      <c r="AH4" s="9">
        <v>33</v>
      </c>
      <c r="AI4" s="9">
        <v>34</v>
      </c>
      <c r="AJ4" s="9">
        <v>35</v>
      </c>
      <c r="AK4" s="9">
        <v>36</v>
      </c>
      <c r="AL4" s="9">
        <v>37</v>
      </c>
      <c r="AM4" s="9">
        <v>38</v>
      </c>
      <c r="AN4" s="9">
        <v>39</v>
      </c>
      <c r="AO4" s="9">
        <v>40</v>
      </c>
      <c r="AP4" s="9">
        <v>41</v>
      </c>
      <c r="AQ4" s="9">
        <v>42</v>
      </c>
      <c r="AR4" s="9">
        <v>43</v>
      </c>
      <c r="AS4" s="9">
        <v>44</v>
      </c>
      <c r="AT4" s="9">
        <v>45</v>
      </c>
      <c r="AU4" s="9">
        <v>46</v>
      </c>
    </row>
    <row r="5" s="1" customFormat="1" ht="110.4" spans="1:47">
      <c r="A5" s="9"/>
      <c r="B5" s="9"/>
      <c r="C5" s="10"/>
      <c r="D5" s="11" t="s">
        <v>1</v>
      </c>
      <c r="E5" s="11" t="s">
        <v>2</v>
      </c>
      <c r="F5" s="10" t="s">
        <v>3</v>
      </c>
      <c r="G5" s="10" t="s">
        <v>4</v>
      </c>
      <c r="H5" s="10"/>
      <c r="I5" s="10"/>
      <c r="J5" s="10"/>
      <c r="K5" s="11"/>
      <c r="L5" s="10"/>
      <c r="M5" s="11" t="s">
        <v>5</v>
      </c>
      <c r="N5" s="10" t="s">
        <v>6</v>
      </c>
      <c r="O5" s="11" t="s">
        <v>7</v>
      </c>
      <c r="P5" s="11" t="s">
        <v>8</v>
      </c>
      <c r="Q5" s="10"/>
      <c r="R5" s="10"/>
      <c r="S5" s="10"/>
      <c r="T5" s="25" t="s">
        <v>9</v>
      </c>
      <c r="U5" s="11" t="s">
        <v>10</v>
      </c>
      <c r="V5" s="26" t="s">
        <v>11</v>
      </c>
      <c r="W5" s="25" t="s">
        <v>12</v>
      </c>
      <c r="X5" s="11"/>
      <c r="Y5" s="25" t="s">
        <v>13</v>
      </c>
      <c r="Z5" s="11"/>
      <c r="AA5" s="26" t="s">
        <v>14</v>
      </c>
      <c r="AB5" s="11" t="s">
        <v>15</v>
      </c>
      <c r="AC5" s="10" t="s">
        <v>16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ht="13.8" spans="1:47">
      <c r="A6" s="11" t="s">
        <v>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18</v>
      </c>
      <c r="G6" s="12" t="s">
        <v>18</v>
      </c>
      <c r="H6" s="12" t="s">
        <v>17</v>
      </c>
      <c r="I6" s="12" t="s">
        <v>19</v>
      </c>
      <c r="J6" s="11" t="s">
        <v>20</v>
      </c>
      <c r="K6" s="11" t="s">
        <v>21</v>
      </c>
      <c r="L6" s="11" t="s">
        <v>21</v>
      </c>
      <c r="M6" s="11" t="s">
        <v>21</v>
      </c>
      <c r="N6" s="11" t="s">
        <v>21</v>
      </c>
      <c r="O6" s="12" t="s">
        <v>22</v>
      </c>
      <c r="P6" s="12" t="s">
        <v>22</v>
      </c>
      <c r="Q6" s="12" t="s">
        <v>22</v>
      </c>
      <c r="R6" s="12" t="s">
        <v>22</v>
      </c>
      <c r="S6" s="11" t="s">
        <v>23</v>
      </c>
      <c r="T6" s="11" t="s">
        <v>24</v>
      </c>
      <c r="U6" s="11" t="s">
        <v>24</v>
      </c>
      <c r="V6" s="12" t="s">
        <v>22</v>
      </c>
      <c r="W6" s="12" t="s">
        <v>25</v>
      </c>
      <c r="X6" s="12" t="s">
        <v>22</v>
      </c>
      <c r="Y6" s="11" t="s">
        <v>19</v>
      </c>
      <c r="Z6" s="11" t="s">
        <v>19</v>
      </c>
      <c r="AA6" s="11" t="s">
        <v>21</v>
      </c>
      <c r="AB6" s="11" t="s">
        <v>21</v>
      </c>
      <c r="AC6" s="11" t="s">
        <v>17</v>
      </c>
      <c r="AD6" s="11" t="s">
        <v>26</v>
      </c>
      <c r="AE6" s="11" t="s">
        <v>26</v>
      </c>
      <c r="AF6" s="11" t="s">
        <v>26</v>
      </c>
      <c r="AG6" s="11" t="s">
        <v>17</v>
      </c>
      <c r="AH6" s="11" t="s">
        <v>17</v>
      </c>
      <c r="AI6" s="11" t="s">
        <v>17</v>
      </c>
      <c r="AJ6" s="11" t="s">
        <v>17</v>
      </c>
      <c r="AK6" s="11" t="s">
        <v>17</v>
      </c>
      <c r="AL6" s="11" t="s">
        <v>17</v>
      </c>
      <c r="AM6" s="11" t="s">
        <v>17</v>
      </c>
      <c r="AN6" s="11" t="s">
        <v>17</v>
      </c>
      <c r="AO6" s="11" t="s">
        <v>19</v>
      </c>
      <c r="AP6" s="11" t="s">
        <v>17</v>
      </c>
      <c r="AQ6" s="11" t="s">
        <v>19</v>
      </c>
      <c r="AR6" s="11" t="s">
        <v>17</v>
      </c>
      <c r="AS6" s="11" t="s">
        <v>26</v>
      </c>
      <c r="AT6" s="11" t="s">
        <v>26</v>
      </c>
      <c r="AU6" s="11" t="s">
        <v>26</v>
      </c>
    </row>
    <row r="7" ht="13.8" spans="1:47">
      <c r="A7" s="13" t="s">
        <v>27</v>
      </c>
      <c r="B7" s="13" t="s">
        <v>27</v>
      </c>
      <c r="C7" s="13" t="s">
        <v>27</v>
      </c>
      <c r="D7" s="13" t="s">
        <v>27</v>
      </c>
      <c r="E7" s="13" t="s">
        <v>27</v>
      </c>
      <c r="F7" s="14" t="s">
        <v>27</v>
      </c>
      <c r="G7" s="14" t="s">
        <v>27</v>
      </c>
      <c r="H7" s="14" t="s">
        <v>27</v>
      </c>
      <c r="I7" s="14" t="s">
        <v>27</v>
      </c>
      <c r="J7" s="13" t="s">
        <v>27</v>
      </c>
      <c r="K7" s="13" t="s">
        <v>27</v>
      </c>
      <c r="L7" s="13" t="s">
        <v>27</v>
      </c>
      <c r="M7" s="13" t="s">
        <v>27</v>
      </c>
      <c r="N7" s="13" t="s">
        <v>27</v>
      </c>
      <c r="O7" s="14" t="s">
        <v>27</v>
      </c>
      <c r="P7" s="14" t="s">
        <v>27</v>
      </c>
      <c r="Q7" s="13" t="s">
        <v>27</v>
      </c>
      <c r="R7" s="13" t="s">
        <v>27</v>
      </c>
      <c r="S7" s="13"/>
      <c r="T7" s="13"/>
      <c r="U7" s="13"/>
      <c r="V7" s="13" t="s">
        <v>27</v>
      </c>
      <c r="W7" s="13"/>
      <c r="X7" s="13"/>
      <c r="Y7" s="11"/>
      <c r="Z7" s="11"/>
      <c r="AA7" s="13" t="s">
        <v>27</v>
      </c>
      <c r="AB7" s="11"/>
      <c r="AC7" s="13" t="s">
        <v>27</v>
      </c>
      <c r="AD7" s="13" t="s">
        <v>27</v>
      </c>
      <c r="AE7" s="13" t="s">
        <v>27</v>
      </c>
      <c r="AF7" s="11"/>
      <c r="AG7" s="13" t="s">
        <v>27</v>
      </c>
      <c r="AH7" s="13" t="s">
        <v>27</v>
      </c>
      <c r="AI7" s="13" t="s">
        <v>27</v>
      </c>
      <c r="AJ7" s="13" t="s">
        <v>27</v>
      </c>
      <c r="AK7" s="13" t="s">
        <v>27</v>
      </c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="2" customFormat="1" ht="16.8" spans="1:47">
      <c r="A8" s="15" t="s">
        <v>28</v>
      </c>
      <c r="B8" s="15" t="s">
        <v>29</v>
      </c>
      <c r="C8" s="16" t="s">
        <v>30</v>
      </c>
      <c r="D8" s="16" t="s">
        <v>31</v>
      </c>
      <c r="E8" s="16" t="s">
        <v>32</v>
      </c>
      <c r="F8" s="17" t="s">
        <v>33</v>
      </c>
      <c r="G8" s="17" t="s">
        <v>34</v>
      </c>
      <c r="H8" s="17" t="s">
        <v>35</v>
      </c>
      <c r="I8" s="17" t="s">
        <v>36</v>
      </c>
      <c r="J8" s="16" t="s">
        <v>37</v>
      </c>
      <c r="K8" s="15" t="s">
        <v>38</v>
      </c>
      <c r="L8" s="15" t="s">
        <v>39</v>
      </c>
      <c r="M8" s="15" t="s">
        <v>40</v>
      </c>
      <c r="N8" s="15" t="s">
        <v>41</v>
      </c>
      <c r="O8" s="17" t="s">
        <v>42</v>
      </c>
      <c r="P8" s="17" t="s">
        <v>43</v>
      </c>
      <c r="Q8" s="17" t="s">
        <v>44</v>
      </c>
      <c r="R8" s="16" t="s">
        <v>45</v>
      </c>
      <c r="S8" s="15" t="s">
        <v>46</v>
      </c>
      <c r="T8" s="15" t="s">
        <v>47</v>
      </c>
      <c r="U8" s="15" t="s">
        <v>48</v>
      </c>
      <c r="V8" s="15" t="s">
        <v>49</v>
      </c>
      <c r="W8" s="15" t="s">
        <v>50</v>
      </c>
      <c r="X8" s="15" t="s">
        <v>51</v>
      </c>
      <c r="Y8" s="15" t="s">
        <v>52</v>
      </c>
      <c r="Z8" s="15" t="s">
        <v>53</v>
      </c>
      <c r="AA8" s="15" t="s">
        <v>54</v>
      </c>
      <c r="AB8" s="15" t="s">
        <v>55</v>
      </c>
      <c r="AC8" s="15" t="s">
        <v>56</v>
      </c>
      <c r="AD8" s="15" t="s">
        <v>57</v>
      </c>
      <c r="AE8" s="15" t="s">
        <v>58</v>
      </c>
      <c r="AF8" s="15" t="s">
        <v>59</v>
      </c>
      <c r="AG8" s="15" t="s">
        <v>60</v>
      </c>
      <c r="AH8" s="15" t="s">
        <v>61</v>
      </c>
      <c r="AI8" s="15" t="s">
        <v>62</v>
      </c>
      <c r="AJ8" s="15" t="s">
        <v>63</v>
      </c>
      <c r="AK8" s="15" t="s">
        <v>64</v>
      </c>
      <c r="AL8" s="30" t="s">
        <v>65</v>
      </c>
      <c r="AM8" s="30" t="s">
        <v>66</v>
      </c>
      <c r="AN8" s="15" t="s">
        <v>67</v>
      </c>
      <c r="AO8" s="15" t="s">
        <v>68</v>
      </c>
      <c r="AP8" s="15" t="s">
        <v>69</v>
      </c>
      <c r="AQ8" s="15" t="s">
        <v>70</v>
      </c>
      <c r="AR8" s="15" t="s">
        <v>71</v>
      </c>
      <c r="AS8" s="15" t="s">
        <v>72</v>
      </c>
      <c r="AT8" s="15" t="s">
        <v>73</v>
      </c>
      <c r="AU8" s="15" t="s">
        <v>74</v>
      </c>
    </row>
    <row r="9" ht="16.8" spans="1:37">
      <c r="A9" s="18"/>
      <c r="F9" s="18"/>
      <c r="G9" s="18"/>
      <c r="H9" s="19"/>
      <c r="I9" s="21"/>
      <c r="L9" s="21"/>
      <c r="R9" s="18"/>
      <c r="AD9" s="21"/>
      <c r="AE9" s="21"/>
      <c r="AK9" s="31"/>
    </row>
    <row r="10" ht="16.8" spans="1:37">
      <c r="A10" s="18"/>
      <c r="F10" s="18"/>
      <c r="G10" s="18"/>
      <c r="H10" s="19"/>
      <c r="I10" s="21"/>
      <c r="L10" s="21"/>
      <c r="R10" s="18"/>
      <c r="AD10" s="21"/>
      <c r="AE10" s="21"/>
      <c r="AK10" s="31"/>
    </row>
    <row r="11" ht="19.2" spans="1:37">
      <c r="A11" s="18"/>
      <c r="F11" s="18"/>
      <c r="G11" s="18"/>
      <c r="H11" s="19"/>
      <c r="I11" s="21"/>
      <c r="L11" s="21"/>
      <c r="R11" s="18"/>
      <c r="Y11" s="4"/>
      <c r="AD11" s="21"/>
      <c r="AE11" s="21"/>
      <c r="AK11" s="31"/>
    </row>
    <row r="12" ht="16.8" spans="1:37">
      <c r="A12" s="18"/>
      <c r="F12" s="18"/>
      <c r="G12" s="18"/>
      <c r="H12" s="19"/>
      <c r="I12" s="21"/>
      <c r="L12" s="21"/>
      <c r="R12" s="18"/>
      <c r="Y12" s="28"/>
      <c r="AD12" s="21"/>
      <c r="AE12" s="21"/>
      <c r="AK12" s="31"/>
    </row>
    <row r="13" ht="16.8" spans="1:37">
      <c r="A13" s="18"/>
      <c r="F13" s="18"/>
      <c r="G13" s="18"/>
      <c r="H13" s="19"/>
      <c r="I13" s="21"/>
      <c r="L13" s="21"/>
      <c r="R13" s="18"/>
      <c r="AD13" s="21"/>
      <c r="AE13" s="21"/>
      <c r="AK13" s="31"/>
    </row>
    <row r="14" ht="16.8" spans="1:37">
      <c r="A14" s="18"/>
      <c r="F14" s="18"/>
      <c r="G14" s="18"/>
      <c r="H14" s="19"/>
      <c r="I14" s="21"/>
      <c r="L14" s="21"/>
      <c r="R14" s="18"/>
      <c r="AD14" s="21"/>
      <c r="AE14" s="21"/>
      <c r="AK14" s="31"/>
    </row>
    <row r="15" ht="16.8" spans="1:37">
      <c r="A15" s="18"/>
      <c r="F15" s="18"/>
      <c r="G15" s="18"/>
      <c r="H15" s="19"/>
      <c r="I15" s="21"/>
      <c r="L15" s="21"/>
      <c r="R15" s="18"/>
      <c r="AD15" s="21"/>
      <c r="AE15" s="21"/>
      <c r="AG15" s="32"/>
      <c r="AH15" s="32"/>
      <c r="AI15" s="32"/>
      <c r="AJ15" s="32"/>
      <c r="AK15" s="28"/>
    </row>
    <row r="16" ht="16.8" spans="1:37">
      <c r="A16" s="18"/>
      <c r="F16" s="18"/>
      <c r="G16" s="18"/>
      <c r="H16" s="19"/>
      <c r="I16" s="21"/>
      <c r="L16" s="21"/>
      <c r="R16" s="18"/>
      <c r="AD16" s="21"/>
      <c r="AE16" s="21"/>
      <c r="AG16" s="32"/>
      <c r="AH16" s="32"/>
      <c r="AI16" s="32"/>
      <c r="AJ16" s="32"/>
      <c r="AK16" s="28"/>
    </row>
    <row r="17" ht="16.8" spans="1:37">
      <c r="A17" s="18"/>
      <c r="F17" s="18"/>
      <c r="G17" s="18"/>
      <c r="H17" s="19"/>
      <c r="I17" s="21"/>
      <c r="L17" s="21"/>
      <c r="R17" s="18"/>
      <c r="AD17" s="21"/>
      <c r="AE17" s="21"/>
      <c r="AG17" s="32"/>
      <c r="AH17" s="32"/>
      <c r="AI17" s="32"/>
      <c r="AJ17" s="32"/>
      <c r="AK17" s="28"/>
    </row>
    <row r="18" ht="16.8" spans="1:37">
      <c r="A18" s="18"/>
      <c r="F18" s="18"/>
      <c r="G18" s="18"/>
      <c r="H18" s="19"/>
      <c r="I18" s="21"/>
      <c r="L18" s="18"/>
      <c r="R18" s="18"/>
      <c r="AD18" s="21"/>
      <c r="AE18" s="21"/>
      <c r="AG18" s="32"/>
      <c r="AH18" s="32"/>
      <c r="AI18" s="32"/>
      <c r="AJ18" s="32"/>
      <c r="AK18" s="28"/>
    </row>
    <row r="19" ht="16.8" spans="1:37">
      <c r="A19" s="18"/>
      <c r="F19" s="18"/>
      <c r="G19" s="18"/>
      <c r="H19" s="19"/>
      <c r="I19" s="21"/>
      <c r="L19" s="18"/>
      <c r="R19" s="18"/>
      <c r="AD19" s="21"/>
      <c r="AE19" s="21"/>
      <c r="AG19" s="32"/>
      <c r="AH19" s="32"/>
      <c r="AI19" s="32"/>
      <c r="AJ19" s="32"/>
      <c r="AK19" s="28"/>
    </row>
    <row r="20" ht="16.8" spans="1:37">
      <c r="A20" s="18"/>
      <c r="F20" s="18"/>
      <c r="G20" s="18"/>
      <c r="H20" s="19"/>
      <c r="I20" s="21"/>
      <c r="L20" s="18"/>
      <c r="R20" s="18"/>
      <c r="AD20" s="21"/>
      <c r="AE20" s="21"/>
      <c r="AG20" s="32"/>
      <c r="AH20" s="32"/>
      <c r="AI20" s="32"/>
      <c r="AJ20" s="32"/>
      <c r="AK20" s="28"/>
    </row>
    <row r="21" ht="16.8" spans="1:37">
      <c r="A21" s="18"/>
      <c r="F21" s="18"/>
      <c r="G21" s="18"/>
      <c r="H21" s="19"/>
      <c r="I21" s="21"/>
      <c r="L21" s="18"/>
      <c r="R21" s="18"/>
      <c r="AD21" s="21"/>
      <c r="AE21" s="21"/>
      <c r="AG21" s="32"/>
      <c r="AH21" s="32"/>
      <c r="AI21" s="32"/>
      <c r="AJ21" s="32"/>
      <c r="AK21" s="28"/>
    </row>
    <row r="22" ht="16.8" spans="1:37">
      <c r="A22" s="18"/>
      <c r="F22" s="18"/>
      <c r="G22" s="18"/>
      <c r="H22" s="19"/>
      <c r="I22" s="21"/>
      <c r="L22" s="18"/>
      <c r="R22" s="18"/>
      <c r="AD22" s="21"/>
      <c r="AE22" s="21"/>
      <c r="AG22" s="32"/>
      <c r="AH22" s="32"/>
      <c r="AI22" s="32"/>
      <c r="AJ22" s="32"/>
      <c r="AK22" s="28"/>
    </row>
    <row r="23" ht="16.8" spans="1:37">
      <c r="A23" s="18"/>
      <c r="F23" s="18"/>
      <c r="G23" s="18"/>
      <c r="H23" s="19"/>
      <c r="I23" s="21"/>
      <c r="L23" s="18"/>
      <c r="R23" s="18"/>
      <c r="AD23" s="21"/>
      <c r="AE23" s="21"/>
      <c r="AG23" s="32"/>
      <c r="AH23" s="32"/>
      <c r="AI23" s="32"/>
      <c r="AJ23" s="32"/>
      <c r="AK23" s="28"/>
    </row>
    <row r="24" ht="16.8" spans="1:37">
      <c r="A24" s="18"/>
      <c r="F24" s="18"/>
      <c r="G24" s="18"/>
      <c r="H24" s="19"/>
      <c r="I24" s="21"/>
      <c r="L24" s="18"/>
      <c r="R24" s="18"/>
      <c r="AD24" s="21"/>
      <c r="AE24" s="21"/>
      <c r="AG24" s="32"/>
      <c r="AH24" s="32"/>
      <c r="AI24" s="32"/>
      <c r="AJ24" s="32"/>
      <c r="AK24" s="28"/>
    </row>
    <row r="25" ht="16.8" spans="1:37">
      <c r="A25" s="18"/>
      <c r="F25" s="18"/>
      <c r="G25" s="18"/>
      <c r="H25" s="19"/>
      <c r="I25" s="21"/>
      <c r="L25" s="18"/>
      <c r="R25" s="18"/>
      <c r="AD25" s="21"/>
      <c r="AE25" s="21"/>
      <c r="AG25" s="32"/>
      <c r="AH25" s="32"/>
      <c r="AI25" s="32"/>
      <c r="AJ25" s="32"/>
      <c r="AK25" s="28"/>
    </row>
    <row r="26" ht="16.8" spans="1:37">
      <c r="A26" s="18"/>
      <c r="F26" s="18"/>
      <c r="G26" s="18"/>
      <c r="H26" s="19"/>
      <c r="I26" s="21"/>
      <c r="L26" s="18"/>
      <c r="R26" s="18"/>
      <c r="AD26" s="21"/>
      <c r="AE26" s="21"/>
      <c r="AG26" s="32"/>
      <c r="AH26" s="32"/>
      <c r="AI26" s="32"/>
      <c r="AJ26" s="32"/>
      <c r="AK26" s="28"/>
    </row>
    <row r="27" ht="16.8" spans="1:37">
      <c r="A27" s="18"/>
      <c r="F27" s="18"/>
      <c r="G27" s="18"/>
      <c r="H27" s="19"/>
      <c r="I27" s="21"/>
      <c r="L27" s="18"/>
      <c r="R27" s="18"/>
      <c r="AD27" s="21"/>
      <c r="AE27" s="21"/>
      <c r="AG27" s="32"/>
      <c r="AH27" s="32"/>
      <c r="AI27" s="32"/>
      <c r="AJ27" s="32"/>
      <c r="AK27" s="28"/>
    </row>
    <row r="28" ht="16.8" spans="1:37">
      <c r="A28" s="18"/>
      <c r="F28" s="18"/>
      <c r="G28" s="18"/>
      <c r="H28" s="19"/>
      <c r="I28" s="21"/>
      <c r="L28" s="18"/>
      <c r="R28" s="18"/>
      <c r="AD28" s="21"/>
      <c r="AE28" s="21"/>
      <c r="AG28" s="32"/>
      <c r="AH28" s="32"/>
      <c r="AI28" s="32"/>
      <c r="AJ28" s="32"/>
      <c r="AK28" s="28"/>
    </row>
    <row r="29" ht="16.8" spans="1:37">
      <c r="A29" s="18"/>
      <c r="F29" s="18"/>
      <c r="G29" s="18"/>
      <c r="H29" s="19"/>
      <c r="I29" s="21"/>
      <c r="L29" s="18"/>
      <c r="R29" s="18"/>
      <c r="AD29" s="21"/>
      <c r="AE29" s="21"/>
      <c r="AG29" s="32"/>
      <c r="AH29" s="32"/>
      <c r="AI29" s="32"/>
      <c r="AJ29" s="32"/>
      <c r="AK29" s="28"/>
    </row>
    <row r="30" ht="16.8" spans="1:37">
      <c r="A30" s="18"/>
      <c r="F30" s="18"/>
      <c r="G30" s="18"/>
      <c r="H30" s="19"/>
      <c r="I30" s="21"/>
      <c r="L30" s="18"/>
      <c r="R30" s="18"/>
      <c r="AD30" s="21"/>
      <c r="AE30" s="21"/>
      <c r="AG30" s="32"/>
      <c r="AH30" s="32"/>
      <c r="AI30" s="32"/>
      <c r="AJ30" s="32"/>
      <c r="AK30" s="28"/>
    </row>
    <row r="31" ht="16.8" spans="1:37">
      <c r="A31" s="18"/>
      <c r="F31" s="18"/>
      <c r="G31" s="18"/>
      <c r="H31" s="19"/>
      <c r="I31" s="21"/>
      <c r="L31" s="18"/>
      <c r="R31" s="18"/>
      <c r="AD31" s="21"/>
      <c r="AE31" s="21"/>
      <c r="AG31" s="32"/>
      <c r="AH31" s="32"/>
      <c r="AI31" s="32"/>
      <c r="AJ31" s="32"/>
      <c r="AK31" s="28"/>
    </row>
    <row r="32" ht="16.8" spans="1:37">
      <c r="A32" s="18"/>
      <c r="F32" s="18"/>
      <c r="G32" s="18"/>
      <c r="H32" s="19"/>
      <c r="I32" s="21"/>
      <c r="L32" s="18"/>
      <c r="R32" s="18"/>
      <c r="AD32" s="21"/>
      <c r="AE32" s="21"/>
      <c r="AG32" s="32"/>
      <c r="AH32" s="32"/>
      <c r="AI32" s="32"/>
      <c r="AJ32" s="32"/>
      <c r="AK32" s="28"/>
    </row>
    <row r="33" ht="16.8" spans="1:37">
      <c r="A33" s="18"/>
      <c r="F33" s="18"/>
      <c r="G33" s="18"/>
      <c r="H33" s="19"/>
      <c r="I33" s="21"/>
      <c r="L33" s="18"/>
      <c r="R33" s="18"/>
      <c r="AD33" s="21"/>
      <c r="AE33" s="21"/>
      <c r="AG33" s="32"/>
      <c r="AH33" s="32"/>
      <c r="AI33" s="32"/>
      <c r="AJ33" s="32"/>
      <c r="AK33" s="28"/>
    </row>
    <row r="34" ht="16.8" spans="1:37">
      <c r="A34" s="18"/>
      <c r="F34" s="18"/>
      <c r="G34" s="18"/>
      <c r="H34" s="19"/>
      <c r="I34" s="21"/>
      <c r="L34" s="18"/>
      <c r="R34" s="18"/>
      <c r="AD34" s="21"/>
      <c r="AE34" s="29"/>
      <c r="AG34" s="32"/>
      <c r="AH34" s="32"/>
      <c r="AI34" s="32"/>
      <c r="AJ34" s="32"/>
      <c r="AK34" s="28"/>
    </row>
    <row r="35" ht="16.8" spans="1:37">
      <c r="A35" s="18"/>
      <c r="F35" s="18"/>
      <c r="G35" s="18"/>
      <c r="H35" s="20"/>
      <c r="I35" s="21"/>
      <c r="L35" s="3"/>
      <c r="AD35" s="21"/>
      <c r="AE35" s="21"/>
      <c r="AG35" s="32"/>
      <c r="AH35" s="32"/>
      <c r="AI35" s="32"/>
      <c r="AJ35" s="32"/>
      <c r="AK35" s="28"/>
    </row>
    <row r="36" ht="16.8" spans="1:37">
      <c r="A36" s="18"/>
      <c r="F36" s="18"/>
      <c r="G36" s="18"/>
      <c r="H36" s="20"/>
      <c r="I36" s="21"/>
      <c r="L36" s="18"/>
      <c r="AD36" s="21"/>
      <c r="AE36" s="21"/>
      <c r="AG36" s="32"/>
      <c r="AH36" s="32"/>
      <c r="AI36" s="32"/>
      <c r="AJ36" s="32"/>
      <c r="AK36" s="28"/>
    </row>
    <row r="37" ht="16.8" spans="1:37">
      <c r="A37" s="18"/>
      <c r="F37" s="18"/>
      <c r="G37" s="18"/>
      <c r="H37" s="19"/>
      <c r="I37" s="21"/>
      <c r="L37" s="18"/>
      <c r="AD37" s="21"/>
      <c r="AE37" s="21"/>
      <c r="AG37" s="32"/>
      <c r="AH37" s="32"/>
      <c r="AI37" s="32"/>
      <c r="AJ37" s="32"/>
      <c r="AK37" s="28"/>
    </row>
    <row r="38" ht="13.2"/>
    <row r="39" ht="13.2"/>
    <row r="40" ht="13.2"/>
  </sheetData>
  <mergeCells count="1">
    <mergeCell ref="A1:G3"/>
  </mergeCells>
  <dataValidations count="10">
    <dataValidation type="list" allowBlank="1" showInputMessage="1" showErrorMessage="1" sqref="D9:D1048576">
      <formula1>"Prepaid,Postpaid,Hybrid"</formula1>
    </dataValidation>
    <dataValidation type="list" allowBlank="1" showInputMessage="1" showErrorMessage="1" sqref="E9:E1048576">
      <formula1>"Business,Government,Regular"</formula1>
    </dataValidation>
    <dataValidation type="list" allowBlank="1" showInputMessage="1" showErrorMessage="1" sqref="M9:M1048576">
      <formula1>"Cancelled,Active,Inactive,Suspended,Prospect,Pending,Temporary,Temporary out of Service"</formula1>
    </dataValidation>
    <dataValidation type="list" allowBlank="1" showInputMessage="1" showErrorMessage="1" sqref="N9:N1048576">
      <formula1>"Platinum,Silver,Gold,Regular"</formula1>
    </dataValidation>
    <dataValidation type="list" allowBlank="1" showInputMessage="1" showErrorMessage="1" sqref="O9:O1048576">
      <formula1>"AED,AMF,AUD,AWG,BND,CNY, CZK,EUR,GBP,IDR,INR,MYR,OMR, QAR,SGD,THB,TWD,USD,XCD"</formula1>
    </dataValidation>
    <dataValidation type="list" allowBlank="1" showInputMessage="1" showErrorMessage="1" sqref="P9:P1048576">
      <formula1>"Arabic,English,French,Malay"</formula1>
    </dataValidation>
    <dataValidation type="list" allowBlank="1" showInputMessage="1" showErrorMessage="1" sqref="V9:V1048576">
      <formula1>"SMS,Email,WhatsApp,SMS &amp; Email,SMS &amp; WhatsApp,Email &amp; WhatsApp,ALL"</formula1>
    </dataValidation>
    <dataValidation type="list" allowBlank="1" showInputMessage="1" showErrorMessage="1" sqref="AA9:AA1048576">
      <formula1>"Hybrid,Logical,Physical"</formula1>
    </dataValidation>
    <dataValidation type="list" allowBlank="1" showInputMessage="1" showErrorMessage="1" sqref="AB9:AB1048576">
      <formula1>"UPI,Card,Cheque,Cash"</formula1>
    </dataValidation>
    <dataValidation type="list" allowBlank="1" showInputMessage="1" showErrorMessage="1" sqref="AC9:AC1048576">
      <formula1>"Residential,Business,Billing"</formula1>
    </dataValidation>
  </dataValidation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Kaviya</cp:lastModifiedBy>
  <dcterms:created xsi:type="dcterms:W3CDTF">2023-06-14T13:56:00Z</dcterms:created>
  <dcterms:modified xsi:type="dcterms:W3CDTF">2024-04-29T05:08:33Z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0A0E51B501474B0CBC004F090A335A5C</vt:lpwstr>
  </property>
  <property fmtid="{D5CDD505-2E9C-101B-9397-08002B2CF9AE}" pid="3" name="KSOProductBuildVer">
    <vt:lpwstr>1033-12.2.0.13489</vt:lpwstr>
  </property>
</Properties>
</file>