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/>
  <xr:revisionPtr revIDLastSave="3" documentId="11_946C2C74BE28D700A6BD45F4CCF6D0617A1C6089" xr6:coauthVersionLast="47" xr6:coauthVersionMax="47" xr10:uidLastSave="{6419E326-A507-4C16-B6A4-80A268B16F99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<sst xmlns="http://schemas.openxmlformats.org/spreadsheetml/2006/main" count="117" uniqueCount="47">
  <si>
    <t>Refill Profile Id</t>
  </si>
  <si>
    <t>Tariff Code</t>
  </si>
  <si>
    <t>Bundle Name</t>
  </si>
  <si>
    <t>Commercial Pack Name</t>
  </si>
  <si>
    <t>Bundle Category</t>
  </si>
  <si>
    <t>Bundle Type</t>
  </si>
  <si>
    <t>OCS Description</t>
  </si>
  <si>
    <t>Offer Id</t>
  </si>
  <si>
    <t>Type</t>
  </si>
  <si>
    <t>Quota</t>
  </si>
  <si>
    <t>Units</t>
  </si>
  <si>
    <t>Services</t>
  </si>
  <si>
    <t>Network Type</t>
  </si>
  <si>
    <t>Service Class</t>
  </si>
  <si>
    <t>Valid From</t>
  </si>
  <si>
    <t>Valid To</t>
  </si>
  <si>
    <t>Denomination</t>
  </si>
  <si>
    <t>Status</t>
  </si>
  <si>
    <t>Message</t>
  </si>
  <si>
    <t>Profile Id 1</t>
  </si>
  <si>
    <t>TC12</t>
  </si>
  <si>
    <t>Offer Bundle 1</t>
  </si>
  <si>
    <t>Super Bundle 1</t>
  </si>
  <si>
    <t>Multipack</t>
  </si>
  <si>
    <t>Base Plan</t>
  </si>
  <si>
    <t>OCS Offer</t>
  </si>
  <si>
    <t>Online Offer</t>
  </si>
  <si>
    <t>100 SMS</t>
  </si>
  <si>
    <t>Nos</t>
  </si>
  <si>
    <t>Mobile</t>
  </si>
  <si>
    <t>Copper</t>
  </si>
  <si>
    <t>Premium</t>
  </si>
  <si>
    <t>Basis 1</t>
  </si>
  <si>
    <t>Profile Id 2</t>
  </si>
  <si>
    <t>Offer Bundle 3</t>
  </si>
  <si>
    <t>VAS Plan</t>
  </si>
  <si>
    <t>Offer Bundle 4</t>
  </si>
  <si>
    <t>Super Bundle 14</t>
  </si>
  <si>
    <t>Fiber</t>
  </si>
  <si>
    <t>Profile Id 3</t>
  </si>
  <si>
    <t>Offer Bundle 5</t>
  </si>
  <si>
    <t>Topup Plan</t>
  </si>
  <si>
    <t>Super Bundle 13</t>
  </si>
  <si>
    <t>Fixed</t>
  </si>
  <si>
    <t>Not Applicable</t>
  </si>
  <si>
    <t>Profile Id 8</t>
  </si>
  <si>
    <t>Offer Bundle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</si>
</sst>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0"/>
      <color rgb="FF000000"/>
      <name val="Arial"/>
    </font>
    <font>
      <b/>
      <sz val="10"/>
      <color rgb="FF313435"/>
      <name val="Roboto"/>
    </font>
    <font>
      <sz val="10"/>
      <color rgb="FF313435"/>
      <name val="Roboto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F5EF"/>
        <bgColor rgb="FFFBF5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164" fontId="2" fillId="3" borderId="0" xfId="0" applyNumberFormat="1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9"/>
  <sheetViews>
    <sheetView tabSelected="1" workbookViewId="0">
      <selection activeCell="A8" sqref="A8"/>
    </sheetView>
  </sheetViews>
  <sheetFormatPr defaultColWidth="14.42578125" defaultRowHeight="15.75" customHeight="1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>
        <v>10011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2">
        <v>44479</v>
      </c>
      <c r="P2" s="2">
        <v>44510</v>
      </c>
      <c r="Q2" s="3" t="s">
        <v>32</v>
      </c>
      <c r="R2" s="3"/>
      <c r="S2" s="3"/>
    </row>
    <row r="3" spans="1:19">
      <c r="A3" s="5" t="s">
        <v>33</v>
      </c>
      <c r="B3" s="5" t="s">
        <v>20</v>
      </c>
      <c r="C3" s="5" t="s">
        <v>34</v>
      </c>
      <c r="D3" s="5" t="s">
        <v>22</v>
      </c>
      <c r="E3" s="5" t="s">
        <v>23</v>
      </c>
      <c r="F3" s="5" t="s">
        <v>35</v>
      </c>
      <c r="G3" s="5" t="s">
        <v>25</v>
      </c>
      <c r="H3" s="5">
        <v>10011</v>
      </c>
      <c r="I3" s="5" t="s">
        <v>26</v>
      </c>
      <c r="J3" s="5" t="s">
        <v>27</v>
      </c>
      <c r="K3" s="5" t="s">
        <v>28</v>
      </c>
      <c r="L3" s="5" t="s">
        <v>29</v>
      </c>
      <c r="M3" s="5" t="s">
        <v>29</v>
      </c>
      <c r="N3" s="5" t="s">
        <v>31</v>
      </c>
      <c r="O3" s="4">
        <v>44479</v>
      </c>
      <c r="P3" s="4">
        <v>44510</v>
      </c>
      <c r="Q3" s="5" t="s">
        <v>32</v>
      </c>
      <c r="R3" s="5"/>
      <c r="S3" s="5"/>
    </row>
    <row r="4" spans="1:19">
      <c r="A4" s="3" t="s">
        <v>19</v>
      </c>
      <c r="B4" s="3" t="s">
        <v>20</v>
      </c>
      <c r="C4" s="3" t="s">
        <v>36</v>
      </c>
      <c r="D4" s="3" t="s">
        <v>37</v>
      </c>
      <c r="E4" s="3" t="s">
        <v>23</v>
      </c>
      <c r="F4" s="3" t="s">
        <v>24</v>
      </c>
      <c r="G4" s="3" t="s">
        <v>25</v>
      </c>
      <c r="H4" s="3">
        <v>10011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38</v>
      </c>
      <c r="N4" s="3" t="s">
        <v>31</v>
      </c>
      <c r="O4" s="2">
        <v>44479</v>
      </c>
      <c r="P4" s="2">
        <v>44510</v>
      </c>
      <c r="Q4" s="3" t="s">
        <v>32</v>
      </c>
      <c r="R4" s="3"/>
      <c r="S4" s="3"/>
    </row>
    <row r="5" spans="1:19">
      <c r="A5" s="5" t="s">
        <v>39</v>
      </c>
      <c r="B5" s="5" t="s">
        <v>20</v>
      </c>
      <c r="C5" s="5" t="s">
        <v>40</v>
      </c>
      <c r="D5" s="5" t="s">
        <v>22</v>
      </c>
      <c r="E5" s="5" t="s">
        <v>23</v>
      </c>
      <c r="F5" s="5" t="s">
        <v>41</v>
      </c>
      <c r="G5" s="5" t="s">
        <v>25</v>
      </c>
      <c r="H5" s="5">
        <v>10011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38</v>
      </c>
      <c r="N5" s="5" t="s">
        <v>31</v>
      </c>
      <c r="O5" s="4">
        <v>44479</v>
      </c>
      <c r="P5" s="4">
        <v>44510</v>
      </c>
      <c r="Q5" s="5" t="s">
        <v>32</v>
      </c>
      <c r="R5" s="5"/>
      <c r="S5" s="5"/>
    </row>
    <row r="6" spans="1:19">
      <c r="A6" s="3" t="s">
        <v>19</v>
      </c>
      <c r="B6" s="3" t="s">
        <v>20</v>
      </c>
      <c r="C6" s="3" t="s">
        <v>21</v>
      </c>
      <c r="D6" s="3" t="s">
        <v>42</v>
      </c>
      <c r="E6" s="3" t="s">
        <v>23</v>
      </c>
      <c r="F6" s="3" t="s">
        <v>35</v>
      </c>
      <c r="G6" s="3" t="s">
        <v>25</v>
      </c>
      <c r="H6" s="3">
        <v>10011</v>
      </c>
      <c r="I6" s="3" t="s">
        <v>26</v>
      </c>
      <c r="J6" s="3" t="s">
        <v>27</v>
      </c>
      <c r="K6" s="3" t="s">
        <v>28</v>
      </c>
      <c r="L6" s="3" t="s">
        <v>43</v>
      </c>
      <c r="M6" s="3" t="s">
        <v>44</v>
      </c>
      <c r="N6" s="3" t="s">
        <v>31</v>
      </c>
      <c r="O6" s="2">
        <v>44479</v>
      </c>
      <c r="P6" s="2">
        <v>44510</v>
      </c>
      <c r="Q6" s="3" t="s">
        <v>32</v>
      </c>
      <c r="R6" s="3"/>
      <c r="S6" s="3"/>
    </row>
    <row r="7" spans="1:19">
      <c r="A7" s="5" t="s">
        <v>45</v>
      </c>
      <c r="B7" s="5" t="s">
        <v>20</v>
      </c>
      <c r="C7" s="5" t="s">
        <v>46</v>
      </c>
      <c r="D7" s="5" t="s">
        <v>22</v>
      </c>
      <c r="E7" s="5" t="s">
        <v>23</v>
      </c>
      <c r="F7" s="5" t="s">
        <v>41</v>
      </c>
      <c r="G7" s="5" t="s">
        <v>25</v>
      </c>
      <c r="H7" s="5">
        <v>10011</v>
      </c>
      <c r="I7" s="5" t="s">
        <v>26</v>
      </c>
      <c r="J7" s="5" t="s">
        <v>27</v>
      </c>
      <c r="K7" s="5" t="s">
        <v>28</v>
      </c>
      <c r="L7" s="5" t="s">
        <v>29</v>
      </c>
      <c r="M7" s="5" t="s">
        <v>29</v>
      </c>
      <c r="N7" s="5" t="s">
        <v>31</v>
      </c>
      <c r="O7" s="4">
        <v>44479</v>
      </c>
      <c r="P7" s="4">
        <v>44510</v>
      </c>
      <c r="Q7" s="5" t="s">
        <v>32</v>
      </c>
      <c r="R7" s="5"/>
      <c r="S7" s="5"/>
    </row>
    <row r="8" spans="1:19">
      <c r="A8" s="3" t="s">
        <v>19</v>
      </c>
      <c r="B8" s="3" t="s">
        <v>20</v>
      </c>
      <c r="C8" s="3" t="s">
        <v>21</v>
      </c>
      <c r="D8" s="3" t="s">
        <v>22</v>
      </c>
      <c r="E8" s="3" t="s">
        <v>23</v>
      </c>
      <c r="F8" s="3" t="s">
        <v>41</v>
      </c>
      <c r="G8" s="3" t="s">
        <v>25</v>
      </c>
      <c r="H8" s="3">
        <v>10011</v>
      </c>
      <c r="I8" s="3" t="s">
        <v>26</v>
      </c>
      <c r="J8" s="3" t="s">
        <v>27</v>
      </c>
      <c r="K8" s="3" t="s">
        <v>28</v>
      </c>
      <c r="L8" s="3" t="s">
        <v>29</v>
      </c>
      <c r="M8" s="3" t="s">
        <v>29</v>
      </c>
      <c r="N8" s="3" t="s">
        <v>31</v>
      </c>
      <c r="O8" s="2">
        <v>44479</v>
      </c>
      <c r="P8" s="2">
        <v>44510</v>
      </c>
      <c r="Q8" s="3" t="s">
        <v>32</v>
      </c>
      <c r="R8" s="3"/>
      <c r="S8" s="3"/>
    </row>
    <row r="9" spans="1:1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/>
      <c r="P9" s="4"/>
      <c r="Q9" s="5"/>
      <c r="R9" s="5"/>
      <c r="S9" s="5"/>
    </row>
    <row r="10" spans="1:1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2"/>
      <c r="P10" s="2"/>
      <c r="Q10" s="3"/>
      <c r="R10" s="3"/>
      <c r="S10" s="3"/>
    </row>
    <row r="11" spans="1:1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4"/>
      <c r="P11" s="4"/>
      <c r="Q11" s="5"/>
      <c r="R11" s="5"/>
      <c r="S11" s="5"/>
    </row>
    <row r="12" spans="1:19">
      <c r="F12" s="6"/>
      <c r="L12" s="6"/>
      <c r="M12" s="6"/>
      <c r="O12" s="6"/>
      <c r="P12" s="6"/>
    </row>
    <row r="13" spans="1:19">
      <c r="F13" s="6"/>
      <c r="L13" s="6"/>
      <c r="M13" s="6"/>
      <c r="O13" s="6"/>
      <c r="P13" s="6"/>
    </row>
    <row r="14" spans="1:19">
      <c r="F14" s="6"/>
      <c r="L14" s="6"/>
      <c r="M14" s="6"/>
      <c r="O14" s="6"/>
      <c r="P14" s="6"/>
    </row>
    <row r="15" spans="1:19">
      <c r="F15" s="6"/>
      <c r="L15" s="6"/>
      <c r="M15" s="6"/>
      <c r="O15" s="6"/>
      <c r="P15" s="6"/>
    </row>
    <row r="16" spans="1:19">
      <c r="F16" s="6"/>
      <c r="L16" s="6"/>
      <c r="M16" s="6"/>
      <c r="O16" s="6"/>
      <c r="P16" s="6"/>
    </row>
    <row r="17" spans="6:16">
      <c r="F17" s="6"/>
      <c r="L17" s="6"/>
      <c r="M17" s="6"/>
      <c r="O17" s="6"/>
      <c r="P17" s="6"/>
    </row>
    <row r="18" spans="6:16">
      <c r="F18" s="6"/>
      <c r="L18" s="6"/>
      <c r="M18" s="6"/>
      <c r="O18" s="6"/>
      <c r="P18" s="6"/>
    </row>
    <row r="19" spans="6:16">
      <c r="F19" s="6"/>
      <c r="L19" s="6"/>
      <c r="M19" s="6"/>
      <c r="O19" s="6"/>
      <c r="P19" s="6"/>
    </row>
    <row r="20" spans="6:16">
      <c r="F20" s="6"/>
      <c r="L20" s="6"/>
      <c r="M20" s="6"/>
      <c r="O20" s="6"/>
      <c r="P20" s="6"/>
    </row>
    <row r="21" spans="6:16">
      <c r="F21" s="6"/>
      <c r="L21" s="6"/>
      <c r="M21" s="6"/>
      <c r="O21" s="6"/>
      <c r="P21" s="6"/>
    </row>
    <row r="22" spans="6:16">
      <c r="F22" s="6"/>
      <c r="L22" s="6"/>
      <c r="M22" s="6"/>
      <c r="O22" s="6"/>
      <c r="P22" s="6"/>
    </row>
    <row r="23" spans="6:16">
      <c r="F23" s="6"/>
      <c r="L23" s="6"/>
      <c r="M23" s="6"/>
      <c r="O23" s="6"/>
      <c r="P23" s="6"/>
    </row>
    <row r="24" spans="6:16">
      <c r="F24" s="6"/>
      <c r="L24" s="6"/>
      <c r="M24" s="6"/>
      <c r="O24" s="6"/>
      <c r="P24" s="6"/>
    </row>
    <row r="25" spans="6:16">
      <c r="F25" s="6"/>
      <c r="L25" s="6"/>
      <c r="M25" s="6"/>
      <c r="O25" s="6"/>
      <c r="P25" s="6"/>
    </row>
    <row r="26" spans="6:16">
      <c r="F26" s="6"/>
      <c r="L26" s="6"/>
      <c r="M26" s="6"/>
      <c r="O26" s="6"/>
      <c r="P26" s="6"/>
    </row>
    <row r="27" spans="6:16">
      <c r="F27" s="6"/>
      <c r="L27" s="6"/>
      <c r="M27" s="6"/>
      <c r="O27" s="6"/>
      <c r="P27" s="6"/>
    </row>
    <row r="28" spans="6:16">
      <c r="F28" s="6"/>
      <c r="L28" s="6"/>
      <c r="M28" s="6"/>
      <c r="O28" s="6"/>
      <c r="P28" s="6"/>
    </row>
    <row r="29" spans="6:16">
      <c r="F29" s="6"/>
      <c r="L29" s="6"/>
      <c r="M29" s="6"/>
      <c r="O29" s="6"/>
      <c r="P29" s="6"/>
    </row>
    <row r="30" spans="6:16">
      <c r="F30" s="6"/>
      <c r="L30" s="6"/>
      <c r="M30" s="6"/>
      <c r="O30" s="6"/>
      <c r="P30" s="6"/>
    </row>
    <row r="31" spans="6:16">
      <c r="F31" s="6"/>
      <c r="L31" s="6"/>
      <c r="M31" s="6"/>
      <c r="O31" s="6"/>
      <c r="P31" s="6"/>
    </row>
    <row r="32" spans="6:16">
      <c r="F32" s="6"/>
      <c r="L32" s="6"/>
      <c r="M32" s="6"/>
      <c r="O32" s="6"/>
      <c r="P32" s="6"/>
    </row>
    <row r="33" spans="6:16">
      <c r="F33" s="6"/>
      <c r="L33" s="6"/>
      <c r="M33" s="6"/>
      <c r="O33" s="6"/>
      <c r="P33" s="6"/>
    </row>
    <row r="34" spans="6:16">
      <c r="F34" s="6"/>
      <c r="L34" s="6"/>
      <c r="M34" s="6"/>
      <c r="O34" s="6"/>
      <c r="P34" s="6"/>
    </row>
    <row r="35" spans="6:16">
      <c r="F35" s="6"/>
      <c r="L35" s="6"/>
      <c r="M35" s="6"/>
      <c r="O35" s="6"/>
      <c r="P35" s="6"/>
    </row>
    <row r="36" spans="6:16">
      <c r="F36" s="6"/>
      <c r="L36" s="6"/>
      <c r="M36" s="6"/>
      <c r="O36" s="6"/>
      <c r="P36" s="6"/>
    </row>
    <row r="37" spans="6:16">
      <c r="F37" s="6"/>
      <c r="L37" s="6"/>
      <c r="M37" s="6"/>
      <c r="O37" s="6"/>
      <c r="P37" s="6"/>
    </row>
    <row r="38" spans="6:16">
      <c r="F38" s="6"/>
      <c r="L38" s="6"/>
      <c r="M38" s="6"/>
      <c r="O38" s="6"/>
      <c r="P38" s="6"/>
    </row>
    <row r="39" spans="6:16">
      <c r="F39" s="6"/>
      <c r="L39" s="6"/>
      <c r="M39" s="6"/>
      <c r="O39" s="6"/>
      <c r="P39" s="6"/>
    </row>
    <row r="40" spans="6:16">
      <c r="F40" s="6"/>
      <c r="L40" s="6"/>
      <c r="M40" s="6"/>
      <c r="O40" s="6"/>
      <c r="P40" s="6"/>
    </row>
    <row r="41" spans="6:16">
      <c r="F41" s="6"/>
      <c r="L41" s="6"/>
      <c r="M41" s="6"/>
      <c r="O41" s="6"/>
      <c r="P41" s="6"/>
    </row>
    <row r="42" spans="6:16">
      <c r="F42" s="6"/>
      <c r="L42" s="6"/>
      <c r="M42" s="6"/>
      <c r="O42" s="6"/>
      <c r="P42" s="6"/>
    </row>
    <row r="43" spans="6:16">
      <c r="F43" s="6"/>
      <c r="L43" s="6"/>
      <c r="M43" s="6"/>
      <c r="O43" s="6"/>
      <c r="P43" s="6"/>
    </row>
    <row r="44" spans="6:16">
      <c r="F44" s="6"/>
      <c r="L44" s="6"/>
      <c r="M44" s="6"/>
      <c r="O44" s="6"/>
      <c r="P44" s="6"/>
    </row>
    <row r="45" spans="6:16">
      <c r="F45" s="6"/>
      <c r="L45" s="6"/>
      <c r="M45" s="6"/>
      <c r="O45" s="6"/>
      <c r="P45" s="6"/>
    </row>
    <row r="46" spans="6:16">
      <c r="F46" s="6"/>
      <c r="L46" s="6"/>
      <c r="M46" s="6"/>
      <c r="O46" s="6"/>
      <c r="P46" s="6"/>
    </row>
    <row r="47" spans="6:16">
      <c r="F47" s="6"/>
      <c r="L47" s="6"/>
      <c r="M47" s="6"/>
      <c r="O47" s="6"/>
      <c r="P47" s="6"/>
    </row>
    <row r="48" spans="6:16">
      <c r="F48" s="6"/>
      <c r="L48" s="6"/>
      <c r="M48" s="6"/>
      <c r="O48" s="6"/>
      <c r="P48" s="6"/>
    </row>
    <row r="49" spans="6:16">
      <c r="F49" s="6"/>
      <c r="L49" s="6"/>
      <c r="M49" s="6"/>
      <c r="O49" s="6"/>
      <c r="P49" s="6"/>
    </row>
    <row r="50" spans="6:16">
      <c r="F50" s="6"/>
      <c r="L50" s="6"/>
      <c r="M50" s="6"/>
      <c r="O50" s="6"/>
      <c r="P50" s="6"/>
    </row>
    <row r="51" spans="6:16">
      <c r="F51" s="6"/>
      <c r="L51" s="6"/>
      <c r="M51" s="6"/>
      <c r="O51" s="6"/>
      <c r="P51" s="6"/>
    </row>
    <row r="52" spans="6:16">
      <c r="F52" s="6"/>
      <c r="L52" s="6"/>
      <c r="M52" s="6"/>
      <c r="O52" s="6"/>
      <c r="P52" s="6"/>
    </row>
    <row r="53" spans="6:16">
      <c r="F53" s="6"/>
      <c r="L53" s="6"/>
      <c r="M53" s="6"/>
      <c r="O53" s="6"/>
      <c r="P53" s="6"/>
    </row>
    <row r="54" spans="6:16">
      <c r="F54" s="6"/>
      <c r="L54" s="6"/>
      <c r="M54" s="6"/>
      <c r="O54" s="6"/>
      <c r="P54" s="6"/>
    </row>
    <row r="55" spans="6:16">
      <c r="F55" s="6"/>
      <c r="L55" s="6"/>
      <c r="M55" s="6"/>
      <c r="O55" s="6"/>
      <c r="P55" s="6"/>
    </row>
    <row r="56" spans="6:16">
      <c r="F56" s="6"/>
      <c r="L56" s="6"/>
      <c r="M56" s="6"/>
      <c r="O56" s="6"/>
      <c r="P56" s="6"/>
    </row>
    <row r="57" spans="6:16">
      <c r="F57" s="6"/>
      <c r="L57" s="6"/>
      <c r="M57" s="6"/>
      <c r="O57" s="6"/>
      <c r="P57" s="6"/>
    </row>
    <row r="58" spans="6:16">
      <c r="F58" s="6"/>
      <c r="L58" s="6"/>
      <c r="M58" s="6"/>
      <c r="O58" s="6"/>
      <c r="P58" s="6"/>
    </row>
    <row r="59" spans="6:16">
      <c r="F59" s="6"/>
      <c r="L59" s="6"/>
      <c r="M59" s="6"/>
      <c r="O59" s="6"/>
      <c r="P59" s="6"/>
    </row>
    <row r="60" spans="6:16">
      <c r="F60" s="6"/>
      <c r="L60" s="6"/>
      <c r="M60" s="6"/>
      <c r="O60" s="6"/>
      <c r="P60" s="6"/>
    </row>
    <row r="61" spans="6:16">
      <c r="F61" s="6"/>
      <c r="L61" s="6"/>
      <c r="M61" s="6"/>
      <c r="O61" s="6"/>
      <c r="P61" s="6"/>
    </row>
    <row r="62" spans="6:16">
      <c r="F62" s="6"/>
      <c r="L62" s="6"/>
      <c r="M62" s="6"/>
      <c r="O62" s="6"/>
      <c r="P62" s="6"/>
    </row>
    <row r="63" spans="6:16">
      <c r="F63" s="6"/>
      <c r="L63" s="6"/>
      <c r="M63" s="6"/>
      <c r="O63" s="6"/>
      <c r="P63" s="6"/>
    </row>
    <row r="64" spans="6:16">
      <c r="F64" s="6"/>
      <c r="L64" s="6"/>
      <c r="M64" s="6"/>
      <c r="O64" s="6"/>
      <c r="P64" s="6"/>
    </row>
    <row r="65" spans="6:16">
      <c r="F65" s="6"/>
      <c r="L65" s="6"/>
      <c r="M65" s="6"/>
      <c r="O65" s="6"/>
      <c r="P65" s="6"/>
    </row>
    <row r="66" spans="6:16">
      <c r="F66" s="6"/>
      <c r="L66" s="6"/>
      <c r="M66" s="6"/>
      <c r="O66" s="6"/>
      <c r="P66" s="6"/>
    </row>
    <row r="67" spans="6:16">
      <c r="F67" s="6"/>
      <c r="L67" s="6"/>
      <c r="M67" s="6"/>
      <c r="O67" s="6"/>
      <c r="P67" s="6"/>
    </row>
    <row r="68" spans="6:16">
      <c r="F68" s="6"/>
      <c r="L68" s="6"/>
      <c r="M68" s="6"/>
      <c r="O68" s="6"/>
      <c r="P68" s="6"/>
    </row>
    <row r="69" spans="6:16">
      <c r="F69" s="6"/>
      <c r="L69" s="6"/>
      <c r="M69" s="6"/>
      <c r="O69" s="6"/>
      <c r="P69" s="6"/>
    </row>
    <row r="70" spans="6:16">
      <c r="F70" s="6"/>
      <c r="L70" s="6"/>
      <c r="M70" s="6"/>
      <c r="O70" s="6"/>
      <c r="P70" s="6"/>
    </row>
    <row r="71" spans="6:16">
      <c r="F71" s="6"/>
      <c r="L71" s="6"/>
      <c r="M71" s="6"/>
      <c r="O71" s="6"/>
      <c r="P71" s="6"/>
    </row>
    <row r="72" spans="6:16">
      <c r="F72" s="6"/>
      <c r="L72" s="6"/>
      <c r="M72" s="6"/>
      <c r="O72" s="6"/>
      <c r="P72" s="6"/>
    </row>
    <row r="73" spans="6:16">
      <c r="F73" s="6"/>
      <c r="L73" s="6"/>
      <c r="M73" s="6"/>
      <c r="O73" s="6"/>
      <c r="P73" s="6"/>
    </row>
    <row r="74" spans="6:16">
      <c r="F74" s="6"/>
      <c r="L74" s="6"/>
      <c r="M74" s="6"/>
      <c r="O74" s="6"/>
      <c r="P74" s="6"/>
    </row>
    <row r="75" spans="6:16">
      <c r="F75" s="6"/>
      <c r="L75" s="6"/>
      <c r="M75" s="6"/>
      <c r="O75" s="6"/>
      <c r="P75" s="6"/>
    </row>
    <row r="76" spans="6:16">
      <c r="F76" s="6"/>
      <c r="L76" s="6"/>
      <c r="M76" s="6"/>
      <c r="O76" s="6"/>
      <c r="P76" s="6"/>
    </row>
    <row r="77" spans="6:16">
      <c r="F77" s="6"/>
      <c r="L77" s="6"/>
      <c r="M77" s="6"/>
      <c r="O77" s="6"/>
      <c r="P77" s="6"/>
    </row>
    <row r="78" spans="6:16">
      <c r="F78" s="6"/>
      <c r="L78" s="6"/>
      <c r="M78" s="6"/>
      <c r="O78" s="6"/>
      <c r="P78" s="6"/>
    </row>
    <row r="79" spans="6:16">
      <c r="F79" s="6"/>
      <c r="L79" s="6"/>
      <c r="M79" s="6"/>
      <c r="O79" s="6"/>
      <c r="P79" s="6"/>
    </row>
    <row r="80" spans="6:16">
      <c r="F80" s="6"/>
      <c r="L80" s="6"/>
      <c r="M80" s="6"/>
      <c r="O80" s="6"/>
      <c r="P80" s="6"/>
    </row>
    <row r="81" spans="6:16">
      <c r="F81" s="6"/>
      <c r="L81" s="6"/>
      <c r="M81" s="6"/>
      <c r="O81" s="6"/>
      <c r="P81" s="6"/>
    </row>
    <row r="82" spans="6:16">
      <c r="F82" s="6"/>
      <c r="L82" s="6"/>
      <c r="M82" s="6"/>
      <c r="O82" s="6"/>
      <c r="P82" s="6"/>
    </row>
    <row r="83" spans="6:16">
      <c r="F83" s="6"/>
      <c r="L83" s="6"/>
      <c r="M83" s="6"/>
      <c r="O83" s="6"/>
      <c r="P83" s="6"/>
    </row>
    <row r="84" spans="6:16">
      <c r="F84" s="6"/>
      <c r="L84" s="6"/>
      <c r="M84" s="6"/>
      <c r="O84" s="6"/>
      <c r="P84" s="6"/>
    </row>
    <row r="85" spans="6:16">
      <c r="F85" s="6"/>
      <c r="L85" s="6"/>
      <c r="M85" s="6"/>
      <c r="O85" s="6"/>
      <c r="P85" s="6"/>
    </row>
    <row r="86" spans="6:16">
      <c r="F86" s="6"/>
      <c r="L86" s="6"/>
      <c r="M86" s="6"/>
      <c r="O86" s="6"/>
      <c r="P86" s="6"/>
    </row>
    <row r="87" spans="6:16">
      <c r="F87" s="6"/>
      <c r="L87" s="6"/>
      <c r="M87" s="6"/>
      <c r="O87" s="6"/>
      <c r="P87" s="6"/>
    </row>
    <row r="88" spans="6:16">
      <c r="F88" s="6"/>
      <c r="L88" s="6"/>
      <c r="M88" s="6"/>
      <c r="O88" s="6"/>
      <c r="P88" s="6"/>
    </row>
    <row r="89" spans="6:16">
      <c r="F89" s="6"/>
      <c r="L89" s="6"/>
      <c r="M89" s="6"/>
      <c r="O89" s="6"/>
      <c r="P89" s="6"/>
    </row>
    <row r="90" spans="6:16">
      <c r="F90" s="6"/>
      <c r="L90" s="6"/>
      <c r="M90" s="6"/>
      <c r="O90" s="6"/>
      <c r="P90" s="6"/>
    </row>
    <row r="91" spans="6:16">
      <c r="F91" s="6"/>
      <c r="L91" s="6"/>
      <c r="M91" s="6"/>
      <c r="O91" s="6"/>
      <c r="P91" s="6"/>
    </row>
    <row r="92" spans="6:16">
      <c r="F92" s="6"/>
      <c r="L92" s="6"/>
      <c r="M92" s="6"/>
      <c r="O92" s="6"/>
      <c r="P92" s="6"/>
    </row>
    <row r="93" spans="6:16">
      <c r="F93" s="6"/>
      <c r="L93" s="6"/>
      <c r="M93" s="6"/>
      <c r="O93" s="6"/>
      <c r="P93" s="6"/>
    </row>
    <row r="94" spans="6:16">
      <c r="F94" s="6"/>
      <c r="L94" s="6"/>
      <c r="M94" s="6"/>
      <c r="O94" s="6"/>
      <c r="P94" s="6"/>
    </row>
    <row r="95" spans="6:16">
      <c r="F95" s="6"/>
      <c r="L95" s="6"/>
      <c r="M95" s="6"/>
      <c r="O95" s="6"/>
      <c r="P95" s="6"/>
    </row>
    <row r="96" spans="6:16">
      <c r="F96" s="6"/>
      <c r="L96" s="6"/>
      <c r="M96" s="6"/>
      <c r="O96" s="6"/>
      <c r="P96" s="6"/>
    </row>
    <row r="97" spans="6:16">
      <c r="F97" s="6"/>
      <c r="L97" s="6"/>
      <c r="M97" s="6"/>
      <c r="O97" s="6"/>
      <c r="P97" s="6"/>
    </row>
    <row r="98" spans="6:16">
      <c r="F98" s="6"/>
      <c r="L98" s="6"/>
      <c r="M98" s="6"/>
      <c r="O98" s="6"/>
      <c r="P98" s="6"/>
    </row>
    <row r="99" spans="6:16">
      <c r="F99" s="6"/>
      <c r="L99" s="6"/>
      <c r="M99" s="6"/>
      <c r="O99" s="6"/>
      <c r="P99" s="6"/>
    </row>
    <row r="100" spans="6:16">
      <c r="F100" s="6"/>
      <c r="L100" s="6"/>
      <c r="M100" s="6"/>
      <c r="O100" s="6"/>
      <c r="P100" s="6"/>
    </row>
    <row r="101" spans="6:16">
      <c r="F101" s="6"/>
      <c r="L101" s="6"/>
      <c r="M101" s="6"/>
      <c r="O101" s="6"/>
      <c r="P101" s="6"/>
    </row>
    <row r="102" spans="6:16">
      <c r="F102" s="6"/>
      <c r="L102" s="6"/>
      <c r="M102" s="6"/>
      <c r="O102" s="6"/>
      <c r="P102" s="6"/>
    </row>
    <row r="103" spans="6:16">
      <c r="F103" s="6"/>
      <c r="L103" s="6"/>
      <c r="M103" s="6"/>
      <c r="O103" s="6"/>
      <c r="P103" s="6"/>
    </row>
    <row r="104" spans="6:16">
      <c r="F104" s="6"/>
      <c r="L104" s="6"/>
      <c r="M104" s="6"/>
      <c r="O104" s="6"/>
      <c r="P104" s="6"/>
    </row>
    <row r="105" spans="6:16">
      <c r="F105" s="6"/>
      <c r="L105" s="6"/>
      <c r="M105" s="6"/>
      <c r="O105" s="6"/>
      <c r="P105" s="6"/>
    </row>
    <row r="106" spans="6:16">
      <c r="F106" s="6"/>
      <c r="L106" s="6"/>
      <c r="M106" s="6"/>
      <c r="O106" s="6"/>
      <c r="P106" s="6"/>
    </row>
    <row r="107" spans="6:16">
      <c r="F107" s="6"/>
      <c r="L107" s="6"/>
      <c r="M107" s="6"/>
      <c r="O107" s="6"/>
      <c r="P107" s="6"/>
    </row>
    <row r="108" spans="6:16">
      <c r="F108" s="6"/>
      <c r="L108" s="6"/>
      <c r="M108" s="6"/>
      <c r="O108" s="6"/>
      <c r="P108" s="6"/>
    </row>
    <row r="109" spans="6:16">
      <c r="F109" s="6"/>
      <c r="L109" s="6"/>
      <c r="M109" s="6"/>
      <c r="O109" s="6"/>
      <c r="P109" s="6"/>
    </row>
    <row r="110" spans="6:16">
      <c r="F110" s="6"/>
      <c r="L110" s="6"/>
      <c r="M110" s="6"/>
      <c r="O110" s="6"/>
      <c r="P110" s="6"/>
    </row>
    <row r="111" spans="6:16">
      <c r="F111" s="6"/>
      <c r="L111" s="6"/>
      <c r="M111" s="6"/>
      <c r="O111" s="6"/>
      <c r="P111" s="6"/>
    </row>
    <row r="112" spans="6:16">
      <c r="F112" s="6"/>
      <c r="L112" s="6"/>
      <c r="M112" s="6"/>
      <c r="O112" s="6"/>
      <c r="P112" s="6"/>
    </row>
    <row r="113" spans="6:16">
      <c r="F113" s="6"/>
      <c r="L113" s="6"/>
      <c r="M113" s="6"/>
      <c r="O113" s="6"/>
      <c r="P113" s="6"/>
    </row>
    <row r="114" spans="6:16">
      <c r="F114" s="6"/>
      <c r="L114" s="6"/>
      <c r="M114" s="6"/>
      <c r="O114" s="6"/>
      <c r="P114" s="6"/>
    </row>
    <row r="115" spans="6:16">
      <c r="F115" s="6"/>
      <c r="L115" s="6"/>
      <c r="M115" s="6"/>
      <c r="O115" s="6"/>
      <c r="P115" s="6"/>
    </row>
    <row r="116" spans="6:16">
      <c r="F116" s="6"/>
      <c r="L116" s="6"/>
      <c r="M116" s="6"/>
      <c r="O116" s="6"/>
      <c r="P116" s="6"/>
    </row>
    <row r="117" spans="6:16">
      <c r="F117" s="6"/>
      <c r="L117" s="6"/>
      <c r="M117" s="6"/>
      <c r="O117" s="6"/>
      <c r="P117" s="6"/>
    </row>
    <row r="118" spans="6:16">
      <c r="F118" s="6"/>
      <c r="L118" s="6"/>
      <c r="M118" s="6"/>
      <c r="O118" s="6"/>
      <c r="P118" s="6"/>
    </row>
    <row r="119" spans="6:16">
      <c r="F119" s="6"/>
      <c r="L119" s="6"/>
      <c r="M119" s="6"/>
      <c r="O119" s="6"/>
      <c r="P119" s="6"/>
    </row>
    <row r="120" spans="6:16">
      <c r="F120" s="6"/>
      <c r="L120" s="6"/>
      <c r="M120" s="6"/>
      <c r="O120" s="6"/>
      <c r="P120" s="6"/>
    </row>
    <row r="121" spans="6:16">
      <c r="F121" s="6"/>
      <c r="L121" s="6"/>
      <c r="M121" s="6"/>
      <c r="O121" s="6"/>
      <c r="P121" s="6"/>
    </row>
    <row r="122" spans="6:16">
      <c r="F122" s="6"/>
      <c r="L122" s="6"/>
      <c r="M122" s="6"/>
      <c r="O122" s="6"/>
      <c r="P122" s="6"/>
    </row>
    <row r="123" spans="6:16">
      <c r="F123" s="6"/>
      <c r="L123" s="6"/>
      <c r="M123" s="6"/>
      <c r="O123" s="6"/>
      <c r="P123" s="6"/>
    </row>
    <row r="124" spans="6:16">
      <c r="F124" s="6"/>
      <c r="L124" s="6"/>
      <c r="M124" s="6"/>
      <c r="O124" s="6"/>
      <c r="P124" s="6"/>
    </row>
    <row r="125" spans="6:16">
      <c r="F125" s="6"/>
      <c r="L125" s="6"/>
      <c r="M125" s="6"/>
      <c r="O125" s="6"/>
      <c r="P125" s="6"/>
    </row>
    <row r="126" spans="6:16">
      <c r="F126" s="6"/>
      <c r="L126" s="6"/>
      <c r="M126" s="6"/>
      <c r="O126" s="6"/>
      <c r="P126" s="6"/>
    </row>
    <row r="127" spans="6:16">
      <c r="F127" s="6"/>
      <c r="L127" s="6"/>
      <c r="M127" s="6"/>
      <c r="O127" s="6"/>
      <c r="P127" s="6"/>
    </row>
    <row r="128" spans="6:16">
      <c r="F128" s="6"/>
      <c r="L128" s="6"/>
      <c r="M128" s="6"/>
      <c r="O128" s="6"/>
      <c r="P128" s="6"/>
    </row>
    <row r="129" spans="6:16">
      <c r="F129" s="6"/>
      <c r="L129" s="6"/>
      <c r="M129" s="6"/>
      <c r="O129" s="6"/>
      <c r="P129" s="6"/>
    </row>
    <row r="130" spans="6:16">
      <c r="F130" s="6"/>
      <c r="L130" s="6"/>
      <c r="M130" s="6"/>
      <c r="O130" s="6"/>
      <c r="P130" s="6"/>
    </row>
    <row r="131" spans="6:16">
      <c r="F131" s="6"/>
      <c r="L131" s="6"/>
      <c r="M131" s="6"/>
      <c r="O131" s="6"/>
      <c r="P131" s="6"/>
    </row>
    <row r="132" spans="6:16">
      <c r="F132" s="6"/>
      <c r="L132" s="6"/>
      <c r="M132" s="6"/>
      <c r="O132" s="6"/>
      <c r="P132" s="6"/>
    </row>
    <row r="133" spans="6:16">
      <c r="F133" s="6"/>
      <c r="L133" s="6"/>
      <c r="M133" s="6"/>
      <c r="O133" s="6"/>
      <c r="P133" s="6"/>
    </row>
    <row r="134" spans="6:16">
      <c r="F134" s="6"/>
      <c r="L134" s="6"/>
      <c r="M134" s="6"/>
      <c r="O134" s="6"/>
      <c r="P134" s="6"/>
    </row>
    <row r="135" spans="6:16">
      <c r="F135" s="6"/>
      <c r="L135" s="6"/>
      <c r="M135" s="6"/>
      <c r="O135" s="6"/>
      <c r="P135" s="6"/>
    </row>
    <row r="136" spans="6:16">
      <c r="F136" s="6"/>
      <c r="L136" s="6"/>
      <c r="M136" s="6"/>
      <c r="O136" s="6"/>
      <c r="P136" s="6"/>
    </row>
    <row r="137" spans="6:16">
      <c r="F137" s="6"/>
      <c r="L137" s="6"/>
      <c r="M137" s="6"/>
      <c r="O137" s="6"/>
      <c r="P137" s="6"/>
    </row>
    <row r="138" spans="6:16">
      <c r="F138" s="6"/>
      <c r="L138" s="6"/>
      <c r="M138" s="6"/>
      <c r="O138" s="6"/>
      <c r="P138" s="6"/>
    </row>
    <row r="139" spans="6:16">
      <c r="F139" s="6"/>
      <c r="L139" s="6"/>
      <c r="M139" s="6"/>
      <c r="O139" s="6"/>
      <c r="P139" s="6"/>
    </row>
    <row r="140" spans="6:16">
      <c r="F140" s="6"/>
      <c r="L140" s="6"/>
      <c r="M140" s="6"/>
      <c r="O140" s="6"/>
      <c r="P140" s="6"/>
    </row>
    <row r="141" spans="6:16">
      <c r="F141" s="6"/>
      <c r="L141" s="6"/>
      <c r="M141" s="6"/>
      <c r="O141" s="6"/>
      <c r="P141" s="6"/>
    </row>
    <row r="142" spans="6:16">
      <c r="F142" s="6"/>
      <c r="L142" s="6"/>
      <c r="M142" s="6"/>
      <c r="O142" s="6"/>
      <c r="P142" s="6"/>
    </row>
    <row r="143" spans="6:16">
      <c r="F143" s="6"/>
      <c r="L143" s="6"/>
      <c r="M143" s="6"/>
      <c r="O143" s="6"/>
      <c r="P143" s="6"/>
    </row>
    <row r="144" spans="6:16">
      <c r="F144" s="6"/>
      <c r="L144" s="6"/>
      <c r="M144" s="6"/>
      <c r="O144" s="6"/>
      <c r="P144" s="6"/>
    </row>
    <row r="145" spans="6:16">
      <c r="F145" s="6"/>
      <c r="L145" s="6"/>
      <c r="M145" s="6"/>
      <c r="O145" s="6"/>
      <c r="P145" s="6"/>
    </row>
    <row r="146" spans="6:16">
      <c r="F146" s="6"/>
      <c r="L146" s="6"/>
      <c r="M146" s="6"/>
      <c r="O146" s="6"/>
      <c r="P146" s="6"/>
    </row>
    <row r="147" spans="6:16">
      <c r="F147" s="6"/>
      <c r="L147" s="6"/>
      <c r="M147" s="6"/>
      <c r="O147" s="6"/>
      <c r="P147" s="6"/>
    </row>
    <row r="148" spans="6:16">
      <c r="F148" s="6"/>
      <c r="L148" s="6"/>
      <c r="M148" s="6"/>
      <c r="O148" s="6"/>
      <c r="P148" s="6"/>
    </row>
    <row r="149" spans="6:16">
      <c r="F149" s="6"/>
      <c r="L149" s="6"/>
      <c r="M149" s="6"/>
      <c r="O149" s="6"/>
      <c r="P149" s="6"/>
    </row>
    <row r="150" spans="6:16">
      <c r="F150" s="6"/>
      <c r="L150" s="6"/>
      <c r="M150" s="6"/>
      <c r="O150" s="6"/>
      <c r="P150" s="6"/>
    </row>
    <row r="151" spans="6:16">
      <c r="F151" s="6"/>
      <c r="L151" s="6"/>
      <c r="M151" s="6"/>
      <c r="O151" s="6"/>
      <c r="P151" s="6"/>
    </row>
    <row r="152" spans="6:16">
      <c r="F152" s="6"/>
      <c r="L152" s="6"/>
      <c r="M152" s="6"/>
      <c r="O152" s="6"/>
      <c r="P152" s="6"/>
    </row>
    <row r="153" spans="6:16">
      <c r="F153" s="6"/>
      <c r="L153" s="6"/>
      <c r="M153" s="6"/>
      <c r="O153" s="6"/>
      <c r="P153" s="6"/>
    </row>
    <row r="154" spans="6:16">
      <c r="F154" s="6"/>
      <c r="L154" s="6"/>
      <c r="M154" s="6"/>
      <c r="O154" s="6"/>
      <c r="P154" s="6"/>
    </row>
    <row r="155" spans="6:16">
      <c r="F155" s="6"/>
      <c r="L155" s="6"/>
      <c r="M155" s="6"/>
      <c r="O155" s="6"/>
      <c r="P155" s="6"/>
    </row>
    <row r="156" spans="6:16">
      <c r="F156" s="6"/>
      <c r="L156" s="6"/>
      <c r="M156" s="6"/>
      <c r="O156" s="6"/>
      <c r="P156" s="6"/>
    </row>
    <row r="157" spans="6:16">
      <c r="F157" s="6"/>
      <c r="L157" s="6"/>
      <c r="M157" s="6"/>
      <c r="O157" s="6"/>
      <c r="P157" s="6"/>
    </row>
    <row r="158" spans="6:16">
      <c r="F158" s="6"/>
      <c r="L158" s="6"/>
      <c r="M158" s="6"/>
      <c r="O158" s="6"/>
      <c r="P158" s="6"/>
    </row>
    <row r="159" spans="6:16">
      <c r="F159" s="6"/>
      <c r="L159" s="6"/>
      <c r="M159" s="6"/>
      <c r="O159" s="6"/>
      <c r="P159" s="6"/>
    </row>
    <row r="160" spans="6:16">
      <c r="F160" s="6"/>
      <c r="L160" s="6"/>
      <c r="M160" s="6"/>
      <c r="O160" s="6"/>
      <c r="P160" s="6"/>
    </row>
    <row r="161" spans="6:16">
      <c r="F161" s="6"/>
      <c r="L161" s="6"/>
      <c r="M161" s="6"/>
      <c r="O161" s="6"/>
      <c r="P161" s="6"/>
    </row>
    <row r="162" spans="6:16">
      <c r="F162" s="6"/>
      <c r="L162" s="6"/>
      <c r="M162" s="6"/>
      <c r="O162" s="6"/>
      <c r="P162" s="6"/>
    </row>
    <row r="163" spans="6:16">
      <c r="F163" s="6"/>
      <c r="L163" s="6"/>
      <c r="M163" s="6"/>
      <c r="O163" s="6"/>
      <c r="P163" s="6"/>
    </row>
    <row r="164" spans="6:16">
      <c r="F164" s="6"/>
      <c r="L164" s="6"/>
      <c r="M164" s="6"/>
      <c r="O164" s="6"/>
      <c r="P164" s="6"/>
    </row>
    <row r="165" spans="6:16">
      <c r="F165" s="6"/>
      <c r="L165" s="6"/>
      <c r="M165" s="6"/>
      <c r="O165" s="6"/>
      <c r="P165" s="6"/>
    </row>
    <row r="166" spans="6:16">
      <c r="F166" s="6"/>
      <c r="L166" s="6"/>
      <c r="M166" s="6"/>
      <c r="O166" s="6"/>
      <c r="P166" s="6"/>
    </row>
    <row r="167" spans="6:16">
      <c r="F167" s="6"/>
      <c r="L167" s="6"/>
      <c r="M167" s="6"/>
      <c r="O167" s="6"/>
      <c r="P167" s="6"/>
    </row>
    <row r="168" spans="6:16">
      <c r="F168" s="6"/>
      <c r="L168" s="6"/>
      <c r="M168" s="6"/>
      <c r="O168" s="6"/>
      <c r="P168" s="6"/>
    </row>
    <row r="169" spans="6:16">
      <c r="F169" s="6"/>
      <c r="L169" s="6"/>
      <c r="M169" s="6"/>
      <c r="O169" s="6"/>
      <c r="P169" s="6"/>
    </row>
    <row r="170" spans="6:16">
      <c r="F170" s="6"/>
      <c r="L170" s="6"/>
      <c r="M170" s="6"/>
      <c r="O170" s="6"/>
      <c r="P170" s="6"/>
    </row>
    <row r="171" spans="6:16">
      <c r="F171" s="6"/>
      <c r="L171" s="6"/>
      <c r="M171" s="6"/>
      <c r="O171" s="6"/>
      <c r="P171" s="6"/>
    </row>
    <row r="172" spans="6:16">
      <c r="F172" s="6"/>
      <c r="L172" s="6"/>
      <c r="M172" s="6"/>
      <c r="O172" s="6"/>
      <c r="P172" s="6"/>
    </row>
    <row r="173" spans="6:16">
      <c r="F173" s="6"/>
      <c r="L173" s="6"/>
      <c r="M173" s="6"/>
      <c r="O173" s="6"/>
      <c r="P173" s="6"/>
    </row>
    <row r="174" spans="6:16">
      <c r="F174" s="6"/>
      <c r="L174" s="6"/>
      <c r="M174" s="6"/>
      <c r="O174" s="6"/>
      <c r="P174" s="6"/>
    </row>
    <row r="175" spans="6:16">
      <c r="F175" s="6"/>
      <c r="L175" s="6"/>
      <c r="M175" s="6"/>
      <c r="O175" s="6"/>
      <c r="P175" s="6"/>
    </row>
    <row r="176" spans="6:16">
      <c r="F176" s="6"/>
      <c r="L176" s="6"/>
      <c r="M176" s="6"/>
      <c r="O176" s="6"/>
      <c r="P176" s="6"/>
    </row>
    <row r="177" spans="6:16">
      <c r="F177" s="6"/>
      <c r="L177" s="6"/>
      <c r="M177" s="6"/>
      <c r="O177" s="6"/>
      <c r="P177" s="6"/>
    </row>
    <row r="178" spans="6:16">
      <c r="F178" s="6"/>
      <c r="L178" s="6"/>
      <c r="M178" s="6"/>
      <c r="O178" s="6"/>
      <c r="P178" s="6"/>
    </row>
    <row r="179" spans="6:16">
      <c r="F179" s="6"/>
      <c r="L179" s="6"/>
      <c r="M179" s="6"/>
      <c r="O179" s="6"/>
      <c r="P179" s="6"/>
    </row>
    <row r="180" spans="6:16">
      <c r="F180" s="6"/>
      <c r="L180" s="6"/>
      <c r="M180" s="6"/>
      <c r="O180" s="6"/>
      <c r="P180" s="6"/>
    </row>
    <row r="181" spans="6:16">
      <c r="F181" s="6"/>
      <c r="L181" s="6"/>
      <c r="M181" s="6"/>
      <c r="O181" s="6"/>
      <c r="P181" s="6"/>
    </row>
    <row r="182" spans="6:16">
      <c r="F182" s="6"/>
      <c r="L182" s="6"/>
      <c r="M182" s="6"/>
      <c r="O182" s="6"/>
      <c r="P182" s="6"/>
    </row>
    <row r="183" spans="6:16">
      <c r="F183" s="6"/>
      <c r="L183" s="6"/>
      <c r="M183" s="6"/>
      <c r="O183" s="6"/>
      <c r="P183" s="6"/>
    </row>
    <row r="184" spans="6:16">
      <c r="F184" s="6"/>
      <c r="L184" s="6"/>
      <c r="M184" s="6"/>
      <c r="O184" s="6"/>
      <c r="P184" s="6"/>
    </row>
    <row r="185" spans="6:16">
      <c r="F185" s="6"/>
      <c r="L185" s="6"/>
      <c r="M185" s="6"/>
      <c r="O185" s="6"/>
      <c r="P185" s="6"/>
    </row>
    <row r="186" spans="6:16">
      <c r="F186" s="6"/>
      <c r="L186" s="6"/>
      <c r="M186" s="6"/>
      <c r="O186" s="6"/>
      <c r="P186" s="6"/>
    </row>
    <row r="187" spans="6:16">
      <c r="F187" s="6"/>
      <c r="L187" s="6"/>
      <c r="M187" s="6"/>
      <c r="O187" s="6"/>
      <c r="P187" s="6"/>
    </row>
    <row r="188" spans="6:16">
      <c r="F188" s="6"/>
      <c r="L188" s="6"/>
      <c r="M188" s="6"/>
      <c r="O188" s="6"/>
      <c r="P188" s="6"/>
    </row>
    <row r="189" spans="6:16">
      <c r="F189" s="6"/>
      <c r="L189" s="6"/>
      <c r="M189" s="6"/>
      <c r="O189" s="6"/>
      <c r="P189" s="6"/>
    </row>
    <row r="190" spans="6:16">
      <c r="F190" s="6"/>
      <c r="L190" s="6"/>
      <c r="M190" s="6"/>
      <c r="O190" s="6"/>
      <c r="P190" s="6"/>
    </row>
    <row r="191" spans="6:16">
      <c r="F191" s="6"/>
      <c r="L191" s="6"/>
      <c r="M191" s="6"/>
      <c r="O191" s="6"/>
      <c r="P191" s="6"/>
    </row>
    <row r="192" spans="6:16">
      <c r="F192" s="6"/>
      <c r="L192" s="6"/>
      <c r="M192" s="6"/>
      <c r="O192" s="6"/>
      <c r="P192" s="6"/>
    </row>
    <row r="193" spans="6:16">
      <c r="F193" s="6"/>
      <c r="L193" s="6"/>
      <c r="M193" s="6"/>
      <c r="O193" s="6"/>
      <c r="P193" s="6"/>
    </row>
    <row r="194" spans="6:16">
      <c r="F194" s="6"/>
      <c r="L194" s="6"/>
      <c r="M194" s="6"/>
      <c r="O194" s="6"/>
      <c r="P194" s="6"/>
    </row>
    <row r="195" spans="6:16">
      <c r="F195" s="6"/>
      <c r="L195" s="6"/>
      <c r="M195" s="6"/>
      <c r="O195" s="6"/>
      <c r="P195" s="6"/>
    </row>
    <row r="196" spans="6:16">
      <c r="F196" s="6"/>
      <c r="L196" s="6"/>
      <c r="M196" s="6"/>
      <c r="O196" s="6"/>
      <c r="P196" s="6"/>
    </row>
    <row r="197" spans="6:16">
      <c r="F197" s="6"/>
      <c r="L197" s="6"/>
      <c r="M197" s="6"/>
      <c r="O197" s="6"/>
      <c r="P197" s="6"/>
    </row>
    <row r="198" spans="6:16">
      <c r="F198" s="6"/>
      <c r="L198" s="6"/>
      <c r="M198" s="6"/>
      <c r="O198" s="6"/>
      <c r="P198" s="6"/>
    </row>
    <row r="199" spans="6:16">
      <c r="F199" s="6"/>
      <c r="L199" s="6"/>
      <c r="M199" s="6"/>
      <c r="O199" s="6"/>
      <c r="P199" s="6"/>
    </row>
    <row r="200" spans="6:16">
      <c r="F200" s="6"/>
      <c r="L200" s="6"/>
      <c r="M200" s="6"/>
      <c r="O200" s="6"/>
      <c r="P200" s="6"/>
    </row>
    <row r="201" spans="6:16">
      <c r="F201" s="6"/>
      <c r="L201" s="6"/>
      <c r="M201" s="6"/>
      <c r="O201" s="6"/>
      <c r="P201" s="6"/>
    </row>
    <row r="202" spans="6:16">
      <c r="F202" s="6"/>
      <c r="L202" s="6"/>
      <c r="M202" s="6"/>
      <c r="O202" s="6"/>
      <c r="P202" s="6"/>
    </row>
    <row r="203" spans="6:16">
      <c r="F203" s="6"/>
      <c r="L203" s="6"/>
      <c r="M203" s="6"/>
      <c r="O203" s="6"/>
      <c r="P203" s="6"/>
    </row>
    <row r="204" spans="6:16">
      <c r="F204" s="6"/>
      <c r="L204" s="6"/>
      <c r="M204" s="6"/>
      <c r="O204" s="6"/>
      <c r="P204" s="6"/>
    </row>
    <row r="205" spans="6:16">
      <c r="F205" s="6"/>
      <c r="L205" s="6"/>
      <c r="M205" s="6"/>
      <c r="O205" s="6"/>
      <c r="P205" s="6"/>
    </row>
    <row r="206" spans="6:16">
      <c r="F206" s="6"/>
      <c r="L206" s="6"/>
      <c r="M206" s="6"/>
      <c r="O206" s="6"/>
      <c r="P206" s="6"/>
    </row>
    <row r="207" spans="6:16">
      <c r="F207" s="6"/>
      <c r="L207" s="6"/>
      <c r="M207" s="6"/>
      <c r="O207" s="6"/>
      <c r="P207" s="6"/>
    </row>
    <row r="208" spans="6:16">
      <c r="F208" s="6"/>
      <c r="L208" s="6"/>
      <c r="M208" s="6"/>
      <c r="O208" s="6"/>
      <c r="P208" s="6"/>
    </row>
    <row r="209" spans="6:16">
      <c r="F209" s="6"/>
      <c r="L209" s="6"/>
      <c r="M209" s="6"/>
      <c r="O209" s="6"/>
      <c r="P209" s="6"/>
    </row>
    <row r="210" spans="6:16">
      <c r="F210" s="6"/>
      <c r="L210" s="6"/>
      <c r="M210" s="6"/>
      <c r="O210" s="6"/>
      <c r="P210" s="6"/>
    </row>
    <row r="211" spans="6:16">
      <c r="F211" s="6"/>
      <c r="L211" s="6"/>
      <c r="M211" s="6"/>
      <c r="O211" s="6"/>
      <c r="P211" s="6"/>
    </row>
    <row r="212" spans="6:16">
      <c r="F212" s="6"/>
      <c r="L212" s="6"/>
      <c r="M212" s="6"/>
      <c r="O212" s="6"/>
      <c r="P212" s="6"/>
    </row>
    <row r="213" spans="6:16">
      <c r="F213" s="6"/>
      <c r="L213" s="6"/>
      <c r="M213" s="6"/>
      <c r="O213" s="6"/>
      <c r="P213" s="6"/>
    </row>
    <row r="214" spans="6:16">
      <c r="F214" s="6"/>
      <c r="L214" s="6"/>
      <c r="M214" s="6"/>
      <c r="O214" s="6"/>
      <c r="P214" s="6"/>
    </row>
    <row r="215" spans="6:16">
      <c r="F215" s="6"/>
      <c r="L215" s="6"/>
      <c r="M215" s="6"/>
      <c r="O215" s="6"/>
      <c r="P215" s="6"/>
    </row>
    <row r="216" spans="6:16">
      <c r="F216" s="6"/>
      <c r="L216" s="6"/>
      <c r="M216" s="6"/>
      <c r="O216" s="6"/>
      <c r="P216" s="6"/>
    </row>
    <row r="217" spans="6:16">
      <c r="F217" s="6"/>
      <c r="L217" s="6"/>
      <c r="M217" s="6"/>
      <c r="O217" s="6"/>
      <c r="P217" s="6"/>
    </row>
    <row r="218" spans="6:16">
      <c r="F218" s="6"/>
      <c r="L218" s="6"/>
      <c r="M218" s="6"/>
      <c r="O218" s="6"/>
      <c r="P218" s="6"/>
    </row>
    <row r="219" spans="6:16">
      <c r="F219" s="6"/>
      <c r="L219" s="6"/>
      <c r="M219" s="6"/>
      <c r="O219" s="6"/>
      <c r="P219" s="6"/>
    </row>
    <row r="220" spans="6:16">
      <c r="F220" s="6"/>
      <c r="L220" s="6"/>
      <c r="M220" s="6"/>
      <c r="O220" s="6"/>
      <c r="P220" s="6"/>
    </row>
    <row r="221" spans="6:16">
      <c r="F221" s="6"/>
      <c r="L221" s="6"/>
      <c r="M221" s="6"/>
      <c r="O221" s="6"/>
      <c r="P221" s="6"/>
    </row>
    <row r="222" spans="6:16">
      <c r="F222" s="6"/>
      <c r="L222" s="6"/>
      <c r="M222" s="6"/>
      <c r="O222" s="6"/>
      <c r="P222" s="6"/>
    </row>
    <row r="223" spans="6:16">
      <c r="F223" s="6"/>
      <c r="L223" s="6"/>
      <c r="M223" s="6"/>
      <c r="O223" s="6"/>
      <c r="P223" s="6"/>
    </row>
    <row r="224" spans="6:16">
      <c r="F224" s="6"/>
      <c r="L224" s="6"/>
      <c r="M224" s="6"/>
      <c r="O224" s="6"/>
      <c r="P224" s="6"/>
    </row>
    <row r="225" spans="6:16">
      <c r="F225" s="6"/>
      <c r="L225" s="6"/>
      <c r="M225" s="6"/>
      <c r="O225" s="6"/>
      <c r="P225" s="6"/>
    </row>
    <row r="226" spans="6:16">
      <c r="F226" s="6"/>
      <c r="L226" s="6"/>
      <c r="M226" s="6"/>
      <c r="O226" s="6"/>
      <c r="P226" s="6"/>
    </row>
    <row r="227" spans="6:16">
      <c r="F227" s="6"/>
      <c r="L227" s="6"/>
      <c r="M227" s="6"/>
      <c r="O227" s="6"/>
      <c r="P227" s="6"/>
    </row>
    <row r="228" spans="6:16">
      <c r="F228" s="6"/>
      <c r="L228" s="6"/>
      <c r="M228" s="6"/>
      <c r="O228" s="6"/>
      <c r="P228" s="6"/>
    </row>
    <row r="229" spans="6:16">
      <c r="F229" s="6"/>
      <c r="L229" s="6"/>
      <c r="M229" s="6"/>
      <c r="O229" s="6"/>
      <c r="P229" s="6"/>
    </row>
    <row r="230" spans="6:16">
      <c r="F230" s="6"/>
      <c r="L230" s="6"/>
      <c r="M230" s="6"/>
      <c r="O230" s="6"/>
      <c r="P230" s="6"/>
    </row>
    <row r="231" spans="6:16">
      <c r="F231" s="6"/>
      <c r="L231" s="6"/>
      <c r="M231" s="6"/>
      <c r="O231" s="6"/>
      <c r="P231" s="6"/>
    </row>
    <row r="232" spans="6:16">
      <c r="F232" s="6"/>
      <c r="L232" s="6"/>
      <c r="M232" s="6"/>
      <c r="O232" s="6"/>
      <c r="P232" s="6"/>
    </row>
    <row r="233" spans="6:16">
      <c r="F233" s="6"/>
      <c r="L233" s="6"/>
      <c r="M233" s="6"/>
      <c r="O233" s="6"/>
      <c r="P233" s="6"/>
    </row>
    <row r="234" spans="6:16">
      <c r="F234" s="6"/>
      <c r="L234" s="6"/>
      <c r="M234" s="6"/>
      <c r="O234" s="6"/>
      <c r="P234" s="6"/>
    </row>
    <row r="235" spans="6:16">
      <c r="F235" s="6"/>
      <c r="L235" s="6"/>
      <c r="M235" s="6"/>
      <c r="O235" s="6"/>
      <c r="P235" s="6"/>
    </row>
    <row r="236" spans="6:16">
      <c r="F236" s="6"/>
      <c r="L236" s="6"/>
      <c r="M236" s="6"/>
      <c r="O236" s="6"/>
      <c r="P236" s="6"/>
    </row>
    <row r="237" spans="6:16">
      <c r="F237" s="6"/>
      <c r="L237" s="6"/>
      <c r="M237" s="6"/>
      <c r="O237" s="6"/>
      <c r="P237" s="6"/>
    </row>
    <row r="238" spans="6:16">
      <c r="F238" s="6"/>
      <c r="L238" s="6"/>
      <c r="M238" s="6"/>
      <c r="O238" s="6"/>
      <c r="P238" s="6"/>
    </row>
    <row r="239" spans="6:16">
      <c r="F239" s="6"/>
      <c r="L239" s="6"/>
      <c r="M239" s="6"/>
      <c r="O239" s="6"/>
      <c r="P239" s="6"/>
    </row>
    <row r="240" spans="6:16">
      <c r="F240" s="6"/>
      <c r="L240" s="6"/>
      <c r="M240" s="6"/>
      <c r="O240" s="6"/>
      <c r="P240" s="6"/>
    </row>
    <row r="241" spans="6:16">
      <c r="F241" s="6"/>
      <c r="L241" s="6"/>
      <c r="M241" s="6"/>
      <c r="O241" s="6"/>
      <c r="P241" s="6"/>
    </row>
    <row r="242" spans="6:16">
      <c r="F242" s="6"/>
      <c r="L242" s="6"/>
      <c r="M242" s="6"/>
      <c r="O242" s="6"/>
      <c r="P242" s="6"/>
    </row>
    <row r="243" spans="6:16">
      <c r="F243" s="6"/>
      <c r="L243" s="6"/>
      <c r="M243" s="6"/>
      <c r="O243" s="6"/>
      <c r="P243" s="6"/>
    </row>
    <row r="244" spans="6:16">
      <c r="F244" s="6"/>
      <c r="L244" s="6"/>
      <c r="M244" s="6"/>
      <c r="O244" s="6"/>
      <c r="P244" s="6"/>
    </row>
    <row r="245" spans="6:16">
      <c r="F245" s="6"/>
      <c r="L245" s="6"/>
      <c r="M245" s="6"/>
      <c r="O245" s="6"/>
      <c r="P245" s="6"/>
    </row>
    <row r="246" spans="6:16">
      <c r="F246" s="6"/>
      <c r="L246" s="6"/>
      <c r="M246" s="6"/>
      <c r="O246" s="6"/>
      <c r="P246" s="6"/>
    </row>
    <row r="247" spans="6:16">
      <c r="F247" s="6"/>
      <c r="L247" s="6"/>
      <c r="M247" s="6"/>
      <c r="O247" s="6"/>
      <c r="P247" s="6"/>
    </row>
    <row r="248" spans="6:16">
      <c r="F248" s="6"/>
      <c r="L248" s="6"/>
      <c r="M248" s="6"/>
      <c r="O248" s="6"/>
      <c r="P248" s="6"/>
    </row>
    <row r="249" spans="6:16">
      <c r="F249" s="6"/>
      <c r="L249" s="6"/>
      <c r="M249" s="6"/>
      <c r="O249" s="6"/>
      <c r="P249" s="6"/>
    </row>
    <row r="250" spans="6:16">
      <c r="F250" s="6"/>
      <c r="L250" s="6"/>
      <c r="M250" s="6"/>
      <c r="O250" s="6"/>
      <c r="P250" s="6"/>
    </row>
    <row r="251" spans="6:16">
      <c r="F251" s="6"/>
      <c r="L251" s="6"/>
      <c r="M251" s="6"/>
      <c r="O251" s="6"/>
      <c r="P251" s="6"/>
    </row>
    <row r="252" spans="6:16">
      <c r="F252" s="6"/>
      <c r="L252" s="6"/>
      <c r="M252" s="6"/>
      <c r="O252" s="6"/>
      <c r="P252" s="6"/>
    </row>
    <row r="253" spans="6:16">
      <c r="F253" s="6"/>
      <c r="L253" s="6"/>
      <c r="M253" s="6"/>
      <c r="O253" s="6"/>
      <c r="P253" s="6"/>
    </row>
    <row r="254" spans="6:16">
      <c r="F254" s="6"/>
      <c r="L254" s="6"/>
      <c r="M254" s="6"/>
      <c r="O254" s="6"/>
      <c r="P254" s="6"/>
    </row>
    <row r="255" spans="6:16">
      <c r="F255" s="6"/>
      <c r="L255" s="6"/>
      <c r="M255" s="6"/>
      <c r="O255" s="6"/>
      <c r="P255" s="6"/>
    </row>
    <row r="256" spans="6:16">
      <c r="F256" s="6"/>
      <c r="L256" s="6"/>
      <c r="M256" s="6"/>
      <c r="O256" s="6"/>
      <c r="P256" s="6"/>
    </row>
    <row r="257" spans="6:16">
      <c r="F257" s="6"/>
      <c r="L257" s="6"/>
      <c r="M257" s="6"/>
      <c r="O257" s="6"/>
      <c r="P257" s="6"/>
    </row>
    <row r="258" spans="6:16">
      <c r="F258" s="6"/>
      <c r="L258" s="6"/>
      <c r="M258" s="6"/>
      <c r="O258" s="6"/>
      <c r="P258" s="6"/>
    </row>
    <row r="259" spans="6:16">
      <c r="F259" s="6"/>
      <c r="L259" s="6"/>
      <c r="M259" s="6"/>
      <c r="O259" s="6"/>
      <c r="P259" s="6"/>
    </row>
    <row r="260" spans="6:16">
      <c r="F260" s="6"/>
      <c r="L260" s="6"/>
      <c r="M260" s="6"/>
      <c r="O260" s="6"/>
      <c r="P260" s="6"/>
    </row>
    <row r="261" spans="6:16">
      <c r="F261" s="6"/>
      <c r="L261" s="6"/>
      <c r="M261" s="6"/>
      <c r="O261" s="6"/>
      <c r="P261" s="6"/>
    </row>
    <row r="262" spans="6:16">
      <c r="F262" s="6"/>
      <c r="L262" s="6"/>
      <c r="M262" s="6"/>
      <c r="O262" s="6"/>
      <c r="P262" s="6"/>
    </row>
    <row r="263" spans="6:16">
      <c r="F263" s="6"/>
      <c r="L263" s="6"/>
      <c r="M263" s="6"/>
      <c r="O263" s="6"/>
      <c r="P263" s="6"/>
    </row>
    <row r="264" spans="6:16">
      <c r="F264" s="6"/>
      <c r="L264" s="6"/>
      <c r="M264" s="6"/>
      <c r="O264" s="6"/>
      <c r="P264" s="6"/>
    </row>
    <row r="265" spans="6:16">
      <c r="F265" s="6"/>
      <c r="L265" s="6"/>
      <c r="M265" s="6"/>
      <c r="O265" s="6"/>
      <c r="P265" s="6"/>
    </row>
    <row r="266" spans="6:16">
      <c r="F266" s="6"/>
      <c r="L266" s="6"/>
      <c r="M266" s="6"/>
      <c r="O266" s="6"/>
      <c r="P266" s="6"/>
    </row>
    <row r="267" spans="6:16">
      <c r="F267" s="6"/>
      <c r="L267" s="6"/>
      <c r="M267" s="6"/>
      <c r="O267" s="6"/>
      <c r="P267" s="6"/>
    </row>
    <row r="268" spans="6:16">
      <c r="F268" s="6"/>
      <c r="L268" s="6"/>
      <c r="M268" s="6"/>
      <c r="O268" s="6"/>
      <c r="P268" s="6"/>
    </row>
    <row r="269" spans="6:16">
      <c r="F269" s="6"/>
      <c r="L269" s="6"/>
      <c r="M269" s="6"/>
      <c r="O269" s="6"/>
      <c r="P269" s="6"/>
    </row>
    <row r="270" spans="6:16">
      <c r="F270" s="6"/>
      <c r="L270" s="6"/>
      <c r="M270" s="6"/>
      <c r="O270" s="6"/>
      <c r="P270" s="6"/>
    </row>
    <row r="271" spans="6:16">
      <c r="F271" s="6"/>
      <c r="L271" s="6"/>
      <c r="M271" s="6"/>
      <c r="O271" s="6"/>
      <c r="P271" s="6"/>
    </row>
    <row r="272" spans="6:16">
      <c r="F272" s="6"/>
      <c r="L272" s="6"/>
      <c r="M272" s="6"/>
      <c r="O272" s="6"/>
      <c r="P272" s="6"/>
    </row>
    <row r="273" spans="6:16">
      <c r="F273" s="6"/>
      <c r="L273" s="6"/>
      <c r="M273" s="6"/>
      <c r="O273" s="6"/>
      <c r="P273" s="6"/>
    </row>
    <row r="274" spans="6:16">
      <c r="F274" s="6"/>
      <c r="L274" s="6"/>
      <c r="M274" s="6"/>
      <c r="O274" s="6"/>
      <c r="P274" s="6"/>
    </row>
    <row r="275" spans="6:16">
      <c r="F275" s="6"/>
      <c r="L275" s="6"/>
      <c r="M275" s="6"/>
      <c r="O275" s="6"/>
      <c r="P275" s="6"/>
    </row>
    <row r="276" spans="6:16">
      <c r="F276" s="6"/>
      <c r="L276" s="6"/>
      <c r="M276" s="6"/>
      <c r="O276" s="6"/>
      <c r="P276" s="6"/>
    </row>
    <row r="277" spans="6:16">
      <c r="F277" s="6"/>
      <c r="L277" s="6"/>
      <c r="M277" s="6"/>
      <c r="O277" s="6"/>
      <c r="P277" s="6"/>
    </row>
    <row r="278" spans="6:16">
      <c r="F278" s="6"/>
      <c r="L278" s="6"/>
      <c r="M278" s="6"/>
      <c r="O278" s="6"/>
      <c r="P278" s="6"/>
    </row>
    <row r="279" spans="6:16">
      <c r="F279" s="6"/>
      <c r="L279" s="6"/>
      <c r="M279" s="6"/>
      <c r="O279" s="6"/>
      <c r="P279" s="6"/>
    </row>
    <row r="280" spans="6:16">
      <c r="F280" s="6"/>
      <c r="L280" s="6"/>
      <c r="M280" s="6"/>
      <c r="O280" s="6"/>
      <c r="P280" s="6"/>
    </row>
    <row r="281" spans="6:16">
      <c r="F281" s="6"/>
      <c r="L281" s="6"/>
      <c r="M281" s="6"/>
      <c r="O281" s="6"/>
      <c r="P281" s="6"/>
    </row>
    <row r="282" spans="6:16">
      <c r="F282" s="6"/>
      <c r="L282" s="6"/>
      <c r="M282" s="6"/>
      <c r="O282" s="6"/>
      <c r="P282" s="6"/>
    </row>
    <row r="283" spans="6:16">
      <c r="F283" s="6"/>
      <c r="L283" s="6"/>
      <c r="M283" s="6"/>
      <c r="O283" s="6"/>
      <c r="P283" s="6"/>
    </row>
    <row r="284" spans="6:16">
      <c r="F284" s="6"/>
      <c r="L284" s="6"/>
      <c r="M284" s="6"/>
      <c r="O284" s="6"/>
      <c r="P284" s="6"/>
    </row>
    <row r="285" spans="6:16">
      <c r="F285" s="6"/>
      <c r="L285" s="6"/>
      <c r="M285" s="6"/>
      <c r="O285" s="6"/>
      <c r="P285" s="6"/>
    </row>
    <row r="286" spans="6:16">
      <c r="F286" s="6"/>
      <c r="L286" s="6"/>
      <c r="M286" s="6"/>
      <c r="O286" s="6"/>
      <c r="P286" s="6"/>
    </row>
    <row r="287" spans="6:16">
      <c r="F287" s="6"/>
      <c r="L287" s="6"/>
      <c r="M287" s="6"/>
      <c r="O287" s="6"/>
      <c r="P287" s="6"/>
    </row>
    <row r="288" spans="6:16">
      <c r="F288" s="6"/>
      <c r="L288" s="6"/>
      <c r="M288" s="6"/>
      <c r="O288" s="6"/>
      <c r="P288" s="6"/>
    </row>
    <row r="289" spans="6:16">
      <c r="F289" s="6"/>
      <c r="L289" s="6"/>
      <c r="M289" s="6"/>
      <c r="O289" s="6"/>
      <c r="P289" s="6"/>
    </row>
    <row r="290" spans="6:16">
      <c r="F290" s="6"/>
      <c r="L290" s="6"/>
      <c r="M290" s="6"/>
      <c r="O290" s="6"/>
      <c r="P290" s="6"/>
    </row>
    <row r="291" spans="6:16">
      <c r="F291" s="6"/>
      <c r="L291" s="6"/>
      <c r="M291" s="6"/>
      <c r="O291" s="6"/>
      <c r="P291" s="6"/>
    </row>
    <row r="292" spans="6:16">
      <c r="F292" s="6"/>
      <c r="L292" s="6"/>
      <c r="M292" s="6"/>
      <c r="O292" s="6"/>
      <c r="P292" s="6"/>
    </row>
    <row r="293" spans="6:16">
      <c r="F293" s="6"/>
      <c r="L293" s="6"/>
      <c r="M293" s="6"/>
      <c r="O293" s="6"/>
      <c r="P293" s="6"/>
    </row>
    <row r="294" spans="6:16">
      <c r="F294" s="6"/>
      <c r="L294" s="6"/>
      <c r="M294" s="6"/>
      <c r="O294" s="6"/>
      <c r="P294" s="6"/>
    </row>
    <row r="295" spans="6:16">
      <c r="F295" s="6"/>
      <c r="L295" s="6"/>
      <c r="M295" s="6"/>
      <c r="O295" s="6"/>
      <c r="P295" s="6"/>
    </row>
    <row r="296" spans="6:16">
      <c r="F296" s="6"/>
      <c r="L296" s="6"/>
      <c r="M296" s="6"/>
      <c r="O296" s="6"/>
      <c r="P296" s="6"/>
    </row>
    <row r="297" spans="6:16">
      <c r="F297" s="6"/>
      <c r="L297" s="6"/>
      <c r="M297" s="6"/>
      <c r="O297" s="6"/>
      <c r="P297" s="6"/>
    </row>
    <row r="298" spans="6:16">
      <c r="F298" s="6"/>
      <c r="L298" s="6"/>
      <c r="M298" s="6"/>
      <c r="O298" s="6"/>
      <c r="P298" s="6"/>
    </row>
    <row r="299" spans="6:16">
      <c r="F299" s="6"/>
      <c r="L299" s="6"/>
      <c r="M299" s="6"/>
      <c r="O299" s="6"/>
      <c r="P299" s="6"/>
    </row>
    <row r="300" spans="6:16">
      <c r="F300" s="6"/>
      <c r="L300" s="6"/>
      <c r="M300" s="6"/>
      <c r="O300" s="6"/>
      <c r="P300" s="6"/>
    </row>
    <row r="301" spans="6:16">
      <c r="F301" s="6"/>
      <c r="L301" s="6"/>
      <c r="M301" s="6"/>
      <c r="O301" s="6"/>
      <c r="P301" s="6"/>
    </row>
    <row r="302" spans="6:16">
      <c r="F302" s="6"/>
      <c r="L302" s="6"/>
      <c r="M302" s="6"/>
      <c r="O302" s="6"/>
      <c r="P302" s="6"/>
    </row>
    <row r="303" spans="6:16">
      <c r="F303" s="6"/>
      <c r="L303" s="6"/>
      <c r="M303" s="6"/>
      <c r="O303" s="6"/>
      <c r="P303" s="6"/>
    </row>
    <row r="304" spans="6:16">
      <c r="F304" s="6"/>
      <c r="L304" s="6"/>
      <c r="M304" s="6"/>
      <c r="O304" s="6"/>
      <c r="P304" s="6"/>
    </row>
    <row r="305" spans="6:16">
      <c r="F305" s="6"/>
      <c r="L305" s="6"/>
      <c r="M305" s="6"/>
      <c r="O305" s="6"/>
      <c r="P305" s="6"/>
    </row>
    <row r="306" spans="6:16">
      <c r="F306" s="6"/>
      <c r="L306" s="6"/>
      <c r="M306" s="6"/>
      <c r="O306" s="6"/>
      <c r="P306" s="6"/>
    </row>
    <row r="307" spans="6:16">
      <c r="F307" s="6"/>
      <c r="L307" s="6"/>
      <c r="M307" s="6"/>
      <c r="O307" s="6"/>
      <c r="P307" s="6"/>
    </row>
    <row r="308" spans="6:16">
      <c r="F308" s="6"/>
      <c r="L308" s="6"/>
      <c r="M308" s="6"/>
      <c r="O308" s="6"/>
      <c r="P308" s="6"/>
    </row>
    <row r="309" spans="6:16">
      <c r="F309" s="6"/>
      <c r="L309" s="6"/>
      <c r="M309" s="6"/>
      <c r="O309" s="6"/>
      <c r="P309" s="6"/>
    </row>
    <row r="310" spans="6:16">
      <c r="F310" s="6"/>
      <c r="L310" s="6"/>
      <c r="M310" s="6"/>
      <c r="O310" s="6"/>
      <c r="P310" s="6"/>
    </row>
    <row r="311" spans="6:16">
      <c r="F311" s="6"/>
      <c r="L311" s="6"/>
      <c r="M311" s="6"/>
      <c r="O311" s="6"/>
      <c r="P311" s="6"/>
    </row>
    <row r="312" spans="6:16">
      <c r="F312" s="6"/>
      <c r="L312" s="6"/>
      <c r="M312" s="6"/>
      <c r="O312" s="6"/>
      <c r="P312" s="6"/>
    </row>
    <row r="313" spans="6:16">
      <c r="F313" s="6"/>
      <c r="L313" s="6"/>
      <c r="M313" s="6"/>
      <c r="O313" s="6"/>
      <c r="P313" s="6"/>
    </row>
    <row r="314" spans="6:16">
      <c r="F314" s="6"/>
      <c r="L314" s="6"/>
      <c r="M314" s="6"/>
      <c r="O314" s="6"/>
      <c r="P314" s="6"/>
    </row>
    <row r="315" spans="6:16">
      <c r="F315" s="6"/>
      <c r="L315" s="6"/>
      <c r="M315" s="6"/>
      <c r="O315" s="6"/>
      <c r="P315" s="6"/>
    </row>
    <row r="316" spans="6:16">
      <c r="F316" s="6"/>
      <c r="L316" s="6"/>
      <c r="M316" s="6"/>
      <c r="O316" s="6"/>
      <c r="P316" s="6"/>
    </row>
    <row r="317" spans="6:16">
      <c r="F317" s="6"/>
      <c r="L317" s="6"/>
      <c r="M317" s="6"/>
      <c r="O317" s="6"/>
      <c r="P317" s="6"/>
    </row>
    <row r="318" spans="6:16">
      <c r="F318" s="6"/>
      <c r="L318" s="6"/>
      <c r="M318" s="6"/>
      <c r="O318" s="6"/>
      <c r="P318" s="6"/>
    </row>
    <row r="319" spans="6:16">
      <c r="F319" s="6"/>
      <c r="L319" s="6"/>
      <c r="M319" s="6"/>
      <c r="O319" s="6"/>
      <c r="P319" s="6"/>
    </row>
    <row r="320" spans="6:16">
      <c r="F320" s="6"/>
      <c r="L320" s="6"/>
      <c r="M320" s="6"/>
      <c r="O320" s="6"/>
      <c r="P320" s="6"/>
    </row>
    <row r="321" spans="6:16">
      <c r="F321" s="6"/>
      <c r="L321" s="6"/>
      <c r="M321" s="6"/>
      <c r="O321" s="6"/>
      <c r="P321" s="6"/>
    </row>
    <row r="322" spans="6:16">
      <c r="F322" s="6"/>
      <c r="L322" s="6"/>
      <c r="M322" s="6"/>
      <c r="O322" s="6"/>
      <c r="P322" s="6"/>
    </row>
    <row r="323" spans="6:16">
      <c r="F323" s="6"/>
      <c r="L323" s="6"/>
      <c r="M323" s="6"/>
      <c r="O323" s="6"/>
      <c r="P323" s="6"/>
    </row>
    <row r="324" spans="6:16">
      <c r="F324" s="6"/>
      <c r="L324" s="6"/>
      <c r="M324" s="6"/>
      <c r="O324" s="6"/>
      <c r="P324" s="6"/>
    </row>
    <row r="325" spans="6:16">
      <c r="F325" s="6"/>
      <c r="L325" s="6"/>
      <c r="M325" s="6"/>
      <c r="O325" s="6"/>
      <c r="P325" s="6"/>
    </row>
    <row r="326" spans="6:16">
      <c r="F326" s="6"/>
      <c r="L326" s="6"/>
      <c r="M326" s="6"/>
      <c r="O326" s="6"/>
      <c r="P326" s="6"/>
    </row>
    <row r="327" spans="6:16">
      <c r="F327" s="6"/>
      <c r="L327" s="6"/>
      <c r="M327" s="6"/>
      <c r="O327" s="6"/>
      <c r="P327" s="6"/>
    </row>
    <row r="328" spans="6:16">
      <c r="F328" s="6"/>
      <c r="L328" s="6"/>
      <c r="M328" s="6"/>
      <c r="O328" s="6"/>
      <c r="P328" s="6"/>
    </row>
    <row r="329" spans="6:16">
      <c r="F329" s="6"/>
      <c r="L329" s="6"/>
      <c r="M329" s="6"/>
      <c r="O329" s="6"/>
      <c r="P329" s="6"/>
    </row>
    <row r="330" spans="6:16">
      <c r="F330" s="6"/>
      <c r="L330" s="6"/>
      <c r="M330" s="6"/>
      <c r="O330" s="6"/>
      <c r="P330" s="6"/>
    </row>
    <row r="331" spans="6:16">
      <c r="F331" s="6"/>
      <c r="L331" s="6"/>
      <c r="M331" s="6"/>
      <c r="O331" s="6"/>
      <c r="P331" s="6"/>
    </row>
    <row r="332" spans="6:16">
      <c r="F332" s="6"/>
      <c r="L332" s="6"/>
      <c r="M332" s="6"/>
      <c r="O332" s="6"/>
      <c r="P332" s="6"/>
    </row>
    <row r="333" spans="6:16">
      <c r="F333" s="6"/>
      <c r="L333" s="6"/>
      <c r="M333" s="6"/>
      <c r="O333" s="6"/>
      <c r="P333" s="6"/>
    </row>
    <row r="334" spans="6:16">
      <c r="F334" s="6"/>
      <c r="L334" s="6"/>
      <c r="M334" s="6"/>
      <c r="O334" s="6"/>
      <c r="P334" s="6"/>
    </row>
    <row r="335" spans="6:16">
      <c r="F335" s="6"/>
      <c r="L335" s="6"/>
      <c r="M335" s="6"/>
      <c r="O335" s="6"/>
      <c r="P335" s="6"/>
    </row>
    <row r="336" spans="6:16">
      <c r="F336" s="6"/>
      <c r="L336" s="6"/>
      <c r="M336" s="6"/>
      <c r="O336" s="6"/>
      <c r="P336" s="6"/>
    </row>
    <row r="337" spans="6:16">
      <c r="F337" s="6"/>
      <c r="L337" s="6"/>
      <c r="M337" s="6"/>
      <c r="O337" s="6"/>
      <c r="P337" s="6"/>
    </row>
    <row r="338" spans="6:16">
      <c r="F338" s="6"/>
      <c r="L338" s="6"/>
      <c r="M338" s="6"/>
      <c r="O338" s="6"/>
      <c r="P338" s="6"/>
    </row>
    <row r="339" spans="6:16">
      <c r="F339" s="6"/>
      <c r="L339" s="6"/>
      <c r="M339" s="6"/>
      <c r="O339" s="6"/>
      <c r="P339" s="6"/>
    </row>
    <row r="340" spans="6:16">
      <c r="F340" s="6"/>
      <c r="L340" s="6"/>
      <c r="M340" s="6"/>
      <c r="O340" s="6"/>
      <c r="P340" s="6"/>
    </row>
    <row r="341" spans="6:16">
      <c r="F341" s="6"/>
      <c r="L341" s="6"/>
      <c r="M341" s="6"/>
      <c r="O341" s="6"/>
      <c r="P341" s="6"/>
    </row>
    <row r="342" spans="6:16">
      <c r="F342" s="6"/>
      <c r="L342" s="6"/>
      <c r="M342" s="6"/>
      <c r="O342" s="6"/>
      <c r="P342" s="6"/>
    </row>
    <row r="343" spans="6:16">
      <c r="F343" s="6"/>
      <c r="L343" s="6"/>
      <c r="M343" s="6"/>
      <c r="O343" s="6"/>
      <c r="P343" s="6"/>
    </row>
    <row r="344" spans="6:16">
      <c r="F344" s="6"/>
      <c r="L344" s="6"/>
      <c r="M344" s="6"/>
      <c r="O344" s="6"/>
      <c r="P344" s="6"/>
    </row>
    <row r="345" spans="6:16">
      <c r="F345" s="6"/>
      <c r="L345" s="6"/>
      <c r="M345" s="6"/>
      <c r="O345" s="6"/>
      <c r="P345" s="6"/>
    </row>
    <row r="346" spans="6:16">
      <c r="F346" s="6"/>
      <c r="L346" s="6"/>
      <c r="M346" s="6"/>
      <c r="O346" s="6"/>
      <c r="P346" s="6"/>
    </row>
    <row r="347" spans="6:16">
      <c r="F347" s="6"/>
      <c r="L347" s="6"/>
      <c r="M347" s="6"/>
      <c r="O347" s="6"/>
      <c r="P347" s="6"/>
    </row>
    <row r="348" spans="6:16">
      <c r="F348" s="6"/>
      <c r="L348" s="6"/>
      <c r="M348" s="6"/>
      <c r="O348" s="6"/>
      <c r="P348" s="6"/>
    </row>
    <row r="349" spans="6:16">
      <c r="F349" s="6"/>
      <c r="L349" s="6"/>
      <c r="M349" s="6"/>
      <c r="O349" s="6"/>
      <c r="P349" s="6"/>
    </row>
    <row r="350" spans="6:16">
      <c r="F350" s="6"/>
      <c r="L350" s="6"/>
      <c r="M350" s="6"/>
      <c r="O350" s="6"/>
      <c r="P350" s="6"/>
    </row>
    <row r="351" spans="6:16">
      <c r="F351" s="6"/>
      <c r="L351" s="6"/>
      <c r="M351" s="6"/>
      <c r="O351" s="6"/>
      <c r="P351" s="6"/>
    </row>
    <row r="352" spans="6:16">
      <c r="F352" s="6"/>
      <c r="L352" s="6"/>
      <c r="M352" s="6"/>
      <c r="O352" s="6"/>
      <c r="P352" s="6"/>
    </row>
    <row r="353" spans="6:16">
      <c r="F353" s="6"/>
      <c r="L353" s="6"/>
      <c r="M353" s="6"/>
      <c r="O353" s="6"/>
      <c r="P353" s="6"/>
    </row>
    <row r="354" spans="6:16">
      <c r="F354" s="6"/>
      <c r="L354" s="6"/>
      <c r="M354" s="6"/>
      <c r="O354" s="6"/>
      <c r="P354" s="6"/>
    </row>
    <row r="355" spans="6:16">
      <c r="F355" s="6"/>
      <c r="L355" s="6"/>
      <c r="M355" s="6"/>
      <c r="O355" s="6"/>
      <c r="P355" s="6"/>
    </row>
    <row r="356" spans="6:16">
      <c r="F356" s="6"/>
      <c r="L356" s="6"/>
      <c r="M356" s="6"/>
      <c r="O356" s="6"/>
      <c r="P356" s="6"/>
    </row>
    <row r="357" spans="6:16">
      <c r="F357" s="6"/>
      <c r="L357" s="6"/>
      <c r="M357" s="6"/>
      <c r="O357" s="6"/>
      <c r="P357" s="6"/>
    </row>
    <row r="358" spans="6:16">
      <c r="F358" s="6"/>
      <c r="L358" s="6"/>
      <c r="M358" s="6"/>
      <c r="O358" s="6"/>
      <c r="P358" s="6"/>
    </row>
    <row r="359" spans="6:16">
      <c r="F359" s="6"/>
      <c r="L359" s="6"/>
      <c r="M359" s="6"/>
      <c r="O359" s="6"/>
      <c r="P359" s="6"/>
    </row>
    <row r="360" spans="6:16">
      <c r="F360" s="6"/>
      <c r="L360" s="6"/>
      <c r="M360" s="6"/>
      <c r="O360" s="6"/>
      <c r="P360" s="6"/>
    </row>
    <row r="361" spans="6:16">
      <c r="F361" s="6"/>
      <c r="L361" s="6"/>
      <c r="M361" s="6"/>
      <c r="O361" s="6"/>
      <c r="P361" s="6"/>
    </row>
    <row r="362" spans="6:16">
      <c r="F362" s="6"/>
      <c r="L362" s="6"/>
      <c r="M362" s="6"/>
      <c r="O362" s="6"/>
      <c r="P362" s="6"/>
    </row>
    <row r="363" spans="6:16">
      <c r="F363" s="6"/>
      <c r="L363" s="6"/>
      <c r="M363" s="6"/>
      <c r="O363" s="6"/>
      <c r="P363" s="6"/>
    </row>
    <row r="364" spans="6:16">
      <c r="F364" s="6"/>
      <c r="L364" s="6"/>
      <c r="M364" s="6"/>
      <c r="O364" s="6"/>
      <c r="P364" s="6"/>
    </row>
    <row r="365" spans="6:16">
      <c r="F365" s="6"/>
      <c r="L365" s="6"/>
      <c r="M365" s="6"/>
      <c r="O365" s="6"/>
      <c r="P365" s="6"/>
    </row>
    <row r="366" spans="6:16">
      <c r="F366" s="6"/>
      <c r="L366" s="6"/>
      <c r="M366" s="6"/>
      <c r="O366" s="6"/>
      <c r="P366" s="6"/>
    </row>
    <row r="367" spans="6:16">
      <c r="F367" s="6"/>
      <c r="L367" s="6"/>
      <c r="M367" s="6"/>
      <c r="O367" s="6"/>
      <c r="P367" s="6"/>
    </row>
    <row r="368" spans="6:16">
      <c r="F368" s="6"/>
      <c r="L368" s="6"/>
      <c r="M368" s="6"/>
      <c r="O368" s="6"/>
      <c r="P368" s="6"/>
    </row>
    <row r="369" spans="6:16">
      <c r="F369" s="6"/>
      <c r="L369" s="6"/>
      <c r="M369" s="6"/>
      <c r="O369" s="6"/>
      <c r="P369" s="6"/>
    </row>
    <row r="370" spans="6:16">
      <c r="F370" s="6"/>
      <c r="L370" s="6"/>
      <c r="M370" s="6"/>
      <c r="O370" s="6"/>
      <c r="P370" s="6"/>
    </row>
    <row r="371" spans="6:16">
      <c r="F371" s="6"/>
      <c r="L371" s="6"/>
      <c r="M371" s="6"/>
      <c r="O371" s="6"/>
      <c r="P371" s="6"/>
    </row>
    <row r="372" spans="6:16">
      <c r="F372" s="6"/>
      <c r="L372" s="6"/>
      <c r="M372" s="6"/>
      <c r="O372" s="6"/>
      <c r="P372" s="6"/>
    </row>
    <row r="373" spans="6:16">
      <c r="F373" s="6"/>
      <c r="L373" s="6"/>
      <c r="M373" s="6"/>
      <c r="O373" s="6"/>
      <c r="P373" s="6"/>
    </row>
    <row r="374" spans="6:16">
      <c r="F374" s="6"/>
      <c r="L374" s="6"/>
      <c r="M374" s="6"/>
      <c r="O374" s="6"/>
      <c r="P374" s="6"/>
    </row>
    <row r="375" spans="6:16">
      <c r="F375" s="6"/>
      <c r="L375" s="6"/>
      <c r="M375" s="6"/>
      <c r="O375" s="6"/>
      <c r="P375" s="6"/>
    </row>
    <row r="376" spans="6:16">
      <c r="F376" s="6"/>
      <c r="L376" s="6"/>
      <c r="M376" s="6"/>
      <c r="O376" s="6"/>
      <c r="P376" s="6"/>
    </row>
    <row r="377" spans="6:16">
      <c r="F377" s="6"/>
      <c r="L377" s="6"/>
      <c r="M377" s="6"/>
      <c r="O377" s="6"/>
      <c r="P377" s="6"/>
    </row>
    <row r="378" spans="6:16">
      <c r="F378" s="6"/>
      <c r="L378" s="6"/>
      <c r="M378" s="6"/>
      <c r="O378" s="6"/>
      <c r="P378" s="6"/>
    </row>
    <row r="379" spans="6:16">
      <c r="F379" s="6"/>
      <c r="L379" s="6"/>
      <c r="M379" s="6"/>
      <c r="O379" s="6"/>
      <c r="P379" s="6"/>
    </row>
    <row r="380" spans="6:16">
      <c r="F380" s="6"/>
      <c r="L380" s="6"/>
      <c r="M380" s="6"/>
      <c r="O380" s="6"/>
      <c r="P380" s="6"/>
    </row>
    <row r="381" spans="6:16">
      <c r="F381" s="6"/>
      <c r="L381" s="6"/>
      <c r="M381" s="6"/>
      <c r="O381" s="6"/>
      <c r="P381" s="6"/>
    </row>
    <row r="382" spans="6:16">
      <c r="F382" s="6"/>
      <c r="L382" s="6"/>
      <c r="M382" s="6"/>
      <c r="O382" s="6"/>
      <c r="P382" s="6"/>
    </row>
    <row r="383" spans="6:16">
      <c r="F383" s="6"/>
      <c r="L383" s="6"/>
      <c r="M383" s="6"/>
      <c r="O383" s="6"/>
      <c r="P383" s="6"/>
    </row>
    <row r="384" spans="6:16">
      <c r="F384" s="6"/>
      <c r="L384" s="6"/>
      <c r="M384" s="6"/>
      <c r="O384" s="6"/>
      <c r="P384" s="6"/>
    </row>
    <row r="385" spans="6:16">
      <c r="F385" s="6"/>
      <c r="L385" s="6"/>
      <c r="M385" s="6"/>
      <c r="O385" s="6"/>
      <c r="P385" s="6"/>
    </row>
    <row r="386" spans="6:16">
      <c r="F386" s="6"/>
      <c r="L386" s="6"/>
      <c r="M386" s="6"/>
      <c r="O386" s="6"/>
      <c r="P386" s="6"/>
    </row>
    <row r="387" spans="6:16">
      <c r="F387" s="6"/>
      <c r="L387" s="6"/>
      <c r="M387" s="6"/>
      <c r="O387" s="6"/>
      <c r="P387" s="6"/>
    </row>
    <row r="388" spans="6:16">
      <c r="F388" s="6"/>
      <c r="L388" s="6"/>
      <c r="M388" s="6"/>
      <c r="O388" s="6"/>
      <c r="P388" s="6"/>
    </row>
    <row r="389" spans="6:16">
      <c r="F389" s="6"/>
      <c r="L389" s="6"/>
      <c r="M389" s="6"/>
      <c r="O389" s="6"/>
      <c r="P389" s="6"/>
    </row>
    <row r="390" spans="6:16">
      <c r="F390" s="6"/>
      <c r="L390" s="6"/>
      <c r="M390" s="6"/>
      <c r="O390" s="6"/>
      <c r="P390" s="6"/>
    </row>
    <row r="391" spans="6:16">
      <c r="F391" s="6"/>
      <c r="L391" s="6"/>
      <c r="M391" s="6"/>
      <c r="O391" s="6"/>
      <c r="P391" s="6"/>
    </row>
    <row r="392" spans="6:16">
      <c r="F392" s="6"/>
      <c r="L392" s="6"/>
      <c r="M392" s="6"/>
      <c r="O392" s="6"/>
      <c r="P392" s="6"/>
    </row>
    <row r="393" spans="6:16">
      <c r="F393" s="6"/>
      <c r="L393" s="6"/>
      <c r="M393" s="6"/>
      <c r="O393" s="6"/>
      <c r="P393" s="6"/>
    </row>
    <row r="394" spans="6:16">
      <c r="F394" s="6"/>
      <c r="L394" s="6"/>
      <c r="M394" s="6"/>
      <c r="O394" s="6"/>
      <c r="P394" s="6"/>
    </row>
    <row r="395" spans="6:16">
      <c r="F395" s="6"/>
      <c r="L395" s="6"/>
      <c r="M395" s="6"/>
      <c r="O395" s="6"/>
      <c r="P395" s="6"/>
    </row>
    <row r="396" spans="6:16">
      <c r="F396" s="6"/>
      <c r="L396" s="6"/>
      <c r="M396" s="6"/>
      <c r="O396" s="6"/>
      <c r="P396" s="6"/>
    </row>
    <row r="397" spans="6:16">
      <c r="F397" s="6"/>
      <c r="L397" s="6"/>
      <c r="M397" s="6"/>
      <c r="O397" s="6"/>
      <c r="P397" s="6"/>
    </row>
    <row r="398" spans="6:16">
      <c r="F398" s="6"/>
      <c r="L398" s="6"/>
      <c r="M398" s="6"/>
      <c r="O398" s="6"/>
      <c r="P398" s="6"/>
    </row>
    <row r="399" spans="6:16">
      <c r="F399" s="6"/>
      <c r="L399" s="6"/>
      <c r="M399" s="6"/>
      <c r="O399" s="6"/>
      <c r="P399" s="6"/>
    </row>
    <row r="400" spans="6:16">
      <c r="F400" s="6"/>
      <c r="L400" s="6"/>
      <c r="M400" s="6"/>
      <c r="O400" s="6"/>
      <c r="P400" s="6"/>
    </row>
    <row r="401" spans="6:16">
      <c r="F401" s="6"/>
      <c r="L401" s="6"/>
      <c r="M401" s="6"/>
      <c r="O401" s="6"/>
      <c r="P401" s="6"/>
    </row>
    <row r="402" spans="6:16">
      <c r="F402" s="6"/>
      <c r="L402" s="6"/>
      <c r="M402" s="6"/>
      <c r="O402" s="6"/>
      <c r="P402" s="6"/>
    </row>
    <row r="403" spans="6:16">
      <c r="F403" s="6"/>
      <c r="L403" s="6"/>
      <c r="M403" s="6"/>
      <c r="O403" s="6"/>
      <c r="P403" s="6"/>
    </row>
    <row r="404" spans="6:16">
      <c r="F404" s="6"/>
      <c r="L404" s="6"/>
      <c r="M404" s="6"/>
      <c r="O404" s="6"/>
      <c r="P404" s="6"/>
    </row>
    <row r="405" spans="6:16">
      <c r="F405" s="6"/>
      <c r="L405" s="6"/>
      <c r="M405" s="6"/>
      <c r="O405" s="6"/>
      <c r="P405" s="6"/>
    </row>
    <row r="406" spans="6:16">
      <c r="F406" s="6"/>
      <c r="L406" s="6"/>
      <c r="M406" s="6"/>
      <c r="O406" s="6"/>
      <c r="P406" s="6"/>
    </row>
    <row r="407" spans="6:16">
      <c r="F407" s="6"/>
      <c r="L407" s="6"/>
      <c r="M407" s="6"/>
      <c r="O407" s="6"/>
      <c r="P407" s="6"/>
    </row>
    <row r="408" spans="6:16">
      <c r="F408" s="6"/>
      <c r="L408" s="6"/>
      <c r="M408" s="6"/>
      <c r="O408" s="6"/>
      <c r="P408" s="6"/>
    </row>
    <row r="409" spans="6:16">
      <c r="F409" s="6"/>
      <c r="L409" s="6"/>
      <c r="M409" s="6"/>
      <c r="O409" s="6"/>
      <c r="P409" s="6"/>
    </row>
    <row r="410" spans="6:16">
      <c r="F410" s="6"/>
      <c r="L410" s="6"/>
      <c r="M410" s="6"/>
      <c r="O410" s="6"/>
      <c r="P410" s="6"/>
    </row>
    <row r="411" spans="6:16">
      <c r="F411" s="6"/>
      <c r="L411" s="6"/>
      <c r="M411" s="6"/>
      <c r="O411" s="6"/>
      <c r="P411" s="6"/>
    </row>
    <row r="412" spans="6:16">
      <c r="F412" s="6"/>
      <c r="L412" s="6"/>
      <c r="M412" s="6"/>
      <c r="O412" s="6"/>
      <c r="P412" s="6"/>
    </row>
    <row r="413" spans="6:16">
      <c r="F413" s="6"/>
      <c r="L413" s="6"/>
      <c r="M413" s="6"/>
      <c r="O413" s="6"/>
      <c r="P413" s="6"/>
    </row>
    <row r="414" spans="6:16">
      <c r="F414" s="6"/>
      <c r="L414" s="6"/>
      <c r="M414" s="6"/>
      <c r="O414" s="6"/>
      <c r="P414" s="6"/>
    </row>
    <row r="415" spans="6:16">
      <c r="F415" s="6"/>
      <c r="L415" s="6"/>
      <c r="M415" s="6"/>
      <c r="O415" s="6"/>
      <c r="P415" s="6"/>
    </row>
    <row r="416" spans="6:16">
      <c r="F416" s="6"/>
      <c r="L416" s="6"/>
      <c r="M416" s="6"/>
      <c r="O416" s="6"/>
      <c r="P416" s="6"/>
    </row>
    <row r="417" spans="6:16">
      <c r="F417" s="6"/>
      <c r="L417" s="6"/>
      <c r="M417" s="6"/>
      <c r="O417" s="6"/>
      <c r="P417" s="6"/>
    </row>
    <row r="418" spans="6:16">
      <c r="F418" s="6"/>
      <c r="L418" s="6"/>
      <c r="M418" s="6"/>
      <c r="O418" s="6"/>
      <c r="P418" s="6"/>
    </row>
    <row r="419" spans="6:16">
      <c r="F419" s="6"/>
      <c r="L419" s="6"/>
      <c r="M419" s="6"/>
      <c r="O419" s="6"/>
      <c r="P419" s="6"/>
    </row>
    <row r="420" spans="6:16">
      <c r="F420" s="6"/>
      <c r="L420" s="6"/>
      <c r="M420" s="6"/>
      <c r="O420" s="6"/>
      <c r="P420" s="6"/>
    </row>
    <row r="421" spans="6:16">
      <c r="F421" s="6"/>
      <c r="L421" s="6"/>
      <c r="M421" s="6"/>
      <c r="O421" s="6"/>
      <c r="P421" s="6"/>
    </row>
    <row r="422" spans="6:16">
      <c r="F422" s="6"/>
      <c r="L422" s="6"/>
      <c r="M422" s="6"/>
      <c r="O422" s="6"/>
      <c r="P422" s="6"/>
    </row>
    <row r="423" spans="6:16">
      <c r="F423" s="6"/>
      <c r="L423" s="6"/>
      <c r="M423" s="6"/>
      <c r="O423" s="6"/>
      <c r="P423" s="6"/>
    </row>
    <row r="424" spans="6:16">
      <c r="F424" s="6"/>
      <c r="L424" s="6"/>
      <c r="M424" s="6"/>
      <c r="O424" s="6"/>
      <c r="P424" s="6"/>
    </row>
    <row r="425" spans="6:16">
      <c r="F425" s="6"/>
      <c r="L425" s="6"/>
      <c r="M425" s="6"/>
      <c r="O425" s="6"/>
      <c r="P425" s="6"/>
    </row>
    <row r="426" spans="6:16">
      <c r="F426" s="6"/>
      <c r="L426" s="6"/>
      <c r="M426" s="6"/>
      <c r="O426" s="6"/>
      <c r="P426" s="6"/>
    </row>
    <row r="427" spans="6:16">
      <c r="F427" s="6"/>
      <c r="L427" s="6"/>
      <c r="M427" s="6"/>
      <c r="O427" s="6"/>
      <c r="P427" s="6"/>
    </row>
    <row r="428" spans="6:16">
      <c r="F428" s="6"/>
      <c r="L428" s="6"/>
      <c r="M428" s="6"/>
      <c r="O428" s="6"/>
      <c r="P428" s="6"/>
    </row>
    <row r="429" spans="6:16">
      <c r="F429" s="6"/>
      <c r="L429" s="6"/>
      <c r="M429" s="6"/>
      <c r="O429" s="6"/>
      <c r="P429" s="6"/>
    </row>
    <row r="430" spans="6:16">
      <c r="F430" s="6"/>
      <c r="L430" s="6"/>
      <c r="M430" s="6"/>
      <c r="O430" s="6"/>
      <c r="P430" s="6"/>
    </row>
    <row r="431" spans="6:16">
      <c r="F431" s="6"/>
      <c r="L431" s="6"/>
      <c r="M431" s="6"/>
      <c r="O431" s="6"/>
      <c r="P431" s="6"/>
    </row>
    <row r="432" spans="6:16">
      <c r="F432" s="6"/>
      <c r="L432" s="6"/>
      <c r="M432" s="6"/>
      <c r="O432" s="6"/>
      <c r="P432" s="6"/>
    </row>
    <row r="433" spans="6:16">
      <c r="F433" s="6"/>
      <c r="L433" s="6"/>
      <c r="M433" s="6"/>
      <c r="O433" s="6"/>
      <c r="P433" s="6"/>
    </row>
    <row r="434" spans="6:16">
      <c r="F434" s="6"/>
      <c r="L434" s="6"/>
      <c r="M434" s="6"/>
      <c r="O434" s="6"/>
      <c r="P434" s="6"/>
    </row>
    <row r="435" spans="6:16">
      <c r="F435" s="6"/>
      <c r="L435" s="6"/>
      <c r="M435" s="6"/>
      <c r="O435" s="6"/>
      <c r="P435" s="6"/>
    </row>
    <row r="436" spans="6:16">
      <c r="F436" s="6"/>
      <c r="L436" s="6"/>
      <c r="M436" s="6"/>
      <c r="O436" s="6"/>
      <c r="P436" s="6"/>
    </row>
    <row r="437" spans="6:16">
      <c r="F437" s="6"/>
      <c r="L437" s="6"/>
      <c r="M437" s="6"/>
      <c r="O437" s="6"/>
      <c r="P437" s="6"/>
    </row>
    <row r="438" spans="6:16">
      <c r="F438" s="6"/>
      <c r="L438" s="6"/>
      <c r="M438" s="6"/>
      <c r="O438" s="6"/>
      <c r="P438" s="6"/>
    </row>
    <row r="439" spans="6:16">
      <c r="F439" s="6"/>
      <c r="L439" s="6"/>
      <c r="M439" s="6"/>
      <c r="O439" s="6"/>
      <c r="P439" s="6"/>
    </row>
    <row r="440" spans="6:16">
      <c r="F440" s="6"/>
      <c r="L440" s="6"/>
      <c r="M440" s="6"/>
      <c r="O440" s="6"/>
      <c r="P440" s="6"/>
    </row>
    <row r="441" spans="6:16">
      <c r="F441" s="6"/>
      <c r="L441" s="6"/>
      <c r="M441" s="6"/>
      <c r="O441" s="6"/>
      <c r="P441" s="6"/>
    </row>
    <row r="442" spans="6:16">
      <c r="F442" s="6"/>
      <c r="L442" s="6"/>
      <c r="M442" s="6"/>
      <c r="O442" s="6"/>
      <c r="P442" s="6"/>
    </row>
    <row r="443" spans="6:16">
      <c r="F443" s="6"/>
      <c r="L443" s="6"/>
      <c r="M443" s="6"/>
      <c r="O443" s="6"/>
      <c r="P443" s="6"/>
    </row>
    <row r="444" spans="6:16">
      <c r="F444" s="6"/>
      <c r="L444" s="6"/>
      <c r="M444" s="6"/>
      <c r="O444" s="6"/>
      <c r="P444" s="6"/>
    </row>
    <row r="445" spans="6:16">
      <c r="F445" s="6"/>
      <c r="L445" s="6"/>
      <c r="M445" s="6"/>
      <c r="O445" s="6"/>
      <c r="P445" s="6"/>
    </row>
    <row r="446" spans="6:16">
      <c r="F446" s="6"/>
      <c r="L446" s="6"/>
      <c r="M446" s="6"/>
      <c r="O446" s="6"/>
      <c r="P446" s="6"/>
    </row>
    <row r="447" spans="6:16">
      <c r="F447" s="6"/>
      <c r="L447" s="6"/>
      <c r="M447" s="6"/>
      <c r="O447" s="6"/>
      <c r="P447" s="6"/>
    </row>
    <row r="448" spans="6:16">
      <c r="F448" s="6"/>
      <c r="L448" s="6"/>
      <c r="M448" s="6"/>
      <c r="O448" s="6"/>
      <c r="P448" s="6"/>
    </row>
    <row r="449" spans="6:16">
      <c r="F449" s="6"/>
      <c r="L449" s="6"/>
      <c r="M449" s="6"/>
      <c r="O449" s="6"/>
      <c r="P449" s="6"/>
    </row>
    <row r="450" spans="6:16">
      <c r="F450" s="6"/>
      <c r="L450" s="6"/>
      <c r="M450" s="6"/>
      <c r="O450" s="6"/>
      <c r="P450" s="6"/>
    </row>
    <row r="451" spans="6:16">
      <c r="F451" s="6"/>
      <c r="L451" s="6"/>
      <c r="M451" s="6"/>
      <c r="O451" s="6"/>
      <c r="P451" s="6"/>
    </row>
    <row r="452" spans="6:16">
      <c r="F452" s="6"/>
      <c r="L452" s="6"/>
      <c r="M452" s="6"/>
      <c r="O452" s="6"/>
      <c r="P452" s="6"/>
    </row>
    <row r="453" spans="6:16">
      <c r="F453" s="6"/>
      <c r="L453" s="6"/>
      <c r="M453" s="6"/>
      <c r="O453" s="6"/>
      <c r="P453" s="6"/>
    </row>
    <row r="454" spans="6:16">
      <c r="F454" s="6"/>
      <c r="L454" s="6"/>
      <c r="M454" s="6"/>
      <c r="O454" s="6"/>
      <c r="P454" s="6"/>
    </row>
    <row r="455" spans="6:16">
      <c r="F455" s="6"/>
      <c r="L455" s="6"/>
      <c r="M455" s="6"/>
      <c r="O455" s="6"/>
      <c r="P455" s="6"/>
    </row>
    <row r="456" spans="6:16">
      <c r="F456" s="6"/>
      <c r="L456" s="6"/>
      <c r="M456" s="6"/>
      <c r="O456" s="6"/>
      <c r="P456" s="6"/>
    </row>
    <row r="457" spans="6:16">
      <c r="F457" s="6"/>
      <c r="L457" s="6"/>
      <c r="M457" s="6"/>
      <c r="O457" s="6"/>
      <c r="P457" s="6"/>
    </row>
    <row r="458" spans="6:16">
      <c r="F458" s="6"/>
      <c r="L458" s="6"/>
      <c r="M458" s="6"/>
      <c r="O458" s="6"/>
      <c r="P458" s="6"/>
    </row>
    <row r="459" spans="6:16">
      <c r="F459" s="6"/>
      <c r="L459" s="6"/>
      <c r="M459" s="6"/>
      <c r="O459" s="6"/>
      <c r="P459" s="6"/>
    </row>
    <row r="460" spans="6:16">
      <c r="F460" s="6"/>
      <c r="L460" s="6"/>
      <c r="M460" s="6"/>
      <c r="O460" s="6"/>
      <c r="P460" s="6"/>
    </row>
    <row r="461" spans="6:16">
      <c r="F461" s="6"/>
      <c r="L461" s="6"/>
      <c r="M461" s="6"/>
      <c r="O461" s="6"/>
      <c r="P461" s="6"/>
    </row>
    <row r="462" spans="6:16">
      <c r="F462" s="6"/>
      <c r="L462" s="6"/>
      <c r="M462" s="6"/>
      <c r="O462" s="6"/>
      <c r="P462" s="6"/>
    </row>
    <row r="463" spans="6:16">
      <c r="F463" s="6"/>
      <c r="L463" s="6"/>
      <c r="M463" s="6"/>
      <c r="O463" s="6"/>
      <c r="P463" s="6"/>
    </row>
    <row r="464" spans="6:16">
      <c r="F464" s="6"/>
      <c r="L464" s="6"/>
      <c r="M464" s="6"/>
      <c r="O464" s="6"/>
      <c r="P464" s="6"/>
    </row>
    <row r="465" spans="6:16">
      <c r="F465" s="6"/>
      <c r="L465" s="6"/>
      <c r="M465" s="6"/>
      <c r="O465" s="6"/>
      <c r="P465" s="6"/>
    </row>
    <row r="466" spans="6:16">
      <c r="F466" s="6"/>
      <c r="L466" s="6"/>
      <c r="M466" s="6"/>
      <c r="O466" s="6"/>
      <c r="P466" s="6"/>
    </row>
    <row r="467" spans="6:16">
      <c r="F467" s="6"/>
      <c r="L467" s="6"/>
      <c r="M467" s="6"/>
      <c r="O467" s="6"/>
      <c r="P467" s="6"/>
    </row>
    <row r="468" spans="6:16">
      <c r="F468" s="6"/>
      <c r="L468" s="6"/>
      <c r="M468" s="6"/>
      <c r="O468" s="6"/>
      <c r="P468" s="6"/>
    </row>
    <row r="469" spans="6:16">
      <c r="F469" s="6"/>
      <c r="L469" s="6"/>
      <c r="M469" s="6"/>
      <c r="O469" s="6"/>
      <c r="P469" s="6"/>
    </row>
    <row r="470" spans="6:16">
      <c r="F470" s="6"/>
      <c r="L470" s="6"/>
      <c r="M470" s="6"/>
      <c r="O470" s="6"/>
      <c r="P470" s="6"/>
    </row>
    <row r="471" spans="6:16">
      <c r="F471" s="6"/>
      <c r="L471" s="6"/>
      <c r="M471" s="6"/>
      <c r="O471" s="6"/>
      <c r="P471" s="6"/>
    </row>
    <row r="472" spans="6:16">
      <c r="F472" s="6"/>
      <c r="L472" s="6"/>
      <c r="M472" s="6"/>
      <c r="O472" s="6"/>
      <c r="P472" s="6"/>
    </row>
    <row r="473" spans="6:16">
      <c r="F473" s="6"/>
      <c r="L473" s="6"/>
      <c r="M473" s="6"/>
      <c r="O473" s="6"/>
      <c r="P473" s="6"/>
    </row>
    <row r="474" spans="6:16">
      <c r="F474" s="6"/>
      <c r="L474" s="6"/>
      <c r="M474" s="6"/>
      <c r="O474" s="6"/>
      <c r="P474" s="6"/>
    </row>
    <row r="475" spans="6:16">
      <c r="F475" s="6"/>
      <c r="L475" s="6"/>
      <c r="M475" s="6"/>
      <c r="O475" s="6"/>
      <c r="P475" s="6"/>
    </row>
    <row r="476" spans="6:16">
      <c r="F476" s="6"/>
      <c r="L476" s="6"/>
      <c r="M476" s="6"/>
      <c r="O476" s="6"/>
      <c r="P476" s="6"/>
    </row>
    <row r="477" spans="6:16">
      <c r="F477" s="6"/>
      <c r="L477" s="6"/>
      <c r="M477" s="6"/>
      <c r="O477" s="6"/>
      <c r="P477" s="6"/>
    </row>
    <row r="478" spans="6:16">
      <c r="F478" s="6"/>
      <c r="L478" s="6"/>
      <c r="M478" s="6"/>
      <c r="O478" s="6"/>
      <c r="P478" s="6"/>
    </row>
    <row r="479" spans="6:16">
      <c r="F479" s="6"/>
      <c r="L479" s="6"/>
      <c r="M479" s="6"/>
      <c r="O479" s="6"/>
      <c r="P479" s="6"/>
    </row>
    <row r="480" spans="6:16">
      <c r="F480" s="6"/>
      <c r="L480" s="6"/>
      <c r="M480" s="6"/>
      <c r="O480" s="6"/>
      <c r="P480" s="6"/>
    </row>
    <row r="481" spans="6:16">
      <c r="F481" s="6"/>
      <c r="L481" s="6"/>
      <c r="M481" s="6"/>
      <c r="O481" s="6"/>
      <c r="P481" s="6"/>
    </row>
    <row r="482" spans="6:16">
      <c r="F482" s="6"/>
      <c r="L482" s="6"/>
      <c r="M482" s="6"/>
      <c r="O482" s="6"/>
      <c r="P482" s="6"/>
    </row>
    <row r="483" spans="6:16">
      <c r="F483" s="6"/>
      <c r="L483" s="6"/>
      <c r="M483" s="6"/>
      <c r="O483" s="6"/>
      <c r="P483" s="6"/>
    </row>
    <row r="484" spans="6:16">
      <c r="F484" s="6"/>
      <c r="L484" s="6"/>
      <c r="M484" s="6"/>
      <c r="O484" s="6"/>
      <c r="P484" s="6"/>
    </row>
    <row r="485" spans="6:16">
      <c r="F485" s="6"/>
      <c r="L485" s="6"/>
      <c r="M485" s="6"/>
      <c r="O485" s="6"/>
      <c r="P485" s="6"/>
    </row>
    <row r="486" spans="6:16">
      <c r="F486" s="6"/>
      <c r="L486" s="6"/>
      <c r="M486" s="6"/>
      <c r="O486" s="6"/>
      <c r="P486" s="6"/>
    </row>
    <row r="487" spans="6:16">
      <c r="F487" s="6"/>
      <c r="L487" s="6"/>
      <c r="M487" s="6"/>
      <c r="O487" s="6"/>
      <c r="P487" s="6"/>
    </row>
    <row r="488" spans="6:16">
      <c r="F488" s="6"/>
      <c r="L488" s="6"/>
      <c r="M488" s="6"/>
      <c r="O488" s="6"/>
      <c r="P488" s="6"/>
    </row>
    <row r="489" spans="6:16">
      <c r="F489" s="6"/>
      <c r="L489" s="6"/>
      <c r="M489" s="6"/>
      <c r="O489" s="6"/>
      <c r="P489" s="6"/>
    </row>
    <row r="490" spans="6:16">
      <c r="F490" s="6"/>
      <c r="L490" s="6"/>
      <c r="M490" s="6"/>
      <c r="O490" s="6"/>
      <c r="P490" s="6"/>
    </row>
    <row r="491" spans="6:16">
      <c r="F491" s="6"/>
      <c r="L491" s="6"/>
      <c r="M491" s="6"/>
      <c r="O491" s="6"/>
      <c r="P491" s="6"/>
    </row>
    <row r="492" spans="6:16">
      <c r="F492" s="6"/>
      <c r="L492" s="6"/>
      <c r="M492" s="6"/>
      <c r="O492" s="6"/>
      <c r="P492" s="6"/>
    </row>
    <row r="493" spans="6:16">
      <c r="F493" s="6"/>
      <c r="L493" s="6"/>
      <c r="M493" s="6"/>
      <c r="O493" s="6"/>
      <c r="P493" s="6"/>
    </row>
    <row r="494" spans="6:16">
      <c r="F494" s="6"/>
      <c r="L494" s="6"/>
      <c r="M494" s="6"/>
      <c r="O494" s="6"/>
      <c r="P494" s="6"/>
    </row>
    <row r="495" spans="6:16">
      <c r="F495" s="6"/>
      <c r="L495" s="6"/>
      <c r="M495" s="6"/>
      <c r="O495" s="6"/>
      <c r="P495" s="6"/>
    </row>
    <row r="496" spans="6:16">
      <c r="F496" s="6"/>
      <c r="L496" s="6"/>
      <c r="M496" s="6"/>
      <c r="O496" s="6"/>
      <c r="P496" s="6"/>
    </row>
    <row r="497" spans="6:16">
      <c r="F497" s="6"/>
      <c r="L497" s="6"/>
      <c r="M497" s="6"/>
      <c r="O497" s="6"/>
      <c r="P497" s="6"/>
    </row>
    <row r="498" spans="6:16">
      <c r="F498" s="6"/>
      <c r="L498" s="6"/>
      <c r="M498" s="6"/>
      <c r="O498" s="6"/>
      <c r="P498" s="6"/>
    </row>
    <row r="499" spans="6:16">
      <c r="F499" s="6"/>
      <c r="L499" s="6"/>
      <c r="M499" s="6"/>
      <c r="O499" s="6"/>
      <c r="P499" s="6"/>
    </row>
    <row r="500" spans="6:16">
      <c r="F500" s="6"/>
      <c r="L500" s="6"/>
      <c r="M500" s="6"/>
      <c r="O500" s="6"/>
      <c r="P500" s="6"/>
    </row>
    <row r="501" spans="6:16">
      <c r="F501" s="6"/>
      <c r="L501" s="6"/>
      <c r="M501" s="6"/>
      <c r="O501" s="6"/>
      <c r="P501" s="6"/>
    </row>
    <row r="502" spans="6:16">
      <c r="F502" s="6"/>
      <c r="L502" s="6"/>
      <c r="M502" s="6"/>
      <c r="O502" s="6"/>
      <c r="P502" s="6"/>
    </row>
    <row r="503" spans="6:16">
      <c r="F503" s="6"/>
      <c r="L503" s="6"/>
      <c r="M503" s="6"/>
      <c r="O503" s="6"/>
      <c r="P503" s="6"/>
    </row>
    <row r="504" spans="6:16">
      <c r="F504" s="6"/>
      <c r="L504" s="6"/>
      <c r="M504" s="6"/>
      <c r="O504" s="6"/>
      <c r="P504" s="6"/>
    </row>
    <row r="505" spans="6:16">
      <c r="F505" s="6"/>
      <c r="L505" s="6"/>
      <c r="M505" s="6"/>
      <c r="O505" s="6"/>
      <c r="P505" s="6"/>
    </row>
    <row r="506" spans="6:16">
      <c r="F506" s="6"/>
      <c r="L506" s="6"/>
      <c r="M506" s="6"/>
      <c r="O506" s="6"/>
      <c r="P506" s="6"/>
    </row>
    <row r="507" spans="6:16">
      <c r="F507" s="6"/>
      <c r="L507" s="6"/>
      <c r="M507" s="6"/>
      <c r="O507" s="6"/>
      <c r="P507" s="6"/>
    </row>
    <row r="508" spans="6:16">
      <c r="F508" s="6"/>
      <c r="L508" s="6"/>
      <c r="M508" s="6"/>
      <c r="O508" s="6"/>
      <c r="P508" s="6"/>
    </row>
    <row r="509" spans="6:16">
      <c r="F509" s="6"/>
      <c r="L509" s="6"/>
      <c r="M509" s="6"/>
      <c r="O509" s="6"/>
      <c r="P509" s="6"/>
    </row>
    <row r="510" spans="6:16">
      <c r="F510" s="6"/>
      <c r="L510" s="6"/>
      <c r="M510" s="6"/>
      <c r="O510" s="6"/>
      <c r="P510" s="6"/>
    </row>
    <row r="511" spans="6:16">
      <c r="F511" s="6"/>
      <c r="L511" s="6"/>
      <c r="M511" s="6"/>
      <c r="O511" s="6"/>
      <c r="P511" s="6"/>
    </row>
    <row r="512" spans="6:16">
      <c r="F512" s="6"/>
      <c r="L512" s="6"/>
      <c r="M512" s="6"/>
      <c r="O512" s="6"/>
      <c r="P512" s="6"/>
    </row>
    <row r="513" spans="6:16">
      <c r="F513" s="6"/>
      <c r="L513" s="6"/>
      <c r="M513" s="6"/>
      <c r="O513" s="6"/>
      <c r="P513" s="6"/>
    </row>
    <row r="514" spans="6:16">
      <c r="F514" s="6"/>
      <c r="L514" s="6"/>
      <c r="M514" s="6"/>
      <c r="O514" s="6"/>
      <c r="P514" s="6"/>
    </row>
    <row r="515" spans="6:16">
      <c r="F515" s="6"/>
      <c r="L515" s="6"/>
      <c r="M515" s="6"/>
      <c r="O515" s="6"/>
      <c r="P515" s="6"/>
    </row>
    <row r="516" spans="6:16">
      <c r="F516" s="6"/>
      <c r="L516" s="6"/>
      <c r="M516" s="6"/>
      <c r="O516" s="6"/>
      <c r="P516" s="6"/>
    </row>
    <row r="517" spans="6:16">
      <c r="F517" s="6"/>
      <c r="L517" s="6"/>
      <c r="M517" s="6"/>
      <c r="O517" s="6"/>
      <c r="P517" s="6"/>
    </row>
    <row r="518" spans="6:16">
      <c r="F518" s="6"/>
      <c r="L518" s="6"/>
      <c r="M518" s="6"/>
      <c r="O518" s="6"/>
      <c r="P518" s="6"/>
    </row>
    <row r="519" spans="6:16">
      <c r="F519" s="6"/>
      <c r="L519" s="6"/>
      <c r="M519" s="6"/>
      <c r="O519" s="6"/>
      <c r="P519" s="6"/>
    </row>
    <row r="520" spans="6:16">
      <c r="F520" s="6"/>
      <c r="L520" s="6"/>
      <c r="M520" s="6"/>
      <c r="O520" s="6"/>
      <c r="P520" s="6"/>
    </row>
    <row r="521" spans="6:16">
      <c r="F521" s="6"/>
      <c r="L521" s="6"/>
      <c r="M521" s="6"/>
      <c r="O521" s="6"/>
      <c r="P521" s="6"/>
    </row>
    <row r="522" spans="6:16">
      <c r="F522" s="6"/>
      <c r="L522" s="6"/>
      <c r="M522" s="6"/>
      <c r="O522" s="6"/>
      <c r="P522" s="6"/>
    </row>
    <row r="523" spans="6:16">
      <c r="F523" s="6"/>
      <c r="L523" s="6"/>
      <c r="M523" s="6"/>
      <c r="O523" s="6"/>
      <c r="P523" s="6"/>
    </row>
    <row r="524" spans="6:16">
      <c r="F524" s="6"/>
      <c r="L524" s="6"/>
      <c r="M524" s="6"/>
      <c r="O524" s="6"/>
      <c r="P524" s="6"/>
    </row>
    <row r="525" spans="6:16">
      <c r="F525" s="6"/>
      <c r="L525" s="6"/>
      <c r="M525" s="6"/>
      <c r="O525" s="6"/>
      <c r="P525" s="6"/>
    </row>
    <row r="526" spans="6:16">
      <c r="F526" s="6"/>
      <c r="L526" s="6"/>
      <c r="M526" s="6"/>
      <c r="O526" s="6"/>
      <c r="P526" s="6"/>
    </row>
    <row r="527" spans="6:16">
      <c r="F527" s="6"/>
      <c r="L527" s="6"/>
      <c r="M527" s="6"/>
      <c r="O527" s="6"/>
      <c r="P527" s="6"/>
    </row>
    <row r="528" spans="6:16">
      <c r="F528" s="6"/>
      <c r="L528" s="6"/>
      <c r="M528" s="6"/>
      <c r="O528" s="6"/>
      <c r="P528" s="6"/>
    </row>
    <row r="529" spans="6:16">
      <c r="F529" s="6"/>
      <c r="L529" s="6"/>
      <c r="M529" s="6"/>
      <c r="O529" s="6"/>
      <c r="P529" s="6"/>
    </row>
    <row r="530" spans="6:16">
      <c r="F530" s="6"/>
      <c r="L530" s="6"/>
      <c r="M530" s="6"/>
      <c r="O530" s="6"/>
      <c r="P530" s="6"/>
    </row>
    <row r="531" spans="6:16">
      <c r="F531" s="6"/>
      <c r="L531" s="6"/>
      <c r="M531" s="6"/>
      <c r="O531" s="6"/>
      <c r="P531" s="6"/>
    </row>
    <row r="532" spans="6:16">
      <c r="F532" s="6"/>
      <c r="L532" s="6"/>
      <c r="M532" s="6"/>
      <c r="O532" s="6"/>
      <c r="P532" s="6"/>
    </row>
    <row r="533" spans="6:16">
      <c r="F533" s="6"/>
      <c r="L533" s="6"/>
      <c r="M533" s="6"/>
      <c r="O533" s="6"/>
      <c r="P533" s="6"/>
    </row>
    <row r="534" spans="6:16">
      <c r="F534" s="6"/>
      <c r="L534" s="6"/>
      <c r="M534" s="6"/>
      <c r="O534" s="6"/>
      <c r="P534" s="6"/>
    </row>
    <row r="535" spans="6:16">
      <c r="F535" s="6"/>
      <c r="L535" s="6"/>
      <c r="M535" s="6"/>
      <c r="O535" s="6"/>
      <c r="P535" s="6"/>
    </row>
    <row r="536" spans="6:16">
      <c r="F536" s="6"/>
      <c r="L536" s="6"/>
      <c r="M536" s="6"/>
      <c r="O536" s="6"/>
      <c r="P536" s="6"/>
    </row>
    <row r="537" spans="6:16">
      <c r="F537" s="6"/>
      <c r="L537" s="6"/>
      <c r="M537" s="6"/>
      <c r="O537" s="6"/>
      <c r="P537" s="6"/>
    </row>
    <row r="538" spans="6:16">
      <c r="F538" s="6"/>
      <c r="L538" s="6"/>
      <c r="M538" s="6"/>
      <c r="O538" s="6"/>
      <c r="P538" s="6"/>
    </row>
    <row r="539" spans="6:16">
      <c r="F539" s="6"/>
      <c r="L539" s="6"/>
      <c r="M539" s="6"/>
      <c r="O539" s="6"/>
      <c r="P539" s="6"/>
    </row>
    <row r="540" spans="6:16">
      <c r="F540" s="6"/>
      <c r="L540" s="6"/>
      <c r="M540" s="6"/>
      <c r="O540" s="6"/>
      <c r="P540" s="6"/>
    </row>
    <row r="541" spans="6:16">
      <c r="F541" s="6"/>
      <c r="L541" s="6"/>
      <c r="M541" s="6"/>
      <c r="O541" s="6"/>
      <c r="P541" s="6"/>
    </row>
    <row r="542" spans="6:16">
      <c r="F542" s="6"/>
      <c r="L542" s="6"/>
      <c r="M542" s="6"/>
      <c r="O542" s="6"/>
      <c r="P542" s="6"/>
    </row>
    <row r="543" spans="6:16">
      <c r="F543" s="6"/>
      <c r="L543" s="6"/>
      <c r="M543" s="6"/>
      <c r="O543" s="6"/>
      <c r="P543" s="6"/>
    </row>
    <row r="544" spans="6:16">
      <c r="F544" s="6"/>
      <c r="L544" s="6"/>
      <c r="M544" s="6"/>
      <c r="O544" s="6"/>
      <c r="P544" s="6"/>
    </row>
    <row r="545" spans="6:16">
      <c r="F545" s="6"/>
      <c r="L545" s="6"/>
      <c r="M545" s="6"/>
      <c r="O545" s="6"/>
      <c r="P545" s="6"/>
    </row>
    <row r="546" spans="6:16">
      <c r="F546" s="6"/>
      <c r="L546" s="6"/>
      <c r="M546" s="6"/>
      <c r="O546" s="6"/>
      <c r="P546" s="6"/>
    </row>
    <row r="547" spans="6:16">
      <c r="F547" s="6"/>
      <c r="L547" s="6"/>
      <c r="M547" s="6"/>
      <c r="O547" s="6"/>
      <c r="P547" s="6"/>
    </row>
    <row r="548" spans="6:16">
      <c r="F548" s="6"/>
      <c r="L548" s="6"/>
      <c r="M548" s="6"/>
      <c r="O548" s="6"/>
      <c r="P548" s="6"/>
    </row>
    <row r="549" spans="6:16">
      <c r="F549" s="6"/>
      <c r="L549" s="6"/>
      <c r="M549" s="6"/>
      <c r="O549" s="6"/>
      <c r="P549" s="6"/>
    </row>
    <row r="550" spans="6:16">
      <c r="F550" s="6"/>
      <c r="L550" s="6"/>
      <c r="M550" s="6"/>
      <c r="O550" s="6"/>
      <c r="P550" s="6"/>
    </row>
    <row r="551" spans="6:16">
      <c r="F551" s="6"/>
      <c r="L551" s="6"/>
      <c r="M551" s="6"/>
      <c r="O551" s="6"/>
      <c r="P551" s="6"/>
    </row>
    <row r="552" spans="6:16">
      <c r="F552" s="6"/>
      <c r="L552" s="6"/>
      <c r="M552" s="6"/>
      <c r="O552" s="6"/>
      <c r="P552" s="6"/>
    </row>
    <row r="553" spans="6:16">
      <c r="F553" s="6"/>
      <c r="L553" s="6"/>
      <c r="M553" s="6"/>
      <c r="O553" s="6"/>
      <c r="P553" s="6"/>
    </row>
    <row r="554" spans="6:16">
      <c r="F554" s="6"/>
      <c r="L554" s="6"/>
      <c r="M554" s="6"/>
      <c r="O554" s="6"/>
      <c r="P554" s="6"/>
    </row>
    <row r="555" spans="6:16">
      <c r="F555" s="6"/>
      <c r="L555" s="6"/>
      <c r="M555" s="6"/>
      <c r="O555" s="6"/>
      <c r="P555" s="6"/>
    </row>
    <row r="556" spans="6:16">
      <c r="F556" s="6"/>
      <c r="L556" s="6"/>
      <c r="M556" s="6"/>
      <c r="O556" s="6"/>
      <c r="P556" s="6"/>
    </row>
    <row r="557" spans="6:16">
      <c r="F557" s="6"/>
      <c r="L557" s="6"/>
      <c r="M557" s="6"/>
      <c r="O557" s="6"/>
      <c r="P557" s="6"/>
    </row>
    <row r="558" spans="6:16">
      <c r="F558" s="6"/>
      <c r="L558" s="6"/>
      <c r="M558" s="6"/>
      <c r="O558" s="6"/>
      <c r="P558" s="6"/>
    </row>
    <row r="559" spans="6:16">
      <c r="F559" s="6"/>
      <c r="L559" s="6"/>
      <c r="M559" s="6"/>
      <c r="O559" s="6"/>
      <c r="P559" s="6"/>
    </row>
    <row r="560" spans="6:16">
      <c r="F560" s="6"/>
      <c r="L560" s="6"/>
      <c r="M560" s="6"/>
      <c r="O560" s="6"/>
      <c r="P560" s="6"/>
    </row>
    <row r="561" spans="6:16">
      <c r="F561" s="6"/>
      <c r="L561" s="6"/>
      <c r="M561" s="6"/>
      <c r="O561" s="6"/>
      <c r="P561" s="6"/>
    </row>
    <row r="562" spans="6:16">
      <c r="F562" s="6"/>
      <c r="L562" s="6"/>
      <c r="M562" s="6"/>
      <c r="O562" s="6"/>
      <c r="P562" s="6"/>
    </row>
    <row r="563" spans="6:16">
      <c r="F563" s="6"/>
      <c r="L563" s="6"/>
      <c r="M563" s="6"/>
      <c r="O563" s="6"/>
      <c r="P563" s="6"/>
    </row>
    <row r="564" spans="6:16">
      <c r="F564" s="6"/>
      <c r="L564" s="6"/>
      <c r="M564" s="6"/>
      <c r="O564" s="6"/>
      <c r="P564" s="6"/>
    </row>
    <row r="565" spans="6:16">
      <c r="F565" s="6"/>
      <c r="L565" s="6"/>
      <c r="M565" s="6"/>
      <c r="O565" s="6"/>
      <c r="P565" s="6"/>
    </row>
    <row r="566" spans="6:16">
      <c r="F566" s="6"/>
      <c r="L566" s="6"/>
      <c r="M566" s="6"/>
      <c r="O566" s="6"/>
      <c r="P566" s="6"/>
    </row>
    <row r="567" spans="6:16">
      <c r="F567" s="6"/>
      <c r="L567" s="6"/>
      <c r="M567" s="6"/>
      <c r="O567" s="6"/>
      <c r="P567" s="6"/>
    </row>
    <row r="568" spans="6:16">
      <c r="F568" s="6"/>
      <c r="L568" s="6"/>
      <c r="M568" s="6"/>
      <c r="O568" s="6"/>
      <c r="P568" s="6"/>
    </row>
    <row r="569" spans="6:16">
      <c r="F569" s="6"/>
      <c r="L569" s="6"/>
      <c r="M569" s="6"/>
      <c r="O569" s="6"/>
      <c r="P569" s="6"/>
    </row>
    <row r="570" spans="6:16">
      <c r="F570" s="6"/>
      <c r="L570" s="6"/>
      <c r="M570" s="6"/>
      <c r="O570" s="6"/>
      <c r="P570" s="6"/>
    </row>
    <row r="571" spans="6:16">
      <c r="F571" s="6"/>
      <c r="L571" s="6"/>
      <c r="M571" s="6"/>
      <c r="O571" s="6"/>
      <c r="P571" s="6"/>
    </row>
    <row r="572" spans="6:16">
      <c r="F572" s="6"/>
      <c r="L572" s="6"/>
      <c r="M572" s="6"/>
      <c r="O572" s="6"/>
      <c r="P572" s="6"/>
    </row>
    <row r="573" spans="6:16">
      <c r="F573" s="6"/>
      <c r="L573" s="6"/>
      <c r="M573" s="6"/>
      <c r="O573" s="6"/>
      <c r="P573" s="6"/>
    </row>
    <row r="574" spans="6:16">
      <c r="F574" s="6"/>
      <c r="L574" s="6"/>
      <c r="M574" s="6"/>
      <c r="O574" s="6"/>
      <c r="P574" s="6"/>
    </row>
    <row r="575" spans="6:16">
      <c r="F575" s="6"/>
      <c r="L575" s="6"/>
      <c r="M575" s="6"/>
      <c r="O575" s="6"/>
      <c r="P575" s="6"/>
    </row>
    <row r="576" spans="6:16">
      <c r="F576" s="6"/>
      <c r="L576" s="6"/>
      <c r="M576" s="6"/>
      <c r="O576" s="6"/>
      <c r="P576" s="6"/>
    </row>
    <row r="577" spans="6:16">
      <c r="F577" s="6"/>
      <c r="L577" s="6"/>
      <c r="M577" s="6"/>
      <c r="O577" s="6"/>
      <c r="P577" s="6"/>
    </row>
    <row r="578" spans="6:16">
      <c r="F578" s="6"/>
      <c r="L578" s="6"/>
      <c r="M578" s="6"/>
      <c r="O578" s="6"/>
      <c r="P578" s="6"/>
    </row>
    <row r="579" spans="6:16">
      <c r="F579" s="6"/>
      <c r="L579" s="6"/>
      <c r="M579" s="6"/>
      <c r="O579" s="6"/>
      <c r="P579" s="6"/>
    </row>
    <row r="580" spans="6:16">
      <c r="F580" s="6"/>
      <c r="L580" s="6"/>
      <c r="M580" s="6"/>
      <c r="O580" s="6"/>
      <c r="P580" s="6"/>
    </row>
    <row r="581" spans="6:16">
      <c r="F581" s="6"/>
      <c r="L581" s="6"/>
      <c r="M581" s="6"/>
      <c r="O581" s="6"/>
      <c r="P581" s="6"/>
    </row>
    <row r="582" spans="6:16">
      <c r="F582" s="6"/>
      <c r="L582" s="6"/>
      <c r="M582" s="6"/>
      <c r="O582" s="6"/>
      <c r="P582" s="6"/>
    </row>
    <row r="583" spans="6:16">
      <c r="F583" s="6"/>
      <c r="L583" s="6"/>
      <c r="M583" s="6"/>
      <c r="O583" s="6"/>
      <c r="P583" s="6"/>
    </row>
    <row r="584" spans="6:16">
      <c r="F584" s="6"/>
      <c r="L584" s="6"/>
      <c r="M584" s="6"/>
      <c r="O584" s="6"/>
      <c r="P584" s="6"/>
    </row>
    <row r="585" spans="6:16">
      <c r="F585" s="6"/>
      <c r="L585" s="6"/>
      <c r="M585" s="6"/>
      <c r="O585" s="6"/>
      <c r="P585" s="6"/>
    </row>
    <row r="586" spans="6:16">
      <c r="F586" s="6"/>
      <c r="L586" s="6"/>
      <c r="M586" s="6"/>
      <c r="O586" s="6"/>
      <c r="P586" s="6"/>
    </row>
    <row r="587" spans="6:16">
      <c r="F587" s="6"/>
      <c r="L587" s="6"/>
      <c r="M587" s="6"/>
      <c r="O587" s="6"/>
      <c r="P587" s="6"/>
    </row>
    <row r="588" spans="6:16">
      <c r="F588" s="6"/>
      <c r="L588" s="6"/>
      <c r="M588" s="6"/>
      <c r="O588" s="6"/>
      <c r="P588" s="6"/>
    </row>
    <row r="589" spans="6:16">
      <c r="F589" s="6"/>
      <c r="L589" s="6"/>
      <c r="M589" s="6"/>
      <c r="O589" s="6"/>
      <c r="P589" s="6"/>
    </row>
    <row r="590" spans="6:16">
      <c r="F590" s="6"/>
      <c r="L590" s="6"/>
      <c r="M590" s="6"/>
      <c r="O590" s="6"/>
      <c r="P590" s="6"/>
    </row>
    <row r="591" spans="6:16">
      <c r="F591" s="6"/>
      <c r="L591" s="6"/>
      <c r="M591" s="6"/>
      <c r="O591" s="6"/>
      <c r="P591" s="6"/>
    </row>
    <row r="592" spans="6:16">
      <c r="F592" s="6"/>
      <c r="L592" s="6"/>
      <c r="M592" s="6"/>
      <c r="O592" s="6"/>
      <c r="P592" s="6"/>
    </row>
    <row r="593" spans="6:16">
      <c r="F593" s="6"/>
      <c r="L593" s="6"/>
      <c r="M593" s="6"/>
      <c r="O593" s="6"/>
      <c r="P593" s="6"/>
    </row>
    <row r="594" spans="6:16">
      <c r="F594" s="6"/>
      <c r="L594" s="6"/>
      <c r="M594" s="6"/>
      <c r="O594" s="6"/>
      <c r="P594" s="6"/>
    </row>
    <row r="595" spans="6:16">
      <c r="F595" s="6"/>
      <c r="L595" s="6"/>
      <c r="M595" s="6"/>
      <c r="O595" s="6"/>
      <c r="P595" s="6"/>
    </row>
    <row r="596" spans="6:16">
      <c r="F596" s="6"/>
      <c r="L596" s="6"/>
      <c r="M596" s="6"/>
      <c r="O596" s="6"/>
      <c r="P596" s="6"/>
    </row>
    <row r="597" spans="6:16">
      <c r="F597" s="6"/>
      <c r="L597" s="6"/>
      <c r="M597" s="6"/>
      <c r="O597" s="6"/>
      <c r="P597" s="6"/>
    </row>
    <row r="598" spans="6:16">
      <c r="F598" s="6"/>
      <c r="L598" s="6"/>
      <c r="M598" s="6"/>
      <c r="O598" s="6"/>
      <c r="P598" s="6"/>
    </row>
    <row r="599" spans="6:16">
      <c r="F599" s="6"/>
      <c r="L599" s="6"/>
      <c r="M599" s="6"/>
      <c r="O599" s="6"/>
      <c r="P599" s="6"/>
    </row>
    <row r="600" spans="6:16">
      <c r="F600" s="6"/>
      <c r="L600" s="6"/>
      <c r="M600" s="6"/>
      <c r="O600" s="6"/>
      <c r="P600" s="6"/>
    </row>
    <row r="601" spans="6:16">
      <c r="F601" s="6"/>
      <c r="L601" s="6"/>
      <c r="M601" s="6"/>
      <c r="O601" s="6"/>
      <c r="P601" s="6"/>
    </row>
    <row r="602" spans="6:16">
      <c r="F602" s="6"/>
      <c r="L602" s="6"/>
      <c r="M602" s="6"/>
      <c r="O602" s="6"/>
      <c r="P602" s="6"/>
    </row>
    <row r="603" spans="6:16">
      <c r="F603" s="6"/>
      <c r="L603" s="6"/>
      <c r="M603" s="6"/>
      <c r="O603" s="6"/>
      <c r="P603" s="6"/>
    </row>
    <row r="604" spans="6:16">
      <c r="F604" s="6"/>
      <c r="L604" s="6"/>
      <c r="M604" s="6"/>
      <c r="O604" s="6"/>
      <c r="P604" s="6"/>
    </row>
    <row r="605" spans="6:16">
      <c r="F605" s="6"/>
      <c r="L605" s="6"/>
      <c r="M605" s="6"/>
      <c r="O605" s="6"/>
      <c r="P605" s="6"/>
    </row>
    <row r="606" spans="6:16">
      <c r="F606" s="6"/>
      <c r="L606" s="6"/>
      <c r="M606" s="6"/>
      <c r="O606" s="6"/>
      <c r="P606" s="6"/>
    </row>
    <row r="607" spans="6:16">
      <c r="F607" s="6"/>
      <c r="L607" s="6"/>
      <c r="M607" s="6"/>
      <c r="O607" s="6"/>
      <c r="P607" s="6"/>
    </row>
    <row r="608" spans="6:16">
      <c r="F608" s="6"/>
      <c r="L608" s="6"/>
      <c r="M608" s="6"/>
      <c r="O608" s="6"/>
      <c r="P608" s="6"/>
    </row>
    <row r="609" spans="6:16">
      <c r="F609" s="6"/>
      <c r="L609" s="6"/>
      <c r="M609" s="6"/>
      <c r="O609" s="6"/>
      <c r="P609" s="6"/>
    </row>
    <row r="610" spans="6:16">
      <c r="F610" s="6"/>
      <c r="L610" s="6"/>
      <c r="M610" s="6"/>
      <c r="O610" s="6"/>
      <c r="P610" s="6"/>
    </row>
    <row r="611" spans="6:16">
      <c r="F611" s="6"/>
      <c r="L611" s="6"/>
      <c r="M611" s="6"/>
      <c r="O611" s="6"/>
      <c r="P611" s="6"/>
    </row>
    <row r="612" spans="6:16">
      <c r="F612" s="6"/>
      <c r="L612" s="6"/>
      <c r="M612" s="6"/>
      <c r="O612" s="6"/>
      <c r="P612" s="6"/>
    </row>
    <row r="613" spans="6:16">
      <c r="F613" s="6"/>
      <c r="L613" s="6"/>
      <c r="M613" s="6"/>
      <c r="O613" s="6"/>
      <c r="P613" s="6"/>
    </row>
    <row r="614" spans="6:16">
      <c r="F614" s="6"/>
      <c r="L614" s="6"/>
      <c r="M614" s="6"/>
      <c r="O614" s="6"/>
      <c r="P614" s="6"/>
    </row>
    <row r="615" spans="6:16">
      <c r="F615" s="6"/>
      <c r="L615" s="6"/>
      <c r="M615" s="6"/>
      <c r="O615" s="6"/>
      <c r="P615" s="6"/>
    </row>
    <row r="616" spans="6:16">
      <c r="F616" s="6"/>
      <c r="L616" s="6"/>
      <c r="M616" s="6"/>
      <c r="O616" s="6"/>
      <c r="P616" s="6"/>
    </row>
    <row r="617" spans="6:16">
      <c r="F617" s="6"/>
      <c r="L617" s="6"/>
      <c r="M617" s="6"/>
      <c r="O617" s="6"/>
      <c r="P617" s="6"/>
    </row>
    <row r="618" spans="6:16">
      <c r="F618" s="6"/>
      <c r="L618" s="6"/>
      <c r="M618" s="6"/>
      <c r="O618" s="6"/>
      <c r="P618" s="6"/>
    </row>
    <row r="619" spans="6:16">
      <c r="F619" s="6"/>
      <c r="L619" s="6"/>
      <c r="M619" s="6"/>
      <c r="O619" s="6"/>
      <c r="P619" s="6"/>
    </row>
    <row r="620" spans="6:16">
      <c r="F620" s="6"/>
      <c r="L620" s="6"/>
      <c r="M620" s="6"/>
      <c r="O620" s="6"/>
      <c r="P620" s="6"/>
    </row>
    <row r="621" spans="6:16">
      <c r="F621" s="6"/>
      <c r="L621" s="6"/>
      <c r="M621" s="6"/>
      <c r="O621" s="6"/>
      <c r="P621" s="6"/>
    </row>
    <row r="622" spans="6:16">
      <c r="F622" s="6"/>
      <c r="L622" s="6"/>
      <c r="M622" s="6"/>
      <c r="O622" s="6"/>
      <c r="P622" s="6"/>
    </row>
    <row r="623" spans="6:16">
      <c r="F623" s="6"/>
      <c r="L623" s="6"/>
      <c r="M623" s="6"/>
      <c r="O623" s="6"/>
      <c r="P623" s="6"/>
    </row>
    <row r="624" spans="6:16">
      <c r="F624" s="6"/>
      <c r="L624" s="6"/>
      <c r="M624" s="6"/>
      <c r="O624" s="6"/>
      <c r="P624" s="6"/>
    </row>
    <row r="625" spans="6:16">
      <c r="F625" s="6"/>
      <c r="L625" s="6"/>
      <c r="M625" s="6"/>
      <c r="O625" s="6"/>
      <c r="P625" s="6"/>
    </row>
    <row r="626" spans="6:16">
      <c r="F626" s="6"/>
      <c r="L626" s="6"/>
      <c r="M626" s="6"/>
      <c r="O626" s="6"/>
      <c r="P626" s="6"/>
    </row>
    <row r="627" spans="6:16">
      <c r="F627" s="6"/>
      <c r="L627" s="6"/>
      <c r="M627" s="6"/>
      <c r="O627" s="6"/>
      <c r="P627" s="6"/>
    </row>
    <row r="628" spans="6:16">
      <c r="F628" s="6"/>
      <c r="L628" s="6"/>
      <c r="M628" s="6"/>
      <c r="O628" s="6"/>
      <c r="P628" s="6"/>
    </row>
    <row r="629" spans="6:16">
      <c r="F629" s="6"/>
      <c r="L629" s="6"/>
      <c r="M629" s="6"/>
      <c r="O629" s="6"/>
      <c r="P629" s="6"/>
    </row>
    <row r="630" spans="6:16">
      <c r="F630" s="6"/>
      <c r="L630" s="6"/>
      <c r="M630" s="6"/>
      <c r="O630" s="6"/>
      <c r="P630" s="6"/>
    </row>
    <row r="631" spans="6:16">
      <c r="F631" s="6"/>
      <c r="L631" s="6"/>
      <c r="M631" s="6"/>
      <c r="O631" s="6"/>
      <c r="P631" s="6"/>
    </row>
    <row r="632" spans="6:16">
      <c r="F632" s="6"/>
      <c r="L632" s="6"/>
      <c r="M632" s="6"/>
      <c r="O632" s="6"/>
      <c r="P632" s="6"/>
    </row>
    <row r="633" spans="6:16">
      <c r="F633" s="6"/>
      <c r="L633" s="6"/>
      <c r="M633" s="6"/>
      <c r="O633" s="6"/>
      <c r="P633" s="6"/>
    </row>
    <row r="634" spans="6:16">
      <c r="F634" s="6"/>
      <c r="L634" s="6"/>
      <c r="M634" s="6"/>
      <c r="O634" s="6"/>
      <c r="P634" s="6"/>
    </row>
    <row r="635" spans="6:16">
      <c r="F635" s="6"/>
      <c r="L635" s="6"/>
      <c r="M635" s="6"/>
      <c r="O635" s="6"/>
      <c r="P635" s="6"/>
    </row>
    <row r="636" spans="6:16">
      <c r="F636" s="6"/>
      <c r="L636" s="6"/>
      <c r="M636" s="6"/>
      <c r="O636" s="6"/>
      <c r="P636" s="6"/>
    </row>
    <row r="637" spans="6:16">
      <c r="F637" s="6"/>
      <c r="L637" s="6"/>
      <c r="M637" s="6"/>
      <c r="O637" s="6"/>
      <c r="P637" s="6"/>
    </row>
    <row r="638" spans="6:16">
      <c r="F638" s="6"/>
      <c r="L638" s="6"/>
      <c r="M638" s="6"/>
      <c r="O638" s="6"/>
      <c r="P638" s="6"/>
    </row>
    <row r="639" spans="6:16">
      <c r="F639" s="6"/>
      <c r="L639" s="6"/>
      <c r="M639" s="6"/>
      <c r="O639" s="6"/>
      <c r="P639" s="6"/>
    </row>
    <row r="640" spans="6:16">
      <c r="F640" s="6"/>
      <c r="L640" s="6"/>
      <c r="M640" s="6"/>
      <c r="O640" s="6"/>
      <c r="P640" s="6"/>
    </row>
    <row r="641" spans="6:16">
      <c r="F641" s="6"/>
      <c r="L641" s="6"/>
      <c r="M641" s="6"/>
      <c r="O641" s="6"/>
      <c r="P641" s="6"/>
    </row>
    <row r="642" spans="6:16">
      <c r="F642" s="6"/>
      <c r="L642" s="6"/>
      <c r="M642" s="6"/>
      <c r="O642" s="6"/>
      <c r="P642" s="6"/>
    </row>
    <row r="643" spans="6:16">
      <c r="F643" s="6"/>
      <c r="L643" s="6"/>
      <c r="M643" s="6"/>
      <c r="O643" s="6"/>
      <c r="P643" s="6"/>
    </row>
    <row r="644" spans="6:16">
      <c r="F644" s="6"/>
      <c r="L644" s="6"/>
      <c r="M644" s="6"/>
      <c r="O644" s="6"/>
      <c r="P644" s="6"/>
    </row>
    <row r="645" spans="6:16">
      <c r="F645" s="6"/>
      <c r="L645" s="6"/>
      <c r="M645" s="6"/>
      <c r="O645" s="6"/>
      <c r="P645" s="6"/>
    </row>
    <row r="646" spans="6:16">
      <c r="F646" s="6"/>
      <c r="L646" s="6"/>
      <c r="M646" s="6"/>
      <c r="O646" s="6"/>
      <c r="P646" s="6"/>
    </row>
    <row r="647" spans="6:16">
      <c r="F647" s="6"/>
      <c r="L647" s="6"/>
      <c r="M647" s="6"/>
      <c r="O647" s="6"/>
      <c r="P647" s="6"/>
    </row>
    <row r="648" spans="6:16">
      <c r="F648" s="6"/>
      <c r="L648" s="6"/>
      <c r="M648" s="6"/>
      <c r="O648" s="6"/>
      <c r="P648" s="6"/>
    </row>
    <row r="649" spans="6:16">
      <c r="F649" s="6"/>
      <c r="L649" s="6"/>
      <c r="M649" s="6"/>
      <c r="O649" s="6"/>
      <c r="P649" s="6"/>
    </row>
    <row r="650" spans="6:16">
      <c r="F650" s="6"/>
      <c r="L650" s="6"/>
      <c r="M650" s="6"/>
      <c r="O650" s="6"/>
      <c r="P650" s="6"/>
    </row>
    <row r="651" spans="6:16">
      <c r="F651" s="6"/>
      <c r="L651" s="6"/>
      <c r="M651" s="6"/>
      <c r="O651" s="6"/>
      <c r="P651" s="6"/>
    </row>
    <row r="652" spans="6:16">
      <c r="F652" s="6"/>
      <c r="L652" s="6"/>
      <c r="M652" s="6"/>
      <c r="O652" s="6"/>
      <c r="P652" s="6"/>
    </row>
    <row r="653" spans="6:16">
      <c r="F653" s="6"/>
      <c r="L653" s="6"/>
      <c r="M653" s="6"/>
      <c r="O653" s="6"/>
      <c r="P653" s="6"/>
    </row>
    <row r="654" spans="6:16">
      <c r="F654" s="6"/>
      <c r="L654" s="6"/>
      <c r="M654" s="6"/>
      <c r="O654" s="6"/>
      <c r="P654" s="6"/>
    </row>
    <row r="655" spans="6:16">
      <c r="F655" s="6"/>
      <c r="L655" s="6"/>
      <c r="M655" s="6"/>
      <c r="O655" s="6"/>
      <c r="P655" s="6"/>
    </row>
    <row r="656" spans="6:16">
      <c r="F656" s="6"/>
      <c r="L656" s="6"/>
      <c r="M656" s="6"/>
      <c r="O656" s="6"/>
      <c r="P656" s="6"/>
    </row>
    <row r="657" spans="6:16">
      <c r="F657" s="6"/>
      <c r="L657" s="6"/>
      <c r="M657" s="6"/>
      <c r="O657" s="6"/>
      <c r="P657" s="6"/>
    </row>
    <row r="658" spans="6:16">
      <c r="F658" s="6"/>
      <c r="L658" s="6"/>
      <c r="M658" s="6"/>
      <c r="O658" s="6"/>
      <c r="P658" s="6"/>
    </row>
    <row r="659" spans="6:16">
      <c r="F659" s="6"/>
      <c r="L659" s="6"/>
      <c r="M659" s="6"/>
      <c r="O659" s="6"/>
      <c r="P659" s="6"/>
    </row>
    <row r="660" spans="6:16">
      <c r="F660" s="6"/>
      <c r="L660" s="6"/>
      <c r="M660" s="6"/>
      <c r="O660" s="6"/>
      <c r="P660" s="6"/>
    </row>
    <row r="661" spans="6:16">
      <c r="F661" s="6"/>
      <c r="L661" s="6"/>
      <c r="M661" s="6"/>
      <c r="O661" s="6"/>
      <c r="P661" s="6"/>
    </row>
    <row r="662" spans="6:16">
      <c r="F662" s="6"/>
      <c r="L662" s="6"/>
      <c r="M662" s="6"/>
      <c r="O662" s="6"/>
      <c r="P662" s="6"/>
    </row>
    <row r="663" spans="6:16">
      <c r="F663" s="6"/>
      <c r="L663" s="6"/>
      <c r="M663" s="6"/>
      <c r="O663" s="6"/>
      <c r="P663" s="6"/>
    </row>
    <row r="664" spans="6:16">
      <c r="F664" s="6"/>
      <c r="L664" s="6"/>
      <c r="M664" s="6"/>
      <c r="O664" s="6"/>
      <c r="P664" s="6"/>
    </row>
    <row r="665" spans="6:16">
      <c r="F665" s="6"/>
      <c r="L665" s="6"/>
      <c r="M665" s="6"/>
      <c r="O665" s="6"/>
      <c r="P665" s="6"/>
    </row>
    <row r="666" spans="6:16">
      <c r="F666" s="6"/>
      <c r="L666" s="6"/>
      <c r="M666" s="6"/>
      <c r="O666" s="6"/>
      <c r="P666" s="6"/>
    </row>
    <row r="667" spans="6:16">
      <c r="F667" s="6"/>
      <c r="L667" s="6"/>
      <c r="M667" s="6"/>
      <c r="O667" s="6"/>
      <c r="P667" s="6"/>
    </row>
    <row r="668" spans="6:16">
      <c r="F668" s="6"/>
      <c r="L668" s="6"/>
      <c r="M668" s="6"/>
      <c r="O668" s="6"/>
      <c r="P668" s="6"/>
    </row>
    <row r="669" spans="6:16">
      <c r="F669" s="6"/>
      <c r="L669" s="6"/>
      <c r="M669" s="6"/>
      <c r="O669" s="6"/>
      <c r="P669" s="6"/>
    </row>
    <row r="670" spans="6:16">
      <c r="F670" s="6"/>
      <c r="L670" s="6"/>
      <c r="M670" s="6"/>
      <c r="O670" s="6"/>
      <c r="P670" s="6"/>
    </row>
    <row r="671" spans="6:16">
      <c r="F671" s="6"/>
      <c r="L671" s="6"/>
      <c r="M671" s="6"/>
      <c r="O671" s="6"/>
      <c r="P671" s="6"/>
    </row>
    <row r="672" spans="6:16">
      <c r="F672" s="6"/>
      <c r="L672" s="6"/>
      <c r="M672" s="6"/>
      <c r="O672" s="6"/>
      <c r="P672" s="6"/>
    </row>
    <row r="673" spans="6:16">
      <c r="F673" s="6"/>
      <c r="L673" s="6"/>
      <c r="M673" s="6"/>
      <c r="O673" s="6"/>
      <c r="P673" s="6"/>
    </row>
    <row r="674" spans="6:16">
      <c r="F674" s="6"/>
      <c r="L674" s="6"/>
      <c r="M674" s="6"/>
      <c r="O674" s="6"/>
      <c r="P674" s="6"/>
    </row>
    <row r="675" spans="6:16">
      <c r="F675" s="6"/>
      <c r="L675" s="6"/>
      <c r="M675" s="6"/>
      <c r="O675" s="6"/>
      <c r="P675" s="6"/>
    </row>
    <row r="676" spans="6:16">
      <c r="F676" s="6"/>
      <c r="L676" s="6"/>
      <c r="M676" s="6"/>
      <c r="O676" s="6"/>
      <c r="P676" s="6"/>
    </row>
    <row r="677" spans="6:16">
      <c r="F677" s="6"/>
      <c r="L677" s="6"/>
      <c r="M677" s="6"/>
      <c r="O677" s="6"/>
      <c r="P677" s="6"/>
    </row>
    <row r="678" spans="6:16">
      <c r="F678" s="6"/>
      <c r="L678" s="6"/>
      <c r="M678" s="6"/>
      <c r="O678" s="6"/>
      <c r="P678" s="6"/>
    </row>
    <row r="679" spans="6:16">
      <c r="F679" s="6"/>
      <c r="L679" s="6"/>
      <c r="M679" s="6"/>
      <c r="O679" s="6"/>
      <c r="P679" s="6"/>
    </row>
    <row r="680" spans="6:16">
      <c r="F680" s="6"/>
      <c r="L680" s="6"/>
      <c r="M680" s="6"/>
      <c r="O680" s="6"/>
      <c r="P680" s="6"/>
    </row>
    <row r="681" spans="6:16">
      <c r="F681" s="6"/>
      <c r="L681" s="6"/>
      <c r="M681" s="6"/>
      <c r="O681" s="6"/>
      <c r="P681" s="6"/>
    </row>
    <row r="682" spans="6:16">
      <c r="F682" s="6"/>
      <c r="L682" s="6"/>
      <c r="M682" s="6"/>
      <c r="O682" s="6"/>
      <c r="P682" s="6"/>
    </row>
    <row r="683" spans="6:16">
      <c r="F683" s="6"/>
      <c r="L683" s="6"/>
      <c r="M683" s="6"/>
      <c r="O683" s="6"/>
      <c r="P683" s="6"/>
    </row>
    <row r="684" spans="6:16">
      <c r="F684" s="6"/>
      <c r="L684" s="6"/>
      <c r="M684" s="6"/>
      <c r="O684" s="6"/>
      <c r="P684" s="6"/>
    </row>
    <row r="685" spans="6:16">
      <c r="F685" s="6"/>
      <c r="L685" s="6"/>
      <c r="M685" s="6"/>
      <c r="O685" s="6"/>
      <c r="P685" s="6"/>
    </row>
    <row r="686" spans="6:16">
      <c r="F686" s="6"/>
      <c r="L686" s="6"/>
      <c r="M686" s="6"/>
      <c r="O686" s="6"/>
      <c r="P686" s="6"/>
    </row>
    <row r="687" spans="6:16">
      <c r="F687" s="6"/>
      <c r="L687" s="6"/>
      <c r="M687" s="6"/>
      <c r="O687" s="6"/>
      <c r="P687" s="6"/>
    </row>
    <row r="688" spans="6:16">
      <c r="F688" s="6"/>
      <c r="L688" s="6"/>
      <c r="M688" s="6"/>
      <c r="O688" s="6"/>
      <c r="P688" s="6"/>
    </row>
    <row r="689" spans="6:16">
      <c r="F689" s="6"/>
      <c r="L689" s="6"/>
      <c r="M689" s="6"/>
      <c r="O689" s="6"/>
      <c r="P689" s="6"/>
    </row>
    <row r="690" spans="6:16">
      <c r="F690" s="6"/>
      <c r="L690" s="6"/>
      <c r="M690" s="6"/>
      <c r="O690" s="6"/>
      <c r="P690" s="6"/>
    </row>
    <row r="691" spans="6:16">
      <c r="F691" s="6"/>
      <c r="L691" s="6"/>
      <c r="M691" s="6"/>
      <c r="O691" s="6"/>
      <c r="P691" s="6"/>
    </row>
    <row r="692" spans="6:16">
      <c r="F692" s="6"/>
      <c r="L692" s="6"/>
      <c r="M692" s="6"/>
      <c r="O692" s="6"/>
      <c r="P692" s="6"/>
    </row>
    <row r="693" spans="6:16">
      <c r="F693" s="6"/>
      <c r="L693" s="6"/>
      <c r="M693" s="6"/>
      <c r="O693" s="6"/>
      <c r="P693" s="6"/>
    </row>
    <row r="694" spans="6:16">
      <c r="F694" s="6"/>
      <c r="L694" s="6"/>
      <c r="M694" s="6"/>
      <c r="O694" s="6"/>
      <c r="P694" s="6"/>
    </row>
    <row r="695" spans="6:16">
      <c r="F695" s="6"/>
      <c r="L695" s="6"/>
      <c r="M695" s="6"/>
      <c r="O695" s="6"/>
      <c r="P695" s="6"/>
    </row>
    <row r="696" spans="6:16">
      <c r="F696" s="6"/>
      <c r="L696" s="6"/>
      <c r="M696" s="6"/>
      <c r="O696" s="6"/>
      <c r="P696" s="6"/>
    </row>
    <row r="697" spans="6:16">
      <c r="F697" s="6"/>
      <c r="L697" s="6"/>
      <c r="M697" s="6"/>
      <c r="O697" s="6"/>
      <c r="P697" s="6"/>
    </row>
    <row r="698" spans="6:16">
      <c r="F698" s="6"/>
      <c r="L698" s="6"/>
      <c r="M698" s="6"/>
      <c r="O698" s="6"/>
      <c r="P698" s="6"/>
    </row>
    <row r="699" spans="6:16">
      <c r="F699" s="6"/>
      <c r="L699" s="6"/>
      <c r="M699" s="6"/>
      <c r="O699" s="6"/>
      <c r="P699" s="6"/>
    </row>
    <row r="700" spans="6:16">
      <c r="F700" s="6"/>
      <c r="L700" s="6"/>
      <c r="M700" s="6"/>
      <c r="O700" s="6"/>
      <c r="P700" s="6"/>
    </row>
    <row r="701" spans="6:16">
      <c r="F701" s="6"/>
      <c r="L701" s="6"/>
      <c r="M701" s="6"/>
      <c r="O701" s="6"/>
      <c r="P701" s="6"/>
    </row>
    <row r="702" spans="6:16">
      <c r="F702" s="6"/>
      <c r="L702" s="6"/>
      <c r="M702" s="6"/>
      <c r="O702" s="6"/>
      <c r="P702" s="6"/>
    </row>
    <row r="703" spans="6:16">
      <c r="F703" s="6"/>
      <c r="L703" s="6"/>
      <c r="M703" s="6"/>
      <c r="O703" s="6"/>
      <c r="P703" s="6"/>
    </row>
    <row r="704" spans="6:16">
      <c r="F704" s="6"/>
      <c r="L704" s="6"/>
      <c r="M704" s="6"/>
      <c r="O704" s="6"/>
      <c r="P704" s="6"/>
    </row>
    <row r="705" spans="6:16">
      <c r="F705" s="6"/>
      <c r="L705" s="6"/>
      <c r="M705" s="6"/>
      <c r="O705" s="6"/>
      <c r="P705" s="6"/>
    </row>
    <row r="706" spans="6:16">
      <c r="F706" s="6"/>
      <c r="L706" s="6"/>
      <c r="M706" s="6"/>
      <c r="O706" s="6"/>
      <c r="P706" s="6"/>
    </row>
    <row r="707" spans="6:16">
      <c r="F707" s="6"/>
      <c r="L707" s="6"/>
      <c r="M707" s="6"/>
      <c r="O707" s="6"/>
      <c r="P707" s="6"/>
    </row>
    <row r="708" spans="6:16">
      <c r="F708" s="6"/>
      <c r="L708" s="6"/>
      <c r="M708" s="6"/>
      <c r="O708" s="6"/>
      <c r="P708" s="6"/>
    </row>
    <row r="709" spans="6:16">
      <c r="F709" s="6"/>
      <c r="L709" s="6"/>
      <c r="M709" s="6"/>
      <c r="O709" s="6"/>
      <c r="P709" s="6"/>
    </row>
    <row r="710" spans="6:16">
      <c r="F710" s="6"/>
      <c r="L710" s="6"/>
      <c r="M710" s="6"/>
      <c r="O710" s="6"/>
      <c r="P710" s="6"/>
    </row>
    <row r="711" spans="6:16">
      <c r="F711" s="6"/>
      <c r="L711" s="6"/>
      <c r="M711" s="6"/>
      <c r="O711" s="6"/>
      <c r="P711" s="6"/>
    </row>
    <row r="712" spans="6:16">
      <c r="F712" s="6"/>
      <c r="L712" s="6"/>
      <c r="M712" s="6"/>
      <c r="O712" s="6"/>
      <c r="P712" s="6"/>
    </row>
    <row r="713" spans="6:16">
      <c r="F713" s="6"/>
      <c r="L713" s="6"/>
      <c r="M713" s="6"/>
      <c r="O713" s="6"/>
      <c r="P713" s="6"/>
    </row>
    <row r="714" spans="6:16">
      <c r="F714" s="6"/>
      <c r="L714" s="6"/>
      <c r="M714" s="6"/>
      <c r="O714" s="6"/>
      <c r="P714" s="6"/>
    </row>
    <row r="715" spans="6:16">
      <c r="F715" s="6"/>
      <c r="L715" s="6"/>
      <c r="M715" s="6"/>
      <c r="O715" s="6"/>
      <c r="P715" s="6"/>
    </row>
    <row r="716" spans="6:16">
      <c r="F716" s="6"/>
      <c r="L716" s="6"/>
      <c r="M716" s="6"/>
      <c r="O716" s="6"/>
      <c r="P716" s="6"/>
    </row>
    <row r="717" spans="6:16">
      <c r="F717" s="6"/>
      <c r="L717" s="6"/>
      <c r="M717" s="6"/>
      <c r="O717" s="6"/>
      <c r="P717" s="6"/>
    </row>
    <row r="718" spans="6:16">
      <c r="F718" s="6"/>
      <c r="L718" s="6"/>
      <c r="M718" s="6"/>
      <c r="O718" s="6"/>
      <c r="P718" s="6"/>
    </row>
    <row r="719" spans="6:16">
      <c r="F719" s="6"/>
      <c r="L719" s="6"/>
      <c r="M719" s="6"/>
      <c r="O719" s="6"/>
      <c r="P719" s="6"/>
    </row>
    <row r="720" spans="6:16">
      <c r="F720" s="6"/>
      <c r="L720" s="6"/>
      <c r="M720" s="6"/>
      <c r="O720" s="6"/>
      <c r="P720" s="6"/>
    </row>
    <row r="721" spans="6:16">
      <c r="F721" s="6"/>
      <c r="L721" s="6"/>
      <c r="M721" s="6"/>
      <c r="O721" s="6"/>
      <c r="P721" s="6"/>
    </row>
    <row r="722" spans="6:16">
      <c r="F722" s="6"/>
      <c r="L722" s="6"/>
      <c r="M722" s="6"/>
      <c r="O722" s="6"/>
      <c r="P722" s="6"/>
    </row>
    <row r="723" spans="6:16">
      <c r="F723" s="6"/>
      <c r="L723" s="6"/>
      <c r="M723" s="6"/>
      <c r="O723" s="6"/>
      <c r="P723" s="6"/>
    </row>
    <row r="724" spans="6:16">
      <c r="F724" s="6"/>
      <c r="L724" s="6"/>
      <c r="M724" s="6"/>
      <c r="O724" s="6"/>
      <c r="P724" s="6"/>
    </row>
    <row r="725" spans="6:16">
      <c r="F725" s="6"/>
      <c r="L725" s="6"/>
      <c r="M725" s="6"/>
      <c r="O725" s="6"/>
      <c r="P725" s="6"/>
    </row>
    <row r="726" spans="6:16">
      <c r="F726" s="6"/>
      <c r="L726" s="6"/>
      <c r="M726" s="6"/>
      <c r="O726" s="6"/>
      <c r="P726" s="6"/>
    </row>
    <row r="727" spans="6:16">
      <c r="F727" s="6"/>
      <c r="L727" s="6"/>
      <c r="M727" s="6"/>
      <c r="O727" s="6"/>
      <c r="P727" s="6"/>
    </row>
    <row r="728" spans="6:16">
      <c r="F728" s="6"/>
      <c r="L728" s="6"/>
      <c r="M728" s="6"/>
      <c r="O728" s="6"/>
      <c r="P728" s="6"/>
    </row>
    <row r="729" spans="6:16">
      <c r="F729" s="6"/>
      <c r="L729" s="6"/>
      <c r="M729" s="6"/>
      <c r="O729" s="6"/>
      <c r="P729" s="6"/>
    </row>
    <row r="730" spans="6:16">
      <c r="F730" s="6"/>
      <c r="L730" s="6"/>
      <c r="M730" s="6"/>
      <c r="O730" s="6"/>
      <c r="P730" s="6"/>
    </row>
    <row r="731" spans="6:16">
      <c r="F731" s="6"/>
      <c r="L731" s="6"/>
      <c r="M731" s="6"/>
      <c r="O731" s="6"/>
      <c r="P731" s="6"/>
    </row>
    <row r="732" spans="6:16">
      <c r="F732" s="6"/>
      <c r="L732" s="6"/>
      <c r="M732" s="6"/>
      <c r="O732" s="6"/>
      <c r="P732" s="6"/>
    </row>
    <row r="733" spans="6:16">
      <c r="F733" s="6"/>
      <c r="L733" s="6"/>
      <c r="M733" s="6"/>
      <c r="O733" s="6"/>
      <c r="P733" s="6"/>
    </row>
    <row r="734" spans="6:16">
      <c r="F734" s="6"/>
      <c r="L734" s="6"/>
      <c r="M734" s="6"/>
      <c r="O734" s="6"/>
      <c r="P734" s="6"/>
    </row>
    <row r="735" spans="6:16">
      <c r="F735" s="6"/>
      <c r="L735" s="6"/>
      <c r="M735" s="6"/>
      <c r="O735" s="6"/>
      <c r="P735" s="6"/>
    </row>
    <row r="736" spans="6:16">
      <c r="F736" s="6"/>
      <c r="L736" s="6"/>
      <c r="M736" s="6"/>
      <c r="O736" s="6"/>
      <c r="P736" s="6"/>
    </row>
    <row r="737" spans="6:16">
      <c r="F737" s="6"/>
      <c r="L737" s="6"/>
      <c r="M737" s="6"/>
      <c r="O737" s="6"/>
      <c r="P737" s="6"/>
    </row>
    <row r="738" spans="6:16">
      <c r="F738" s="6"/>
      <c r="L738" s="6"/>
      <c r="M738" s="6"/>
      <c r="O738" s="6"/>
      <c r="P738" s="6"/>
    </row>
    <row r="739" spans="6:16">
      <c r="F739" s="6"/>
      <c r="L739" s="6"/>
      <c r="M739" s="6"/>
      <c r="O739" s="6"/>
      <c r="P739" s="6"/>
    </row>
    <row r="740" spans="6:16">
      <c r="F740" s="6"/>
      <c r="L740" s="6"/>
      <c r="M740" s="6"/>
      <c r="O740" s="6"/>
      <c r="P740" s="6"/>
    </row>
    <row r="741" spans="6:16">
      <c r="F741" s="6"/>
      <c r="L741" s="6"/>
      <c r="M741" s="6"/>
      <c r="O741" s="6"/>
      <c r="P741" s="6"/>
    </row>
    <row r="742" spans="6:16">
      <c r="F742" s="6"/>
      <c r="L742" s="6"/>
      <c r="M742" s="6"/>
      <c r="O742" s="6"/>
      <c r="P742" s="6"/>
    </row>
    <row r="743" spans="6:16">
      <c r="F743" s="6"/>
      <c r="L743" s="6"/>
      <c r="M743" s="6"/>
      <c r="O743" s="6"/>
      <c r="P743" s="6"/>
    </row>
    <row r="744" spans="6:16">
      <c r="F744" s="6"/>
      <c r="L744" s="6"/>
      <c r="M744" s="6"/>
      <c r="O744" s="6"/>
      <c r="P744" s="6"/>
    </row>
    <row r="745" spans="6:16">
      <c r="F745" s="6"/>
      <c r="L745" s="6"/>
      <c r="M745" s="6"/>
      <c r="O745" s="6"/>
      <c r="P745" s="6"/>
    </row>
    <row r="746" spans="6:16">
      <c r="F746" s="6"/>
      <c r="L746" s="6"/>
      <c r="M746" s="6"/>
      <c r="O746" s="6"/>
      <c r="P746" s="6"/>
    </row>
    <row r="747" spans="6:16">
      <c r="F747" s="6"/>
      <c r="L747" s="6"/>
      <c r="M747" s="6"/>
      <c r="O747" s="6"/>
      <c r="P747" s="6"/>
    </row>
    <row r="748" spans="6:16">
      <c r="F748" s="6"/>
      <c r="L748" s="6"/>
      <c r="M748" s="6"/>
      <c r="O748" s="6"/>
      <c r="P748" s="6"/>
    </row>
    <row r="749" spans="6:16">
      <c r="F749" s="6"/>
      <c r="L749" s="6"/>
      <c r="M749" s="6"/>
      <c r="O749" s="6"/>
      <c r="P749" s="6"/>
    </row>
    <row r="750" spans="6:16">
      <c r="F750" s="6"/>
      <c r="L750" s="6"/>
      <c r="M750" s="6"/>
      <c r="O750" s="6"/>
      <c r="P750" s="6"/>
    </row>
    <row r="751" spans="6:16">
      <c r="F751" s="6"/>
      <c r="L751" s="6"/>
      <c r="M751" s="6"/>
      <c r="O751" s="6"/>
      <c r="P751" s="6"/>
    </row>
    <row r="752" spans="6:16">
      <c r="F752" s="6"/>
      <c r="L752" s="6"/>
      <c r="M752" s="6"/>
      <c r="O752" s="6"/>
      <c r="P752" s="6"/>
    </row>
    <row r="753" spans="6:16">
      <c r="F753" s="6"/>
      <c r="L753" s="6"/>
      <c r="M753" s="6"/>
      <c r="O753" s="6"/>
      <c r="P753" s="6"/>
    </row>
    <row r="754" spans="6:16">
      <c r="F754" s="6"/>
      <c r="L754" s="6"/>
      <c r="M754" s="6"/>
      <c r="O754" s="6"/>
      <c r="P754" s="6"/>
    </row>
    <row r="755" spans="6:16">
      <c r="F755" s="6"/>
      <c r="L755" s="6"/>
      <c r="M755" s="6"/>
      <c r="O755" s="6"/>
      <c r="P755" s="6"/>
    </row>
    <row r="756" spans="6:16">
      <c r="F756" s="6"/>
      <c r="L756" s="6"/>
      <c r="M756" s="6"/>
      <c r="O756" s="6"/>
      <c r="P756" s="6"/>
    </row>
    <row r="757" spans="6:16">
      <c r="F757" s="6"/>
      <c r="L757" s="6"/>
      <c r="M757" s="6"/>
      <c r="O757" s="6"/>
      <c r="P757" s="6"/>
    </row>
    <row r="758" spans="6:16">
      <c r="F758" s="6"/>
      <c r="L758" s="6"/>
      <c r="M758" s="6"/>
      <c r="O758" s="6"/>
      <c r="P758" s="6"/>
    </row>
    <row r="759" spans="6:16">
      <c r="F759" s="6"/>
      <c r="L759" s="6"/>
      <c r="M759" s="6"/>
      <c r="O759" s="6"/>
      <c r="P759" s="6"/>
    </row>
    <row r="760" spans="6:16">
      <c r="F760" s="6"/>
      <c r="L760" s="6"/>
      <c r="M760" s="6"/>
      <c r="O760" s="6"/>
      <c r="P760" s="6"/>
    </row>
    <row r="761" spans="6:16">
      <c r="F761" s="6"/>
      <c r="L761" s="6"/>
      <c r="M761" s="6"/>
      <c r="O761" s="6"/>
      <c r="P761" s="6"/>
    </row>
    <row r="762" spans="6:16">
      <c r="F762" s="6"/>
      <c r="L762" s="6"/>
      <c r="M762" s="6"/>
      <c r="O762" s="6"/>
      <c r="P762" s="6"/>
    </row>
    <row r="763" spans="6:16">
      <c r="F763" s="6"/>
      <c r="L763" s="6"/>
      <c r="M763" s="6"/>
      <c r="O763" s="6"/>
      <c r="P763" s="6"/>
    </row>
    <row r="764" spans="6:16">
      <c r="F764" s="6"/>
      <c r="L764" s="6"/>
      <c r="M764" s="6"/>
      <c r="O764" s="6"/>
      <c r="P764" s="6"/>
    </row>
    <row r="765" spans="6:16">
      <c r="F765" s="6"/>
      <c r="L765" s="6"/>
      <c r="M765" s="6"/>
      <c r="O765" s="6"/>
      <c r="P765" s="6"/>
    </row>
    <row r="766" spans="6:16">
      <c r="F766" s="6"/>
      <c r="L766" s="6"/>
      <c r="M766" s="6"/>
      <c r="O766" s="6"/>
      <c r="P766" s="6"/>
    </row>
    <row r="767" spans="6:16">
      <c r="F767" s="6"/>
      <c r="L767" s="6"/>
      <c r="M767" s="6"/>
      <c r="O767" s="6"/>
      <c r="P767" s="6"/>
    </row>
    <row r="768" spans="6:16">
      <c r="F768" s="6"/>
      <c r="L768" s="6"/>
      <c r="M768" s="6"/>
      <c r="O768" s="6"/>
      <c r="P768" s="6"/>
    </row>
    <row r="769" spans="6:16">
      <c r="F769" s="6"/>
      <c r="L769" s="6"/>
      <c r="M769" s="6"/>
      <c r="O769" s="6"/>
      <c r="P769" s="6"/>
    </row>
    <row r="770" spans="6:16">
      <c r="F770" s="6"/>
      <c r="L770" s="6"/>
      <c r="M770" s="6"/>
      <c r="O770" s="6"/>
      <c r="P770" s="6"/>
    </row>
    <row r="771" spans="6:16">
      <c r="F771" s="6"/>
      <c r="L771" s="6"/>
      <c r="M771" s="6"/>
      <c r="O771" s="6"/>
      <c r="P771" s="6"/>
    </row>
    <row r="772" spans="6:16">
      <c r="F772" s="6"/>
      <c r="L772" s="6"/>
      <c r="M772" s="6"/>
      <c r="O772" s="6"/>
      <c r="P772" s="6"/>
    </row>
    <row r="773" spans="6:16">
      <c r="F773" s="6"/>
      <c r="L773" s="6"/>
      <c r="M773" s="6"/>
      <c r="O773" s="6"/>
      <c r="P773" s="6"/>
    </row>
    <row r="774" spans="6:16">
      <c r="F774" s="6"/>
      <c r="L774" s="6"/>
      <c r="M774" s="6"/>
      <c r="O774" s="6"/>
      <c r="P774" s="6"/>
    </row>
    <row r="775" spans="6:16">
      <c r="F775" s="6"/>
      <c r="L775" s="6"/>
      <c r="M775" s="6"/>
      <c r="O775" s="6"/>
      <c r="P775" s="6"/>
    </row>
    <row r="776" spans="6:16">
      <c r="F776" s="6"/>
      <c r="L776" s="6"/>
      <c r="M776" s="6"/>
      <c r="O776" s="6"/>
      <c r="P776" s="6"/>
    </row>
    <row r="777" spans="6:16">
      <c r="F777" s="6"/>
      <c r="L777" s="6"/>
      <c r="M777" s="6"/>
      <c r="O777" s="6"/>
      <c r="P777" s="6"/>
    </row>
    <row r="778" spans="6:16">
      <c r="F778" s="6"/>
      <c r="L778" s="6"/>
      <c r="M778" s="6"/>
      <c r="O778" s="6"/>
      <c r="P778" s="6"/>
    </row>
    <row r="779" spans="6:16">
      <c r="F779" s="6"/>
      <c r="L779" s="6"/>
      <c r="M779" s="6"/>
      <c r="O779" s="6"/>
      <c r="P779" s="6"/>
    </row>
    <row r="780" spans="6:16">
      <c r="F780" s="6"/>
      <c r="L780" s="6"/>
      <c r="M780" s="6"/>
      <c r="O780" s="6"/>
      <c r="P780" s="6"/>
    </row>
    <row r="781" spans="6:16">
      <c r="F781" s="6"/>
      <c r="L781" s="6"/>
      <c r="M781" s="6"/>
      <c r="O781" s="6"/>
      <c r="P781" s="6"/>
    </row>
    <row r="782" spans="6:16">
      <c r="F782" s="6"/>
      <c r="L782" s="6"/>
      <c r="M782" s="6"/>
      <c r="O782" s="6"/>
      <c r="P782" s="6"/>
    </row>
    <row r="783" spans="6:16">
      <c r="F783" s="6"/>
      <c r="L783" s="6"/>
      <c r="M783" s="6"/>
      <c r="O783" s="6"/>
      <c r="P783" s="6"/>
    </row>
    <row r="784" spans="6:16">
      <c r="F784" s="6"/>
      <c r="L784" s="6"/>
      <c r="M784" s="6"/>
      <c r="O784" s="6"/>
      <c r="P784" s="6"/>
    </row>
    <row r="785" spans="6:16">
      <c r="F785" s="6"/>
      <c r="L785" s="6"/>
      <c r="M785" s="6"/>
      <c r="O785" s="6"/>
      <c r="P785" s="6"/>
    </row>
    <row r="786" spans="6:16">
      <c r="F786" s="6"/>
      <c r="L786" s="6"/>
      <c r="M786" s="6"/>
      <c r="O786" s="6"/>
      <c r="P786" s="6"/>
    </row>
    <row r="787" spans="6:16">
      <c r="F787" s="6"/>
      <c r="L787" s="6"/>
      <c r="M787" s="6"/>
      <c r="O787" s="6"/>
      <c r="P787" s="6"/>
    </row>
    <row r="788" spans="6:16">
      <c r="F788" s="6"/>
      <c r="L788" s="6"/>
      <c r="M788" s="6"/>
      <c r="O788" s="6"/>
      <c r="P788" s="6"/>
    </row>
    <row r="789" spans="6:16">
      <c r="F789" s="6"/>
      <c r="L789" s="6"/>
      <c r="M789" s="6"/>
      <c r="O789" s="6"/>
      <c r="P789" s="6"/>
    </row>
    <row r="790" spans="6:16">
      <c r="F790" s="6"/>
      <c r="L790" s="6"/>
      <c r="M790" s="6"/>
      <c r="O790" s="6"/>
      <c r="P790" s="6"/>
    </row>
    <row r="791" spans="6:16">
      <c r="F791" s="6"/>
      <c r="L791" s="6"/>
      <c r="M791" s="6"/>
      <c r="O791" s="6"/>
      <c r="P791" s="6"/>
    </row>
    <row r="792" spans="6:16">
      <c r="F792" s="6"/>
      <c r="L792" s="6"/>
      <c r="M792" s="6"/>
      <c r="O792" s="6"/>
      <c r="P792" s="6"/>
    </row>
    <row r="793" spans="6:16">
      <c r="F793" s="6"/>
      <c r="L793" s="6"/>
      <c r="M793" s="6"/>
      <c r="O793" s="6"/>
      <c r="P793" s="6"/>
    </row>
    <row r="794" spans="6:16">
      <c r="F794" s="6"/>
      <c r="L794" s="6"/>
      <c r="M794" s="6"/>
      <c r="O794" s="6"/>
      <c r="P794" s="6"/>
    </row>
    <row r="795" spans="6:16">
      <c r="F795" s="6"/>
      <c r="L795" s="6"/>
      <c r="M795" s="6"/>
      <c r="O795" s="6"/>
      <c r="P795" s="6"/>
    </row>
    <row r="796" spans="6:16">
      <c r="F796" s="6"/>
      <c r="L796" s="6"/>
      <c r="M796" s="6"/>
      <c r="O796" s="6"/>
      <c r="P796" s="6"/>
    </row>
    <row r="797" spans="6:16">
      <c r="F797" s="6"/>
      <c r="L797" s="6"/>
      <c r="M797" s="6"/>
      <c r="O797" s="6"/>
      <c r="P797" s="6"/>
    </row>
    <row r="798" spans="6:16">
      <c r="F798" s="6"/>
      <c r="L798" s="6"/>
      <c r="M798" s="6"/>
      <c r="O798" s="6"/>
      <c r="P798" s="6"/>
    </row>
    <row r="799" spans="6:16">
      <c r="F799" s="6"/>
      <c r="L799" s="6"/>
      <c r="M799" s="6"/>
      <c r="O799" s="6"/>
      <c r="P799" s="6"/>
    </row>
    <row r="800" spans="6:16">
      <c r="F800" s="6"/>
      <c r="L800" s="6"/>
      <c r="M800" s="6"/>
      <c r="O800" s="6"/>
      <c r="P800" s="6"/>
    </row>
    <row r="801" spans="6:16">
      <c r="F801" s="6"/>
      <c r="L801" s="6"/>
      <c r="M801" s="6"/>
      <c r="O801" s="6"/>
      <c r="P801" s="6"/>
    </row>
    <row r="802" spans="6:16">
      <c r="F802" s="6"/>
      <c r="L802" s="6"/>
      <c r="M802" s="6"/>
      <c r="O802" s="6"/>
      <c r="P802" s="6"/>
    </row>
    <row r="803" spans="6:16">
      <c r="F803" s="6"/>
      <c r="L803" s="6"/>
      <c r="M803" s="6"/>
      <c r="O803" s="6"/>
      <c r="P803" s="6"/>
    </row>
    <row r="804" spans="6:16">
      <c r="F804" s="6"/>
      <c r="L804" s="6"/>
      <c r="M804" s="6"/>
      <c r="O804" s="6"/>
      <c r="P804" s="6"/>
    </row>
    <row r="805" spans="6:16">
      <c r="F805" s="6"/>
      <c r="L805" s="6"/>
      <c r="M805" s="6"/>
      <c r="O805" s="6"/>
      <c r="P805" s="6"/>
    </row>
    <row r="806" spans="6:16">
      <c r="F806" s="6"/>
      <c r="L806" s="6"/>
      <c r="M806" s="6"/>
      <c r="O806" s="6"/>
      <c r="P806" s="6"/>
    </row>
    <row r="807" spans="6:16">
      <c r="F807" s="6"/>
      <c r="L807" s="6"/>
      <c r="M807" s="6"/>
      <c r="O807" s="6"/>
      <c r="P807" s="6"/>
    </row>
    <row r="808" spans="6:16">
      <c r="F808" s="6"/>
      <c r="L808" s="6"/>
      <c r="M808" s="6"/>
      <c r="O808" s="6"/>
      <c r="P808" s="6"/>
    </row>
    <row r="809" spans="6:16">
      <c r="F809" s="6"/>
      <c r="L809" s="6"/>
      <c r="M809" s="6"/>
      <c r="O809" s="6"/>
      <c r="P809" s="6"/>
    </row>
    <row r="810" spans="6:16">
      <c r="F810" s="6"/>
      <c r="L810" s="6"/>
      <c r="M810" s="6"/>
      <c r="O810" s="6"/>
      <c r="P810" s="6"/>
    </row>
    <row r="811" spans="6:16">
      <c r="F811" s="6"/>
      <c r="L811" s="6"/>
      <c r="M811" s="6"/>
      <c r="O811" s="6"/>
      <c r="P811" s="6"/>
    </row>
    <row r="812" spans="6:16">
      <c r="F812" s="6"/>
      <c r="L812" s="6"/>
      <c r="M812" s="6"/>
      <c r="O812" s="6"/>
      <c r="P812" s="6"/>
    </row>
    <row r="813" spans="6:16">
      <c r="F813" s="6"/>
      <c r="L813" s="6"/>
      <c r="M813" s="6"/>
      <c r="O813" s="6"/>
      <c r="P813" s="6"/>
    </row>
    <row r="814" spans="6:16">
      <c r="F814" s="6"/>
      <c r="L814" s="6"/>
      <c r="M814" s="6"/>
      <c r="O814" s="6"/>
      <c r="P814" s="6"/>
    </row>
    <row r="815" spans="6:16">
      <c r="F815" s="6"/>
      <c r="L815" s="6"/>
      <c r="M815" s="6"/>
      <c r="O815" s="6"/>
      <c r="P815" s="6"/>
    </row>
    <row r="816" spans="6:16">
      <c r="F816" s="6"/>
      <c r="L816" s="6"/>
      <c r="M816" s="6"/>
      <c r="O816" s="6"/>
      <c r="P816" s="6"/>
    </row>
    <row r="817" spans="6:16">
      <c r="F817" s="6"/>
      <c r="L817" s="6"/>
      <c r="M817" s="6"/>
      <c r="O817" s="6"/>
      <c r="P817" s="6"/>
    </row>
    <row r="818" spans="6:16">
      <c r="F818" s="6"/>
      <c r="L818" s="6"/>
      <c r="M818" s="6"/>
      <c r="O818" s="6"/>
      <c r="P818" s="6"/>
    </row>
    <row r="819" spans="6:16">
      <c r="F819" s="6"/>
      <c r="L819" s="6"/>
      <c r="M819" s="6"/>
      <c r="O819" s="6"/>
      <c r="P819" s="6"/>
    </row>
    <row r="820" spans="6:16">
      <c r="F820" s="6"/>
      <c r="L820" s="6"/>
      <c r="M820" s="6"/>
      <c r="O820" s="6"/>
      <c r="P820" s="6"/>
    </row>
    <row r="821" spans="6:16">
      <c r="F821" s="6"/>
      <c r="L821" s="6"/>
      <c r="M821" s="6"/>
      <c r="O821" s="6"/>
      <c r="P821" s="6"/>
    </row>
    <row r="822" spans="6:16">
      <c r="F822" s="6"/>
      <c r="L822" s="6"/>
      <c r="M822" s="6"/>
      <c r="O822" s="6"/>
      <c r="P822" s="6"/>
    </row>
    <row r="823" spans="6:16">
      <c r="F823" s="6"/>
      <c r="L823" s="6"/>
      <c r="M823" s="6"/>
      <c r="O823" s="6"/>
      <c r="P823" s="6"/>
    </row>
    <row r="824" spans="6:16">
      <c r="F824" s="6"/>
      <c r="L824" s="6"/>
      <c r="M824" s="6"/>
      <c r="O824" s="6"/>
      <c r="P824" s="6"/>
    </row>
    <row r="825" spans="6:16">
      <c r="F825" s="6"/>
      <c r="L825" s="6"/>
      <c r="M825" s="6"/>
      <c r="O825" s="6"/>
      <c r="P825" s="6"/>
    </row>
    <row r="826" spans="6:16">
      <c r="F826" s="6"/>
      <c r="L826" s="6"/>
      <c r="M826" s="6"/>
      <c r="O826" s="6"/>
      <c r="P826" s="6"/>
    </row>
    <row r="827" spans="6:16">
      <c r="F827" s="6"/>
      <c r="L827" s="6"/>
      <c r="M827" s="6"/>
      <c r="O827" s="6"/>
      <c r="P827" s="6"/>
    </row>
    <row r="828" spans="6:16">
      <c r="F828" s="6"/>
      <c r="L828" s="6"/>
      <c r="M828" s="6"/>
      <c r="O828" s="6"/>
      <c r="P828" s="6"/>
    </row>
    <row r="829" spans="6:16">
      <c r="F829" s="6"/>
      <c r="L829" s="6"/>
      <c r="M829" s="6"/>
      <c r="O829" s="6"/>
      <c r="P829" s="6"/>
    </row>
    <row r="830" spans="6:16">
      <c r="F830" s="6"/>
      <c r="L830" s="6"/>
      <c r="M830" s="6"/>
      <c r="O830" s="6"/>
      <c r="P830" s="6"/>
    </row>
    <row r="831" spans="6:16">
      <c r="F831" s="6"/>
      <c r="L831" s="6"/>
      <c r="M831" s="6"/>
      <c r="O831" s="6"/>
      <c r="P831" s="6"/>
    </row>
    <row r="832" spans="6:16">
      <c r="F832" s="6"/>
      <c r="L832" s="6"/>
      <c r="M832" s="6"/>
      <c r="O832" s="6"/>
      <c r="P832" s="6"/>
    </row>
    <row r="833" spans="6:16">
      <c r="F833" s="6"/>
      <c r="L833" s="6"/>
      <c r="M833" s="6"/>
      <c r="O833" s="6"/>
      <c r="P833" s="6"/>
    </row>
    <row r="834" spans="6:16">
      <c r="F834" s="6"/>
      <c r="L834" s="6"/>
      <c r="M834" s="6"/>
      <c r="O834" s="6"/>
      <c r="P834" s="6"/>
    </row>
    <row r="835" spans="6:16">
      <c r="F835" s="6"/>
      <c r="L835" s="6"/>
      <c r="M835" s="6"/>
      <c r="O835" s="6"/>
      <c r="P835" s="6"/>
    </row>
    <row r="836" spans="6:16">
      <c r="F836" s="6"/>
      <c r="L836" s="6"/>
      <c r="M836" s="6"/>
      <c r="O836" s="6"/>
      <c r="P836" s="6"/>
    </row>
    <row r="837" spans="6:16">
      <c r="F837" s="6"/>
      <c r="L837" s="6"/>
      <c r="M837" s="6"/>
      <c r="O837" s="6"/>
      <c r="P837" s="6"/>
    </row>
    <row r="838" spans="6:16">
      <c r="F838" s="6"/>
      <c r="L838" s="6"/>
      <c r="M838" s="6"/>
      <c r="O838" s="6"/>
      <c r="P838" s="6"/>
    </row>
    <row r="839" spans="6:16">
      <c r="F839" s="6"/>
      <c r="L839" s="6"/>
      <c r="M839" s="6"/>
      <c r="O839" s="6"/>
      <c r="P839" s="6"/>
    </row>
    <row r="840" spans="6:16">
      <c r="F840" s="6"/>
      <c r="L840" s="6"/>
      <c r="M840" s="6"/>
      <c r="O840" s="6"/>
      <c r="P840" s="6"/>
    </row>
    <row r="841" spans="6:16">
      <c r="F841" s="6"/>
      <c r="L841" s="6"/>
      <c r="M841" s="6"/>
      <c r="O841" s="6"/>
      <c r="P841" s="6"/>
    </row>
    <row r="842" spans="6:16">
      <c r="F842" s="6"/>
      <c r="L842" s="6"/>
      <c r="M842" s="6"/>
      <c r="O842" s="6"/>
      <c r="P842" s="6"/>
    </row>
    <row r="843" spans="6:16">
      <c r="F843" s="6"/>
      <c r="L843" s="6"/>
      <c r="M843" s="6"/>
      <c r="O843" s="6"/>
      <c r="P843" s="6"/>
    </row>
    <row r="844" spans="6:16">
      <c r="F844" s="6"/>
      <c r="L844" s="6"/>
      <c r="M844" s="6"/>
      <c r="O844" s="6"/>
      <c r="P844" s="6"/>
    </row>
    <row r="845" spans="6:16">
      <c r="F845" s="6"/>
      <c r="L845" s="6"/>
      <c r="M845" s="6"/>
      <c r="O845" s="6"/>
      <c r="P845" s="6"/>
    </row>
    <row r="846" spans="6:16">
      <c r="F846" s="6"/>
      <c r="L846" s="6"/>
      <c r="M846" s="6"/>
      <c r="O846" s="6"/>
      <c r="P846" s="6"/>
    </row>
    <row r="847" spans="6:16">
      <c r="F847" s="6"/>
      <c r="L847" s="6"/>
      <c r="M847" s="6"/>
      <c r="O847" s="6"/>
      <c r="P847" s="6"/>
    </row>
    <row r="848" spans="6:16">
      <c r="F848" s="6"/>
      <c r="L848" s="6"/>
      <c r="M848" s="6"/>
      <c r="O848" s="6"/>
      <c r="P848" s="6"/>
    </row>
    <row r="849" spans="6:16">
      <c r="F849" s="6"/>
      <c r="L849" s="6"/>
      <c r="M849" s="6"/>
      <c r="O849" s="6"/>
      <c r="P849" s="6"/>
    </row>
    <row r="850" spans="6:16">
      <c r="F850" s="6"/>
      <c r="L850" s="6"/>
      <c r="M850" s="6"/>
      <c r="O850" s="6"/>
      <c r="P850" s="6"/>
    </row>
    <row r="851" spans="6:16">
      <c r="F851" s="6"/>
      <c r="L851" s="6"/>
      <c r="M851" s="6"/>
      <c r="O851" s="6"/>
      <c r="P851" s="6"/>
    </row>
    <row r="852" spans="6:16">
      <c r="F852" s="6"/>
      <c r="L852" s="6"/>
      <c r="M852" s="6"/>
      <c r="O852" s="6"/>
      <c r="P852" s="6"/>
    </row>
    <row r="853" spans="6:16">
      <c r="F853" s="6"/>
      <c r="L853" s="6"/>
      <c r="M853" s="6"/>
      <c r="O853" s="6"/>
      <c r="P853" s="6"/>
    </row>
    <row r="854" spans="6:16">
      <c r="F854" s="6"/>
      <c r="L854" s="6"/>
      <c r="M854" s="6"/>
      <c r="O854" s="6"/>
      <c r="P854" s="6"/>
    </row>
    <row r="855" spans="6:16">
      <c r="F855" s="6"/>
      <c r="L855" s="6"/>
      <c r="M855" s="6"/>
      <c r="O855" s="6"/>
      <c r="P855" s="6"/>
    </row>
    <row r="856" spans="6:16">
      <c r="F856" s="6"/>
      <c r="L856" s="6"/>
      <c r="M856" s="6"/>
      <c r="O856" s="6"/>
      <c r="P856" s="6"/>
    </row>
    <row r="857" spans="6:16">
      <c r="F857" s="6"/>
      <c r="L857" s="6"/>
      <c r="M857" s="6"/>
      <c r="O857" s="6"/>
      <c r="P857" s="6"/>
    </row>
    <row r="858" spans="6:16">
      <c r="F858" s="6"/>
      <c r="L858" s="6"/>
      <c r="M858" s="6"/>
      <c r="O858" s="6"/>
      <c r="P858" s="6"/>
    </row>
    <row r="859" spans="6:16">
      <c r="F859" s="6"/>
      <c r="L859" s="6"/>
      <c r="M859" s="6"/>
      <c r="O859" s="6"/>
      <c r="P859" s="6"/>
    </row>
    <row r="860" spans="6:16">
      <c r="F860" s="6"/>
      <c r="L860" s="6"/>
      <c r="M860" s="6"/>
      <c r="O860" s="6"/>
      <c r="P860" s="6"/>
    </row>
    <row r="861" spans="6:16">
      <c r="F861" s="6"/>
      <c r="L861" s="6"/>
      <c r="M861" s="6"/>
      <c r="O861" s="6"/>
      <c r="P861" s="6"/>
    </row>
    <row r="862" spans="6:16">
      <c r="F862" s="6"/>
      <c r="L862" s="6"/>
      <c r="M862" s="6"/>
      <c r="O862" s="6"/>
      <c r="P862" s="6"/>
    </row>
    <row r="863" spans="6:16">
      <c r="F863" s="6"/>
      <c r="L863" s="6"/>
      <c r="M863" s="6"/>
      <c r="O863" s="6"/>
      <c r="P863" s="6"/>
    </row>
    <row r="864" spans="6:16">
      <c r="F864" s="6"/>
      <c r="L864" s="6"/>
      <c r="M864" s="6"/>
      <c r="O864" s="6"/>
      <c r="P864" s="6"/>
    </row>
    <row r="865" spans="6:16">
      <c r="F865" s="6"/>
      <c r="L865" s="6"/>
      <c r="M865" s="6"/>
      <c r="O865" s="6"/>
      <c r="P865" s="6"/>
    </row>
    <row r="866" spans="6:16">
      <c r="F866" s="6"/>
      <c r="L866" s="6"/>
      <c r="M866" s="6"/>
      <c r="O866" s="6"/>
      <c r="P866" s="6"/>
    </row>
    <row r="867" spans="6:16">
      <c r="F867" s="6"/>
      <c r="L867" s="6"/>
      <c r="M867" s="6"/>
      <c r="O867" s="6"/>
      <c r="P867" s="6"/>
    </row>
    <row r="868" spans="6:16">
      <c r="F868" s="6"/>
      <c r="L868" s="6"/>
      <c r="M868" s="6"/>
      <c r="O868" s="6"/>
      <c r="P868" s="6"/>
    </row>
    <row r="869" spans="6:16">
      <c r="F869" s="6"/>
      <c r="L869" s="6"/>
      <c r="M869" s="6"/>
      <c r="O869" s="6"/>
      <c r="P869" s="6"/>
    </row>
    <row r="870" spans="6:16">
      <c r="F870" s="6"/>
      <c r="L870" s="6"/>
      <c r="M870" s="6"/>
      <c r="O870" s="6"/>
      <c r="P870" s="6"/>
    </row>
    <row r="871" spans="6:16">
      <c r="F871" s="6"/>
      <c r="L871" s="6"/>
      <c r="M871" s="6"/>
      <c r="O871" s="6"/>
      <c r="P871" s="6"/>
    </row>
    <row r="872" spans="6:16">
      <c r="F872" s="6"/>
      <c r="L872" s="6"/>
      <c r="M872" s="6"/>
      <c r="O872" s="6"/>
      <c r="P872" s="6"/>
    </row>
    <row r="873" spans="6:16">
      <c r="F873" s="6"/>
      <c r="L873" s="6"/>
      <c r="M873" s="6"/>
      <c r="O873" s="6"/>
      <c r="P873" s="6"/>
    </row>
    <row r="874" spans="6:16">
      <c r="F874" s="6"/>
      <c r="L874" s="6"/>
      <c r="M874" s="6"/>
      <c r="O874" s="6"/>
      <c r="P874" s="6"/>
    </row>
    <row r="875" spans="6:16">
      <c r="F875" s="6"/>
      <c r="L875" s="6"/>
      <c r="M875" s="6"/>
      <c r="O875" s="6"/>
      <c r="P875" s="6"/>
    </row>
    <row r="876" spans="6:16">
      <c r="F876" s="6"/>
      <c r="L876" s="6"/>
      <c r="M876" s="6"/>
      <c r="O876" s="6"/>
      <c r="P876" s="6"/>
    </row>
    <row r="877" spans="6:16">
      <c r="F877" s="6"/>
      <c r="L877" s="6"/>
      <c r="M877" s="6"/>
      <c r="O877" s="6"/>
      <c r="P877" s="6"/>
    </row>
    <row r="878" spans="6:16">
      <c r="F878" s="6"/>
      <c r="L878" s="6"/>
      <c r="M878" s="6"/>
      <c r="O878" s="6"/>
      <c r="P878" s="6"/>
    </row>
    <row r="879" spans="6:16">
      <c r="F879" s="6"/>
      <c r="L879" s="6"/>
      <c r="M879" s="6"/>
      <c r="O879" s="6"/>
      <c r="P879" s="6"/>
    </row>
    <row r="880" spans="6:16">
      <c r="F880" s="6"/>
      <c r="L880" s="6"/>
      <c r="M880" s="6"/>
      <c r="O880" s="6"/>
      <c r="P880" s="6"/>
    </row>
    <row r="881" spans="6:16">
      <c r="F881" s="6"/>
      <c r="L881" s="6"/>
      <c r="M881" s="6"/>
      <c r="O881" s="6"/>
      <c r="P881" s="6"/>
    </row>
    <row r="882" spans="6:16">
      <c r="F882" s="6"/>
      <c r="L882" s="6"/>
      <c r="M882" s="6"/>
      <c r="O882" s="6"/>
      <c r="P882" s="6"/>
    </row>
    <row r="883" spans="6:16">
      <c r="F883" s="6"/>
      <c r="L883" s="6"/>
      <c r="M883" s="6"/>
      <c r="O883" s="6"/>
      <c r="P883" s="6"/>
    </row>
    <row r="884" spans="6:16">
      <c r="F884" s="6"/>
      <c r="L884" s="6"/>
      <c r="M884" s="6"/>
      <c r="O884" s="6"/>
      <c r="P884" s="6"/>
    </row>
    <row r="885" spans="6:16">
      <c r="F885" s="6"/>
      <c r="L885" s="6"/>
      <c r="M885" s="6"/>
      <c r="O885" s="6"/>
      <c r="P885" s="6"/>
    </row>
    <row r="886" spans="6:16">
      <c r="F886" s="6"/>
      <c r="L886" s="6"/>
      <c r="M886" s="6"/>
      <c r="O886" s="6"/>
      <c r="P886" s="6"/>
    </row>
    <row r="887" spans="6:16">
      <c r="F887" s="6"/>
      <c r="L887" s="6"/>
      <c r="M887" s="6"/>
      <c r="O887" s="6"/>
      <c r="P887" s="6"/>
    </row>
    <row r="888" spans="6:16">
      <c r="F888" s="6"/>
      <c r="L888" s="6"/>
      <c r="M888" s="6"/>
      <c r="O888" s="6"/>
      <c r="P888" s="6"/>
    </row>
    <row r="889" spans="6:16">
      <c r="F889" s="6"/>
      <c r="L889" s="6"/>
      <c r="M889" s="6"/>
      <c r="O889" s="6"/>
      <c r="P889" s="6"/>
    </row>
    <row r="890" spans="6:16">
      <c r="F890" s="6"/>
      <c r="L890" s="6"/>
      <c r="M890" s="6"/>
      <c r="O890" s="6"/>
      <c r="P890" s="6"/>
    </row>
    <row r="891" spans="6:16">
      <c r="F891" s="6"/>
      <c r="L891" s="6"/>
      <c r="M891" s="6"/>
      <c r="O891" s="6"/>
      <c r="P891" s="6"/>
    </row>
    <row r="892" spans="6:16">
      <c r="F892" s="6"/>
      <c r="L892" s="6"/>
      <c r="M892" s="6"/>
      <c r="O892" s="6"/>
      <c r="P892" s="6"/>
    </row>
    <row r="893" spans="6:16">
      <c r="F893" s="6"/>
      <c r="L893" s="6"/>
      <c r="M893" s="6"/>
      <c r="O893" s="6"/>
      <c r="P893" s="6"/>
    </row>
    <row r="894" spans="6:16">
      <c r="F894" s="6"/>
      <c r="L894" s="6"/>
      <c r="M894" s="6"/>
      <c r="O894" s="6"/>
      <c r="P894" s="6"/>
    </row>
    <row r="895" spans="6:16">
      <c r="F895" s="6"/>
      <c r="L895" s="6"/>
      <c r="M895" s="6"/>
      <c r="O895" s="6"/>
      <c r="P895" s="6"/>
    </row>
    <row r="896" spans="6:16">
      <c r="F896" s="6"/>
      <c r="L896" s="6"/>
      <c r="M896" s="6"/>
      <c r="O896" s="6"/>
      <c r="P896" s="6"/>
    </row>
    <row r="897" spans="6:16">
      <c r="F897" s="6"/>
      <c r="L897" s="6"/>
      <c r="M897" s="6"/>
      <c r="O897" s="6"/>
      <c r="P897" s="6"/>
    </row>
    <row r="898" spans="6:16">
      <c r="F898" s="6"/>
      <c r="L898" s="6"/>
      <c r="M898" s="6"/>
      <c r="O898" s="6"/>
      <c r="P898" s="6"/>
    </row>
    <row r="899" spans="6:16">
      <c r="F899" s="6"/>
      <c r="L899" s="6"/>
      <c r="M899" s="6"/>
      <c r="O899" s="6"/>
      <c r="P899" s="6"/>
    </row>
    <row r="900" spans="6:16">
      <c r="F900" s="6"/>
      <c r="L900" s="6"/>
      <c r="M900" s="6"/>
      <c r="O900" s="6"/>
      <c r="P900" s="6"/>
    </row>
    <row r="901" spans="6:16">
      <c r="F901" s="6"/>
      <c r="L901" s="6"/>
      <c r="M901" s="6"/>
      <c r="O901" s="6"/>
      <c r="P901" s="6"/>
    </row>
    <row r="902" spans="6:16">
      <c r="F902" s="6"/>
      <c r="L902" s="6"/>
      <c r="M902" s="6"/>
      <c r="O902" s="6"/>
      <c r="P902" s="6"/>
    </row>
    <row r="903" spans="6:16">
      <c r="F903" s="6"/>
      <c r="L903" s="6"/>
      <c r="M903" s="6"/>
      <c r="O903" s="6"/>
      <c r="P903" s="6"/>
    </row>
    <row r="904" spans="6:16">
      <c r="F904" s="6"/>
      <c r="L904" s="6"/>
      <c r="M904" s="6"/>
      <c r="O904" s="6"/>
      <c r="P904" s="6"/>
    </row>
    <row r="905" spans="6:16">
      <c r="F905" s="6"/>
      <c r="L905" s="6"/>
      <c r="M905" s="6"/>
      <c r="O905" s="6"/>
      <c r="P905" s="6"/>
    </row>
    <row r="906" spans="6:16">
      <c r="F906" s="6"/>
      <c r="L906" s="6"/>
      <c r="M906" s="6"/>
      <c r="O906" s="6"/>
      <c r="P906" s="6"/>
    </row>
    <row r="907" spans="6:16">
      <c r="F907" s="6"/>
      <c r="L907" s="6"/>
      <c r="M907" s="6"/>
      <c r="O907" s="6"/>
      <c r="P907" s="6"/>
    </row>
    <row r="908" spans="6:16">
      <c r="F908" s="6"/>
      <c r="L908" s="6"/>
      <c r="M908" s="6"/>
      <c r="O908" s="6"/>
      <c r="P908" s="6"/>
    </row>
    <row r="909" spans="6:16">
      <c r="F909" s="6"/>
      <c r="L909" s="6"/>
      <c r="M909" s="6"/>
      <c r="O909" s="6"/>
      <c r="P909" s="6"/>
    </row>
    <row r="910" spans="6:16">
      <c r="F910" s="6"/>
      <c r="L910" s="6"/>
      <c r="M910" s="6"/>
      <c r="O910" s="6"/>
      <c r="P910" s="6"/>
    </row>
    <row r="911" spans="6:16">
      <c r="F911" s="6"/>
      <c r="L911" s="6"/>
      <c r="M911" s="6"/>
      <c r="O911" s="6"/>
      <c r="P911" s="6"/>
    </row>
    <row r="912" spans="6:16">
      <c r="F912" s="6"/>
      <c r="L912" s="6"/>
      <c r="M912" s="6"/>
      <c r="O912" s="6"/>
      <c r="P912" s="6"/>
    </row>
    <row r="913" spans="6:16">
      <c r="F913" s="6"/>
      <c r="L913" s="6"/>
      <c r="M913" s="6"/>
      <c r="O913" s="6"/>
      <c r="P913" s="6"/>
    </row>
    <row r="914" spans="6:16">
      <c r="F914" s="6"/>
      <c r="L914" s="6"/>
      <c r="M914" s="6"/>
      <c r="O914" s="6"/>
      <c r="P914" s="6"/>
    </row>
    <row r="915" spans="6:16">
      <c r="F915" s="6"/>
      <c r="L915" s="6"/>
      <c r="M915" s="6"/>
      <c r="O915" s="6"/>
      <c r="P915" s="6"/>
    </row>
    <row r="916" spans="6:16">
      <c r="F916" s="6"/>
      <c r="L916" s="6"/>
      <c r="M916" s="6"/>
      <c r="O916" s="6"/>
      <c r="P916" s="6"/>
    </row>
    <row r="917" spans="6:16">
      <c r="F917" s="6"/>
      <c r="L917" s="6"/>
      <c r="M917" s="6"/>
      <c r="O917" s="6"/>
      <c r="P917" s="6"/>
    </row>
    <row r="918" spans="6:16">
      <c r="F918" s="6"/>
      <c r="L918" s="6"/>
      <c r="M918" s="6"/>
      <c r="O918" s="6"/>
      <c r="P918" s="6"/>
    </row>
    <row r="919" spans="6:16">
      <c r="F919" s="6"/>
      <c r="L919" s="6"/>
      <c r="M919" s="6"/>
      <c r="O919" s="6"/>
      <c r="P919" s="6"/>
    </row>
    <row r="920" spans="6:16">
      <c r="F920" s="6"/>
      <c r="L920" s="6"/>
      <c r="M920" s="6"/>
      <c r="O920" s="6"/>
      <c r="P920" s="6"/>
    </row>
    <row r="921" spans="6:16">
      <c r="F921" s="6"/>
      <c r="L921" s="6"/>
      <c r="M921" s="6"/>
      <c r="O921" s="6"/>
      <c r="P921" s="6"/>
    </row>
    <row r="922" spans="6:16">
      <c r="F922" s="6"/>
      <c r="L922" s="6"/>
      <c r="M922" s="6"/>
      <c r="O922" s="6"/>
      <c r="P922" s="6"/>
    </row>
    <row r="923" spans="6:16">
      <c r="F923" s="6"/>
      <c r="L923" s="6"/>
      <c r="M923" s="6"/>
      <c r="O923" s="6"/>
      <c r="P923" s="6"/>
    </row>
    <row r="924" spans="6:16">
      <c r="F924" s="6"/>
      <c r="L924" s="6"/>
      <c r="M924" s="6"/>
      <c r="O924" s="6"/>
      <c r="P924" s="6"/>
    </row>
    <row r="925" spans="6:16">
      <c r="F925" s="6"/>
      <c r="L925" s="6"/>
      <c r="M925" s="6"/>
      <c r="O925" s="6"/>
      <c r="P925" s="6"/>
    </row>
    <row r="926" spans="6:16">
      <c r="F926" s="6"/>
      <c r="L926" s="6"/>
      <c r="M926" s="6"/>
      <c r="O926" s="6"/>
      <c r="P926" s="6"/>
    </row>
    <row r="927" spans="6:16">
      <c r="F927" s="6"/>
      <c r="L927" s="6"/>
      <c r="M927" s="6"/>
      <c r="O927" s="6"/>
      <c r="P927" s="6"/>
    </row>
    <row r="928" spans="6:16">
      <c r="F928" s="6"/>
      <c r="L928" s="6"/>
      <c r="M928" s="6"/>
      <c r="O928" s="6"/>
      <c r="P928" s="6"/>
    </row>
    <row r="929" spans="6:16">
      <c r="F929" s="6"/>
      <c r="L929" s="6"/>
      <c r="M929" s="6"/>
      <c r="O929" s="6"/>
      <c r="P929" s="6"/>
    </row>
    <row r="930" spans="6:16">
      <c r="F930" s="6"/>
      <c r="L930" s="6"/>
      <c r="M930" s="6"/>
      <c r="O930" s="6"/>
      <c r="P930" s="6"/>
    </row>
    <row r="931" spans="6:16">
      <c r="F931" s="6"/>
      <c r="L931" s="6"/>
      <c r="M931" s="6"/>
      <c r="O931" s="6"/>
      <c r="P931" s="6"/>
    </row>
    <row r="932" spans="6:16">
      <c r="F932" s="6"/>
      <c r="L932" s="6"/>
      <c r="M932" s="6"/>
      <c r="O932" s="6"/>
      <c r="P932" s="6"/>
    </row>
    <row r="933" spans="6:16">
      <c r="F933" s="6"/>
      <c r="L933" s="6"/>
      <c r="M933" s="6"/>
      <c r="O933" s="6"/>
      <c r="P933" s="6"/>
    </row>
    <row r="934" spans="6:16">
      <c r="F934" s="6"/>
      <c r="L934" s="6"/>
      <c r="M934" s="6"/>
      <c r="O934" s="6"/>
      <c r="P934" s="6"/>
    </row>
    <row r="935" spans="6:16">
      <c r="F935" s="6"/>
      <c r="L935" s="6"/>
      <c r="M935" s="6"/>
      <c r="O935" s="6"/>
      <c r="P935" s="6"/>
    </row>
    <row r="936" spans="6:16">
      <c r="F936" s="6"/>
      <c r="L936" s="6"/>
      <c r="M936" s="6"/>
      <c r="O936" s="6"/>
      <c r="P936" s="6"/>
    </row>
    <row r="937" spans="6:16">
      <c r="F937" s="6"/>
      <c r="L937" s="6"/>
      <c r="M937" s="6"/>
      <c r="O937" s="6"/>
      <c r="P937" s="6"/>
    </row>
    <row r="938" spans="6:16">
      <c r="F938" s="6"/>
      <c r="L938" s="6"/>
      <c r="M938" s="6"/>
      <c r="O938" s="6"/>
      <c r="P938" s="6"/>
    </row>
    <row r="939" spans="6:16">
      <c r="F939" s="6"/>
      <c r="L939" s="6"/>
      <c r="M939" s="6"/>
      <c r="O939" s="6"/>
      <c r="P939" s="6"/>
    </row>
    <row r="940" spans="6:16">
      <c r="F940" s="6"/>
      <c r="L940" s="6"/>
      <c r="M940" s="6"/>
      <c r="O940" s="6"/>
      <c r="P940" s="6"/>
    </row>
    <row r="941" spans="6:16">
      <c r="F941" s="6"/>
      <c r="L941" s="6"/>
      <c r="M941" s="6"/>
      <c r="O941" s="6"/>
      <c r="P941" s="6"/>
    </row>
    <row r="942" spans="6:16">
      <c r="F942" s="6"/>
      <c r="L942" s="6"/>
      <c r="M942" s="6"/>
      <c r="O942" s="6"/>
      <c r="P942" s="6"/>
    </row>
    <row r="943" spans="6:16">
      <c r="F943" s="6"/>
      <c r="L943" s="6"/>
      <c r="M943" s="6"/>
      <c r="O943" s="6"/>
      <c r="P943" s="6"/>
    </row>
    <row r="944" spans="6:16">
      <c r="F944" s="6"/>
      <c r="L944" s="6"/>
      <c r="M944" s="6"/>
      <c r="O944" s="6"/>
      <c r="P944" s="6"/>
    </row>
    <row r="945" spans="6:16">
      <c r="F945" s="6"/>
      <c r="L945" s="6"/>
      <c r="M945" s="6"/>
      <c r="O945" s="6"/>
      <c r="P945" s="6"/>
    </row>
    <row r="946" spans="6:16">
      <c r="F946" s="6"/>
      <c r="L946" s="6"/>
      <c r="M946" s="6"/>
      <c r="O946" s="6"/>
      <c r="P946" s="6"/>
    </row>
    <row r="947" spans="6:16">
      <c r="F947" s="6"/>
      <c r="L947" s="6"/>
      <c r="M947" s="6"/>
      <c r="O947" s="6"/>
      <c r="P947" s="6"/>
    </row>
    <row r="948" spans="6:16">
      <c r="F948" s="6"/>
      <c r="L948" s="6"/>
      <c r="M948" s="6"/>
      <c r="O948" s="6"/>
      <c r="P948" s="6"/>
    </row>
    <row r="949" spans="6:16">
      <c r="F949" s="6"/>
      <c r="L949" s="6"/>
      <c r="M949" s="6"/>
      <c r="O949" s="6"/>
      <c r="P949" s="6"/>
    </row>
    <row r="950" spans="6:16">
      <c r="F950" s="6"/>
      <c r="L950" s="6"/>
      <c r="M950" s="6"/>
      <c r="O950" s="6"/>
      <c r="P950" s="6"/>
    </row>
    <row r="951" spans="6:16">
      <c r="F951" s="6"/>
      <c r="L951" s="6"/>
      <c r="M951" s="6"/>
      <c r="O951" s="6"/>
      <c r="P951" s="6"/>
    </row>
    <row r="952" spans="6:16">
      <c r="F952" s="6"/>
      <c r="L952" s="6"/>
      <c r="M952" s="6"/>
      <c r="O952" s="6"/>
      <c r="P952" s="6"/>
    </row>
    <row r="953" spans="6:16">
      <c r="F953" s="6"/>
      <c r="L953" s="6"/>
      <c r="M953" s="6"/>
      <c r="O953" s="6"/>
      <c r="P953" s="6"/>
    </row>
    <row r="954" spans="6:16">
      <c r="F954" s="6"/>
      <c r="L954" s="6"/>
      <c r="M954" s="6"/>
      <c r="O954" s="6"/>
      <c r="P954" s="6"/>
    </row>
    <row r="955" spans="6:16">
      <c r="F955" s="6"/>
      <c r="L955" s="6"/>
      <c r="M955" s="6"/>
      <c r="O955" s="6"/>
      <c r="P955" s="6"/>
    </row>
    <row r="956" spans="6:16">
      <c r="F956" s="6"/>
      <c r="L956" s="6"/>
      <c r="M956" s="6"/>
      <c r="O956" s="6"/>
      <c r="P956" s="6"/>
    </row>
    <row r="957" spans="6:16">
      <c r="F957" s="6"/>
      <c r="L957" s="6"/>
      <c r="M957" s="6"/>
      <c r="O957" s="6"/>
      <c r="P957" s="6"/>
    </row>
    <row r="958" spans="6:16">
      <c r="F958" s="6"/>
      <c r="L958" s="6"/>
      <c r="M958" s="6"/>
      <c r="O958" s="6"/>
      <c r="P958" s="6"/>
    </row>
    <row r="959" spans="6:16">
      <c r="F959" s="6"/>
      <c r="L959" s="6"/>
      <c r="M959" s="6"/>
      <c r="O959" s="6"/>
      <c r="P959" s="6"/>
    </row>
    <row r="960" spans="6:16">
      <c r="F960" s="6"/>
      <c r="L960" s="6"/>
      <c r="M960" s="6"/>
      <c r="O960" s="6"/>
      <c r="P960" s="6"/>
    </row>
    <row r="961" spans="6:16">
      <c r="F961" s="6"/>
      <c r="L961" s="6"/>
      <c r="M961" s="6"/>
      <c r="O961" s="6"/>
      <c r="P961" s="6"/>
    </row>
    <row r="962" spans="6:16">
      <c r="F962" s="6"/>
      <c r="L962" s="6"/>
      <c r="M962" s="6"/>
      <c r="O962" s="6"/>
      <c r="P962" s="6"/>
    </row>
    <row r="963" spans="6:16">
      <c r="F963" s="6"/>
      <c r="L963" s="6"/>
      <c r="M963" s="6"/>
      <c r="O963" s="6"/>
      <c r="P963" s="6"/>
    </row>
    <row r="964" spans="6:16">
      <c r="F964" s="6"/>
      <c r="L964" s="6"/>
      <c r="M964" s="6"/>
      <c r="O964" s="6"/>
      <c r="P964" s="6"/>
    </row>
    <row r="965" spans="6:16">
      <c r="F965" s="6"/>
      <c r="L965" s="6"/>
      <c r="M965" s="6"/>
      <c r="O965" s="6"/>
      <c r="P965" s="6"/>
    </row>
    <row r="966" spans="6:16">
      <c r="F966" s="6"/>
      <c r="L966" s="6"/>
      <c r="M966" s="6"/>
      <c r="O966" s="6"/>
      <c r="P966" s="6"/>
    </row>
    <row r="967" spans="6:16">
      <c r="F967" s="6"/>
      <c r="L967" s="6"/>
      <c r="M967" s="6"/>
      <c r="O967" s="6"/>
      <c r="P967" s="6"/>
    </row>
    <row r="968" spans="6:16">
      <c r="F968" s="6"/>
      <c r="L968" s="6"/>
      <c r="M968" s="6"/>
      <c r="O968" s="6"/>
      <c r="P968" s="6"/>
    </row>
    <row r="969" spans="6:16">
      <c r="F969" s="6"/>
      <c r="L969" s="6"/>
      <c r="M969" s="6"/>
      <c r="O969" s="6"/>
      <c r="P969" s="6"/>
    </row>
    <row r="970" spans="6:16">
      <c r="F970" s="6"/>
      <c r="L970" s="6"/>
      <c r="M970" s="6"/>
      <c r="O970" s="6"/>
      <c r="P970" s="6"/>
    </row>
    <row r="971" spans="6:16">
      <c r="F971" s="6"/>
      <c r="L971" s="6"/>
      <c r="M971" s="6"/>
      <c r="O971" s="6"/>
      <c r="P971" s="6"/>
    </row>
    <row r="972" spans="6:16">
      <c r="F972" s="6"/>
      <c r="L972" s="6"/>
      <c r="M972" s="6"/>
      <c r="O972" s="6"/>
      <c r="P972" s="6"/>
    </row>
    <row r="973" spans="6:16">
      <c r="F973" s="6"/>
      <c r="L973" s="6"/>
      <c r="M973" s="6"/>
      <c r="O973" s="6"/>
      <c r="P973" s="6"/>
    </row>
    <row r="974" spans="6:16">
      <c r="F974" s="6"/>
      <c r="L974" s="6"/>
      <c r="M974" s="6"/>
      <c r="O974" s="6"/>
      <c r="P974" s="6"/>
    </row>
    <row r="975" spans="6:16">
      <c r="F975" s="6"/>
      <c r="L975" s="6"/>
      <c r="M975" s="6"/>
      <c r="O975" s="6"/>
      <c r="P975" s="6"/>
    </row>
    <row r="976" spans="6:16">
      <c r="F976" s="6"/>
      <c r="L976" s="6"/>
      <c r="M976" s="6"/>
      <c r="O976" s="6"/>
      <c r="P976" s="6"/>
    </row>
    <row r="977" spans="6:16">
      <c r="F977" s="6"/>
      <c r="L977" s="6"/>
      <c r="M977" s="6"/>
      <c r="O977" s="6"/>
      <c r="P977" s="6"/>
    </row>
    <row r="978" spans="6:16">
      <c r="F978" s="6"/>
      <c r="L978" s="6"/>
      <c r="M978" s="6"/>
      <c r="O978" s="6"/>
      <c r="P978" s="6"/>
    </row>
    <row r="979" spans="6:16">
      <c r="F979" s="6"/>
      <c r="L979" s="6"/>
      <c r="M979" s="6"/>
      <c r="O979" s="6"/>
      <c r="P979" s="6"/>
    </row>
    <row r="980" spans="6:16">
      <c r="F980" s="6"/>
      <c r="L980" s="6"/>
      <c r="M980" s="6"/>
      <c r="O980" s="6"/>
      <c r="P980" s="6"/>
    </row>
    <row r="981" spans="6:16">
      <c r="F981" s="6"/>
      <c r="L981" s="6"/>
      <c r="M981" s="6"/>
      <c r="O981" s="6"/>
      <c r="P981" s="6"/>
    </row>
    <row r="982" spans="6:16">
      <c r="F982" s="6"/>
      <c r="L982" s="6"/>
      <c r="M982" s="6"/>
      <c r="O982" s="6"/>
      <c r="P982" s="6"/>
    </row>
    <row r="983" spans="6:16">
      <c r="F983" s="6"/>
      <c r="L983" s="6"/>
      <c r="M983" s="6"/>
      <c r="O983" s="6"/>
      <c r="P983" s="6"/>
    </row>
    <row r="984" spans="6:16">
      <c r="F984" s="6"/>
      <c r="L984" s="6"/>
      <c r="M984" s="6"/>
      <c r="O984" s="6"/>
      <c r="P984" s="6"/>
    </row>
    <row r="985" spans="6:16">
      <c r="F985" s="6"/>
      <c r="L985" s="6"/>
      <c r="M985" s="6"/>
      <c r="O985" s="6"/>
      <c r="P985" s="6"/>
    </row>
    <row r="986" spans="6:16">
      <c r="F986" s="6"/>
      <c r="L986" s="6"/>
      <c r="M986" s="6"/>
      <c r="O986" s="6"/>
      <c r="P986" s="6"/>
    </row>
    <row r="987" spans="6:16">
      <c r="F987" s="6"/>
      <c r="L987" s="6"/>
      <c r="M987" s="6"/>
      <c r="O987" s="6"/>
      <c r="P987" s="6"/>
    </row>
    <row r="988" spans="6:16">
      <c r="F988" s="6"/>
      <c r="L988" s="6"/>
      <c r="M988" s="6"/>
      <c r="O988" s="6"/>
      <c r="P988" s="6"/>
    </row>
    <row r="989" spans="6:16">
      <c r="F989" s="6"/>
      <c r="L989" s="6"/>
      <c r="M989" s="6"/>
      <c r="O989" s="6"/>
      <c r="P989" s="6"/>
    </row>
    <row r="990" spans="6:16">
      <c r="F990" s="6"/>
      <c r="L990" s="6"/>
      <c r="M990" s="6"/>
      <c r="O990" s="6"/>
      <c r="P990" s="6"/>
    </row>
    <row r="991" spans="6:16">
      <c r="F991" s="6"/>
      <c r="L991" s="6"/>
      <c r="M991" s="6"/>
      <c r="O991" s="6"/>
      <c r="P991" s="6"/>
    </row>
    <row r="992" spans="6:16">
      <c r="F992" s="6"/>
      <c r="L992" s="6"/>
      <c r="M992" s="6"/>
      <c r="O992" s="6"/>
      <c r="P992" s="6"/>
    </row>
    <row r="993" spans="6:16">
      <c r="F993" s="6"/>
      <c r="L993" s="6"/>
      <c r="M993" s="6"/>
      <c r="O993" s="6"/>
      <c r="P993" s="6"/>
    </row>
    <row r="994" spans="6:16">
      <c r="F994" s="6"/>
      <c r="L994" s="6"/>
      <c r="M994" s="6"/>
      <c r="O994" s="6"/>
      <c r="P994" s="6"/>
    </row>
    <row r="995" spans="6:16">
      <c r="F995" s="6"/>
      <c r="L995" s="6"/>
      <c r="M995" s="6"/>
      <c r="O995" s="6"/>
      <c r="P995" s="6"/>
    </row>
    <row r="996" spans="6:16">
      <c r="F996" s="6"/>
      <c r="L996" s="6"/>
      <c r="M996" s="6"/>
      <c r="O996" s="6"/>
      <c r="P996" s="6"/>
    </row>
    <row r="997" spans="6:16">
      <c r="F997" s="6"/>
      <c r="L997" s="6"/>
      <c r="M997" s="6"/>
      <c r="O997" s="6"/>
      <c r="P997" s="6"/>
    </row>
    <row r="998" spans="6:16">
      <c r="F998" s="6"/>
      <c r="L998" s="6"/>
      <c r="M998" s="6"/>
      <c r="O998" s="6"/>
      <c r="P998" s="6"/>
    </row>
    <row r="999" spans="6:16">
      <c r="F999" s="6"/>
      <c r="L999" s="6"/>
      <c r="M999" s="6"/>
      <c r="O999" s="6"/>
      <c r="P999" s="6"/>
    </row>
  </sheetData>
  <dataValidations count="7">
    <dataValidation type="custom" allowBlank="1" showDropDown="1" sqref="F1" xr:uid="{00000000-0002-0000-0000-000000000000}">
      <formula1>NOT(ISERROR(SEARCH(("Bundle Type"),(F1))))</formula1>
    </dataValidation>
    <dataValidation type="custom" allowBlank="1" showDropDown="1" sqref="P1" xr:uid="{00000000-0002-0000-0000-000001000000}">
      <formula1>NOT(ISERROR(SEARCH(("Valid To"),(P1))))</formula1>
    </dataValidation>
    <dataValidation type="custom" allowBlank="1" showDropDown="1" sqref="O2:P999" xr:uid="{00000000-0002-0000-0000-000002000000}">
      <formula1>OR(NOT(ISERROR(DATEVALUE(O2))), AND(ISNUMBER(O2), LEFT(CELL("format", O2))="D"))</formula1>
    </dataValidation>
    <dataValidation type="custom" allowBlank="1" showDropDown="1" sqref="L1" xr:uid="{00000000-0002-0000-0000-000003000000}">
      <formula1>NOT(ISERROR(SEARCH(("Services"),(L1))))</formula1>
    </dataValidation>
    <dataValidation type="list" allowBlank="1" sqref="M2:M999" xr:uid="{00000000-0002-0000-0000-000004000000}">
      <formula1>"Mobile,Copper,Fiber,Not Applicable"</formula1>
    </dataValidation>
    <dataValidation type="list" allowBlank="1" sqref="F2:F999" xr:uid="{00000000-0002-0000-0000-000005000000}">
      <formula1>"Base Plan,Topup Plan,VAS Plan"</formula1>
    </dataValidation>
    <dataValidation type="list" allowBlank="1" sqref="L2:L999" xr:uid="{00000000-0002-0000-0000-000006000000}">
      <formula1>"Mobile,Fixed,Prepaid,Postpaid"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Avinash Jannu</cp:lastModifiedBy>
  <cp:revision/>
  <dcterms:created xsi:type="dcterms:W3CDTF">2021-07-06T05:20:49Z</dcterms:created>
  <dcterms:modified xsi:type="dcterms:W3CDTF">2021-07-06T05:46:30Z</dcterms:modified>
  <cp:category/>
  <cp:contentStatus/>
</cp:coreProperties>
</file>