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work\python-scripts\RoyalQ\"/>
    </mc:Choice>
  </mc:AlternateContent>
  <xr:revisionPtr revIDLastSave="0" documentId="13_ncr:1_{F5209B72-290E-410D-8A5C-A31AC5A6FC1E}" xr6:coauthVersionLast="47" xr6:coauthVersionMax="47" xr10:uidLastSave="{00000000-0000-0000-0000-000000000000}"/>
  <bookViews>
    <workbookView xWindow="-108" yWindow="-108" windowWidth="23256" windowHeight="12456" xr2:uid="{26A9EAD3-9683-4E82-BDB9-D1B19E57CB29}"/>
  </bookViews>
  <sheets>
    <sheet name="Sheet1" sheetId="1" r:id="rId1"/>
  </sheets>
  <definedNames>
    <definedName name="_xlnm._FilterDatabase" localSheetId="0" hidden="1">Sheet1!$B$1:$B$355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1" i="1"/>
</calcChain>
</file>

<file path=xl/sharedStrings.xml><?xml version="1.0" encoding="utf-8"?>
<sst xmlns="http://schemas.openxmlformats.org/spreadsheetml/2006/main" count="642" uniqueCount="423">
  <si>
    <t>1000SATS</t>
  </si>
  <si>
    <t>CKB</t>
  </si>
  <si>
    <t>TRU</t>
  </si>
  <si>
    <t>TUT</t>
  </si>
  <si>
    <t>OM</t>
  </si>
  <si>
    <t>ENA</t>
  </si>
  <si>
    <t>BABY</t>
  </si>
  <si>
    <t>BEAMX</t>
  </si>
  <si>
    <t>INIT</t>
  </si>
  <si>
    <t>ENS</t>
  </si>
  <si>
    <t>SUI</t>
  </si>
  <si>
    <t>DENT</t>
  </si>
  <si>
    <t>GLM</t>
  </si>
  <si>
    <t>ETHFI</t>
  </si>
  <si>
    <t>INJ</t>
  </si>
  <si>
    <t>OXT</t>
  </si>
  <si>
    <t>RVN</t>
  </si>
  <si>
    <t>TON</t>
  </si>
  <si>
    <t>STX</t>
  </si>
  <si>
    <t>SUPER</t>
  </si>
  <si>
    <t>NEAR</t>
  </si>
  <si>
    <t>XVG</t>
  </si>
  <si>
    <t>ORDI</t>
  </si>
  <si>
    <t>SOL</t>
  </si>
  <si>
    <t>CHR</t>
  </si>
  <si>
    <t>RENDER</t>
  </si>
  <si>
    <t>PYTH</t>
  </si>
  <si>
    <t>ARPA</t>
  </si>
  <si>
    <t>JUP</t>
  </si>
  <si>
    <t>UMA</t>
  </si>
  <si>
    <t>DYM</t>
  </si>
  <si>
    <t>DOGE</t>
  </si>
  <si>
    <t>ACH</t>
  </si>
  <si>
    <t>BCH</t>
  </si>
  <si>
    <t>TIA</t>
  </si>
  <si>
    <t>PHB</t>
  </si>
  <si>
    <t>ETC</t>
  </si>
  <si>
    <t>NMR</t>
  </si>
  <si>
    <t>TRB</t>
  </si>
  <si>
    <t>ARB</t>
  </si>
  <si>
    <t>OP</t>
  </si>
  <si>
    <t>CHZ</t>
  </si>
  <si>
    <t>BB</t>
  </si>
  <si>
    <t>AVAX</t>
  </si>
  <si>
    <t>MINA</t>
  </si>
  <si>
    <t>SEI</t>
  </si>
  <si>
    <t>BEL</t>
  </si>
  <si>
    <t>ADA</t>
  </si>
  <si>
    <t>GHST</t>
  </si>
  <si>
    <t>ONE</t>
  </si>
  <si>
    <t>HOOK</t>
  </si>
  <si>
    <t>ASTR</t>
  </si>
  <si>
    <t>IOTX</t>
  </si>
  <si>
    <t>LPT</t>
  </si>
  <si>
    <t>GTC</t>
  </si>
  <si>
    <t>HIGH</t>
  </si>
  <si>
    <t>ENJ</t>
  </si>
  <si>
    <t>GAS</t>
  </si>
  <si>
    <t>LINK</t>
  </si>
  <si>
    <t>EDU</t>
  </si>
  <si>
    <t>SKL</t>
  </si>
  <si>
    <t>1MBABYDOGE</t>
  </si>
  <si>
    <t>RDNT</t>
  </si>
  <si>
    <t>ICP</t>
  </si>
  <si>
    <t>ONDO</t>
  </si>
  <si>
    <t>STG</t>
  </si>
  <si>
    <t>UNI</t>
  </si>
  <si>
    <t>ACE</t>
  </si>
  <si>
    <t>HFT</t>
  </si>
  <si>
    <t>CATI</t>
  </si>
  <si>
    <t>ROSE</t>
  </si>
  <si>
    <t>C98</t>
  </si>
  <si>
    <t>GALA</t>
  </si>
  <si>
    <t>SNX</t>
  </si>
  <si>
    <t>SPELL</t>
  </si>
  <si>
    <t>FLOW</t>
  </si>
  <si>
    <t>MOVR</t>
  </si>
  <si>
    <t>WLD</t>
  </si>
  <si>
    <t>DOT</t>
  </si>
  <si>
    <t>LRC</t>
  </si>
  <si>
    <t>AGLD</t>
  </si>
  <si>
    <t>TLM</t>
  </si>
  <si>
    <t>DUSK</t>
  </si>
  <si>
    <t>FIL</t>
  </si>
  <si>
    <t>ZRX</t>
  </si>
  <si>
    <t>GMX</t>
  </si>
  <si>
    <t>MAV</t>
  </si>
  <si>
    <t>GRT</t>
  </si>
  <si>
    <t>POWR</t>
  </si>
  <si>
    <t>WAXP</t>
  </si>
  <si>
    <t>ANKR</t>
  </si>
  <si>
    <t>JOE</t>
  </si>
  <si>
    <t>MTL</t>
  </si>
  <si>
    <t>SAND</t>
  </si>
  <si>
    <t>RPL</t>
  </si>
  <si>
    <t>EGLD</t>
  </si>
  <si>
    <t>YGG</t>
  </si>
  <si>
    <t>CELO</t>
  </si>
  <si>
    <t>KNC</t>
  </si>
  <si>
    <t>USTC</t>
  </si>
  <si>
    <t>XRP</t>
  </si>
  <si>
    <t>MANTA</t>
  </si>
  <si>
    <t>FLUX</t>
  </si>
  <si>
    <t>RUNE</t>
  </si>
  <si>
    <t>COMP</t>
  </si>
  <si>
    <t>WIF</t>
  </si>
  <si>
    <t>ATA</t>
  </si>
  <si>
    <t>AAVE</t>
  </si>
  <si>
    <t>XVS</t>
  </si>
  <si>
    <t>ZIL</t>
  </si>
  <si>
    <t>CTSI</t>
  </si>
  <si>
    <t>AUCTION</t>
  </si>
  <si>
    <t>JTO</t>
  </si>
  <si>
    <t>POLYX</t>
  </si>
  <si>
    <t>NOT</t>
  </si>
  <si>
    <t>ALT</t>
  </si>
  <si>
    <t>SFP</t>
  </si>
  <si>
    <t>ONG</t>
  </si>
  <si>
    <t>STEEM</t>
  </si>
  <si>
    <t>BOME</t>
  </si>
  <si>
    <t>RONIN</t>
  </si>
  <si>
    <t>SANTOS</t>
  </si>
  <si>
    <t>ZRO</t>
  </si>
  <si>
    <t>PENDLE</t>
  </si>
  <si>
    <t>COTI</t>
  </si>
  <si>
    <t>LSK</t>
  </si>
  <si>
    <t>BNT</t>
  </si>
  <si>
    <t>ETH</t>
  </si>
  <si>
    <t>SSV</t>
  </si>
  <si>
    <t>BNB</t>
  </si>
  <si>
    <t>BLUR</t>
  </si>
  <si>
    <t>TWT</t>
  </si>
  <si>
    <t>RLC</t>
  </si>
  <si>
    <t>GUN</t>
  </si>
  <si>
    <t>DIA</t>
  </si>
  <si>
    <t>CRV</t>
  </si>
  <si>
    <t>CVC</t>
  </si>
  <si>
    <t>OGN</t>
  </si>
  <si>
    <t>MAGIC</t>
  </si>
  <si>
    <t>APT</t>
  </si>
  <si>
    <t>FET</t>
  </si>
  <si>
    <t>KAVA</t>
  </si>
  <si>
    <t>PUNDIX</t>
  </si>
  <si>
    <t>QUICK</t>
  </si>
  <si>
    <t>BTC</t>
  </si>
  <si>
    <t>NEIRO</t>
  </si>
  <si>
    <t>DYDX</t>
  </si>
  <si>
    <t>FUN</t>
  </si>
  <si>
    <t>QNT</t>
  </si>
  <si>
    <t>PEOPLE</t>
  </si>
  <si>
    <t>AXL</t>
  </si>
  <si>
    <t>CYBER</t>
  </si>
  <si>
    <t>KDA</t>
  </si>
  <si>
    <t>ILV</t>
  </si>
  <si>
    <t>WOO</t>
  </si>
  <si>
    <t>RIF</t>
  </si>
  <si>
    <t>VIC</t>
  </si>
  <si>
    <t>TRX</t>
  </si>
  <si>
    <t>NTRN</t>
  </si>
  <si>
    <t>DASH</t>
  </si>
  <si>
    <t>NXPC</t>
  </si>
  <si>
    <t>PAXG</t>
  </si>
  <si>
    <t>BICO</t>
  </si>
  <si>
    <t>EPIC</t>
  </si>
  <si>
    <t>FXS</t>
  </si>
  <si>
    <t>FIO</t>
  </si>
  <si>
    <t>LQTY</t>
  </si>
  <si>
    <t>BROCCOLI714</t>
  </si>
  <si>
    <t>SYRUP</t>
  </si>
  <si>
    <t>HYPER</t>
  </si>
  <si>
    <t>USDT</t>
  </si>
  <si>
    <t>API3</t>
  </si>
  <si>
    <t>BAND</t>
  </si>
  <si>
    <t>HMSTR</t>
  </si>
  <si>
    <t>XAI</t>
  </si>
  <si>
    <t>1000BONK</t>
  </si>
  <si>
    <t>1000CAT</t>
  </si>
  <si>
    <t>1000FLOKI</t>
  </si>
  <si>
    <t>1000PEPE</t>
  </si>
  <si>
    <t>1000SHIB</t>
  </si>
  <si>
    <t>AGTU</t>
  </si>
  <si>
    <t>ALGOALICE</t>
  </si>
  <si>
    <t>AR</t>
  </si>
  <si>
    <t>ATH</t>
  </si>
  <si>
    <t>BAKE</t>
  </si>
  <si>
    <t>BANU</t>
  </si>
  <si>
    <t>BMT</t>
  </si>
  <si>
    <t>BROCCOLIF3B</t>
  </si>
  <si>
    <t>BU</t>
  </si>
  <si>
    <t>DEEP</t>
  </si>
  <si>
    <t>DOOD</t>
  </si>
  <si>
    <t>GOAT</t>
  </si>
  <si>
    <t>HIPPO</t>
  </si>
  <si>
    <t>ICX</t>
  </si>
  <si>
    <t>IDU</t>
  </si>
  <si>
    <t>JELLYJELLY</t>
  </si>
  <si>
    <t>MEMEFI</t>
  </si>
  <si>
    <t>MOODENG</t>
  </si>
  <si>
    <t>NEIROETH</t>
  </si>
  <si>
    <t>NFPU</t>
  </si>
  <si>
    <t>OBOL</t>
  </si>
  <si>
    <t>PROMPT</t>
  </si>
  <si>
    <t>SAFE</t>
  </si>
  <si>
    <t>SIREN</t>
  </si>
  <si>
    <t>SKYAI</t>
  </si>
  <si>
    <t>SOON</t>
  </si>
  <si>
    <t>STOR</t>
  </si>
  <si>
    <t>SWELL</t>
  </si>
  <si>
    <t>TU</t>
  </si>
  <si>
    <t>UXLINK</t>
  </si>
  <si>
    <t>WAL</t>
  </si>
  <si>
    <t>WU</t>
  </si>
  <si>
    <t>1000BONKUSDT</t>
  </si>
  <si>
    <t>1000CATUSDT</t>
  </si>
  <si>
    <t>1000FLOKIUSDT</t>
  </si>
  <si>
    <t>1000PEPEUSDT</t>
  </si>
  <si>
    <t>1000SATSUSDT</t>
  </si>
  <si>
    <t>1000SHIBUSDT</t>
  </si>
  <si>
    <t>1MBABYDOGEUSDT</t>
  </si>
  <si>
    <t>AAVEUSDT</t>
  </si>
  <si>
    <t>ACEUSDT</t>
  </si>
  <si>
    <t>ACHUSDT</t>
  </si>
  <si>
    <t>ADAUSDT</t>
  </si>
  <si>
    <t>AGLDUSDT</t>
  </si>
  <si>
    <t>AGTUUSDT</t>
  </si>
  <si>
    <t>ALGOALICEUSDT</t>
  </si>
  <si>
    <t>ALTUSDT</t>
  </si>
  <si>
    <t>ANKRUSDT</t>
  </si>
  <si>
    <t>API3USDT</t>
  </si>
  <si>
    <t>APTUSDT</t>
  </si>
  <si>
    <t>ARBUSDT</t>
  </si>
  <si>
    <t>ARPAUSDT</t>
  </si>
  <si>
    <t>ARUSDT</t>
  </si>
  <si>
    <t>ASTRUSDT</t>
  </si>
  <si>
    <t>ATAUSDT</t>
  </si>
  <si>
    <t>ATHUSDT</t>
  </si>
  <si>
    <t>AUCTIONUSDT</t>
  </si>
  <si>
    <t>AVAXUSDT</t>
  </si>
  <si>
    <t>AXLUSDT</t>
  </si>
  <si>
    <t>BABYUSDT</t>
  </si>
  <si>
    <t>BAKEUSDT</t>
  </si>
  <si>
    <t>BANDUSDT</t>
  </si>
  <si>
    <t>BANUUSDT</t>
  </si>
  <si>
    <t>BBUSDT</t>
  </si>
  <si>
    <t>BCHUSDT</t>
  </si>
  <si>
    <t>BEAMXUSDT</t>
  </si>
  <si>
    <t>BELUSDT</t>
  </si>
  <si>
    <t>BICOUSDT</t>
  </si>
  <si>
    <t>BLURUSDT</t>
  </si>
  <si>
    <t>BMTUSDT</t>
  </si>
  <si>
    <t>BNBUSDT</t>
  </si>
  <si>
    <t>BNTUSDT</t>
  </si>
  <si>
    <t>BOMEUSDT</t>
  </si>
  <si>
    <t>BROCCOLI714USDT</t>
  </si>
  <si>
    <t>BROCCOLIF3BUSDT</t>
  </si>
  <si>
    <t>BTCUSDT</t>
  </si>
  <si>
    <t>BUUSDT</t>
  </si>
  <si>
    <t>C98USDT</t>
  </si>
  <si>
    <t>CATIUSDT</t>
  </si>
  <si>
    <t>CELOUSDT</t>
  </si>
  <si>
    <t>CHRUSDT</t>
  </si>
  <si>
    <t>CHZUSDT</t>
  </si>
  <si>
    <t>CKBUSDT</t>
  </si>
  <si>
    <t>COMPUSDT</t>
  </si>
  <si>
    <t>COTIUSDT</t>
  </si>
  <si>
    <t>CRVUSDT</t>
  </si>
  <si>
    <t>CTSIUSDT</t>
  </si>
  <si>
    <t>CVCUSDT</t>
  </si>
  <si>
    <t>CYBERUSDT</t>
  </si>
  <si>
    <t>DASHUSDT</t>
  </si>
  <si>
    <t>DEEPUSDT</t>
  </si>
  <si>
    <t>DENTUSDT</t>
  </si>
  <si>
    <t>DIAUSDT</t>
  </si>
  <si>
    <t>DOGEUSDT</t>
  </si>
  <si>
    <t>DOODUSDT</t>
  </si>
  <si>
    <t>DOTUSDT</t>
  </si>
  <si>
    <t>DUSKUSDT</t>
  </si>
  <si>
    <t>DYDXUSDT</t>
  </si>
  <si>
    <t>DYMUSDT</t>
  </si>
  <si>
    <t>EDUUSDT</t>
  </si>
  <si>
    <t>EGLDUSDT</t>
  </si>
  <si>
    <t>ENAUSDT</t>
  </si>
  <si>
    <t>ENJUSDT</t>
  </si>
  <si>
    <t>ENSUSDT</t>
  </si>
  <si>
    <t>EPICUSDT</t>
  </si>
  <si>
    <t>ETCUSDT</t>
  </si>
  <si>
    <t>ETHFIUSDT</t>
  </si>
  <si>
    <t>ETHUSDT</t>
  </si>
  <si>
    <t>FETUSDT</t>
  </si>
  <si>
    <t>FILUSDT</t>
  </si>
  <si>
    <t>FIOUSDT</t>
  </si>
  <si>
    <t>FLOWUSDT</t>
  </si>
  <si>
    <t>FLUXUSDT</t>
  </si>
  <si>
    <t>FUNUSDT</t>
  </si>
  <si>
    <t>FXSUSDT</t>
  </si>
  <si>
    <t>GALAUSDT</t>
  </si>
  <si>
    <t>GASUSDT</t>
  </si>
  <si>
    <t>GHSTUSDT</t>
  </si>
  <si>
    <t>GLMUSDT</t>
  </si>
  <si>
    <t>GMXUSDT</t>
  </si>
  <si>
    <t>GOATUSDT</t>
  </si>
  <si>
    <t>GRTUSDT</t>
  </si>
  <si>
    <t>GTCUSDT</t>
  </si>
  <si>
    <t>GUNUSDT</t>
  </si>
  <si>
    <t>HFTUSDT</t>
  </si>
  <si>
    <t>HIGHUSDT</t>
  </si>
  <si>
    <t>HIPPOUSDT</t>
  </si>
  <si>
    <t>HMSTRUSDT</t>
  </si>
  <si>
    <t>HOOKUSDT</t>
  </si>
  <si>
    <t>HYPERUSDT</t>
  </si>
  <si>
    <t>ICPUSDT</t>
  </si>
  <si>
    <t>ICXUSDT</t>
  </si>
  <si>
    <t>IDUUSDT</t>
  </si>
  <si>
    <t>ILVUSDT</t>
  </si>
  <si>
    <t>INITUSDT</t>
  </si>
  <si>
    <t>INJUSDT</t>
  </si>
  <si>
    <t>IOTXUSDT</t>
  </si>
  <si>
    <t>JELLYJELLYUSDT</t>
  </si>
  <si>
    <t>JOEUSDT</t>
  </si>
  <si>
    <t>JTOUSDT</t>
  </si>
  <si>
    <t>JUPUSDT</t>
  </si>
  <si>
    <t>KAVAUSDT</t>
  </si>
  <si>
    <t>KDAUSDT</t>
  </si>
  <si>
    <t>KNCUSDT</t>
  </si>
  <si>
    <t>LINKUSDT</t>
  </si>
  <si>
    <t>LPTUSDT</t>
  </si>
  <si>
    <t>LQTYUSDT</t>
  </si>
  <si>
    <t>LRCUSDT</t>
  </si>
  <si>
    <t>LSKUSDT</t>
  </si>
  <si>
    <t>MAGICUSDT</t>
  </si>
  <si>
    <t>MANTAUSDT</t>
  </si>
  <si>
    <t>MAVUSDT</t>
  </si>
  <si>
    <t>MEMEFIUSDT</t>
  </si>
  <si>
    <t>MINAUSDT</t>
  </si>
  <si>
    <t>MOODENGUSDT</t>
  </si>
  <si>
    <t>MOVRUSDT</t>
  </si>
  <si>
    <t>MTLUSDT</t>
  </si>
  <si>
    <t>NEARUSDT</t>
  </si>
  <si>
    <t>NEIROETHUSDT</t>
  </si>
  <si>
    <t>NEIROUSDT</t>
  </si>
  <si>
    <t>NFPUUSDT</t>
  </si>
  <si>
    <t>NMRUSDT</t>
  </si>
  <si>
    <t>NOTUSDT</t>
  </si>
  <si>
    <t>NTRNUSDT</t>
  </si>
  <si>
    <t>NXPCUSDT</t>
  </si>
  <si>
    <t>OBOLUSDT</t>
  </si>
  <si>
    <t>OGNUSDT</t>
  </si>
  <si>
    <t>OMUSDT</t>
  </si>
  <si>
    <t>ONDOUSDT</t>
  </si>
  <si>
    <t>ONEUSDT</t>
  </si>
  <si>
    <t>ONGUSDT</t>
  </si>
  <si>
    <t>OPUSDT</t>
  </si>
  <si>
    <t>ORDIUSDT</t>
  </si>
  <si>
    <t>OXTUSDT</t>
  </si>
  <si>
    <t>PAXGUSDT</t>
  </si>
  <si>
    <t>PENDLEUSDT</t>
  </si>
  <si>
    <t>PEOPLEUSDT</t>
  </si>
  <si>
    <t>PHBUSDT</t>
  </si>
  <si>
    <t>POLYXUSDT</t>
  </si>
  <si>
    <t>POWRUSDT</t>
  </si>
  <si>
    <t>PROMPTUSDT</t>
  </si>
  <si>
    <t>PUNDIXUSDT</t>
  </si>
  <si>
    <t>PYTHUSDT</t>
  </si>
  <si>
    <t>QNTUSDT</t>
  </si>
  <si>
    <t>QUICKUSDT</t>
  </si>
  <si>
    <t>RDNTUSDT</t>
  </si>
  <si>
    <t>RENDERUSDT</t>
  </si>
  <si>
    <t>RIFUSDT</t>
  </si>
  <si>
    <t>RLCUSDT</t>
  </si>
  <si>
    <t>RONINUSDT</t>
  </si>
  <si>
    <t>ROSEUSDT</t>
  </si>
  <si>
    <t>RPLUSDT</t>
  </si>
  <si>
    <t>RUNEUSDT</t>
  </si>
  <si>
    <t>RVNUSDT</t>
  </si>
  <si>
    <t>SAFEUSDT</t>
  </si>
  <si>
    <t>SANDUSDT</t>
  </si>
  <si>
    <t>SANTOSUSDT</t>
  </si>
  <si>
    <t>SEIUSDT</t>
  </si>
  <si>
    <t>SFPUSDT</t>
  </si>
  <si>
    <t>SIRENUSDT</t>
  </si>
  <si>
    <t>SKLUSDT</t>
  </si>
  <si>
    <t>SKYAIUSDT</t>
  </si>
  <si>
    <t>SNXUSDT</t>
  </si>
  <si>
    <t>SOLUSDT</t>
  </si>
  <si>
    <t>SOONUSDT</t>
  </si>
  <si>
    <t>SPELLUSDT</t>
  </si>
  <si>
    <t>SSVUSDT</t>
  </si>
  <si>
    <t>STEEMUSDT</t>
  </si>
  <si>
    <t>STGUSDT</t>
  </si>
  <si>
    <t>STORUSDT</t>
  </si>
  <si>
    <t>STXUSDT</t>
  </si>
  <si>
    <t>SUIUSDT</t>
  </si>
  <si>
    <t>SUPERUSDT</t>
  </si>
  <si>
    <t>SWELLUSDT</t>
  </si>
  <si>
    <t>SYRUPUSDT</t>
  </si>
  <si>
    <t>TIAUSDT</t>
  </si>
  <si>
    <t>TLMUSDT</t>
  </si>
  <si>
    <t>TONUSDT</t>
  </si>
  <si>
    <t>TRBUSDT</t>
  </si>
  <si>
    <t>TRUUSDT</t>
  </si>
  <si>
    <t>TRXUSDT</t>
  </si>
  <si>
    <t>TUUSDT</t>
  </si>
  <si>
    <t>TUTUSDT</t>
  </si>
  <si>
    <t>TWTUSDT</t>
  </si>
  <si>
    <t>UMAUSDT</t>
  </si>
  <si>
    <t>UNIUSDT</t>
  </si>
  <si>
    <t>USTCUSDT</t>
  </si>
  <si>
    <t>UXLINKUSDT</t>
  </si>
  <si>
    <t>VICUSDT</t>
  </si>
  <si>
    <t>WALUSDT</t>
  </si>
  <si>
    <t>WAXPUSDT</t>
  </si>
  <si>
    <t>WIFUSDT</t>
  </si>
  <si>
    <t>WLDUSDT</t>
  </si>
  <si>
    <t>WOOUSDT</t>
  </si>
  <si>
    <t>WUUSDT</t>
  </si>
  <si>
    <t>XAIUSDT</t>
  </si>
  <si>
    <t>XRPUSDT</t>
  </si>
  <si>
    <t>XVGUSDT</t>
  </si>
  <si>
    <t>XVSUSDT</t>
  </si>
  <si>
    <t>YGGUSDT</t>
  </si>
  <si>
    <t>ZILUSDT</t>
  </si>
  <si>
    <t>ZROUSDT</t>
  </si>
  <si>
    <t>ZRXUSDT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</si>
</sst>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FEFE-7892-45AC-9622-4AD8D5EC4ACB}">
  <dimension ref="B1:G214"/>
  <sheetViews>
    <sheetView tabSelected="1" topLeftCell="A136" zoomScale="96" zoomScaleNormal="96" workbookViewId="0">
      <selection activeCell="H214" sqref="H214"/>
    </sheetView>
  </sheetViews>
  <sheetFormatPr defaultRowHeight="14.4" x14ac:dyDescent="0.3"/>
  <cols>
    <col min="2" max="2" width="12.77734375" bestFit="1" customWidth="1"/>
    <col min="4" max="4" width="18.21875" bestFit="1" customWidth="1"/>
    <col min="7" max="7" width="18.21875" bestFit="1" customWidth="1"/>
  </cols>
  <sheetData>
    <row r="1" spans="2:7" x14ac:dyDescent="0.3">
      <c r="B1" t="s">
        <v>175</v>
      </c>
      <c r="C1" t="s">
        <v>170</v>
      </c>
      <c r="D1" t="str">
        <f>_xlfn.CONCAT(B1,C1)</f>
        <v>1000BONKUSDT</v>
      </c>
      <c r="G1" t="s">
        <v>212</v>
      </c>
    </row>
    <row r="2" spans="2:7" x14ac:dyDescent="0.3">
      <c r="B2" t="s">
        <v>176</v>
      </c>
      <c r="C2" t="s">
        <v>170</v>
      </c>
      <c r="D2" t="str">
        <f t="shared" ref="D2:D65" si="0">_xlfn.CONCAT(B2,C2)</f>
        <v>1000CATUSDT</v>
      </c>
      <c r="G2" t="s">
        <v>213</v>
      </c>
    </row>
    <row r="3" spans="2:7" x14ac:dyDescent="0.3">
      <c r="B3" t="s">
        <v>177</v>
      </c>
      <c r="C3" t="s">
        <v>170</v>
      </c>
      <c r="D3" t="str">
        <f t="shared" si="0"/>
        <v>1000FLOKIUSDT</v>
      </c>
      <c r="G3" t="s">
        <v>214</v>
      </c>
    </row>
    <row r="4" spans="2:7" x14ac:dyDescent="0.3">
      <c r="B4" t="s">
        <v>178</v>
      </c>
      <c r="C4" t="s">
        <v>170</v>
      </c>
      <c r="D4" t="str">
        <f t="shared" si="0"/>
        <v>1000PEPEUSDT</v>
      </c>
      <c r="G4" t="s">
        <v>215</v>
      </c>
    </row>
    <row r="5" spans="2:7" x14ac:dyDescent="0.3">
      <c r="B5" t="s">
        <v>0</v>
      </c>
      <c r="C5" t="s">
        <v>170</v>
      </c>
      <c r="D5" t="str">
        <f t="shared" si="0"/>
        <v>1000SATSUSDT</v>
      </c>
      <c r="G5" t="s">
        <v>216</v>
      </c>
    </row>
    <row r="6" spans="2:7" x14ac:dyDescent="0.3">
      <c r="B6" t="s">
        <v>179</v>
      </c>
      <c r="C6" t="s">
        <v>170</v>
      </c>
      <c r="D6" t="str">
        <f t="shared" si="0"/>
        <v>1000SHIBUSDT</v>
      </c>
      <c r="G6" t="s">
        <v>217</v>
      </c>
    </row>
    <row r="7" spans="2:7" x14ac:dyDescent="0.3">
      <c r="B7" t="s">
        <v>61</v>
      </c>
      <c r="C7" t="s">
        <v>170</v>
      </c>
      <c r="D7" t="str">
        <f t="shared" si="0"/>
        <v>1MBABYDOGEUSDT</v>
      </c>
      <c r="G7" t="s">
        <v>218</v>
      </c>
    </row>
    <row r="8" spans="2:7" x14ac:dyDescent="0.3">
      <c r="B8" t="s">
        <v>107</v>
      </c>
      <c r="C8" t="s">
        <v>170</v>
      </c>
      <c r="D8" t="str">
        <f t="shared" si="0"/>
        <v>AAVEUSDT</v>
      </c>
      <c r="G8" t="s">
        <v>219</v>
      </c>
    </row>
    <row r="9" spans="2:7" x14ac:dyDescent="0.3">
      <c r="B9" t="s">
        <v>67</v>
      </c>
      <c r="C9" t="s">
        <v>170</v>
      </c>
      <c r="D9" t="str">
        <f t="shared" si="0"/>
        <v>ACEUSDT</v>
      </c>
      <c r="G9" t="s">
        <v>220</v>
      </c>
    </row>
    <row r="10" spans="2:7" x14ac:dyDescent="0.3">
      <c r="B10" t="s">
        <v>32</v>
      </c>
      <c r="C10" t="s">
        <v>170</v>
      </c>
      <c r="D10" t="str">
        <f t="shared" si="0"/>
        <v>ACHUSDT</v>
      </c>
      <c r="G10" t="s">
        <v>221</v>
      </c>
    </row>
    <row r="11" spans="2:7" x14ac:dyDescent="0.3">
      <c r="B11" t="s">
        <v>47</v>
      </c>
      <c r="C11" t="s">
        <v>170</v>
      </c>
      <c r="D11" t="str">
        <f t="shared" si="0"/>
        <v>ADAUSDT</v>
      </c>
      <c r="G11" t="s">
        <v>222</v>
      </c>
    </row>
    <row r="12" spans="2:7" x14ac:dyDescent="0.3">
      <c r="B12" t="s">
        <v>80</v>
      </c>
      <c r="C12" t="s">
        <v>170</v>
      </c>
      <c r="D12" t="str">
        <f t="shared" si="0"/>
        <v>AGLDUSDT</v>
      </c>
      <c r="G12" t="s">
        <v>223</v>
      </c>
    </row>
    <row r="13" spans="2:7" x14ac:dyDescent="0.3">
      <c r="B13" t="s">
        <v>180</v>
      </c>
      <c r="C13" t="s">
        <v>170</v>
      </c>
      <c r="D13" t="str">
        <f t="shared" si="0"/>
        <v>AGTUUSDT</v>
      </c>
      <c r="G13" t="s">
        <v>224</v>
      </c>
    </row>
    <row r="14" spans="2:7" x14ac:dyDescent="0.3">
      <c r="B14" t="s">
        <v>181</v>
      </c>
      <c r="C14" t="s">
        <v>170</v>
      </c>
      <c r="D14" t="str">
        <f t="shared" si="0"/>
        <v>ALGOALICEUSDT</v>
      </c>
      <c r="G14" t="s">
        <v>225</v>
      </c>
    </row>
    <row r="15" spans="2:7" x14ac:dyDescent="0.3">
      <c r="B15" t="s">
        <v>115</v>
      </c>
      <c r="C15" t="s">
        <v>170</v>
      </c>
      <c r="D15" t="str">
        <f t="shared" si="0"/>
        <v>ALTUSDT</v>
      </c>
      <c r="G15" t="s">
        <v>226</v>
      </c>
    </row>
    <row r="16" spans="2:7" x14ac:dyDescent="0.3">
      <c r="B16" t="s">
        <v>90</v>
      </c>
      <c r="C16" t="s">
        <v>170</v>
      </c>
      <c r="D16" t="str">
        <f t="shared" si="0"/>
        <v>ANKRUSDT</v>
      </c>
      <c r="G16" t="s">
        <v>227</v>
      </c>
    </row>
    <row r="17" spans="2:7" x14ac:dyDescent="0.3">
      <c r="B17" t="s">
        <v>171</v>
      </c>
      <c r="C17" t="s">
        <v>170</v>
      </c>
      <c r="D17" t="str">
        <f t="shared" si="0"/>
        <v>API3USDT</v>
      </c>
      <c r="G17" t="s">
        <v>228</v>
      </c>
    </row>
    <row r="18" spans="2:7" x14ac:dyDescent="0.3">
      <c r="B18" t="s">
        <v>139</v>
      </c>
      <c r="C18" t="s">
        <v>170</v>
      </c>
      <c r="D18" t="str">
        <f t="shared" si="0"/>
        <v>APTUSDT</v>
      </c>
      <c r="G18" t="s">
        <v>229</v>
      </c>
    </row>
    <row r="19" spans="2:7" x14ac:dyDescent="0.3">
      <c r="B19" t="s">
        <v>39</v>
      </c>
      <c r="C19" t="s">
        <v>170</v>
      </c>
      <c r="D19" t="str">
        <f t="shared" si="0"/>
        <v>ARBUSDT</v>
      </c>
      <c r="G19" t="s">
        <v>230</v>
      </c>
    </row>
    <row r="20" spans="2:7" x14ac:dyDescent="0.3">
      <c r="B20" t="s">
        <v>27</v>
      </c>
      <c r="C20" t="s">
        <v>170</v>
      </c>
      <c r="D20" t="str">
        <f t="shared" si="0"/>
        <v>ARPAUSDT</v>
      </c>
      <c r="G20" t="s">
        <v>231</v>
      </c>
    </row>
    <row r="21" spans="2:7" x14ac:dyDescent="0.3">
      <c r="B21" t="s">
        <v>182</v>
      </c>
      <c r="C21" t="s">
        <v>170</v>
      </c>
      <c r="D21" t="str">
        <f t="shared" si="0"/>
        <v>ARUSDT</v>
      </c>
      <c r="G21" t="s">
        <v>232</v>
      </c>
    </row>
    <row r="22" spans="2:7" x14ac:dyDescent="0.3">
      <c r="B22" t="s">
        <v>51</v>
      </c>
      <c r="C22" t="s">
        <v>170</v>
      </c>
      <c r="D22" t="str">
        <f t="shared" si="0"/>
        <v>ASTRUSDT</v>
      </c>
      <c r="G22" t="s">
        <v>233</v>
      </c>
    </row>
    <row r="23" spans="2:7" x14ac:dyDescent="0.3">
      <c r="B23" t="s">
        <v>106</v>
      </c>
      <c r="C23" t="s">
        <v>170</v>
      </c>
      <c r="D23" t="str">
        <f t="shared" si="0"/>
        <v>ATAUSDT</v>
      </c>
      <c r="G23" t="s">
        <v>234</v>
      </c>
    </row>
    <row r="24" spans="2:7" x14ac:dyDescent="0.3">
      <c r="B24" t="s">
        <v>183</v>
      </c>
      <c r="C24" t="s">
        <v>170</v>
      </c>
      <c r="D24" t="str">
        <f t="shared" si="0"/>
        <v>ATHUSDT</v>
      </c>
      <c r="G24" t="s">
        <v>235</v>
      </c>
    </row>
    <row r="25" spans="2:7" x14ac:dyDescent="0.3">
      <c r="B25" t="s">
        <v>111</v>
      </c>
      <c r="C25" t="s">
        <v>170</v>
      </c>
      <c r="D25" t="str">
        <f t="shared" si="0"/>
        <v>AUCTIONUSDT</v>
      </c>
      <c r="G25" t="s">
        <v>236</v>
      </c>
    </row>
    <row r="26" spans="2:7" x14ac:dyDescent="0.3">
      <c r="B26" t="s">
        <v>43</v>
      </c>
      <c r="C26" t="s">
        <v>170</v>
      </c>
      <c r="D26" t="str">
        <f t="shared" si="0"/>
        <v>AVAXUSDT</v>
      </c>
      <c r="G26" t="s">
        <v>237</v>
      </c>
    </row>
    <row r="27" spans="2:7" x14ac:dyDescent="0.3">
      <c r="B27" t="s">
        <v>150</v>
      </c>
      <c r="C27" t="s">
        <v>170</v>
      </c>
      <c r="D27" t="str">
        <f t="shared" si="0"/>
        <v>AXLUSDT</v>
      </c>
      <c r="G27" t="s">
        <v>238</v>
      </c>
    </row>
    <row r="28" spans="2:7" x14ac:dyDescent="0.3">
      <c r="B28" t="s">
        <v>6</v>
      </c>
      <c r="C28" t="s">
        <v>170</v>
      </c>
      <c r="D28" t="str">
        <f t="shared" si="0"/>
        <v>BABYUSDT</v>
      </c>
      <c r="G28" t="s">
        <v>239</v>
      </c>
    </row>
    <row r="29" spans="2:7" x14ac:dyDescent="0.3">
      <c r="B29" t="s">
        <v>184</v>
      </c>
      <c r="C29" t="s">
        <v>170</v>
      </c>
      <c r="D29" t="str">
        <f t="shared" si="0"/>
        <v>BAKEUSDT</v>
      </c>
      <c r="G29" t="s">
        <v>240</v>
      </c>
    </row>
    <row r="30" spans="2:7" x14ac:dyDescent="0.3">
      <c r="B30" t="s">
        <v>172</v>
      </c>
      <c r="C30" t="s">
        <v>170</v>
      </c>
      <c r="D30" t="str">
        <f t="shared" si="0"/>
        <v>BANDUSDT</v>
      </c>
      <c r="G30" t="s">
        <v>241</v>
      </c>
    </row>
    <row r="31" spans="2:7" x14ac:dyDescent="0.3">
      <c r="B31" t="s">
        <v>185</v>
      </c>
      <c r="C31" t="s">
        <v>170</v>
      </c>
      <c r="D31" t="str">
        <f t="shared" si="0"/>
        <v>BANUUSDT</v>
      </c>
      <c r="G31" t="s">
        <v>242</v>
      </c>
    </row>
    <row r="32" spans="2:7" x14ac:dyDescent="0.3">
      <c r="B32" t="s">
        <v>42</v>
      </c>
      <c r="C32" t="s">
        <v>170</v>
      </c>
      <c r="D32" t="str">
        <f t="shared" si="0"/>
        <v>BBUSDT</v>
      </c>
      <c r="G32" t="s">
        <v>243</v>
      </c>
    </row>
    <row r="33" spans="2:7" x14ac:dyDescent="0.3">
      <c r="B33" t="s">
        <v>33</v>
      </c>
      <c r="C33" t="s">
        <v>170</v>
      </c>
      <c r="D33" t="str">
        <f t="shared" si="0"/>
        <v>BCHUSDT</v>
      </c>
      <c r="G33" t="s">
        <v>244</v>
      </c>
    </row>
    <row r="34" spans="2:7" x14ac:dyDescent="0.3">
      <c r="B34" t="s">
        <v>7</v>
      </c>
      <c r="C34" t="s">
        <v>170</v>
      </c>
      <c r="D34" t="str">
        <f t="shared" si="0"/>
        <v>BEAMXUSDT</v>
      </c>
      <c r="G34" t="s">
        <v>245</v>
      </c>
    </row>
    <row r="35" spans="2:7" x14ac:dyDescent="0.3">
      <c r="B35" t="s">
        <v>46</v>
      </c>
      <c r="C35" t="s">
        <v>170</v>
      </c>
      <c r="D35" t="str">
        <f t="shared" si="0"/>
        <v>BELUSDT</v>
      </c>
      <c r="G35" t="s">
        <v>246</v>
      </c>
    </row>
    <row r="36" spans="2:7" x14ac:dyDescent="0.3">
      <c r="B36" t="s">
        <v>162</v>
      </c>
      <c r="C36" t="s">
        <v>170</v>
      </c>
      <c r="D36" t="str">
        <f t="shared" si="0"/>
        <v>BICOUSDT</v>
      </c>
      <c r="G36" t="s">
        <v>247</v>
      </c>
    </row>
    <row r="37" spans="2:7" x14ac:dyDescent="0.3">
      <c r="B37" t="s">
        <v>130</v>
      </c>
      <c r="C37" t="s">
        <v>170</v>
      </c>
      <c r="D37" t="str">
        <f t="shared" si="0"/>
        <v>BLURUSDT</v>
      </c>
      <c r="G37" t="s">
        <v>248</v>
      </c>
    </row>
    <row r="38" spans="2:7" x14ac:dyDescent="0.3">
      <c r="B38" t="s">
        <v>186</v>
      </c>
      <c r="C38" t="s">
        <v>170</v>
      </c>
      <c r="D38" t="str">
        <f t="shared" si="0"/>
        <v>BMTUSDT</v>
      </c>
      <c r="G38" t="s">
        <v>249</v>
      </c>
    </row>
    <row r="39" spans="2:7" x14ac:dyDescent="0.3">
      <c r="B39" t="s">
        <v>129</v>
      </c>
      <c r="C39" t="s">
        <v>170</v>
      </c>
      <c r="D39" t="str">
        <f t="shared" si="0"/>
        <v>BNBUSDT</v>
      </c>
      <c r="G39" t="s">
        <v>250</v>
      </c>
    </row>
    <row r="40" spans="2:7" x14ac:dyDescent="0.3">
      <c r="B40" t="s">
        <v>126</v>
      </c>
      <c r="C40" t="s">
        <v>170</v>
      </c>
      <c r="D40" t="str">
        <f t="shared" si="0"/>
        <v>BNTUSDT</v>
      </c>
      <c r="G40" t="s">
        <v>251</v>
      </c>
    </row>
    <row r="41" spans="2:7" x14ac:dyDescent="0.3">
      <c r="B41" t="s">
        <v>119</v>
      </c>
      <c r="C41" t="s">
        <v>170</v>
      </c>
      <c r="D41" t="str">
        <f t="shared" si="0"/>
        <v>BOMEUSDT</v>
      </c>
      <c r="G41" t="s">
        <v>252</v>
      </c>
    </row>
    <row r="42" spans="2:7" x14ac:dyDescent="0.3">
      <c r="B42" t="s">
        <v>167</v>
      </c>
      <c r="C42" t="s">
        <v>170</v>
      </c>
      <c r="D42" t="str">
        <f t="shared" si="0"/>
        <v>BROCCOLI714USDT</v>
      </c>
      <c r="G42" t="s">
        <v>253</v>
      </c>
    </row>
    <row r="43" spans="2:7" x14ac:dyDescent="0.3">
      <c r="B43" t="s">
        <v>187</v>
      </c>
      <c r="C43" t="s">
        <v>170</v>
      </c>
      <c r="D43" t="str">
        <f t="shared" si="0"/>
        <v>BROCCOLIF3BUSDT</v>
      </c>
      <c r="G43" t="s">
        <v>254</v>
      </c>
    </row>
    <row r="44" spans="2:7" x14ac:dyDescent="0.3">
      <c r="B44" t="s">
        <v>144</v>
      </c>
      <c r="C44" t="s">
        <v>170</v>
      </c>
      <c r="D44" t="str">
        <f t="shared" si="0"/>
        <v>BTCUSDT</v>
      </c>
      <c r="G44" t="s">
        <v>255</v>
      </c>
    </row>
    <row r="45" spans="2:7" x14ac:dyDescent="0.3">
      <c r="B45" t="s">
        <v>188</v>
      </c>
      <c r="C45" t="s">
        <v>170</v>
      </c>
      <c r="D45" t="str">
        <f t="shared" si="0"/>
        <v>BUUSDT</v>
      </c>
      <c r="G45" t="s">
        <v>256</v>
      </c>
    </row>
    <row r="46" spans="2:7" x14ac:dyDescent="0.3">
      <c r="B46" t="s">
        <v>71</v>
      </c>
      <c r="C46" t="s">
        <v>170</v>
      </c>
      <c r="D46" t="str">
        <f t="shared" si="0"/>
        <v>C98USDT</v>
      </c>
      <c r="G46" t="s">
        <v>257</v>
      </c>
    </row>
    <row r="47" spans="2:7" x14ac:dyDescent="0.3">
      <c r="B47" t="s">
        <v>69</v>
      </c>
      <c r="C47" t="s">
        <v>170</v>
      </c>
      <c r="D47" t="str">
        <f t="shared" si="0"/>
        <v>CATIUSDT</v>
      </c>
      <c r="G47" t="s">
        <v>258</v>
      </c>
    </row>
    <row r="48" spans="2:7" x14ac:dyDescent="0.3">
      <c r="B48" t="s">
        <v>97</v>
      </c>
      <c r="C48" t="s">
        <v>170</v>
      </c>
      <c r="D48" t="str">
        <f t="shared" si="0"/>
        <v>CELOUSDT</v>
      </c>
      <c r="G48" t="s">
        <v>259</v>
      </c>
    </row>
    <row r="49" spans="2:7" x14ac:dyDescent="0.3">
      <c r="B49" t="s">
        <v>24</v>
      </c>
      <c r="C49" t="s">
        <v>170</v>
      </c>
      <c r="D49" t="str">
        <f t="shared" si="0"/>
        <v>CHRUSDT</v>
      </c>
      <c r="G49" t="s">
        <v>260</v>
      </c>
    </row>
    <row r="50" spans="2:7" x14ac:dyDescent="0.3">
      <c r="B50" t="s">
        <v>41</v>
      </c>
      <c r="C50" t="s">
        <v>170</v>
      </c>
      <c r="D50" t="str">
        <f t="shared" si="0"/>
        <v>CHZUSDT</v>
      </c>
      <c r="G50" t="s">
        <v>261</v>
      </c>
    </row>
    <row r="51" spans="2:7" x14ac:dyDescent="0.3">
      <c r="B51" t="s">
        <v>1</v>
      </c>
      <c r="C51" t="s">
        <v>170</v>
      </c>
      <c r="D51" t="str">
        <f t="shared" si="0"/>
        <v>CKBUSDT</v>
      </c>
      <c r="G51" t="s">
        <v>262</v>
      </c>
    </row>
    <row r="52" spans="2:7" x14ac:dyDescent="0.3">
      <c r="B52" t="s">
        <v>104</v>
      </c>
      <c r="C52" t="s">
        <v>170</v>
      </c>
      <c r="D52" t="str">
        <f t="shared" si="0"/>
        <v>COMPUSDT</v>
      </c>
      <c r="G52" t="s">
        <v>263</v>
      </c>
    </row>
    <row r="53" spans="2:7" x14ac:dyDescent="0.3">
      <c r="B53" t="s">
        <v>124</v>
      </c>
      <c r="C53" t="s">
        <v>170</v>
      </c>
      <c r="D53" t="str">
        <f t="shared" si="0"/>
        <v>COTIUSDT</v>
      </c>
      <c r="G53" t="s">
        <v>264</v>
      </c>
    </row>
    <row r="54" spans="2:7" x14ac:dyDescent="0.3">
      <c r="B54" t="s">
        <v>135</v>
      </c>
      <c r="C54" t="s">
        <v>170</v>
      </c>
      <c r="D54" t="str">
        <f t="shared" si="0"/>
        <v>CRVUSDT</v>
      </c>
      <c r="G54" t="s">
        <v>265</v>
      </c>
    </row>
    <row r="55" spans="2:7" x14ac:dyDescent="0.3">
      <c r="B55" t="s">
        <v>110</v>
      </c>
      <c r="C55" t="s">
        <v>170</v>
      </c>
      <c r="D55" t="str">
        <f t="shared" si="0"/>
        <v>CTSIUSDT</v>
      </c>
      <c r="G55" t="s">
        <v>266</v>
      </c>
    </row>
    <row r="56" spans="2:7" x14ac:dyDescent="0.3">
      <c r="B56" t="s">
        <v>136</v>
      </c>
      <c r="C56" t="s">
        <v>170</v>
      </c>
      <c r="D56" t="str">
        <f t="shared" si="0"/>
        <v>CVCUSDT</v>
      </c>
      <c r="G56" t="s">
        <v>267</v>
      </c>
    </row>
    <row r="57" spans="2:7" x14ac:dyDescent="0.3">
      <c r="B57" t="s">
        <v>151</v>
      </c>
      <c r="C57" t="s">
        <v>170</v>
      </c>
      <c r="D57" t="str">
        <f t="shared" si="0"/>
        <v>CYBERUSDT</v>
      </c>
      <c r="G57" t="s">
        <v>268</v>
      </c>
    </row>
    <row r="58" spans="2:7" x14ac:dyDescent="0.3">
      <c r="B58" t="s">
        <v>159</v>
      </c>
      <c r="C58" t="s">
        <v>170</v>
      </c>
      <c r="D58" t="str">
        <f t="shared" si="0"/>
        <v>DASHUSDT</v>
      </c>
      <c r="G58" t="s">
        <v>269</v>
      </c>
    </row>
    <row r="59" spans="2:7" x14ac:dyDescent="0.3">
      <c r="B59" t="s">
        <v>189</v>
      </c>
      <c r="C59" t="s">
        <v>170</v>
      </c>
      <c r="D59" t="str">
        <f t="shared" si="0"/>
        <v>DEEPUSDT</v>
      </c>
      <c r="G59" t="s">
        <v>270</v>
      </c>
    </row>
    <row r="60" spans="2:7" x14ac:dyDescent="0.3">
      <c r="B60" t="s">
        <v>11</v>
      </c>
      <c r="C60" t="s">
        <v>170</v>
      </c>
      <c r="D60" t="str">
        <f t="shared" si="0"/>
        <v>DENTUSDT</v>
      </c>
      <c r="G60" t="s">
        <v>271</v>
      </c>
    </row>
    <row r="61" spans="2:7" x14ac:dyDescent="0.3">
      <c r="B61" t="s">
        <v>134</v>
      </c>
      <c r="C61" t="s">
        <v>170</v>
      </c>
      <c r="D61" t="str">
        <f t="shared" si="0"/>
        <v>DIAUSDT</v>
      </c>
      <c r="G61" t="s">
        <v>272</v>
      </c>
    </row>
    <row r="62" spans="2:7" x14ac:dyDescent="0.3">
      <c r="B62" t="s">
        <v>31</v>
      </c>
      <c r="C62" t="s">
        <v>170</v>
      </c>
      <c r="D62" t="str">
        <f t="shared" si="0"/>
        <v>DOGEUSDT</v>
      </c>
      <c r="G62" t="s">
        <v>273</v>
      </c>
    </row>
    <row r="63" spans="2:7" x14ac:dyDescent="0.3">
      <c r="B63" t="s">
        <v>190</v>
      </c>
      <c r="C63" t="s">
        <v>170</v>
      </c>
      <c r="D63" t="str">
        <f t="shared" si="0"/>
        <v>DOODUSDT</v>
      </c>
      <c r="G63" t="s">
        <v>274</v>
      </c>
    </row>
    <row r="64" spans="2:7" x14ac:dyDescent="0.3">
      <c r="B64" t="s">
        <v>78</v>
      </c>
      <c r="C64" t="s">
        <v>170</v>
      </c>
      <c r="D64" t="str">
        <f t="shared" si="0"/>
        <v>DOTUSDT</v>
      </c>
      <c r="G64" t="s">
        <v>275</v>
      </c>
    </row>
    <row r="65" spans="2:7" x14ac:dyDescent="0.3">
      <c r="B65" t="s">
        <v>82</v>
      </c>
      <c r="C65" t="s">
        <v>170</v>
      </c>
      <c r="D65" t="str">
        <f t="shared" si="0"/>
        <v>DUSKUSDT</v>
      </c>
      <c r="G65" t="s">
        <v>276</v>
      </c>
    </row>
    <row r="66" spans="2:7" x14ac:dyDescent="0.3">
      <c r="B66" t="s">
        <v>146</v>
      </c>
      <c r="C66" t="s">
        <v>170</v>
      </c>
      <c r="D66" t="str">
        <f t="shared" ref="D66:D129" si="1">_xlfn.CONCAT(B66,C66)</f>
        <v>DYDXUSDT</v>
      </c>
      <c r="G66" t="s">
        <v>277</v>
      </c>
    </row>
    <row r="67" spans="2:7" x14ac:dyDescent="0.3">
      <c r="B67" t="s">
        <v>30</v>
      </c>
      <c r="C67" t="s">
        <v>170</v>
      </c>
      <c r="D67" t="str">
        <f t="shared" si="1"/>
        <v>DYMUSDT</v>
      </c>
      <c r="G67" t="s">
        <v>278</v>
      </c>
    </row>
    <row r="68" spans="2:7" x14ac:dyDescent="0.3">
      <c r="B68" t="s">
        <v>59</v>
      </c>
      <c r="C68" t="s">
        <v>170</v>
      </c>
      <c r="D68" t="str">
        <f t="shared" si="1"/>
        <v>EDUUSDT</v>
      </c>
      <c r="G68" t="s">
        <v>279</v>
      </c>
    </row>
    <row r="69" spans="2:7" x14ac:dyDescent="0.3">
      <c r="B69" t="s">
        <v>95</v>
      </c>
      <c r="C69" t="s">
        <v>170</v>
      </c>
      <c r="D69" t="str">
        <f t="shared" si="1"/>
        <v>EGLDUSDT</v>
      </c>
      <c r="G69" t="s">
        <v>280</v>
      </c>
    </row>
    <row r="70" spans="2:7" x14ac:dyDescent="0.3">
      <c r="B70" t="s">
        <v>5</v>
      </c>
      <c r="C70" t="s">
        <v>170</v>
      </c>
      <c r="D70" t="str">
        <f t="shared" si="1"/>
        <v>ENAUSDT</v>
      </c>
      <c r="G70" t="s">
        <v>281</v>
      </c>
    </row>
    <row r="71" spans="2:7" x14ac:dyDescent="0.3">
      <c r="B71" t="s">
        <v>56</v>
      </c>
      <c r="C71" t="s">
        <v>170</v>
      </c>
      <c r="D71" t="str">
        <f t="shared" si="1"/>
        <v>ENJUSDT</v>
      </c>
      <c r="G71" t="s">
        <v>282</v>
      </c>
    </row>
    <row r="72" spans="2:7" x14ac:dyDescent="0.3">
      <c r="B72" t="s">
        <v>9</v>
      </c>
      <c r="C72" t="s">
        <v>170</v>
      </c>
      <c r="D72" t="str">
        <f t="shared" si="1"/>
        <v>ENSUSDT</v>
      </c>
      <c r="G72" t="s">
        <v>283</v>
      </c>
    </row>
    <row r="73" spans="2:7" x14ac:dyDescent="0.3">
      <c r="B73" t="s">
        <v>163</v>
      </c>
      <c r="C73" t="s">
        <v>170</v>
      </c>
      <c r="D73" t="str">
        <f t="shared" si="1"/>
        <v>EPICUSDT</v>
      </c>
      <c r="G73" t="s">
        <v>284</v>
      </c>
    </row>
    <row r="74" spans="2:7" x14ac:dyDescent="0.3">
      <c r="B74" t="s">
        <v>36</v>
      </c>
      <c r="C74" t="s">
        <v>170</v>
      </c>
      <c r="D74" t="str">
        <f t="shared" si="1"/>
        <v>ETCUSDT</v>
      </c>
      <c r="G74" t="s">
        <v>285</v>
      </c>
    </row>
    <row r="75" spans="2:7" x14ac:dyDescent="0.3">
      <c r="B75" t="s">
        <v>13</v>
      </c>
      <c r="C75" t="s">
        <v>170</v>
      </c>
      <c r="D75" t="str">
        <f t="shared" si="1"/>
        <v>ETHFIUSDT</v>
      </c>
      <c r="G75" t="s">
        <v>286</v>
      </c>
    </row>
    <row r="76" spans="2:7" x14ac:dyDescent="0.3">
      <c r="B76" t="s">
        <v>127</v>
      </c>
      <c r="C76" t="s">
        <v>170</v>
      </c>
      <c r="D76" t="str">
        <f t="shared" si="1"/>
        <v>ETHUSDT</v>
      </c>
      <c r="G76" t="s">
        <v>287</v>
      </c>
    </row>
    <row r="77" spans="2:7" x14ac:dyDescent="0.3">
      <c r="B77" t="s">
        <v>140</v>
      </c>
      <c r="C77" t="s">
        <v>170</v>
      </c>
      <c r="D77" t="str">
        <f t="shared" si="1"/>
        <v>FETUSDT</v>
      </c>
      <c r="G77" t="s">
        <v>288</v>
      </c>
    </row>
    <row r="78" spans="2:7" x14ac:dyDescent="0.3">
      <c r="B78" t="s">
        <v>83</v>
      </c>
      <c r="C78" t="s">
        <v>170</v>
      </c>
      <c r="D78" t="str">
        <f t="shared" si="1"/>
        <v>FILUSDT</v>
      </c>
      <c r="G78" t="s">
        <v>289</v>
      </c>
    </row>
    <row r="79" spans="2:7" x14ac:dyDescent="0.3">
      <c r="B79" t="s">
        <v>165</v>
      </c>
      <c r="C79" t="s">
        <v>170</v>
      </c>
      <c r="D79" t="str">
        <f t="shared" si="1"/>
        <v>FIOUSDT</v>
      </c>
      <c r="G79" t="s">
        <v>290</v>
      </c>
    </row>
    <row r="80" spans="2:7" x14ac:dyDescent="0.3">
      <c r="B80" t="s">
        <v>75</v>
      </c>
      <c r="C80" t="s">
        <v>170</v>
      </c>
      <c r="D80" t="str">
        <f t="shared" si="1"/>
        <v>FLOWUSDT</v>
      </c>
      <c r="G80" t="s">
        <v>291</v>
      </c>
    </row>
    <row r="81" spans="2:7" x14ac:dyDescent="0.3">
      <c r="B81" t="s">
        <v>102</v>
      </c>
      <c r="C81" t="s">
        <v>170</v>
      </c>
      <c r="D81" t="str">
        <f t="shared" si="1"/>
        <v>FLUXUSDT</v>
      </c>
      <c r="G81" t="s">
        <v>292</v>
      </c>
    </row>
    <row r="82" spans="2:7" x14ac:dyDescent="0.3">
      <c r="B82" t="s">
        <v>147</v>
      </c>
      <c r="C82" t="s">
        <v>170</v>
      </c>
      <c r="D82" t="str">
        <f t="shared" si="1"/>
        <v>FUNUSDT</v>
      </c>
      <c r="G82" t="s">
        <v>293</v>
      </c>
    </row>
    <row r="83" spans="2:7" x14ac:dyDescent="0.3">
      <c r="B83" t="s">
        <v>164</v>
      </c>
      <c r="C83" t="s">
        <v>170</v>
      </c>
      <c r="D83" t="str">
        <f t="shared" si="1"/>
        <v>FXSUSDT</v>
      </c>
      <c r="G83" t="s">
        <v>294</v>
      </c>
    </row>
    <row r="84" spans="2:7" x14ac:dyDescent="0.3">
      <c r="B84" t="s">
        <v>72</v>
      </c>
      <c r="C84" t="s">
        <v>170</v>
      </c>
      <c r="D84" t="str">
        <f t="shared" si="1"/>
        <v>GALAUSDT</v>
      </c>
      <c r="G84" t="s">
        <v>295</v>
      </c>
    </row>
    <row r="85" spans="2:7" x14ac:dyDescent="0.3">
      <c r="B85" t="s">
        <v>57</v>
      </c>
      <c r="C85" t="s">
        <v>170</v>
      </c>
      <c r="D85" t="str">
        <f t="shared" si="1"/>
        <v>GASUSDT</v>
      </c>
      <c r="G85" t="s">
        <v>296</v>
      </c>
    </row>
    <row r="86" spans="2:7" x14ac:dyDescent="0.3">
      <c r="B86" t="s">
        <v>48</v>
      </c>
      <c r="C86" t="s">
        <v>170</v>
      </c>
      <c r="D86" t="str">
        <f t="shared" si="1"/>
        <v>GHSTUSDT</v>
      </c>
      <c r="G86" t="s">
        <v>297</v>
      </c>
    </row>
    <row r="87" spans="2:7" x14ac:dyDescent="0.3">
      <c r="B87" t="s">
        <v>12</v>
      </c>
      <c r="C87" t="s">
        <v>170</v>
      </c>
      <c r="D87" t="str">
        <f t="shared" si="1"/>
        <v>GLMUSDT</v>
      </c>
      <c r="G87" t="s">
        <v>298</v>
      </c>
    </row>
    <row r="88" spans="2:7" x14ac:dyDescent="0.3">
      <c r="B88" t="s">
        <v>85</v>
      </c>
      <c r="C88" t="s">
        <v>170</v>
      </c>
      <c r="D88" t="str">
        <f t="shared" si="1"/>
        <v>GMXUSDT</v>
      </c>
      <c r="G88" t="s">
        <v>299</v>
      </c>
    </row>
    <row r="89" spans="2:7" x14ac:dyDescent="0.3">
      <c r="B89" t="s">
        <v>191</v>
      </c>
      <c r="C89" t="s">
        <v>170</v>
      </c>
      <c r="D89" t="str">
        <f t="shared" si="1"/>
        <v>GOATUSDT</v>
      </c>
      <c r="G89" t="s">
        <v>300</v>
      </c>
    </row>
    <row r="90" spans="2:7" x14ac:dyDescent="0.3">
      <c r="B90" t="s">
        <v>87</v>
      </c>
      <c r="C90" t="s">
        <v>170</v>
      </c>
      <c r="D90" t="str">
        <f t="shared" si="1"/>
        <v>GRTUSDT</v>
      </c>
      <c r="G90" t="s">
        <v>301</v>
      </c>
    </row>
    <row r="91" spans="2:7" x14ac:dyDescent="0.3">
      <c r="B91" t="s">
        <v>54</v>
      </c>
      <c r="C91" t="s">
        <v>170</v>
      </c>
      <c r="D91" t="str">
        <f t="shared" si="1"/>
        <v>GTCUSDT</v>
      </c>
      <c r="G91" t="s">
        <v>302</v>
      </c>
    </row>
    <row r="92" spans="2:7" x14ac:dyDescent="0.3">
      <c r="B92" t="s">
        <v>133</v>
      </c>
      <c r="C92" t="s">
        <v>170</v>
      </c>
      <c r="D92" t="str">
        <f t="shared" si="1"/>
        <v>GUNUSDT</v>
      </c>
      <c r="G92" t="s">
        <v>303</v>
      </c>
    </row>
    <row r="93" spans="2:7" x14ac:dyDescent="0.3">
      <c r="B93" t="s">
        <v>68</v>
      </c>
      <c r="C93" t="s">
        <v>170</v>
      </c>
      <c r="D93" t="str">
        <f t="shared" si="1"/>
        <v>HFTUSDT</v>
      </c>
      <c r="G93" t="s">
        <v>304</v>
      </c>
    </row>
    <row r="94" spans="2:7" x14ac:dyDescent="0.3">
      <c r="B94" t="s">
        <v>55</v>
      </c>
      <c r="C94" t="s">
        <v>170</v>
      </c>
      <c r="D94" t="str">
        <f t="shared" si="1"/>
        <v>HIGHUSDT</v>
      </c>
      <c r="G94" t="s">
        <v>305</v>
      </c>
    </row>
    <row r="95" spans="2:7" x14ac:dyDescent="0.3">
      <c r="B95" t="s">
        <v>192</v>
      </c>
      <c r="C95" t="s">
        <v>170</v>
      </c>
      <c r="D95" t="str">
        <f t="shared" si="1"/>
        <v>HIPPOUSDT</v>
      </c>
      <c r="G95" t="s">
        <v>306</v>
      </c>
    </row>
    <row r="96" spans="2:7" x14ac:dyDescent="0.3">
      <c r="B96" t="s">
        <v>173</v>
      </c>
      <c r="C96" t="s">
        <v>170</v>
      </c>
      <c r="D96" t="str">
        <f t="shared" si="1"/>
        <v>HMSTRUSDT</v>
      </c>
      <c r="G96" t="s">
        <v>307</v>
      </c>
    </row>
    <row r="97" spans="2:7" x14ac:dyDescent="0.3">
      <c r="B97" t="s">
        <v>50</v>
      </c>
      <c r="C97" t="s">
        <v>170</v>
      </c>
      <c r="D97" t="str">
        <f t="shared" si="1"/>
        <v>HOOKUSDT</v>
      </c>
      <c r="G97" t="s">
        <v>308</v>
      </c>
    </row>
    <row r="98" spans="2:7" x14ac:dyDescent="0.3">
      <c r="B98" t="s">
        <v>169</v>
      </c>
      <c r="C98" t="s">
        <v>170</v>
      </c>
      <c r="D98" t="str">
        <f t="shared" si="1"/>
        <v>HYPERUSDT</v>
      </c>
      <c r="G98" t="s">
        <v>309</v>
      </c>
    </row>
    <row r="99" spans="2:7" x14ac:dyDescent="0.3">
      <c r="B99" t="s">
        <v>63</v>
      </c>
      <c r="C99" t="s">
        <v>170</v>
      </c>
      <c r="D99" t="str">
        <f t="shared" si="1"/>
        <v>ICPUSDT</v>
      </c>
      <c r="G99" t="s">
        <v>310</v>
      </c>
    </row>
    <row r="100" spans="2:7" x14ac:dyDescent="0.3">
      <c r="B100" t="s">
        <v>193</v>
      </c>
      <c r="C100" t="s">
        <v>170</v>
      </c>
      <c r="D100" t="str">
        <f t="shared" si="1"/>
        <v>ICXUSDT</v>
      </c>
      <c r="G100" t="s">
        <v>311</v>
      </c>
    </row>
    <row r="101" spans="2:7" x14ac:dyDescent="0.3">
      <c r="B101" t="s">
        <v>194</v>
      </c>
      <c r="C101" t="s">
        <v>170</v>
      </c>
      <c r="D101" t="str">
        <f t="shared" si="1"/>
        <v>IDUUSDT</v>
      </c>
      <c r="G101" t="s">
        <v>312</v>
      </c>
    </row>
    <row r="102" spans="2:7" x14ac:dyDescent="0.3">
      <c r="B102" t="s">
        <v>153</v>
      </c>
      <c r="C102" t="s">
        <v>170</v>
      </c>
      <c r="D102" t="str">
        <f t="shared" si="1"/>
        <v>ILVUSDT</v>
      </c>
      <c r="G102" t="s">
        <v>313</v>
      </c>
    </row>
    <row r="103" spans="2:7" x14ac:dyDescent="0.3">
      <c r="B103" t="s">
        <v>8</v>
      </c>
      <c r="C103" t="s">
        <v>170</v>
      </c>
      <c r="D103" t="str">
        <f t="shared" si="1"/>
        <v>INITUSDT</v>
      </c>
      <c r="G103" t="s">
        <v>314</v>
      </c>
    </row>
    <row r="104" spans="2:7" x14ac:dyDescent="0.3">
      <c r="B104" t="s">
        <v>14</v>
      </c>
      <c r="C104" t="s">
        <v>170</v>
      </c>
      <c r="D104" t="str">
        <f t="shared" si="1"/>
        <v>INJUSDT</v>
      </c>
      <c r="G104" t="s">
        <v>315</v>
      </c>
    </row>
    <row r="105" spans="2:7" x14ac:dyDescent="0.3">
      <c r="B105" t="s">
        <v>52</v>
      </c>
      <c r="C105" t="s">
        <v>170</v>
      </c>
      <c r="D105" t="str">
        <f t="shared" si="1"/>
        <v>IOTXUSDT</v>
      </c>
      <c r="G105" t="s">
        <v>316</v>
      </c>
    </row>
    <row r="106" spans="2:7" x14ac:dyDescent="0.3">
      <c r="B106" t="s">
        <v>195</v>
      </c>
      <c r="C106" t="s">
        <v>170</v>
      </c>
      <c r="D106" t="str">
        <f t="shared" si="1"/>
        <v>JELLYJELLYUSDT</v>
      </c>
      <c r="G106" t="s">
        <v>317</v>
      </c>
    </row>
    <row r="107" spans="2:7" x14ac:dyDescent="0.3">
      <c r="B107" t="s">
        <v>91</v>
      </c>
      <c r="C107" t="s">
        <v>170</v>
      </c>
      <c r="D107" t="str">
        <f t="shared" si="1"/>
        <v>JOEUSDT</v>
      </c>
      <c r="G107" t="s">
        <v>318</v>
      </c>
    </row>
    <row r="108" spans="2:7" x14ac:dyDescent="0.3">
      <c r="B108" t="s">
        <v>112</v>
      </c>
      <c r="C108" t="s">
        <v>170</v>
      </c>
      <c r="D108" t="str">
        <f t="shared" si="1"/>
        <v>JTOUSDT</v>
      </c>
      <c r="G108" t="s">
        <v>319</v>
      </c>
    </row>
    <row r="109" spans="2:7" x14ac:dyDescent="0.3">
      <c r="B109" t="s">
        <v>28</v>
      </c>
      <c r="C109" t="s">
        <v>170</v>
      </c>
      <c r="D109" t="str">
        <f t="shared" si="1"/>
        <v>JUPUSDT</v>
      </c>
      <c r="G109" t="s">
        <v>320</v>
      </c>
    </row>
    <row r="110" spans="2:7" x14ac:dyDescent="0.3">
      <c r="B110" t="s">
        <v>141</v>
      </c>
      <c r="C110" t="s">
        <v>170</v>
      </c>
      <c r="D110" t="str">
        <f t="shared" si="1"/>
        <v>KAVAUSDT</v>
      </c>
      <c r="G110" t="s">
        <v>321</v>
      </c>
    </row>
    <row r="111" spans="2:7" x14ac:dyDescent="0.3">
      <c r="B111" t="s">
        <v>152</v>
      </c>
      <c r="C111" t="s">
        <v>170</v>
      </c>
      <c r="D111" t="str">
        <f t="shared" si="1"/>
        <v>KDAUSDT</v>
      </c>
      <c r="G111" t="s">
        <v>322</v>
      </c>
    </row>
    <row r="112" spans="2:7" x14ac:dyDescent="0.3">
      <c r="B112" t="s">
        <v>98</v>
      </c>
      <c r="C112" t="s">
        <v>170</v>
      </c>
      <c r="D112" t="str">
        <f t="shared" si="1"/>
        <v>KNCUSDT</v>
      </c>
      <c r="G112" t="s">
        <v>323</v>
      </c>
    </row>
    <row r="113" spans="2:7" x14ac:dyDescent="0.3">
      <c r="B113" t="s">
        <v>58</v>
      </c>
      <c r="C113" t="s">
        <v>170</v>
      </c>
      <c r="D113" t="str">
        <f t="shared" si="1"/>
        <v>LINKUSDT</v>
      </c>
      <c r="G113" t="s">
        <v>324</v>
      </c>
    </row>
    <row r="114" spans="2:7" x14ac:dyDescent="0.3">
      <c r="B114" t="s">
        <v>53</v>
      </c>
      <c r="C114" t="s">
        <v>170</v>
      </c>
      <c r="D114" t="str">
        <f t="shared" si="1"/>
        <v>LPTUSDT</v>
      </c>
      <c r="G114" t="s">
        <v>325</v>
      </c>
    </row>
    <row r="115" spans="2:7" x14ac:dyDescent="0.3">
      <c r="B115" t="s">
        <v>166</v>
      </c>
      <c r="C115" t="s">
        <v>170</v>
      </c>
      <c r="D115" t="str">
        <f t="shared" si="1"/>
        <v>LQTYUSDT</v>
      </c>
      <c r="G115" t="s">
        <v>326</v>
      </c>
    </row>
    <row r="116" spans="2:7" x14ac:dyDescent="0.3">
      <c r="B116" t="s">
        <v>79</v>
      </c>
      <c r="C116" t="s">
        <v>170</v>
      </c>
      <c r="D116" t="str">
        <f t="shared" si="1"/>
        <v>LRCUSDT</v>
      </c>
      <c r="G116" t="s">
        <v>327</v>
      </c>
    </row>
    <row r="117" spans="2:7" x14ac:dyDescent="0.3">
      <c r="B117" t="s">
        <v>125</v>
      </c>
      <c r="C117" t="s">
        <v>170</v>
      </c>
      <c r="D117" t="str">
        <f t="shared" si="1"/>
        <v>LSKUSDT</v>
      </c>
      <c r="G117" t="s">
        <v>328</v>
      </c>
    </row>
    <row r="118" spans="2:7" x14ac:dyDescent="0.3">
      <c r="B118" t="s">
        <v>138</v>
      </c>
      <c r="C118" t="s">
        <v>170</v>
      </c>
      <c r="D118" t="str">
        <f t="shared" si="1"/>
        <v>MAGICUSDT</v>
      </c>
      <c r="G118" t="s">
        <v>329</v>
      </c>
    </row>
    <row r="119" spans="2:7" x14ac:dyDescent="0.3">
      <c r="B119" t="s">
        <v>101</v>
      </c>
      <c r="C119" t="s">
        <v>170</v>
      </c>
      <c r="D119" t="str">
        <f t="shared" si="1"/>
        <v>MANTAUSDT</v>
      </c>
      <c r="G119" t="s">
        <v>330</v>
      </c>
    </row>
    <row r="120" spans="2:7" x14ac:dyDescent="0.3">
      <c r="B120" t="s">
        <v>86</v>
      </c>
      <c r="C120" t="s">
        <v>170</v>
      </c>
      <c r="D120" t="str">
        <f t="shared" si="1"/>
        <v>MAVUSDT</v>
      </c>
      <c r="G120" t="s">
        <v>331</v>
      </c>
    </row>
    <row r="121" spans="2:7" x14ac:dyDescent="0.3">
      <c r="B121" t="s">
        <v>196</v>
      </c>
      <c r="C121" t="s">
        <v>170</v>
      </c>
      <c r="D121" t="str">
        <f t="shared" si="1"/>
        <v>MEMEFIUSDT</v>
      </c>
      <c r="G121" t="s">
        <v>332</v>
      </c>
    </row>
    <row r="122" spans="2:7" x14ac:dyDescent="0.3">
      <c r="B122" t="s">
        <v>196</v>
      </c>
      <c r="C122" t="s">
        <v>170</v>
      </c>
      <c r="D122" t="str">
        <f t="shared" si="1"/>
        <v>MEMEFIUSDT</v>
      </c>
      <c r="G122" t="s">
        <v>332</v>
      </c>
    </row>
    <row r="123" spans="2:7" x14ac:dyDescent="0.3">
      <c r="B123" t="s">
        <v>44</v>
      </c>
      <c r="C123" t="s">
        <v>170</v>
      </c>
      <c r="D123" t="str">
        <f t="shared" si="1"/>
        <v>MINAUSDT</v>
      </c>
      <c r="G123" t="s">
        <v>333</v>
      </c>
    </row>
    <row r="124" spans="2:7" x14ac:dyDescent="0.3">
      <c r="B124" t="s">
        <v>197</v>
      </c>
      <c r="C124" t="s">
        <v>170</v>
      </c>
      <c r="D124" t="str">
        <f t="shared" si="1"/>
        <v>MOODENGUSDT</v>
      </c>
      <c r="G124" t="s">
        <v>334</v>
      </c>
    </row>
    <row r="125" spans="2:7" x14ac:dyDescent="0.3">
      <c r="B125" t="s">
        <v>76</v>
      </c>
      <c r="C125" t="s">
        <v>170</v>
      </c>
      <c r="D125" t="str">
        <f t="shared" si="1"/>
        <v>MOVRUSDT</v>
      </c>
      <c r="G125" t="s">
        <v>335</v>
      </c>
    </row>
    <row r="126" spans="2:7" x14ac:dyDescent="0.3">
      <c r="B126" t="s">
        <v>92</v>
      </c>
      <c r="C126" t="s">
        <v>170</v>
      </c>
      <c r="D126" t="str">
        <f t="shared" si="1"/>
        <v>MTLUSDT</v>
      </c>
      <c r="G126" t="s">
        <v>336</v>
      </c>
    </row>
    <row r="127" spans="2:7" x14ac:dyDescent="0.3">
      <c r="B127" t="s">
        <v>20</v>
      </c>
      <c r="C127" t="s">
        <v>170</v>
      </c>
      <c r="D127" t="str">
        <f t="shared" si="1"/>
        <v>NEARUSDT</v>
      </c>
      <c r="G127" t="s">
        <v>337</v>
      </c>
    </row>
    <row r="128" spans="2:7" x14ac:dyDescent="0.3">
      <c r="B128" t="s">
        <v>198</v>
      </c>
      <c r="C128" t="s">
        <v>170</v>
      </c>
      <c r="D128" t="str">
        <f t="shared" si="1"/>
        <v>NEIROETHUSDT</v>
      </c>
      <c r="G128" t="s">
        <v>338</v>
      </c>
    </row>
    <row r="129" spans="2:7" x14ac:dyDescent="0.3">
      <c r="B129" t="s">
        <v>145</v>
      </c>
      <c r="C129" t="s">
        <v>170</v>
      </c>
      <c r="D129" t="str">
        <f t="shared" si="1"/>
        <v>NEIROUSDT</v>
      </c>
      <c r="G129" t="s">
        <v>339</v>
      </c>
    </row>
    <row r="130" spans="2:7" x14ac:dyDescent="0.3">
      <c r="B130" t="s">
        <v>199</v>
      </c>
      <c r="C130" t="s">
        <v>170</v>
      </c>
      <c r="D130" t="str">
        <f t="shared" ref="D130:D193" si="2">_xlfn.CONCAT(B130,C130)</f>
        <v>NFPUUSDT</v>
      </c>
      <c r="G130" t="s">
        <v>340</v>
      </c>
    </row>
    <row r="131" spans="2:7" x14ac:dyDescent="0.3">
      <c r="B131" t="s">
        <v>37</v>
      </c>
      <c r="C131" t="s">
        <v>170</v>
      </c>
      <c r="D131" t="str">
        <f t="shared" si="2"/>
        <v>NMRUSDT</v>
      </c>
      <c r="G131" t="s">
        <v>341</v>
      </c>
    </row>
    <row r="132" spans="2:7" x14ac:dyDescent="0.3">
      <c r="B132" t="s">
        <v>114</v>
      </c>
      <c r="C132" t="s">
        <v>170</v>
      </c>
      <c r="D132" t="str">
        <f t="shared" si="2"/>
        <v>NOTUSDT</v>
      </c>
      <c r="G132" t="s">
        <v>342</v>
      </c>
    </row>
    <row r="133" spans="2:7" x14ac:dyDescent="0.3">
      <c r="B133" t="s">
        <v>158</v>
      </c>
      <c r="C133" t="s">
        <v>170</v>
      </c>
      <c r="D133" t="str">
        <f t="shared" si="2"/>
        <v>NTRNUSDT</v>
      </c>
      <c r="G133" t="s">
        <v>343</v>
      </c>
    </row>
    <row r="134" spans="2:7" x14ac:dyDescent="0.3">
      <c r="B134" t="s">
        <v>160</v>
      </c>
      <c r="C134" t="s">
        <v>170</v>
      </c>
      <c r="D134" t="str">
        <f t="shared" si="2"/>
        <v>NXPCUSDT</v>
      </c>
      <c r="G134" t="s">
        <v>344</v>
      </c>
    </row>
    <row r="135" spans="2:7" x14ac:dyDescent="0.3">
      <c r="B135" t="s">
        <v>200</v>
      </c>
      <c r="C135" t="s">
        <v>170</v>
      </c>
      <c r="D135" t="str">
        <f t="shared" si="2"/>
        <v>OBOLUSDT</v>
      </c>
      <c r="G135" t="s">
        <v>345</v>
      </c>
    </row>
    <row r="136" spans="2:7" x14ac:dyDescent="0.3">
      <c r="B136" t="s">
        <v>137</v>
      </c>
      <c r="C136" t="s">
        <v>170</v>
      </c>
      <c r="D136" t="str">
        <f t="shared" si="2"/>
        <v>OGNUSDT</v>
      </c>
      <c r="G136" t="s">
        <v>346</v>
      </c>
    </row>
    <row r="137" spans="2:7" x14ac:dyDescent="0.3">
      <c r="B137" t="s">
        <v>137</v>
      </c>
      <c r="C137" t="s">
        <v>170</v>
      </c>
      <c r="D137" t="str">
        <f t="shared" si="2"/>
        <v>OGNUSDT</v>
      </c>
      <c r="G137" t="s">
        <v>346</v>
      </c>
    </row>
    <row r="138" spans="2:7" x14ac:dyDescent="0.3">
      <c r="B138" t="s">
        <v>4</v>
      </c>
      <c r="C138" t="s">
        <v>170</v>
      </c>
      <c r="D138" t="str">
        <f t="shared" si="2"/>
        <v>OMUSDT</v>
      </c>
      <c r="G138" t="s">
        <v>347</v>
      </c>
    </row>
    <row r="139" spans="2:7" x14ac:dyDescent="0.3">
      <c r="B139" t="s">
        <v>64</v>
      </c>
      <c r="C139" t="s">
        <v>170</v>
      </c>
      <c r="D139" t="str">
        <f t="shared" si="2"/>
        <v>ONDOUSDT</v>
      </c>
      <c r="G139" t="s">
        <v>348</v>
      </c>
    </row>
    <row r="140" spans="2:7" x14ac:dyDescent="0.3">
      <c r="B140" t="s">
        <v>49</v>
      </c>
      <c r="C140" t="s">
        <v>170</v>
      </c>
      <c r="D140" t="str">
        <f t="shared" si="2"/>
        <v>ONEUSDT</v>
      </c>
      <c r="G140" t="s">
        <v>349</v>
      </c>
    </row>
    <row r="141" spans="2:7" x14ac:dyDescent="0.3">
      <c r="B141" t="s">
        <v>117</v>
      </c>
      <c r="C141" t="s">
        <v>170</v>
      </c>
      <c r="D141" t="str">
        <f t="shared" si="2"/>
        <v>ONGUSDT</v>
      </c>
      <c r="G141" t="s">
        <v>350</v>
      </c>
    </row>
    <row r="142" spans="2:7" x14ac:dyDescent="0.3">
      <c r="B142" t="s">
        <v>40</v>
      </c>
      <c r="C142" t="s">
        <v>170</v>
      </c>
      <c r="D142" t="str">
        <f t="shared" si="2"/>
        <v>OPUSDT</v>
      </c>
      <c r="G142" t="s">
        <v>351</v>
      </c>
    </row>
    <row r="143" spans="2:7" x14ac:dyDescent="0.3">
      <c r="B143" t="s">
        <v>22</v>
      </c>
      <c r="C143" t="s">
        <v>170</v>
      </c>
      <c r="D143" t="str">
        <f t="shared" si="2"/>
        <v>ORDIUSDT</v>
      </c>
      <c r="G143" t="s">
        <v>352</v>
      </c>
    </row>
    <row r="144" spans="2:7" x14ac:dyDescent="0.3">
      <c r="B144" t="s">
        <v>15</v>
      </c>
      <c r="C144" t="s">
        <v>170</v>
      </c>
      <c r="D144" t="str">
        <f t="shared" si="2"/>
        <v>OXTUSDT</v>
      </c>
      <c r="G144" t="s">
        <v>353</v>
      </c>
    </row>
    <row r="145" spans="2:7" x14ac:dyDescent="0.3">
      <c r="B145" t="s">
        <v>161</v>
      </c>
      <c r="C145" t="s">
        <v>170</v>
      </c>
      <c r="D145" t="str">
        <f t="shared" si="2"/>
        <v>PAXGUSDT</v>
      </c>
      <c r="G145" t="s">
        <v>354</v>
      </c>
    </row>
    <row r="146" spans="2:7" x14ac:dyDescent="0.3">
      <c r="B146" t="s">
        <v>123</v>
      </c>
      <c r="C146" t="s">
        <v>170</v>
      </c>
      <c r="D146" t="str">
        <f t="shared" si="2"/>
        <v>PENDLEUSDT</v>
      </c>
      <c r="G146" t="s">
        <v>355</v>
      </c>
    </row>
    <row r="147" spans="2:7" x14ac:dyDescent="0.3">
      <c r="B147" t="s">
        <v>149</v>
      </c>
      <c r="C147" t="s">
        <v>170</v>
      </c>
      <c r="D147" t="str">
        <f t="shared" si="2"/>
        <v>PEOPLEUSDT</v>
      </c>
      <c r="G147" t="s">
        <v>356</v>
      </c>
    </row>
    <row r="148" spans="2:7" x14ac:dyDescent="0.3">
      <c r="B148" t="s">
        <v>35</v>
      </c>
      <c r="C148" t="s">
        <v>170</v>
      </c>
      <c r="D148" t="str">
        <f t="shared" si="2"/>
        <v>PHBUSDT</v>
      </c>
      <c r="G148" t="s">
        <v>357</v>
      </c>
    </row>
    <row r="149" spans="2:7" x14ac:dyDescent="0.3">
      <c r="B149" t="s">
        <v>113</v>
      </c>
      <c r="C149" t="s">
        <v>170</v>
      </c>
      <c r="D149" t="str">
        <f t="shared" si="2"/>
        <v>POLYXUSDT</v>
      </c>
      <c r="G149" t="s">
        <v>358</v>
      </c>
    </row>
    <row r="150" spans="2:7" x14ac:dyDescent="0.3">
      <c r="B150" t="s">
        <v>88</v>
      </c>
      <c r="C150" t="s">
        <v>170</v>
      </c>
      <c r="D150" t="str">
        <f t="shared" si="2"/>
        <v>POWRUSDT</v>
      </c>
      <c r="G150" t="s">
        <v>359</v>
      </c>
    </row>
    <row r="151" spans="2:7" x14ac:dyDescent="0.3">
      <c r="B151" t="s">
        <v>201</v>
      </c>
      <c r="C151" t="s">
        <v>170</v>
      </c>
      <c r="D151" t="str">
        <f t="shared" si="2"/>
        <v>PROMPTUSDT</v>
      </c>
      <c r="G151" t="s">
        <v>360</v>
      </c>
    </row>
    <row r="152" spans="2:7" x14ac:dyDescent="0.3">
      <c r="B152" t="s">
        <v>142</v>
      </c>
      <c r="C152" t="s">
        <v>170</v>
      </c>
      <c r="D152" t="str">
        <f t="shared" si="2"/>
        <v>PUNDIXUSDT</v>
      </c>
      <c r="G152" t="s">
        <v>361</v>
      </c>
    </row>
    <row r="153" spans="2:7" x14ac:dyDescent="0.3">
      <c r="B153" t="s">
        <v>26</v>
      </c>
      <c r="C153" t="s">
        <v>170</v>
      </c>
      <c r="D153" t="str">
        <f t="shared" si="2"/>
        <v>PYTHUSDT</v>
      </c>
      <c r="G153" t="s">
        <v>362</v>
      </c>
    </row>
    <row r="154" spans="2:7" x14ac:dyDescent="0.3">
      <c r="B154" t="s">
        <v>148</v>
      </c>
      <c r="C154" t="s">
        <v>170</v>
      </c>
      <c r="D154" t="str">
        <f t="shared" si="2"/>
        <v>QNTUSDT</v>
      </c>
      <c r="G154" t="s">
        <v>363</v>
      </c>
    </row>
    <row r="155" spans="2:7" x14ac:dyDescent="0.3">
      <c r="B155" t="s">
        <v>143</v>
      </c>
      <c r="C155" t="s">
        <v>170</v>
      </c>
      <c r="D155" t="str">
        <f t="shared" si="2"/>
        <v>QUICKUSDT</v>
      </c>
      <c r="G155" t="s">
        <v>364</v>
      </c>
    </row>
    <row r="156" spans="2:7" x14ac:dyDescent="0.3">
      <c r="B156" t="s">
        <v>62</v>
      </c>
      <c r="C156" t="s">
        <v>170</v>
      </c>
      <c r="D156" t="str">
        <f t="shared" si="2"/>
        <v>RDNTUSDT</v>
      </c>
      <c r="G156" t="s">
        <v>365</v>
      </c>
    </row>
    <row r="157" spans="2:7" x14ac:dyDescent="0.3">
      <c r="B157" t="s">
        <v>25</v>
      </c>
      <c r="C157" t="s">
        <v>170</v>
      </c>
      <c r="D157" t="str">
        <f t="shared" si="2"/>
        <v>RENDERUSDT</v>
      </c>
      <c r="G157" t="s">
        <v>366</v>
      </c>
    </row>
    <row r="158" spans="2:7" x14ac:dyDescent="0.3">
      <c r="B158" t="s">
        <v>155</v>
      </c>
      <c r="C158" t="s">
        <v>170</v>
      </c>
      <c r="D158" t="str">
        <f t="shared" si="2"/>
        <v>RIFUSDT</v>
      </c>
      <c r="G158" t="s">
        <v>367</v>
      </c>
    </row>
    <row r="159" spans="2:7" x14ac:dyDescent="0.3">
      <c r="B159" t="s">
        <v>132</v>
      </c>
      <c r="C159" t="s">
        <v>170</v>
      </c>
      <c r="D159" t="str">
        <f t="shared" si="2"/>
        <v>RLCUSDT</v>
      </c>
      <c r="G159" t="s">
        <v>368</v>
      </c>
    </row>
    <row r="160" spans="2:7" x14ac:dyDescent="0.3">
      <c r="B160" t="s">
        <v>120</v>
      </c>
      <c r="C160" t="s">
        <v>170</v>
      </c>
      <c r="D160" t="str">
        <f t="shared" si="2"/>
        <v>RONINUSDT</v>
      </c>
      <c r="G160" t="s">
        <v>369</v>
      </c>
    </row>
    <row r="161" spans="2:7" x14ac:dyDescent="0.3">
      <c r="B161" t="s">
        <v>70</v>
      </c>
      <c r="C161" t="s">
        <v>170</v>
      </c>
      <c r="D161" t="str">
        <f t="shared" si="2"/>
        <v>ROSEUSDT</v>
      </c>
      <c r="G161" t="s">
        <v>370</v>
      </c>
    </row>
    <row r="162" spans="2:7" x14ac:dyDescent="0.3">
      <c r="B162" t="s">
        <v>94</v>
      </c>
      <c r="C162" t="s">
        <v>170</v>
      </c>
      <c r="D162" t="str">
        <f t="shared" si="2"/>
        <v>RPLUSDT</v>
      </c>
      <c r="G162" t="s">
        <v>371</v>
      </c>
    </row>
    <row r="163" spans="2:7" x14ac:dyDescent="0.3">
      <c r="B163" t="s">
        <v>103</v>
      </c>
      <c r="C163" t="s">
        <v>170</v>
      </c>
      <c r="D163" t="str">
        <f t="shared" si="2"/>
        <v>RUNEUSDT</v>
      </c>
      <c r="G163" t="s">
        <v>372</v>
      </c>
    </row>
    <row r="164" spans="2:7" x14ac:dyDescent="0.3">
      <c r="B164" t="s">
        <v>16</v>
      </c>
      <c r="C164" t="s">
        <v>170</v>
      </c>
      <c r="D164" t="str">
        <f t="shared" si="2"/>
        <v>RVNUSDT</v>
      </c>
      <c r="G164" t="s">
        <v>373</v>
      </c>
    </row>
    <row r="165" spans="2:7" x14ac:dyDescent="0.3">
      <c r="B165" t="s">
        <v>202</v>
      </c>
      <c r="C165" t="s">
        <v>170</v>
      </c>
      <c r="D165" t="str">
        <f t="shared" si="2"/>
        <v>SAFEUSDT</v>
      </c>
      <c r="G165" t="s">
        <v>374</v>
      </c>
    </row>
    <row r="166" spans="2:7" x14ac:dyDescent="0.3">
      <c r="B166" t="s">
        <v>93</v>
      </c>
      <c r="C166" t="s">
        <v>170</v>
      </c>
      <c r="D166" t="str">
        <f t="shared" si="2"/>
        <v>SANDUSDT</v>
      </c>
      <c r="G166" t="s">
        <v>375</v>
      </c>
    </row>
    <row r="167" spans="2:7" x14ac:dyDescent="0.3">
      <c r="B167" t="s">
        <v>121</v>
      </c>
      <c r="C167" t="s">
        <v>170</v>
      </c>
      <c r="D167" t="str">
        <f t="shared" si="2"/>
        <v>SANTOSUSDT</v>
      </c>
      <c r="G167" t="s">
        <v>376</v>
      </c>
    </row>
    <row r="168" spans="2:7" x14ac:dyDescent="0.3">
      <c r="B168" t="s">
        <v>45</v>
      </c>
      <c r="C168" t="s">
        <v>170</v>
      </c>
      <c r="D168" t="str">
        <f t="shared" si="2"/>
        <v>SEIUSDT</v>
      </c>
      <c r="G168" t="s">
        <v>377</v>
      </c>
    </row>
    <row r="169" spans="2:7" x14ac:dyDescent="0.3">
      <c r="B169" t="s">
        <v>116</v>
      </c>
      <c r="C169" t="s">
        <v>170</v>
      </c>
      <c r="D169" t="str">
        <f t="shared" si="2"/>
        <v>SFPUSDT</v>
      </c>
      <c r="G169" t="s">
        <v>378</v>
      </c>
    </row>
    <row r="170" spans="2:7" x14ac:dyDescent="0.3">
      <c r="B170" t="s">
        <v>203</v>
      </c>
      <c r="C170" t="s">
        <v>170</v>
      </c>
      <c r="D170" t="str">
        <f t="shared" si="2"/>
        <v>SIRENUSDT</v>
      </c>
      <c r="G170" t="s">
        <v>379</v>
      </c>
    </row>
    <row r="171" spans="2:7" x14ac:dyDescent="0.3">
      <c r="B171" t="s">
        <v>60</v>
      </c>
      <c r="C171" t="s">
        <v>170</v>
      </c>
      <c r="D171" t="str">
        <f t="shared" si="2"/>
        <v>SKLUSDT</v>
      </c>
      <c r="G171" t="s">
        <v>380</v>
      </c>
    </row>
    <row r="172" spans="2:7" x14ac:dyDescent="0.3">
      <c r="B172" t="s">
        <v>204</v>
      </c>
      <c r="C172" t="s">
        <v>170</v>
      </c>
      <c r="D172" t="str">
        <f t="shared" si="2"/>
        <v>SKYAIUSDT</v>
      </c>
      <c r="G172" t="s">
        <v>381</v>
      </c>
    </row>
    <row r="173" spans="2:7" x14ac:dyDescent="0.3">
      <c r="B173" t="s">
        <v>73</v>
      </c>
      <c r="C173" t="s">
        <v>170</v>
      </c>
      <c r="D173" t="str">
        <f t="shared" si="2"/>
        <v>SNXUSDT</v>
      </c>
      <c r="G173" t="s">
        <v>382</v>
      </c>
    </row>
    <row r="174" spans="2:7" x14ac:dyDescent="0.3">
      <c r="B174" t="s">
        <v>23</v>
      </c>
      <c r="C174" t="s">
        <v>170</v>
      </c>
      <c r="D174" t="str">
        <f t="shared" si="2"/>
        <v>SOLUSDT</v>
      </c>
      <c r="G174" t="s">
        <v>383</v>
      </c>
    </row>
    <row r="175" spans="2:7" x14ac:dyDescent="0.3">
      <c r="B175" t="s">
        <v>205</v>
      </c>
      <c r="C175" t="s">
        <v>170</v>
      </c>
      <c r="D175" t="str">
        <f t="shared" si="2"/>
        <v>SOONUSDT</v>
      </c>
      <c r="G175" t="s">
        <v>384</v>
      </c>
    </row>
    <row r="176" spans="2:7" x14ac:dyDescent="0.3">
      <c r="B176" t="s">
        <v>74</v>
      </c>
      <c r="C176" t="s">
        <v>170</v>
      </c>
      <c r="D176" t="str">
        <f t="shared" si="2"/>
        <v>SPELLUSDT</v>
      </c>
      <c r="G176" t="s">
        <v>385</v>
      </c>
    </row>
    <row r="177" spans="2:7" x14ac:dyDescent="0.3">
      <c r="B177" t="s">
        <v>128</v>
      </c>
      <c r="C177" t="s">
        <v>170</v>
      </c>
      <c r="D177" t="str">
        <f t="shared" si="2"/>
        <v>SSVUSDT</v>
      </c>
      <c r="G177" t="s">
        <v>386</v>
      </c>
    </row>
    <row r="178" spans="2:7" x14ac:dyDescent="0.3">
      <c r="B178" t="s">
        <v>118</v>
      </c>
      <c r="C178" t="s">
        <v>170</v>
      </c>
      <c r="D178" t="str">
        <f t="shared" si="2"/>
        <v>STEEMUSDT</v>
      </c>
      <c r="G178" t="s">
        <v>387</v>
      </c>
    </row>
    <row r="179" spans="2:7" x14ac:dyDescent="0.3">
      <c r="B179" t="s">
        <v>65</v>
      </c>
      <c r="C179" t="s">
        <v>170</v>
      </c>
      <c r="D179" t="str">
        <f t="shared" si="2"/>
        <v>STGUSDT</v>
      </c>
      <c r="G179" t="s">
        <v>388</v>
      </c>
    </row>
    <row r="180" spans="2:7" x14ac:dyDescent="0.3">
      <c r="B180" t="s">
        <v>206</v>
      </c>
      <c r="C180" t="s">
        <v>170</v>
      </c>
      <c r="D180" t="str">
        <f t="shared" si="2"/>
        <v>STORUSDT</v>
      </c>
      <c r="G180" t="s">
        <v>389</v>
      </c>
    </row>
    <row r="181" spans="2:7" x14ac:dyDescent="0.3">
      <c r="B181" t="s">
        <v>206</v>
      </c>
      <c r="C181" t="s">
        <v>170</v>
      </c>
      <c r="D181" t="str">
        <f t="shared" si="2"/>
        <v>STORUSDT</v>
      </c>
      <c r="G181" t="s">
        <v>389</v>
      </c>
    </row>
    <row r="182" spans="2:7" x14ac:dyDescent="0.3">
      <c r="B182" t="s">
        <v>18</v>
      </c>
      <c r="C182" t="s">
        <v>170</v>
      </c>
      <c r="D182" t="str">
        <f t="shared" si="2"/>
        <v>STXUSDT</v>
      </c>
      <c r="G182" t="s">
        <v>390</v>
      </c>
    </row>
    <row r="183" spans="2:7" x14ac:dyDescent="0.3">
      <c r="B183" t="s">
        <v>10</v>
      </c>
      <c r="C183" t="s">
        <v>170</v>
      </c>
      <c r="D183" t="str">
        <f t="shared" si="2"/>
        <v>SUIUSDT</v>
      </c>
      <c r="G183" t="s">
        <v>391</v>
      </c>
    </row>
    <row r="184" spans="2:7" x14ac:dyDescent="0.3">
      <c r="B184" t="s">
        <v>19</v>
      </c>
      <c r="C184" t="s">
        <v>170</v>
      </c>
      <c r="D184" t="str">
        <f t="shared" si="2"/>
        <v>SUPERUSDT</v>
      </c>
      <c r="G184" t="s">
        <v>392</v>
      </c>
    </row>
    <row r="185" spans="2:7" x14ac:dyDescent="0.3">
      <c r="B185" t="s">
        <v>207</v>
      </c>
      <c r="C185" t="s">
        <v>170</v>
      </c>
      <c r="D185" t="str">
        <f t="shared" si="2"/>
        <v>SWELLUSDT</v>
      </c>
      <c r="G185" t="s">
        <v>393</v>
      </c>
    </row>
    <row r="186" spans="2:7" x14ac:dyDescent="0.3">
      <c r="B186" t="s">
        <v>168</v>
      </c>
      <c r="C186" t="s">
        <v>170</v>
      </c>
      <c r="D186" t="str">
        <f t="shared" si="2"/>
        <v>SYRUPUSDT</v>
      </c>
      <c r="G186" t="s">
        <v>394</v>
      </c>
    </row>
    <row r="187" spans="2:7" x14ac:dyDescent="0.3">
      <c r="B187" t="s">
        <v>34</v>
      </c>
      <c r="C187" t="s">
        <v>170</v>
      </c>
      <c r="D187" t="str">
        <f t="shared" si="2"/>
        <v>TIAUSDT</v>
      </c>
      <c r="G187" t="s">
        <v>395</v>
      </c>
    </row>
    <row r="188" spans="2:7" x14ac:dyDescent="0.3">
      <c r="B188" t="s">
        <v>81</v>
      </c>
      <c r="C188" t="s">
        <v>170</v>
      </c>
      <c r="D188" t="str">
        <f t="shared" si="2"/>
        <v>TLMUSDT</v>
      </c>
      <c r="G188" t="s">
        <v>396</v>
      </c>
    </row>
    <row r="189" spans="2:7" x14ac:dyDescent="0.3">
      <c r="B189" t="s">
        <v>17</v>
      </c>
      <c r="C189" t="s">
        <v>170</v>
      </c>
      <c r="D189" t="str">
        <f t="shared" si="2"/>
        <v>TONUSDT</v>
      </c>
      <c r="G189" t="s">
        <v>397</v>
      </c>
    </row>
    <row r="190" spans="2:7" x14ac:dyDescent="0.3">
      <c r="B190" t="s">
        <v>38</v>
      </c>
      <c r="C190" t="s">
        <v>170</v>
      </c>
      <c r="D190" t="str">
        <f t="shared" si="2"/>
        <v>TRBUSDT</v>
      </c>
      <c r="G190" t="s">
        <v>398</v>
      </c>
    </row>
    <row r="191" spans="2:7" x14ac:dyDescent="0.3">
      <c r="B191" t="s">
        <v>2</v>
      </c>
      <c r="C191" t="s">
        <v>170</v>
      </c>
      <c r="D191" t="str">
        <f t="shared" si="2"/>
        <v>TRUUSDT</v>
      </c>
      <c r="G191" t="s">
        <v>399</v>
      </c>
    </row>
    <row r="192" spans="2:7" x14ac:dyDescent="0.3">
      <c r="B192" t="s">
        <v>157</v>
      </c>
      <c r="C192" t="s">
        <v>170</v>
      </c>
      <c r="D192" t="str">
        <f t="shared" si="2"/>
        <v>TRXUSDT</v>
      </c>
      <c r="G192" t="s">
        <v>400</v>
      </c>
    </row>
    <row r="193" spans="2:7" x14ac:dyDescent="0.3">
      <c r="B193" t="s">
        <v>208</v>
      </c>
      <c r="C193" t="s">
        <v>170</v>
      </c>
      <c r="D193" t="str">
        <f t="shared" si="2"/>
        <v>TUUSDT</v>
      </c>
      <c r="G193" t="s">
        <v>402</v>
      </c>
    </row>
    <row r="194" spans="2:7" x14ac:dyDescent="0.3">
      <c r="B194" t="s">
        <v>3</v>
      </c>
      <c r="C194" t="s">
        <v>170</v>
      </c>
      <c r="D194" t="str">
        <f t="shared" ref="D194:D257" si="3">_xlfn.CONCAT(B194,C194)</f>
        <v>TUTUSDT</v>
      </c>
      <c r="G194" t="s">
        <v>401</v>
      </c>
    </row>
    <row r="195" spans="2:7" x14ac:dyDescent="0.3">
      <c r="B195" t="s">
        <v>131</v>
      </c>
      <c r="C195" t="s">
        <v>170</v>
      </c>
      <c r="D195" t="str">
        <f t="shared" si="3"/>
        <v>TWTUSDT</v>
      </c>
      <c r="G195" t="s">
        <v>403</v>
      </c>
    </row>
    <row r="196" spans="2:7" x14ac:dyDescent="0.3">
      <c r="B196" t="s">
        <v>29</v>
      </c>
      <c r="C196" t="s">
        <v>170</v>
      </c>
      <c r="D196" t="str">
        <f t="shared" si="3"/>
        <v>UMAUSDT</v>
      </c>
      <c r="G196" t="s">
        <v>404</v>
      </c>
    </row>
    <row r="197" spans="2:7" x14ac:dyDescent="0.3">
      <c r="B197" t="s">
        <v>66</v>
      </c>
      <c r="C197" t="s">
        <v>170</v>
      </c>
      <c r="D197" t="str">
        <f t="shared" si="3"/>
        <v>UNIUSDT</v>
      </c>
      <c r="G197" t="s">
        <v>405</v>
      </c>
    </row>
    <row r="198" spans="2:7" x14ac:dyDescent="0.3">
      <c r="B198" t="s">
        <v>99</v>
      </c>
      <c r="C198" t="s">
        <v>170</v>
      </c>
      <c r="D198" t="str">
        <f t="shared" si="3"/>
        <v>USTCUSDT</v>
      </c>
      <c r="G198" t="s">
        <v>406</v>
      </c>
    </row>
    <row r="199" spans="2:7" x14ac:dyDescent="0.3">
      <c r="B199" t="s">
        <v>209</v>
      </c>
      <c r="C199" t="s">
        <v>170</v>
      </c>
      <c r="D199" t="str">
        <f t="shared" si="3"/>
        <v>UXLINKUSDT</v>
      </c>
      <c r="G199" t="s">
        <v>407</v>
      </c>
    </row>
    <row r="200" spans="2:7" x14ac:dyDescent="0.3">
      <c r="B200" t="s">
        <v>156</v>
      </c>
      <c r="C200" t="s">
        <v>170</v>
      </c>
      <c r="D200" t="str">
        <f t="shared" si="3"/>
        <v>VICUSDT</v>
      </c>
      <c r="G200" t="s">
        <v>408</v>
      </c>
    </row>
    <row r="201" spans="2:7" x14ac:dyDescent="0.3">
      <c r="B201" t="s">
        <v>210</v>
      </c>
      <c r="C201" t="s">
        <v>170</v>
      </c>
      <c r="D201" t="str">
        <f t="shared" si="3"/>
        <v>WALUSDT</v>
      </c>
      <c r="G201" t="s">
        <v>409</v>
      </c>
    </row>
    <row r="202" spans="2:7" x14ac:dyDescent="0.3">
      <c r="B202" t="s">
        <v>89</v>
      </c>
      <c r="C202" t="s">
        <v>170</v>
      </c>
      <c r="D202" t="str">
        <f t="shared" si="3"/>
        <v>WAXPUSDT</v>
      </c>
      <c r="G202" t="s">
        <v>410</v>
      </c>
    </row>
    <row r="203" spans="2:7" x14ac:dyDescent="0.3">
      <c r="B203" t="s">
        <v>105</v>
      </c>
      <c r="C203" t="s">
        <v>170</v>
      </c>
      <c r="D203" t="str">
        <f t="shared" si="3"/>
        <v>WIFUSDT</v>
      </c>
      <c r="G203" t="s">
        <v>411</v>
      </c>
    </row>
    <row r="204" spans="2:7" x14ac:dyDescent="0.3">
      <c r="B204" t="s">
        <v>77</v>
      </c>
      <c r="C204" t="s">
        <v>170</v>
      </c>
      <c r="D204" t="str">
        <f t="shared" si="3"/>
        <v>WLDUSDT</v>
      </c>
      <c r="G204" t="s">
        <v>412</v>
      </c>
    </row>
    <row r="205" spans="2:7" x14ac:dyDescent="0.3">
      <c r="B205" t="s">
        <v>154</v>
      </c>
      <c r="C205" t="s">
        <v>170</v>
      </c>
      <c r="D205" t="str">
        <f t="shared" si="3"/>
        <v>WOOUSDT</v>
      </c>
      <c r="G205" t="s">
        <v>413</v>
      </c>
    </row>
    <row r="206" spans="2:7" x14ac:dyDescent="0.3">
      <c r="B206" t="s">
        <v>211</v>
      </c>
      <c r="C206" t="s">
        <v>170</v>
      </c>
      <c r="D206" t="str">
        <f t="shared" si="3"/>
        <v>WUUSDT</v>
      </c>
      <c r="G206" t="s">
        <v>414</v>
      </c>
    </row>
    <row r="207" spans="2:7" x14ac:dyDescent="0.3">
      <c r="B207" t="s">
        <v>174</v>
      </c>
      <c r="C207" t="s">
        <v>170</v>
      </c>
      <c r="D207" t="str">
        <f t="shared" si="3"/>
        <v>XAIUSDT</v>
      </c>
      <c r="G207" t="s">
        <v>415</v>
      </c>
    </row>
    <row r="208" spans="2:7" x14ac:dyDescent="0.3">
      <c r="B208" t="s">
        <v>100</v>
      </c>
      <c r="C208" t="s">
        <v>170</v>
      </c>
      <c r="D208" t="str">
        <f t="shared" si="3"/>
        <v>XRPUSDT</v>
      </c>
      <c r="G208" t="s">
        <v>416</v>
      </c>
    </row>
    <row r="209" spans="2:7" x14ac:dyDescent="0.3">
      <c r="B209" t="s">
        <v>21</v>
      </c>
      <c r="C209" t="s">
        <v>170</v>
      </c>
      <c r="D209" t="str">
        <f t="shared" si="3"/>
        <v>XVGUSDT</v>
      </c>
      <c r="G209" t="s">
        <v>417</v>
      </c>
    </row>
    <row r="210" spans="2:7" x14ac:dyDescent="0.3">
      <c r="B210" t="s">
        <v>108</v>
      </c>
      <c r="C210" t="s">
        <v>170</v>
      </c>
      <c r="D210" t="str">
        <f t="shared" si="3"/>
        <v>XVSUSDT</v>
      </c>
      <c r="G210" t="s">
        <v>418</v>
      </c>
    </row>
    <row r="211" spans="2:7" x14ac:dyDescent="0.3">
      <c r="B211" t="s">
        <v>96</v>
      </c>
      <c r="C211" t="s">
        <v>170</v>
      </c>
      <c r="D211" t="str">
        <f t="shared" si="3"/>
        <v>YGGUSDT</v>
      </c>
      <c r="G211" t="s">
        <v>419</v>
      </c>
    </row>
    <row r="212" spans="2:7" x14ac:dyDescent="0.3">
      <c r="B212" t="s">
        <v>109</v>
      </c>
      <c r="C212" t="s">
        <v>170</v>
      </c>
      <c r="D212" t="str">
        <f t="shared" si="3"/>
        <v>ZILUSDT</v>
      </c>
      <c r="G212" t="s">
        <v>420</v>
      </c>
    </row>
    <row r="213" spans="2:7" x14ac:dyDescent="0.3">
      <c r="B213" t="s">
        <v>122</v>
      </c>
      <c r="C213" t="s">
        <v>170</v>
      </c>
      <c r="D213" t="str">
        <f t="shared" si="3"/>
        <v>ZROUSDT</v>
      </c>
      <c r="G213" t="s">
        <v>421</v>
      </c>
    </row>
    <row r="214" spans="2:7" x14ac:dyDescent="0.3">
      <c r="B214" t="s">
        <v>84</v>
      </c>
      <c r="C214" t="s">
        <v>170</v>
      </c>
      <c r="D214" t="str">
        <f t="shared" si="3"/>
        <v>ZRXUSDT</v>
      </c>
      <c r="G214" t="s">
        <v>422</v>
      </c>
    </row>
  </sheetData>
  <sortState xmlns:xlrd2="http://schemas.microsoft.com/office/spreadsheetml/2017/richdata2" ref="G1:G214">
    <sortCondition ref="G1:G2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Talele</dc:creator>
  <cp:lastModifiedBy>Dipak Talele</cp:lastModifiedBy>
  <dcterms:created xsi:type="dcterms:W3CDTF">2025-07-26T08:55:07Z</dcterms:created>
  <dcterms:modified xsi:type="dcterms:W3CDTF">2025-07-28T15:26:13Z</dcterms:modified>
</cp:coreProperties>
</file>