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\python-scripts\RoyalQ\"/>
    </mc:Choice>
  </mc:AlternateContent>
  <xr:revisionPtr revIDLastSave="0" documentId="13_ncr:1_{223CE0D6-17AB-48C9-BB8B-3CDD67570534}" xr6:coauthVersionLast="47" xr6:coauthVersionMax="47" xr10:uidLastSave="{00000000-0000-0000-0000-000000000000}"/>
  <bookViews>
    <workbookView xWindow="-108" yWindow="-108" windowWidth="23256" windowHeight="12456" xr2:uid="{26A9EAD3-9683-4E82-BDB9-D1B19E57CB29}"/>
  </bookViews>
  <sheets>
    <sheet name="Sheet1" sheetId="1" r:id="rId1"/>
  </sheets>
  <definedNames>
    <definedName name="_xlnm._FilterDatabase" localSheetId="0" hidden="1">Sheet1!$B$1:$B$355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1" i="1"/>
</calcChain>
</file>

<file path=xl/sharedStrings.xml><?xml version="1.0" encoding="utf-8"?>
<sst xmlns="http://schemas.openxmlformats.org/spreadsheetml/2006/main" count="690" uniqueCount="346">
  <si>
    <t>1000SATS</t>
  </si>
  <si>
    <t>CKB</t>
  </si>
  <si>
    <t>TRU</t>
  </si>
  <si>
    <t>ASR</t>
  </si>
  <si>
    <t>KERNEL</t>
  </si>
  <si>
    <t>CVX</t>
  </si>
  <si>
    <t>STO</t>
  </si>
  <si>
    <t>TUT</t>
  </si>
  <si>
    <t>LUMIA</t>
  </si>
  <si>
    <t>OM</t>
  </si>
  <si>
    <t>ENA</t>
  </si>
  <si>
    <t>BABY</t>
  </si>
  <si>
    <t>PARTI</t>
  </si>
  <si>
    <t>HBAR</t>
  </si>
  <si>
    <t>BEAMX</t>
  </si>
  <si>
    <t>INIT</t>
  </si>
  <si>
    <t>ADX</t>
  </si>
  <si>
    <t>ENS</t>
  </si>
  <si>
    <t>SUI</t>
  </si>
  <si>
    <t>BANANA</t>
  </si>
  <si>
    <t>DENT</t>
  </si>
  <si>
    <t>FIDA</t>
  </si>
  <si>
    <t>GLM</t>
  </si>
  <si>
    <t>RED</t>
  </si>
  <si>
    <t>ETHFI</t>
  </si>
  <si>
    <t>INJ</t>
  </si>
  <si>
    <t>OXT</t>
  </si>
  <si>
    <t>RSR</t>
  </si>
  <si>
    <t>OG</t>
  </si>
  <si>
    <t>RVN</t>
  </si>
  <si>
    <t>VTHO</t>
  </si>
  <si>
    <t>USUAL</t>
  </si>
  <si>
    <t>TON</t>
  </si>
  <si>
    <t>IMX</t>
  </si>
  <si>
    <t>STX</t>
  </si>
  <si>
    <t>ANIME</t>
  </si>
  <si>
    <t>SUPER</t>
  </si>
  <si>
    <t>XLM</t>
  </si>
  <si>
    <t>AI</t>
  </si>
  <si>
    <t>BAT</t>
  </si>
  <si>
    <t>NEAR</t>
  </si>
  <si>
    <t>WCT</t>
  </si>
  <si>
    <t>XVG</t>
  </si>
  <si>
    <t>AIXBT</t>
  </si>
  <si>
    <t>SUN</t>
  </si>
  <si>
    <t>CAKE</t>
  </si>
  <si>
    <t>ORDI</t>
  </si>
  <si>
    <t>ACT</t>
  </si>
  <si>
    <t>SOL</t>
  </si>
  <si>
    <t>KAITO</t>
  </si>
  <si>
    <t>CHR</t>
  </si>
  <si>
    <t>RARE</t>
  </si>
  <si>
    <t>PNUT</t>
  </si>
  <si>
    <t>CGPT</t>
  </si>
  <si>
    <t>RENDER</t>
  </si>
  <si>
    <t>PYTH</t>
  </si>
  <si>
    <t>ID</t>
  </si>
  <si>
    <t>RAY</t>
  </si>
  <si>
    <t>ARPA</t>
  </si>
  <si>
    <t>SHIB</t>
  </si>
  <si>
    <t>COOKIE</t>
  </si>
  <si>
    <t>JUP</t>
  </si>
  <si>
    <t>UMA</t>
  </si>
  <si>
    <t>VANRY</t>
  </si>
  <si>
    <t>DYM</t>
  </si>
  <si>
    <t>IOST</t>
  </si>
  <si>
    <t>ALCX</t>
  </si>
  <si>
    <t>DOGE</t>
  </si>
  <si>
    <t>ACH</t>
  </si>
  <si>
    <t>BCH</t>
  </si>
  <si>
    <t>TIA</t>
  </si>
  <si>
    <t>MEME</t>
  </si>
  <si>
    <t>BIO</t>
  </si>
  <si>
    <t>ARKM</t>
  </si>
  <si>
    <t>SCRT</t>
  </si>
  <si>
    <t>PHB</t>
  </si>
  <si>
    <t>PEPE</t>
  </si>
  <si>
    <t>ETC</t>
  </si>
  <si>
    <t>HAEDAL</t>
  </si>
  <si>
    <t>SUSHI</t>
  </si>
  <si>
    <t>QI</t>
  </si>
  <si>
    <t>NMR</t>
  </si>
  <si>
    <t>VIRTUAL</t>
  </si>
  <si>
    <t>IOTA</t>
  </si>
  <si>
    <t>TRB</t>
  </si>
  <si>
    <t>NIL</t>
  </si>
  <si>
    <t>TNSR</t>
  </si>
  <si>
    <t>TAO</t>
  </si>
  <si>
    <t>ARB</t>
  </si>
  <si>
    <t>THETA</t>
  </si>
  <si>
    <t>OP</t>
  </si>
  <si>
    <t>CHZ</t>
  </si>
  <si>
    <t>BB</t>
  </si>
  <si>
    <t>AVAX</t>
  </si>
  <si>
    <t>KSM</t>
  </si>
  <si>
    <t>ORCA</t>
  </si>
  <si>
    <t>BONK</t>
  </si>
  <si>
    <t>MBOX</t>
  </si>
  <si>
    <t>MINA</t>
  </si>
  <si>
    <t>SEI</t>
  </si>
  <si>
    <t>BEL</t>
  </si>
  <si>
    <t>ALGO</t>
  </si>
  <si>
    <t>ADA</t>
  </si>
  <si>
    <t>STRAX</t>
  </si>
  <si>
    <t>W</t>
  </si>
  <si>
    <t>GHST</t>
  </si>
  <si>
    <t>JUV</t>
  </si>
  <si>
    <t>ONE</t>
  </si>
  <si>
    <t>HOOK</t>
  </si>
  <si>
    <t>ASTR</t>
  </si>
  <si>
    <t>IOTX</t>
  </si>
  <si>
    <t>LPT</t>
  </si>
  <si>
    <t>GTC</t>
  </si>
  <si>
    <t>HIGH</t>
  </si>
  <si>
    <t>VET</t>
  </si>
  <si>
    <t>ATM</t>
  </si>
  <si>
    <t>ENJ</t>
  </si>
  <si>
    <t>GAS</t>
  </si>
  <si>
    <t>LINK</t>
  </si>
  <si>
    <t>EDU</t>
  </si>
  <si>
    <t>LAYER</t>
  </si>
  <si>
    <t>XEC</t>
  </si>
  <si>
    <t>SKL</t>
  </si>
  <si>
    <t>1MBABYDOGE</t>
  </si>
  <si>
    <t>AXS</t>
  </si>
  <si>
    <t>METIS</t>
  </si>
  <si>
    <t>RDNT</t>
  </si>
  <si>
    <t>ICP</t>
  </si>
  <si>
    <t>ONDO</t>
  </si>
  <si>
    <t>STG</t>
  </si>
  <si>
    <t>UNI</t>
  </si>
  <si>
    <t>FARM</t>
  </si>
  <si>
    <t>ACE</t>
  </si>
  <si>
    <t>ACX</t>
  </si>
  <si>
    <t>TST</t>
  </si>
  <si>
    <t>HFT</t>
  </si>
  <si>
    <t>CATI</t>
  </si>
  <si>
    <t>SYS</t>
  </si>
  <si>
    <t>D</t>
  </si>
  <si>
    <t>ROSE</t>
  </si>
  <si>
    <t>C98</t>
  </si>
  <si>
    <t>GALA</t>
  </si>
  <si>
    <t>SNX</t>
  </si>
  <si>
    <t>SPELL</t>
  </si>
  <si>
    <t>FLOW</t>
  </si>
  <si>
    <t>MOVR</t>
  </si>
  <si>
    <t>PIXEL</t>
  </si>
  <si>
    <t>CTK</t>
  </si>
  <si>
    <t>DODO</t>
  </si>
  <si>
    <t>MLN</t>
  </si>
  <si>
    <t>WLD</t>
  </si>
  <si>
    <t>ONT</t>
  </si>
  <si>
    <t>DOT</t>
  </si>
  <si>
    <t>LRC</t>
  </si>
  <si>
    <t>SAGA</t>
  </si>
  <si>
    <t>AGLD</t>
  </si>
  <si>
    <t>SXT</t>
  </si>
  <si>
    <t>TLM</t>
  </si>
  <si>
    <t>MASK</t>
  </si>
  <si>
    <t>STORJ</t>
  </si>
  <si>
    <t>DUSK</t>
  </si>
  <si>
    <t>FIL</t>
  </si>
  <si>
    <t>NEO</t>
  </si>
  <si>
    <t>ZRX</t>
  </si>
  <si>
    <t>GNS</t>
  </si>
  <si>
    <t>PYR</t>
  </si>
  <si>
    <t>GMX</t>
  </si>
  <si>
    <t>MAV</t>
  </si>
  <si>
    <t>CELR</t>
  </si>
  <si>
    <t>GRT</t>
  </si>
  <si>
    <t>BAR</t>
  </si>
  <si>
    <t>POWR</t>
  </si>
  <si>
    <t>WAXP</t>
  </si>
  <si>
    <t>ANKR</t>
  </si>
  <si>
    <t>JOE</t>
  </si>
  <si>
    <t>MTL</t>
  </si>
  <si>
    <t>VANA</t>
  </si>
  <si>
    <t>MANA</t>
  </si>
  <si>
    <t>OSMO</t>
  </si>
  <si>
    <t>YFI</t>
  </si>
  <si>
    <t>SAND</t>
  </si>
  <si>
    <t>HOT</t>
  </si>
  <si>
    <t>AUDIO</t>
  </si>
  <si>
    <t>QTUM</t>
  </si>
  <si>
    <t>T</t>
  </si>
  <si>
    <t>DOGS</t>
  </si>
  <si>
    <t>LISTA</t>
  </si>
  <si>
    <t>RPL</t>
  </si>
  <si>
    <t>CHESS</t>
  </si>
  <si>
    <t>EGLD</t>
  </si>
  <si>
    <t>PHA</t>
  </si>
  <si>
    <t>ALPINE</t>
  </si>
  <si>
    <t>NFP</t>
  </si>
  <si>
    <t>YGG</t>
  </si>
  <si>
    <t>DF</t>
  </si>
  <si>
    <t>WAN</t>
  </si>
  <si>
    <t>ZK</t>
  </si>
  <si>
    <t>CELO</t>
  </si>
  <si>
    <t>GLMR</t>
  </si>
  <si>
    <t>FLOKI</t>
  </si>
  <si>
    <t>KNC</t>
  </si>
  <si>
    <t>USTC</t>
  </si>
  <si>
    <t>XRP</t>
  </si>
  <si>
    <t>ZEN</t>
  </si>
  <si>
    <t>MANTA</t>
  </si>
  <si>
    <t>FLUX</t>
  </si>
  <si>
    <t>PSG</t>
  </si>
  <si>
    <t>RUNE</t>
  </si>
  <si>
    <t>COMP</t>
  </si>
  <si>
    <t>STRK</t>
  </si>
  <si>
    <t>WIF</t>
  </si>
  <si>
    <t>ATA</t>
  </si>
  <si>
    <t>SYN</t>
  </si>
  <si>
    <t>AAVE</t>
  </si>
  <si>
    <t>DEXE</t>
  </si>
  <si>
    <t>TKO</t>
  </si>
  <si>
    <t>XVS</t>
  </si>
  <si>
    <t>TRUMP</t>
  </si>
  <si>
    <t>ZIL</t>
  </si>
  <si>
    <t>CTSI</t>
  </si>
  <si>
    <t>AUCTION</t>
  </si>
  <si>
    <t>JTO</t>
  </si>
  <si>
    <t>POLYX</t>
  </si>
  <si>
    <t>NOT</t>
  </si>
  <si>
    <t>ALT</t>
  </si>
  <si>
    <t>SFP</t>
  </si>
  <si>
    <t>UTK</t>
  </si>
  <si>
    <t>ONG</t>
  </si>
  <si>
    <t>STEEM</t>
  </si>
  <si>
    <t>CITY</t>
  </si>
  <si>
    <t>1INCH</t>
  </si>
  <si>
    <t>BOME</t>
  </si>
  <si>
    <t>FORTH</t>
  </si>
  <si>
    <t>GNO</t>
  </si>
  <si>
    <t>RONIN</t>
  </si>
  <si>
    <t>SANTOS</t>
  </si>
  <si>
    <t>ACA</t>
  </si>
  <si>
    <t>EIGEN</t>
  </si>
  <si>
    <t>ZRO</t>
  </si>
  <si>
    <t>PENDLE</t>
  </si>
  <si>
    <t>COTI</t>
  </si>
  <si>
    <t>LSK</t>
  </si>
  <si>
    <t>WBETH</t>
  </si>
  <si>
    <t>BNT</t>
  </si>
  <si>
    <t>ETH</t>
  </si>
  <si>
    <t>SSV</t>
  </si>
  <si>
    <t>RAD</t>
  </si>
  <si>
    <t>QKC</t>
  </si>
  <si>
    <t>LDO</t>
  </si>
  <si>
    <t>SXP</t>
  </si>
  <si>
    <t>BNB</t>
  </si>
  <si>
    <t>PIVX</t>
  </si>
  <si>
    <t>GMT</t>
  </si>
  <si>
    <t>BLUR</t>
  </si>
  <si>
    <t>CFX</t>
  </si>
  <si>
    <t>TFUEL</t>
  </si>
  <si>
    <t>AEVO</t>
  </si>
  <si>
    <t>ALICE</t>
  </si>
  <si>
    <t>REQ</t>
  </si>
  <si>
    <t>TWT</t>
  </si>
  <si>
    <t>KAIA</t>
  </si>
  <si>
    <t>RLC</t>
  </si>
  <si>
    <t>GUN</t>
  </si>
  <si>
    <t>VELODROME</t>
  </si>
  <si>
    <t>DIA</t>
  </si>
  <si>
    <t>CRV</t>
  </si>
  <si>
    <t>LAZIO</t>
  </si>
  <si>
    <t>CVC</t>
  </si>
  <si>
    <t>POND</t>
  </si>
  <si>
    <t>WIN</t>
  </si>
  <si>
    <t>DATA</t>
  </si>
  <si>
    <t>OGN</t>
  </si>
  <si>
    <t>ATOM</t>
  </si>
  <si>
    <t>MAGIC</t>
  </si>
  <si>
    <t>XTZ</t>
  </si>
  <si>
    <t>APT</t>
  </si>
  <si>
    <t>FET</t>
  </si>
  <si>
    <t>KAVA</t>
  </si>
  <si>
    <t>PUNDIX</t>
  </si>
  <si>
    <t>QUICK</t>
  </si>
  <si>
    <t>S</t>
  </si>
  <si>
    <t>BTC</t>
  </si>
  <si>
    <t>WBTC</t>
  </si>
  <si>
    <t>BERA</t>
  </si>
  <si>
    <t>NEIRO</t>
  </si>
  <si>
    <t>SC</t>
  </si>
  <si>
    <t>DYDX</t>
  </si>
  <si>
    <t>LTC</t>
  </si>
  <si>
    <t>XNO</t>
  </si>
  <si>
    <t>IQ</t>
  </si>
  <si>
    <t>FUN</t>
  </si>
  <si>
    <t>QNT</t>
  </si>
  <si>
    <t>PEOPLE</t>
  </si>
  <si>
    <t>ACM</t>
  </si>
  <si>
    <t>BTTC</t>
  </si>
  <si>
    <t>AMP</t>
  </si>
  <si>
    <t>AXL</t>
  </si>
  <si>
    <t>CYBER</t>
  </si>
  <si>
    <t>KDA</t>
  </si>
  <si>
    <t>REZ</t>
  </si>
  <si>
    <t>DEGO</t>
  </si>
  <si>
    <t>KMNO</t>
  </si>
  <si>
    <t>IO</t>
  </si>
  <si>
    <t>ILV</t>
  </si>
  <si>
    <t>WOO</t>
  </si>
  <si>
    <t>RIF</t>
  </si>
  <si>
    <t>DGB</t>
  </si>
  <si>
    <t>VIC</t>
  </si>
  <si>
    <t>FORM</t>
  </si>
  <si>
    <t>MUBARAK</t>
  </si>
  <si>
    <t>TRX</t>
  </si>
  <si>
    <t>AEUR</t>
  </si>
  <si>
    <t>HIVE</t>
  </si>
  <si>
    <t>BANANAS31</t>
  </si>
  <si>
    <t>SOLV</t>
  </si>
  <si>
    <t>SLP</t>
  </si>
  <si>
    <t>NEXO</t>
  </si>
  <si>
    <t>NTRN</t>
  </si>
  <si>
    <t>PROM</t>
  </si>
  <si>
    <t>JST</t>
  </si>
  <si>
    <t>DASH</t>
  </si>
  <si>
    <t>APE</t>
  </si>
  <si>
    <t>EUR</t>
  </si>
  <si>
    <t>EURI</t>
  </si>
  <si>
    <t>FDUSD</t>
  </si>
  <si>
    <t>OMNI</t>
  </si>
  <si>
    <t>NXPC</t>
  </si>
  <si>
    <t>PAXG</t>
  </si>
  <si>
    <t>BICO</t>
  </si>
  <si>
    <t>TURBO</t>
  </si>
  <si>
    <t>EPIC</t>
  </si>
  <si>
    <t>SIGN</t>
  </si>
  <si>
    <t>FXS</t>
  </si>
  <si>
    <t>FIO</t>
  </si>
  <si>
    <t>LQTY</t>
  </si>
  <si>
    <t>1000CHEEMS</t>
  </si>
  <si>
    <t>BROCCOLI714</t>
  </si>
  <si>
    <t>COS</t>
  </si>
  <si>
    <t>SYRUP</t>
  </si>
  <si>
    <t>HYPER</t>
  </si>
  <si>
    <t>USDT</t>
  </si>
  <si>
    <t>API3</t>
  </si>
  <si>
    <t>BAND</t>
  </si>
  <si>
    <t>HMSTR</t>
  </si>
  <si>
    <t>PORTO</t>
  </si>
  <si>
    <t>XAI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</si>
</sst>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FEFE-7892-45AC-9622-4AD8D5EC4ACB}">
  <dimension ref="B1:D345"/>
  <sheetViews>
    <sheetView tabSelected="1" topLeftCell="A319" workbookViewId="0">
      <selection activeCell="B333" sqref="B333"/>
    </sheetView>
  </sheetViews>
  <sheetFormatPr defaultRowHeight="14.4" x14ac:dyDescent="0.3"/>
  <cols>
    <col min="2" max="2" width="12.77734375" bestFit="1" customWidth="1"/>
    <col min="4" max="4" width="16.44140625" bestFit="1" customWidth="1"/>
  </cols>
  <sheetData>
    <row r="1" spans="2:4" x14ac:dyDescent="0.3">
      <c r="B1" t="s">
        <v>335</v>
      </c>
      <c r="C1" t="s">
        <v>340</v>
      </c>
      <c r="D1" t="str">
        <f>_xlfn.CONCAT(B1,C1)</f>
        <v>1000CHEEMSUSDT</v>
      </c>
    </row>
    <row r="2" spans="2:4" x14ac:dyDescent="0.3">
      <c r="B2" t="s">
        <v>0</v>
      </c>
      <c r="C2" t="s">
        <v>340</v>
      </c>
      <c r="D2" t="str">
        <f t="shared" ref="D2:D65" si="0">_xlfn.CONCAT(B2,C2)</f>
        <v>1000SATSUSDT</v>
      </c>
    </row>
    <row r="3" spans="2:4" x14ac:dyDescent="0.3">
      <c r="B3" t="s">
        <v>230</v>
      </c>
      <c r="C3" t="s">
        <v>340</v>
      </c>
      <c r="D3" t="str">
        <f t="shared" si="0"/>
        <v>1INCHUSDT</v>
      </c>
    </row>
    <row r="4" spans="2:4" x14ac:dyDescent="0.3">
      <c r="B4" t="s">
        <v>123</v>
      </c>
      <c r="C4" t="s">
        <v>340</v>
      </c>
      <c r="D4" t="str">
        <f t="shared" si="0"/>
        <v>1MBABYDOGEUSDT</v>
      </c>
    </row>
    <row r="5" spans="2:4" x14ac:dyDescent="0.3">
      <c r="B5" t="s">
        <v>213</v>
      </c>
      <c r="C5" t="s">
        <v>340</v>
      </c>
      <c r="D5" t="str">
        <f t="shared" si="0"/>
        <v>AAVEUSDT</v>
      </c>
    </row>
    <row r="6" spans="2:4" x14ac:dyDescent="0.3">
      <c r="B6" t="s">
        <v>236</v>
      </c>
      <c r="C6" t="s">
        <v>340</v>
      </c>
      <c r="D6" t="str">
        <f t="shared" si="0"/>
        <v>ACAUSDT</v>
      </c>
    </row>
    <row r="7" spans="2:4" x14ac:dyDescent="0.3">
      <c r="B7" t="s">
        <v>132</v>
      </c>
      <c r="C7" t="s">
        <v>340</v>
      </c>
      <c r="D7" t="str">
        <f t="shared" si="0"/>
        <v>ACEUSDT</v>
      </c>
    </row>
    <row r="8" spans="2:4" x14ac:dyDescent="0.3">
      <c r="B8" t="s">
        <v>68</v>
      </c>
      <c r="C8" t="s">
        <v>340</v>
      </c>
      <c r="D8" t="str">
        <f t="shared" si="0"/>
        <v>ACHUSDT</v>
      </c>
    </row>
    <row r="9" spans="2:4" x14ac:dyDescent="0.3">
      <c r="B9" t="s">
        <v>293</v>
      </c>
      <c r="C9" t="s">
        <v>340</v>
      </c>
      <c r="D9" t="str">
        <f t="shared" si="0"/>
        <v>ACMUSDT</v>
      </c>
    </row>
    <row r="10" spans="2:4" x14ac:dyDescent="0.3">
      <c r="B10" t="s">
        <v>47</v>
      </c>
      <c r="C10" t="s">
        <v>340</v>
      </c>
      <c r="D10" t="str">
        <f t="shared" si="0"/>
        <v>ACTUSDT</v>
      </c>
    </row>
    <row r="11" spans="2:4" x14ac:dyDescent="0.3">
      <c r="B11" t="s">
        <v>133</v>
      </c>
      <c r="C11" t="s">
        <v>340</v>
      </c>
      <c r="D11" t="str">
        <f t="shared" si="0"/>
        <v>ACXUSDT</v>
      </c>
    </row>
    <row r="12" spans="2:4" x14ac:dyDescent="0.3">
      <c r="B12" t="s">
        <v>102</v>
      </c>
      <c r="C12" t="s">
        <v>340</v>
      </c>
      <c r="D12" t="str">
        <f t="shared" si="0"/>
        <v>ADAUSDT</v>
      </c>
    </row>
    <row r="13" spans="2:4" x14ac:dyDescent="0.3">
      <c r="B13" t="s">
        <v>16</v>
      </c>
      <c r="C13" t="s">
        <v>340</v>
      </c>
      <c r="D13" t="str">
        <f t="shared" si="0"/>
        <v>ADXUSDT</v>
      </c>
    </row>
    <row r="14" spans="2:4" x14ac:dyDescent="0.3">
      <c r="B14" t="s">
        <v>311</v>
      </c>
      <c r="C14" t="s">
        <v>340</v>
      </c>
      <c r="D14" t="str">
        <f t="shared" si="0"/>
        <v>AEURUSDT</v>
      </c>
    </row>
    <row r="15" spans="2:4" x14ac:dyDescent="0.3">
      <c r="B15" t="s">
        <v>256</v>
      </c>
      <c r="C15" t="s">
        <v>340</v>
      </c>
      <c r="D15" t="str">
        <f t="shared" si="0"/>
        <v>AEVOUSDT</v>
      </c>
    </row>
    <row r="16" spans="2:4" x14ac:dyDescent="0.3">
      <c r="B16" t="s">
        <v>155</v>
      </c>
      <c r="C16" t="s">
        <v>340</v>
      </c>
      <c r="D16" t="str">
        <f t="shared" si="0"/>
        <v>AGLDUSDT</v>
      </c>
    </row>
    <row r="17" spans="2:4" x14ac:dyDescent="0.3">
      <c r="B17" t="s">
        <v>38</v>
      </c>
      <c r="C17" t="s">
        <v>340</v>
      </c>
      <c r="D17" t="str">
        <f t="shared" si="0"/>
        <v>AIUSDT</v>
      </c>
    </row>
    <row r="18" spans="2:4" x14ac:dyDescent="0.3">
      <c r="B18" t="s">
        <v>43</v>
      </c>
      <c r="C18" t="s">
        <v>340</v>
      </c>
      <c r="D18" t="str">
        <f t="shared" si="0"/>
        <v>AIXBTUSDT</v>
      </c>
    </row>
    <row r="19" spans="2:4" x14ac:dyDescent="0.3">
      <c r="B19" t="s">
        <v>66</v>
      </c>
      <c r="C19" t="s">
        <v>340</v>
      </c>
      <c r="D19" t="str">
        <f t="shared" si="0"/>
        <v>ALCXUSDT</v>
      </c>
    </row>
    <row r="20" spans="2:4" x14ac:dyDescent="0.3">
      <c r="B20" t="s">
        <v>101</v>
      </c>
      <c r="C20" t="s">
        <v>340</v>
      </c>
      <c r="D20" t="str">
        <f t="shared" si="0"/>
        <v>ALGOUSDT</v>
      </c>
    </row>
    <row r="21" spans="2:4" x14ac:dyDescent="0.3">
      <c r="B21" t="s">
        <v>257</v>
      </c>
      <c r="C21" t="s">
        <v>340</v>
      </c>
      <c r="D21" t="str">
        <f t="shared" si="0"/>
        <v>ALICEUSDT</v>
      </c>
    </row>
    <row r="22" spans="2:4" x14ac:dyDescent="0.3">
      <c r="B22" t="s">
        <v>191</v>
      </c>
      <c r="C22" t="s">
        <v>340</v>
      </c>
      <c r="D22" t="str">
        <f t="shared" si="0"/>
        <v>ALPINEUSDT</v>
      </c>
    </row>
    <row r="23" spans="2:4" x14ac:dyDescent="0.3">
      <c r="B23" t="s">
        <v>224</v>
      </c>
      <c r="C23" t="s">
        <v>340</v>
      </c>
      <c r="D23" t="str">
        <f t="shared" si="0"/>
        <v>ALTUSDT</v>
      </c>
    </row>
    <row r="24" spans="2:4" x14ac:dyDescent="0.3">
      <c r="B24" t="s">
        <v>295</v>
      </c>
      <c r="C24" t="s">
        <v>340</v>
      </c>
      <c r="D24" t="str">
        <f t="shared" si="0"/>
        <v>AMPUSDT</v>
      </c>
    </row>
    <row r="25" spans="2:4" x14ac:dyDescent="0.3">
      <c r="B25" t="s">
        <v>35</v>
      </c>
      <c r="C25" t="s">
        <v>340</v>
      </c>
      <c r="D25" t="str">
        <f t="shared" si="0"/>
        <v>ANIMEUSDT</v>
      </c>
    </row>
    <row r="26" spans="2:4" x14ac:dyDescent="0.3">
      <c r="B26" t="s">
        <v>173</v>
      </c>
      <c r="C26" t="s">
        <v>340</v>
      </c>
      <c r="D26" t="str">
        <f t="shared" si="0"/>
        <v>ANKRUSDT</v>
      </c>
    </row>
    <row r="27" spans="2:4" x14ac:dyDescent="0.3">
      <c r="B27" t="s">
        <v>341</v>
      </c>
      <c r="C27" t="s">
        <v>340</v>
      </c>
      <c r="D27" t="str">
        <f t="shared" si="0"/>
        <v>API3USDT</v>
      </c>
    </row>
    <row r="28" spans="2:4" x14ac:dyDescent="0.3">
      <c r="B28" t="s">
        <v>321</v>
      </c>
      <c r="C28" t="s">
        <v>340</v>
      </c>
      <c r="D28" t="str">
        <f t="shared" si="0"/>
        <v>APEUSDT</v>
      </c>
    </row>
    <row r="29" spans="2:4" x14ac:dyDescent="0.3">
      <c r="B29" t="s">
        <v>275</v>
      </c>
      <c r="C29" t="s">
        <v>340</v>
      </c>
      <c r="D29" t="str">
        <f t="shared" si="0"/>
        <v>APTUSDT</v>
      </c>
    </row>
    <row r="30" spans="2:4" x14ac:dyDescent="0.3">
      <c r="B30" t="s">
        <v>88</v>
      </c>
      <c r="C30" t="s">
        <v>340</v>
      </c>
      <c r="D30" t="str">
        <f t="shared" si="0"/>
        <v>ARBUSDT</v>
      </c>
    </row>
    <row r="31" spans="2:4" x14ac:dyDescent="0.3">
      <c r="B31" t="s">
        <v>73</v>
      </c>
      <c r="C31" t="s">
        <v>340</v>
      </c>
      <c r="D31" t="str">
        <f t="shared" si="0"/>
        <v>ARKMUSDT</v>
      </c>
    </row>
    <row r="32" spans="2:4" x14ac:dyDescent="0.3">
      <c r="B32" t="s">
        <v>58</v>
      </c>
      <c r="C32" t="s">
        <v>340</v>
      </c>
      <c r="D32" t="str">
        <f t="shared" si="0"/>
        <v>ARPAUSDT</v>
      </c>
    </row>
    <row r="33" spans="2:4" x14ac:dyDescent="0.3">
      <c r="B33" t="s">
        <v>3</v>
      </c>
      <c r="C33" t="s">
        <v>340</v>
      </c>
      <c r="D33" t="str">
        <f t="shared" si="0"/>
        <v>ASRUSDT</v>
      </c>
    </row>
    <row r="34" spans="2:4" x14ac:dyDescent="0.3">
      <c r="B34" t="s">
        <v>109</v>
      </c>
      <c r="C34" t="s">
        <v>340</v>
      </c>
      <c r="D34" t="str">
        <f t="shared" si="0"/>
        <v>ASTRUSDT</v>
      </c>
    </row>
    <row r="35" spans="2:4" x14ac:dyDescent="0.3">
      <c r="B35" t="s">
        <v>211</v>
      </c>
      <c r="C35" t="s">
        <v>340</v>
      </c>
      <c r="D35" t="str">
        <f t="shared" si="0"/>
        <v>ATAUSDT</v>
      </c>
    </row>
    <row r="36" spans="2:4" x14ac:dyDescent="0.3">
      <c r="B36" t="s">
        <v>115</v>
      </c>
      <c r="C36" t="s">
        <v>340</v>
      </c>
      <c r="D36" t="str">
        <f t="shared" si="0"/>
        <v>ATMUSDT</v>
      </c>
    </row>
    <row r="37" spans="2:4" x14ac:dyDescent="0.3">
      <c r="B37" t="s">
        <v>272</v>
      </c>
      <c r="C37" t="s">
        <v>340</v>
      </c>
      <c r="D37" t="str">
        <f t="shared" si="0"/>
        <v>ATOMUSDT</v>
      </c>
    </row>
    <row r="38" spans="2:4" x14ac:dyDescent="0.3">
      <c r="B38" t="s">
        <v>220</v>
      </c>
      <c r="C38" t="s">
        <v>340</v>
      </c>
      <c r="D38" t="str">
        <f t="shared" si="0"/>
        <v>AUCTIONUSDT</v>
      </c>
    </row>
    <row r="39" spans="2:4" x14ac:dyDescent="0.3">
      <c r="B39" t="s">
        <v>182</v>
      </c>
      <c r="C39" t="s">
        <v>340</v>
      </c>
      <c r="D39" t="str">
        <f t="shared" si="0"/>
        <v>AUDIOUSDT</v>
      </c>
    </row>
    <row r="40" spans="2:4" x14ac:dyDescent="0.3">
      <c r="B40" t="s">
        <v>93</v>
      </c>
      <c r="C40" t="s">
        <v>340</v>
      </c>
      <c r="D40" t="str">
        <f t="shared" si="0"/>
        <v>AVAXUSDT</v>
      </c>
    </row>
    <row r="41" spans="2:4" x14ac:dyDescent="0.3">
      <c r="B41" t="s">
        <v>296</v>
      </c>
      <c r="C41" t="s">
        <v>340</v>
      </c>
      <c r="D41" t="str">
        <f t="shared" si="0"/>
        <v>AXLUSDT</v>
      </c>
    </row>
    <row r="42" spans="2:4" x14ac:dyDescent="0.3">
      <c r="B42" t="s">
        <v>124</v>
      </c>
      <c r="C42" t="s">
        <v>340</v>
      </c>
      <c r="D42" t="str">
        <f t="shared" si="0"/>
        <v>AXSUSDT</v>
      </c>
    </row>
    <row r="43" spans="2:4" x14ac:dyDescent="0.3">
      <c r="B43" t="s">
        <v>11</v>
      </c>
      <c r="C43" t="s">
        <v>340</v>
      </c>
      <c r="D43" t="str">
        <f t="shared" si="0"/>
        <v>BABYUSDT</v>
      </c>
    </row>
    <row r="44" spans="2:4" x14ac:dyDescent="0.3">
      <c r="B44" t="s">
        <v>19</v>
      </c>
      <c r="C44" t="s">
        <v>340</v>
      </c>
      <c r="D44" t="str">
        <f t="shared" si="0"/>
        <v>BANANAUSDT</v>
      </c>
    </row>
    <row r="45" spans="2:4" x14ac:dyDescent="0.3">
      <c r="B45" t="s">
        <v>313</v>
      </c>
      <c r="C45" t="s">
        <v>340</v>
      </c>
      <c r="D45" t="str">
        <f t="shared" si="0"/>
        <v>BANANAS31USDT</v>
      </c>
    </row>
    <row r="46" spans="2:4" x14ac:dyDescent="0.3">
      <c r="B46" t="s">
        <v>342</v>
      </c>
      <c r="C46" t="s">
        <v>340</v>
      </c>
      <c r="D46" t="str">
        <f t="shared" si="0"/>
        <v>BANDUSDT</v>
      </c>
    </row>
    <row r="47" spans="2:4" x14ac:dyDescent="0.3">
      <c r="B47" t="s">
        <v>170</v>
      </c>
      <c r="C47" t="s">
        <v>340</v>
      </c>
      <c r="D47" t="str">
        <f t="shared" si="0"/>
        <v>BARUSDT</v>
      </c>
    </row>
    <row r="48" spans="2:4" x14ac:dyDescent="0.3">
      <c r="B48" t="s">
        <v>39</v>
      </c>
      <c r="C48" t="s">
        <v>340</v>
      </c>
      <c r="D48" t="str">
        <f t="shared" si="0"/>
        <v>BATUSDT</v>
      </c>
    </row>
    <row r="49" spans="2:4" x14ac:dyDescent="0.3">
      <c r="B49" t="s">
        <v>92</v>
      </c>
      <c r="C49" t="s">
        <v>340</v>
      </c>
      <c r="D49" t="str">
        <f t="shared" si="0"/>
        <v>BBUSDT</v>
      </c>
    </row>
    <row r="50" spans="2:4" x14ac:dyDescent="0.3">
      <c r="B50" t="s">
        <v>69</v>
      </c>
      <c r="C50" t="s">
        <v>340</v>
      </c>
      <c r="D50" t="str">
        <f t="shared" si="0"/>
        <v>BCHUSDT</v>
      </c>
    </row>
    <row r="51" spans="2:4" x14ac:dyDescent="0.3">
      <c r="B51" t="s">
        <v>14</v>
      </c>
      <c r="C51" t="s">
        <v>340</v>
      </c>
      <c r="D51" t="str">
        <f t="shared" si="0"/>
        <v>BEAMXUSDT</v>
      </c>
    </row>
    <row r="52" spans="2:4" x14ac:dyDescent="0.3">
      <c r="B52" t="s">
        <v>100</v>
      </c>
      <c r="C52" t="s">
        <v>340</v>
      </c>
      <c r="D52" t="str">
        <f t="shared" si="0"/>
        <v>BELUSDT</v>
      </c>
    </row>
    <row r="53" spans="2:4" x14ac:dyDescent="0.3">
      <c r="B53" t="s">
        <v>283</v>
      </c>
      <c r="C53" t="s">
        <v>340</v>
      </c>
      <c r="D53" t="str">
        <f t="shared" si="0"/>
        <v>BERAUSDT</v>
      </c>
    </row>
    <row r="54" spans="2:4" x14ac:dyDescent="0.3">
      <c r="B54" t="s">
        <v>328</v>
      </c>
      <c r="C54" t="s">
        <v>340</v>
      </c>
      <c r="D54" t="str">
        <f t="shared" si="0"/>
        <v>BICOUSDT</v>
      </c>
    </row>
    <row r="55" spans="2:4" x14ac:dyDescent="0.3">
      <c r="B55" t="s">
        <v>72</v>
      </c>
      <c r="C55" t="s">
        <v>340</v>
      </c>
      <c r="D55" t="str">
        <f t="shared" si="0"/>
        <v>BIOUSDT</v>
      </c>
    </row>
    <row r="56" spans="2:4" x14ac:dyDescent="0.3">
      <c r="B56" t="s">
        <v>253</v>
      </c>
      <c r="C56" t="s">
        <v>340</v>
      </c>
      <c r="D56" t="str">
        <f t="shared" si="0"/>
        <v>BLURUSDT</v>
      </c>
    </row>
    <row r="57" spans="2:4" x14ac:dyDescent="0.3">
      <c r="B57" t="s">
        <v>250</v>
      </c>
      <c r="C57" t="s">
        <v>340</v>
      </c>
      <c r="D57" t="str">
        <f t="shared" si="0"/>
        <v>BNBUSDT</v>
      </c>
    </row>
    <row r="58" spans="2:4" x14ac:dyDescent="0.3">
      <c r="B58" t="s">
        <v>243</v>
      </c>
      <c r="C58" t="s">
        <v>340</v>
      </c>
      <c r="D58" t="str">
        <f t="shared" si="0"/>
        <v>BNTUSDT</v>
      </c>
    </row>
    <row r="59" spans="2:4" x14ac:dyDescent="0.3">
      <c r="B59" t="s">
        <v>231</v>
      </c>
      <c r="C59" t="s">
        <v>340</v>
      </c>
      <c r="D59" t="str">
        <f t="shared" si="0"/>
        <v>BOMEUSDT</v>
      </c>
    </row>
    <row r="60" spans="2:4" x14ac:dyDescent="0.3">
      <c r="B60" t="s">
        <v>96</v>
      </c>
      <c r="C60" t="s">
        <v>340</v>
      </c>
      <c r="D60" t="str">
        <f t="shared" si="0"/>
        <v>BONKUSDT</v>
      </c>
    </row>
    <row r="61" spans="2:4" x14ac:dyDescent="0.3">
      <c r="B61" t="s">
        <v>336</v>
      </c>
      <c r="C61" t="s">
        <v>340</v>
      </c>
      <c r="D61" t="str">
        <f t="shared" si="0"/>
        <v>BROCCOLI714USDT</v>
      </c>
    </row>
    <row r="62" spans="2:4" x14ac:dyDescent="0.3">
      <c r="B62" t="s">
        <v>281</v>
      </c>
      <c r="C62" t="s">
        <v>340</v>
      </c>
      <c r="D62" t="str">
        <f t="shared" si="0"/>
        <v>BTCUSDT</v>
      </c>
    </row>
    <row r="63" spans="2:4" x14ac:dyDescent="0.3">
      <c r="B63" t="s">
        <v>294</v>
      </c>
      <c r="C63" t="s">
        <v>340</v>
      </c>
      <c r="D63" t="str">
        <f t="shared" si="0"/>
        <v>BTTCUSDT</v>
      </c>
    </row>
    <row r="64" spans="2:4" x14ac:dyDescent="0.3">
      <c r="B64" t="s">
        <v>140</v>
      </c>
      <c r="C64" t="s">
        <v>340</v>
      </c>
      <c r="D64" t="str">
        <f t="shared" si="0"/>
        <v>C98USDT</v>
      </c>
    </row>
    <row r="65" spans="2:4" x14ac:dyDescent="0.3">
      <c r="B65" t="s">
        <v>45</v>
      </c>
      <c r="C65" t="s">
        <v>340</v>
      </c>
      <c r="D65" t="str">
        <f t="shared" si="0"/>
        <v>CAKEUSDT</v>
      </c>
    </row>
    <row r="66" spans="2:4" x14ac:dyDescent="0.3">
      <c r="B66" t="s">
        <v>136</v>
      </c>
      <c r="C66" t="s">
        <v>340</v>
      </c>
      <c r="D66" t="str">
        <f t="shared" ref="D66:D129" si="1">_xlfn.CONCAT(B66,C66)</f>
        <v>CATIUSDT</v>
      </c>
    </row>
    <row r="67" spans="2:4" x14ac:dyDescent="0.3">
      <c r="B67" t="s">
        <v>197</v>
      </c>
      <c r="C67" t="s">
        <v>340</v>
      </c>
      <c r="D67" t="str">
        <f t="shared" si="1"/>
        <v>CELOUSDT</v>
      </c>
    </row>
    <row r="68" spans="2:4" x14ac:dyDescent="0.3">
      <c r="B68" t="s">
        <v>168</v>
      </c>
      <c r="C68" t="s">
        <v>340</v>
      </c>
      <c r="D68" t="str">
        <f t="shared" si="1"/>
        <v>CELRUSDT</v>
      </c>
    </row>
    <row r="69" spans="2:4" x14ac:dyDescent="0.3">
      <c r="B69" t="s">
        <v>254</v>
      </c>
      <c r="C69" t="s">
        <v>340</v>
      </c>
      <c r="D69" t="str">
        <f t="shared" si="1"/>
        <v>CFXUSDT</v>
      </c>
    </row>
    <row r="70" spans="2:4" x14ac:dyDescent="0.3">
      <c r="B70" t="s">
        <v>53</v>
      </c>
      <c r="C70" t="s">
        <v>340</v>
      </c>
      <c r="D70" t="str">
        <f t="shared" si="1"/>
        <v>CGPTUSDT</v>
      </c>
    </row>
    <row r="71" spans="2:4" x14ac:dyDescent="0.3">
      <c r="B71" t="s">
        <v>188</v>
      </c>
      <c r="C71" t="s">
        <v>340</v>
      </c>
      <c r="D71" t="str">
        <f t="shared" si="1"/>
        <v>CHESSUSDT</v>
      </c>
    </row>
    <row r="72" spans="2:4" x14ac:dyDescent="0.3">
      <c r="B72" t="s">
        <v>50</v>
      </c>
      <c r="C72" t="s">
        <v>340</v>
      </c>
      <c r="D72" t="str">
        <f t="shared" si="1"/>
        <v>CHRUSDT</v>
      </c>
    </row>
    <row r="73" spans="2:4" x14ac:dyDescent="0.3">
      <c r="B73" t="s">
        <v>91</v>
      </c>
      <c r="C73" t="s">
        <v>340</v>
      </c>
      <c r="D73" t="str">
        <f t="shared" si="1"/>
        <v>CHZUSDT</v>
      </c>
    </row>
    <row r="74" spans="2:4" x14ac:dyDescent="0.3">
      <c r="B74" t="s">
        <v>229</v>
      </c>
      <c r="C74" t="s">
        <v>340</v>
      </c>
      <c r="D74" t="str">
        <f t="shared" si="1"/>
        <v>CITYUSDT</v>
      </c>
    </row>
    <row r="75" spans="2:4" x14ac:dyDescent="0.3">
      <c r="B75" t="s">
        <v>1</v>
      </c>
      <c r="C75" t="s">
        <v>340</v>
      </c>
      <c r="D75" t="str">
        <f t="shared" si="1"/>
        <v>CKBUSDT</v>
      </c>
    </row>
    <row r="76" spans="2:4" x14ac:dyDescent="0.3">
      <c r="B76" t="s">
        <v>208</v>
      </c>
      <c r="C76" t="s">
        <v>340</v>
      </c>
      <c r="D76" t="str">
        <f t="shared" si="1"/>
        <v>COMPUSDT</v>
      </c>
    </row>
    <row r="77" spans="2:4" x14ac:dyDescent="0.3">
      <c r="B77" t="s">
        <v>60</v>
      </c>
      <c r="C77" t="s">
        <v>340</v>
      </c>
      <c r="D77" t="str">
        <f t="shared" si="1"/>
        <v>COOKIEUSDT</v>
      </c>
    </row>
    <row r="78" spans="2:4" x14ac:dyDescent="0.3">
      <c r="B78" t="s">
        <v>337</v>
      </c>
      <c r="C78" t="s">
        <v>340</v>
      </c>
      <c r="D78" t="str">
        <f t="shared" si="1"/>
        <v>COSUSDT</v>
      </c>
    </row>
    <row r="79" spans="2:4" x14ac:dyDescent="0.3">
      <c r="B79" t="s">
        <v>240</v>
      </c>
      <c r="C79" t="s">
        <v>340</v>
      </c>
      <c r="D79" t="str">
        <f t="shared" si="1"/>
        <v>COTIUSDT</v>
      </c>
    </row>
    <row r="80" spans="2:4" x14ac:dyDescent="0.3">
      <c r="B80" t="s">
        <v>265</v>
      </c>
      <c r="C80" t="s">
        <v>340</v>
      </c>
      <c r="D80" t="str">
        <f t="shared" si="1"/>
        <v>CRVUSDT</v>
      </c>
    </row>
    <row r="81" spans="2:4" x14ac:dyDescent="0.3">
      <c r="B81" t="s">
        <v>147</v>
      </c>
      <c r="C81" t="s">
        <v>340</v>
      </c>
      <c r="D81" t="str">
        <f t="shared" si="1"/>
        <v>CTKUSDT</v>
      </c>
    </row>
    <row r="82" spans="2:4" x14ac:dyDescent="0.3">
      <c r="B82" t="s">
        <v>219</v>
      </c>
      <c r="C82" t="s">
        <v>340</v>
      </c>
      <c r="D82" t="str">
        <f t="shared" si="1"/>
        <v>CTSIUSDT</v>
      </c>
    </row>
    <row r="83" spans="2:4" x14ac:dyDescent="0.3">
      <c r="B83" t="s">
        <v>267</v>
      </c>
      <c r="C83" t="s">
        <v>340</v>
      </c>
      <c r="D83" t="str">
        <f t="shared" si="1"/>
        <v>CVCUSDT</v>
      </c>
    </row>
    <row r="84" spans="2:4" x14ac:dyDescent="0.3">
      <c r="B84" t="s">
        <v>5</v>
      </c>
      <c r="C84" t="s">
        <v>340</v>
      </c>
      <c r="D84" t="str">
        <f t="shared" si="1"/>
        <v>CVXUSDT</v>
      </c>
    </row>
    <row r="85" spans="2:4" x14ac:dyDescent="0.3">
      <c r="B85" t="s">
        <v>297</v>
      </c>
      <c r="C85" t="s">
        <v>340</v>
      </c>
      <c r="D85" t="str">
        <f t="shared" si="1"/>
        <v>CYBERUSDT</v>
      </c>
    </row>
    <row r="86" spans="2:4" x14ac:dyDescent="0.3">
      <c r="B86" t="s">
        <v>138</v>
      </c>
      <c r="C86" t="s">
        <v>340</v>
      </c>
      <c r="D86" t="str">
        <f t="shared" si="1"/>
        <v>DUSDT</v>
      </c>
    </row>
    <row r="87" spans="2:4" x14ac:dyDescent="0.3">
      <c r="B87" t="s">
        <v>320</v>
      </c>
      <c r="C87" t="s">
        <v>340</v>
      </c>
      <c r="D87" t="str">
        <f t="shared" si="1"/>
        <v>DASHUSDT</v>
      </c>
    </row>
    <row r="88" spans="2:4" x14ac:dyDescent="0.3">
      <c r="B88" t="s">
        <v>270</v>
      </c>
      <c r="C88" t="s">
        <v>340</v>
      </c>
      <c r="D88" t="str">
        <f t="shared" si="1"/>
        <v>DATAUSDT</v>
      </c>
    </row>
    <row r="89" spans="2:4" x14ac:dyDescent="0.3">
      <c r="B89" t="s">
        <v>300</v>
      </c>
      <c r="C89" t="s">
        <v>340</v>
      </c>
      <c r="D89" t="str">
        <f t="shared" si="1"/>
        <v>DEGOUSDT</v>
      </c>
    </row>
    <row r="90" spans="2:4" x14ac:dyDescent="0.3">
      <c r="B90" t="s">
        <v>20</v>
      </c>
      <c r="C90" t="s">
        <v>340</v>
      </c>
      <c r="D90" t="str">
        <f t="shared" si="1"/>
        <v>DENTUSDT</v>
      </c>
    </row>
    <row r="91" spans="2:4" x14ac:dyDescent="0.3">
      <c r="B91" t="s">
        <v>214</v>
      </c>
      <c r="C91" t="s">
        <v>340</v>
      </c>
      <c r="D91" t="str">
        <f t="shared" si="1"/>
        <v>DEXEUSDT</v>
      </c>
    </row>
    <row r="92" spans="2:4" x14ac:dyDescent="0.3">
      <c r="B92" t="s">
        <v>194</v>
      </c>
      <c r="C92" t="s">
        <v>340</v>
      </c>
      <c r="D92" t="str">
        <f t="shared" si="1"/>
        <v>DFUSDT</v>
      </c>
    </row>
    <row r="93" spans="2:4" x14ac:dyDescent="0.3">
      <c r="B93" t="s">
        <v>306</v>
      </c>
      <c r="C93" t="s">
        <v>340</v>
      </c>
      <c r="D93" t="str">
        <f t="shared" si="1"/>
        <v>DGBUSDT</v>
      </c>
    </row>
    <row r="94" spans="2:4" x14ac:dyDescent="0.3">
      <c r="B94" t="s">
        <v>264</v>
      </c>
      <c r="C94" t="s">
        <v>340</v>
      </c>
      <c r="D94" t="str">
        <f t="shared" si="1"/>
        <v>DIAUSDT</v>
      </c>
    </row>
    <row r="95" spans="2:4" x14ac:dyDescent="0.3">
      <c r="B95" t="s">
        <v>148</v>
      </c>
      <c r="C95" t="s">
        <v>340</v>
      </c>
      <c r="D95" t="str">
        <f t="shared" si="1"/>
        <v>DODOUSDT</v>
      </c>
    </row>
    <row r="96" spans="2:4" x14ac:dyDescent="0.3">
      <c r="B96" t="s">
        <v>67</v>
      </c>
      <c r="C96" t="s">
        <v>340</v>
      </c>
      <c r="D96" t="str">
        <f t="shared" si="1"/>
        <v>DOGEUSDT</v>
      </c>
    </row>
    <row r="97" spans="2:4" x14ac:dyDescent="0.3">
      <c r="B97" t="s">
        <v>185</v>
      </c>
      <c r="C97" t="s">
        <v>340</v>
      </c>
      <c r="D97" t="str">
        <f t="shared" si="1"/>
        <v>DOGSUSDT</v>
      </c>
    </row>
    <row r="98" spans="2:4" x14ac:dyDescent="0.3">
      <c r="B98" t="s">
        <v>152</v>
      </c>
      <c r="C98" t="s">
        <v>340</v>
      </c>
      <c r="D98" t="str">
        <f t="shared" si="1"/>
        <v>DOTUSDT</v>
      </c>
    </row>
    <row r="99" spans="2:4" x14ac:dyDescent="0.3">
      <c r="B99" t="s">
        <v>160</v>
      </c>
      <c r="C99" t="s">
        <v>340</v>
      </c>
      <c r="D99" t="str">
        <f t="shared" si="1"/>
        <v>DUSKUSDT</v>
      </c>
    </row>
    <row r="100" spans="2:4" x14ac:dyDescent="0.3">
      <c r="B100" t="s">
        <v>286</v>
      </c>
      <c r="C100" t="s">
        <v>340</v>
      </c>
      <c r="D100" t="str">
        <f t="shared" si="1"/>
        <v>DYDXUSDT</v>
      </c>
    </row>
    <row r="101" spans="2:4" x14ac:dyDescent="0.3">
      <c r="B101" t="s">
        <v>64</v>
      </c>
      <c r="C101" t="s">
        <v>340</v>
      </c>
      <c r="D101" t="str">
        <f t="shared" si="1"/>
        <v>DYMUSDT</v>
      </c>
    </row>
    <row r="102" spans="2:4" x14ac:dyDescent="0.3">
      <c r="B102" t="s">
        <v>119</v>
      </c>
      <c r="C102" t="s">
        <v>340</v>
      </c>
      <c r="D102" t="str">
        <f t="shared" si="1"/>
        <v>EDUUSDT</v>
      </c>
    </row>
    <row r="103" spans="2:4" x14ac:dyDescent="0.3">
      <c r="B103" t="s">
        <v>189</v>
      </c>
      <c r="C103" t="s">
        <v>340</v>
      </c>
      <c r="D103" t="str">
        <f t="shared" si="1"/>
        <v>EGLDUSDT</v>
      </c>
    </row>
    <row r="104" spans="2:4" x14ac:dyDescent="0.3">
      <c r="B104" t="s">
        <v>237</v>
      </c>
      <c r="C104" t="s">
        <v>340</v>
      </c>
      <c r="D104" t="str">
        <f t="shared" si="1"/>
        <v>EIGENUSDT</v>
      </c>
    </row>
    <row r="105" spans="2:4" x14ac:dyDescent="0.3">
      <c r="B105" t="s">
        <v>10</v>
      </c>
      <c r="C105" t="s">
        <v>340</v>
      </c>
      <c r="D105" t="str">
        <f t="shared" si="1"/>
        <v>ENAUSDT</v>
      </c>
    </row>
    <row r="106" spans="2:4" x14ac:dyDescent="0.3">
      <c r="B106" t="s">
        <v>116</v>
      </c>
      <c r="C106" t="s">
        <v>340</v>
      </c>
      <c r="D106" t="str">
        <f t="shared" si="1"/>
        <v>ENJUSDT</v>
      </c>
    </row>
    <row r="107" spans="2:4" x14ac:dyDescent="0.3">
      <c r="B107" t="s">
        <v>17</v>
      </c>
      <c r="C107" t="s">
        <v>340</v>
      </c>
      <c r="D107" t="str">
        <f t="shared" si="1"/>
        <v>ENSUSDT</v>
      </c>
    </row>
    <row r="108" spans="2:4" x14ac:dyDescent="0.3">
      <c r="B108" t="s">
        <v>330</v>
      </c>
      <c r="C108" t="s">
        <v>340</v>
      </c>
      <c r="D108" t="str">
        <f t="shared" si="1"/>
        <v>EPICUSDT</v>
      </c>
    </row>
    <row r="109" spans="2:4" x14ac:dyDescent="0.3">
      <c r="B109" t="s">
        <v>77</v>
      </c>
      <c r="C109" t="s">
        <v>340</v>
      </c>
      <c r="D109" t="str">
        <f t="shared" si="1"/>
        <v>ETCUSDT</v>
      </c>
    </row>
    <row r="110" spans="2:4" x14ac:dyDescent="0.3">
      <c r="B110" t="s">
        <v>244</v>
      </c>
      <c r="C110" t="s">
        <v>340</v>
      </c>
      <c r="D110" t="str">
        <f t="shared" si="1"/>
        <v>ETHUSDT</v>
      </c>
    </row>
    <row r="111" spans="2:4" x14ac:dyDescent="0.3">
      <c r="B111" t="s">
        <v>24</v>
      </c>
      <c r="C111" t="s">
        <v>340</v>
      </c>
      <c r="D111" t="str">
        <f t="shared" si="1"/>
        <v>ETHFIUSDT</v>
      </c>
    </row>
    <row r="112" spans="2:4" x14ac:dyDescent="0.3">
      <c r="B112" t="s">
        <v>322</v>
      </c>
      <c r="C112" t="s">
        <v>340</v>
      </c>
      <c r="D112" t="str">
        <f t="shared" si="1"/>
        <v>EURUSDT</v>
      </c>
    </row>
    <row r="113" spans="2:4" x14ac:dyDescent="0.3">
      <c r="B113" t="s">
        <v>323</v>
      </c>
      <c r="C113" t="s">
        <v>340</v>
      </c>
      <c r="D113" t="str">
        <f t="shared" si="1"/>
        <v>EURIUSDT</v>
      </c>
    </row>
    <row r="114" spans="2:4" x14ac:dyDescent="0.3">
      <c r="B114" t="s">
        <v>131</v>
      </c>
      <c r="C114" t="s">
        <v>340</v>
      </c>
      <c r="D114" t="str">
        <f t="shared" si="1"/>
        <v>FARMUSDT</v>
      </c>
    </row>
    <row r="115" spans="2:4" x14ac:dyDescent="0.3">
      <c r="B115" t="s">
        <v>324</v>
      </c>
      <c r="C115" t="s">
        <v>340</v>
      </c>
      <c r="D115" t="str">
        <f t="shared" si="1"/>
        <v>FDUSDUSDT</v>
      </c>
    </row>
    <row r="116" spans="2:4" x14ac:dyDescent="0.3">
      <c r="B116" t="s">
        <v>276</v>
      </c>
      <c r="C116" t="s">
        <v>340</v>
      </c>
      <c r="D116" t="str">
        <f t="shared" si="1"/>
        <v>FETUSDT</v>
      </c>
    </row>
    <row r="117" spans="2:4" x14ac:dyDescent="0.3">
      <c r="B117" t="s">
        <v>21</v>
      </c>
      <c r="C117" t="s">
        <v>340</v>
      </c>
      <c r="D117" t="str">
        <f t="shared" si="1"/>
        <v>FIDAUSDT</v>
      </c>
    </row>
    <row r="118" spans="2:4" x14ac:dyDescent="0.3">
      <c r="B118" t="s">
        <v>161</v>
      </c>
      <c r="C118" t="s">
        <v>340</v>
      </c>
      <c r="D118" t="str">
        <f t="shared" si="1"/>
        <v>FILUSDT</v>
      </c>
    </row>
    <row r="119" spans="2:4" x14ac:dyDescent="0.3">
      <c r="B119" t="s">
        <v>333</v>
      </c>
      <c r="C119" t="s">
        <v>340</v>
      </c>
      <c r="D119" t="str">
        <f t="shared" si="1"/>
        <v>FIOUSDT</v>
      </c>
    </row>
    <row r="120" spans="2:4" x14ac:dyDescent="0.3">
      <c r="B120" t="s">
        <v>199</v>
      </c>
      <c r="C120" t="s">
        <v>340</v>
      </c>
      <c r="D120" t="str">
        <f t="shared" si="1"/>
        <v>FLOKIUSDT</v>
      </c>
    </row>
    <row r="121" spans="2:4" x14ac:dyDescent="0.3">
      <c r="B121" t="s">
        <v>144</v>
      </c>
      <c r="C121" t="s">
        <v>340</v>
      </c>
      <c r="D121" t="str">
        <f t="shared" si="1"/>
        <v>FLOWUSDT</v>
      </c>
    </row>
    <row r="122" spans="2:4" x14ac:dyDescent="0.3">
      <c r="B122" t="s">
        <v>205</v>
      </c>
      <c r="C122" t="s">
        <v>340</v>
      </c>
      <c r="D122" t="str">
        <f t="shared" si="1"/>
        <v>FLUXUSDT</v>
      </c>
    </row>
    <row r="123" spans="2:4" x14ac:dyDescent="0.3">
      <c r="B123" t="s">
        <v>308</v>
      </c>
      <c r="C123" t="s">
        <v>340</v>
      </c>
      <c r="D123" t="str">
        <f t="shared" si="1"/>
        <v>FORMUSDT</v>
      </c>
    </row>
    <row r="124" spans="2:4" x14ac:dyDescent="0.3">
      <c r="B124" t="s">
        <v>232</v>
      </c>
      <c r="C124" t="s">
        <v>340</v>
      </c>
      <c r="D124" t="str">
        <f t="shared" si="1"/>
        <v>FORTHUSDT</v>
      </c>
    </row>
    <row r="125" spans="2:4" x14ac:dyDescent="0.3">
      <c r="B125" t="s">
        <v>290</v>
      </c>
      <c r="C125" t="s">
        <v>340</v>
      </c>
      <c r="D125" t="str">
        <f t="shared" si="1"/>
        <v>FUNUSDT</v>
      </c>
    </row>
    <row r="126" spans="2:4" x14ac:dyDescent="0.3">
      <c r="B126" t="s">
        <v>332</v>
      </c>
      <c r="C126" t="s">
        <v>340</v>
      </c>
      <c r="D126" t="str">
        <f t="shared" si="1"/>
        <v>FXSUSDT</v>
      </c>
    </row>
    <row r="127" spans="2:4" x14ac:dyDescent="0.3">
      <c r="B127" t="s">
        <v>141</v>
      </c>
      <c r="C127" t="s">
        <v>340</v>
      </c>
      <c r="D127" t="str">
        <f t="shared" si="1"/>
        <v>GALAUSDT</v>
      </c>
    </row>
    <row r="128" spans="2:4" x14ac:dyDescent="0.3">
      <c r="B128" t="s">
        <v>117</v>
      </c>
      <c r="C128" t="s">
        <v>340</v>
      </c>
      <c r="D128" t="str">
        <f t="shared" si="1"/>
        <v>GASUSDT</v>
      </c>
    </row>
    <row r="129" spans="2:4" x14ac:dyDescent="0.3">
      <c r="B129" t="s">
        <v>105</v>
      </c>
      <c r="C129" t="s">
        <v>340</v>
      </c>
      <c r="D129" t="str">
        <f t="shared" si="1"/>
        <v>GHSTUSDT</v>
      </c>
    </row>
    <row r="130" spans="2:4" x14ac:dyDescent="0.3">
      <c r="B130" t="s">
        <v>22</v>
      </c>
      <c r="C130" t="s">
        <v>340</v>
      </c>
      <c r="D130" t="str">
        <f t="shared" ref="D130:D193" si="2">_xlfn.CONCAT(B130,C130)</f>
        <v>GLMUSDT</v>
      </c>
    </row>
    <row r="131" spans="2:4" x14ac:dyDescent="0.3">
      <c r="B131" t="s">
        <v>198</v>
      </c>
      <c r="C131" t="s">
        <v>340</v>
      </c>
      <c r="D131" t="str">
        <f t="shared" si="2"/>
        <v>GLMRUSDT</v>
      </c>
    </row>
    <row r="132" spans="2:4" x14ac:dyDescent="0.3">
      <c r="B132" t="s">
        <v>252</v>
      </c>
      <c r="C132" t="s">
        <v>340</v>
      </c>
      <c r="D132" t="str">
        <f t="shared" si="2"/>
        <v>GMTUSDT</v>
      </c>
    </row>
    <row r="133" spans="2:4" x14ac:dyDescent="0.3">
      <c r="B133" t="s">
        <v>166</v>
      </c>
      <c r="C133" t="s">
        <v>340</v>
      </c>
      <c r="D133" t="str">
        <f t="shared" si="2"/>
        <v>GMXUSDT</v>
      </c>
    </row>
    <row r="134" spans="2:4" x14ac:dyDescent="0.3">
      <c r="B134" t="s">
        <v>233</v>
      </c>
      <c r="C134" t="s">
        <v>340</v>
      </c>
      <c r="D134" t="str">
        <f t="shared" si="2"/>
        <v>GNOUSDT</v>
      </c>
    </row>
    <row r="135" spans="2:4" x14ac:dyDescent="0.3">
      <c r="B135" t="s">
        <v>164</v>
      </c>
      <c r="C135" t="s">
        <v>340</v>
      </c>
      <c r="D135" t="str">
        <f t="shared" si="2"/>
        <v>GNSUSDT</v>
      </c>
    </row>
    <row r="136" spans="2:4" x14ac:dyDescent="0.3">
      <c r="B136" t="s">
        <v>169</v>
      </c>
      <c r="C136" t="s">
        <v>340</v>
      </c>
      <c r="D136" t="str">
        <f t="shared" si="2"/>
        <v>GRTUSDT</v>
      </c>
    </row>
    <row r="137" spans="2:4" x14ac:dyDescent="0.3">
      <c r="B137" t="s">
        <v>112</v>
      </c>
      <c r="C137" t="s">
        <v>340</v>
      </c>
      <c r="D137" t="str">
        <f t="shared" si="2"/>
        <v>GTCUSDT</v>
      </c>
    </row>
    <row r="138" spans="2:4" x14ac:dyDescent="0.3">
      <c r="B138" t="s">
        <v>262</v>
      </c>
      <c r="C138" t="s">
        <v>340</v>
      </c>
      <c r="D138" t="str">
        <f t="shared" si="2"/>
        <v>GUNUSDT</v>
      </c>
    </row>
    <row r="139" spans="2:4" x14ac:dyDescent="0.3">
      <c r="B139" t="s">
        <v>78</v>
      </c>
      <c r="C139" t="s">
        <v>340</v>
      </c>
      <c r="D139" t="str">
        <f t="shared" si="2"/>
        <v>HAEDALUSDT</v>
      </c>
    </row>
    <row r="140" spans="2:4" x14ac:dyDescent="0.3">
      <c r="B140" t="s">
        <v>13</v>
      </c>
      <c r="C140" t="s">
        <v>340</v>
      </c>
      <c r="D140" t="str">
        <f t="shared" si="2"/>
        <v>HBARUSDT</v>
      </c>
    </row>
    <row r="141" spans="2:4" x14ac:dyDescent="0.3">
      <c r="B141" t="s">
        <v>135</v>
      </c>
      <c r="C141" t="s">
        <v>340</v>
      </c>
      <c r="D141" t="str">
        <f t="shared" si="2"/>
        <v>HFTUSDT</v>
      </c>
    </row>
    <row r="142" spans="2:4" x14ac:dyDescent="0.3">
      <c r="B142" t="s">
        <v>113</v>
      </c>
      <c r="C142" t="s">
        <v>340</v>
      </c>
      <c r="D142" t="str">
        <f t="shared" si="2"/>
        <v>HIGHUSDT</v>
      </c>
    </row>
    <row r="143" spans="2:4" x14ac:dyDescent="0.3">
      <c r="B143" t="s">
        <v>343</v>
      </c>
      <c r="C143" t="s">
        <v>340</v>
      </c>
      <c r="D143" t="str">
        <f t="shared" si="2"/>
        <v>HMSTRUSDT</v>
      </c>
    </row>
    <row r="144" spans="2:4" x14ac:dyDescent="0.3">
      <c r="B144" t="s">
        <v>312</v>
      </c>
      <c r="C144" t="s">
        <v>340</v>
      </c>
      <c r="D144" t="str">
        <f t="shared" si="2"/>
        <v>HIVEUSDT</v>
      </c>
    </row>
    <row r="145" spans="2:4" x14ac:dyDescent="0.3">
      <c r="B145" t="s">
        <v>108</v>
      </c>
      <c r="C145" t="s">
        <v>340</v>
      </c>
      <c r="D145" t="str">
        <f t="shared" si="2"/>
        <v>HOOKUSDT</v>
      </c>
    </row>
    <row r="146" spans="2:4" x14ac:dyDescent="0.3">
      <c r="B146" t="s">
        <v>181</v>
      </c>
      <c r="C146" t="s">
        <v>340</v>
      </c>
      <c r="D146" t="str">
        <f t="shared" si="2"/>
        <v>HOTUSDT</v>
      </c>
    </row>
    <row r="147" spans="2:4" x14ac:dyDescent="0.3">
      <c r="B147" t="s">
        <v>339</v>
      </c>
      <c r="C147" t="s">
        <v>340</v>
      </c>
      <c r="D147" t="str">
        <f t="shared" si="2"/>
        <v>HYPERUSDT</v>
      </c>
    </row>
    <row r="148" spans="2:4" x14ac:dyDescent="0.3">
      <c r="B148" t="s">
        <v>127</v>
      </c>
      <c r="C148" t="s">
        <v>340</v>
      </c>
      <c r="D148" t="str">
        <f t="shared" si="2"/>
        <v>ICPUSDT</v>
      </c>
    </row>
    <row r="149" spans="2:4" x14ac:dyDescent="0.3">
      <c r="B149" t="s">
        <v>56</v>
      </c>
      <c r="C149" t="s">
        <v>340</v>
      </c>
      <c r="D149" t="str">
        <f t="shared" si="2"/>
        <v>IDUSDT</v>
      </c>
    </row>
    <row r="150" spans="2:4" x14ac:dyDescent="0.3">
      <c r="B150" t="s">
        <v>303</v>
      </c>
      <c r="C150" t="s">
        <v>340</v>
      </c>
      <c r="D150" t="str">
        <f t="shared" si="2"/>
        <v>ILVUSDT</v>
      </c>
    </row>
    <row r="151" spans="2:4" x14ac:dyDescent="0.3">
      <c r="B151" t="s">
        <v>33</v>
      </c>
      <c r="C151" t="s">
        <v>340</v>
      </c>
      <c r="D151" t="str">
        <f t="shared" si="2"/>
        <v>IMXUSDT</v>
      </c>
    </row>
    <row r="152" spans="2:4" x14ac:dyDescent="0.3">
      <c r="B152" t="s">
        <v>15</v>
      </c>
      <c r="C152" t="s">
        <v>340</v>
      </c>
      <c r="D152" t="str">
        <f t="shared" si="2"/>
        <v>INITUSDT</v>
      </c>
    </row>
    <row r="153" spans="2:4" x14ac:dyDescent="0.3">
      <c r="B153" t="s">
        <v>25</v>
      </c>
      <c r="C153" t="s">
        <v>340</v>
      </c>
      <c r="D153" t="str">
        <f t="shared" si="2"/>
        <v>INJUSDT</v>
      </c>
    </row>
    <row r="154" spans="2:4" x14ac:dyDescent="0.3">
      <c r="B154" t="s">
        <v>302</v>
      </c>
      <c r="C154" t="s">
        <v>340</v>
      </c>
      <c r="D154" t="str">
        <f t="shared" si="2"/>
        <v>IOUSDT</v>
      </c>
    </row>
    <row r="155" spans="2:4" x14ac:dyDescent="0.3">
      <c r="B155" t="s">
        <v>65</v>
      </c>
      <c r="C155" t="s">
        <v>340</v>
      </c>
      <c r="D155" t="str">
        <f t="shared" si="2"/>
        <v>IOSTUSDT</v>
      </c>
    </row>
    <row r="156" spans="2:4" x14ac:dyDescent="0.3">
      <c r="B156" t="s">
        <v>83</v>
      </c>
      <c r="C156" t="s">
        <v>340</v>
      </c>
      <c r="D156" t="str">
        <f t="shared" si="2"/>
        <v>IOTAUSDT</v>
      </c>
    </row>
    <row r="157" spans="2:4" x14ac:dyDescent="0.3">
      <c r="B157" t="s">
        <v>110</v>
      </c>
      <c r="C157" t="s">
        <v>340</v>
      </c>
      <c r="D157" t="str">
        <f t="shared" si="2"/>
        <v>IOTXUSDT</v>
      </c>
    </row>
    <row r="158" spans="2:4" x14ac:dyDescent="0.3">
      <c r="B158" t="s">
        <v>289</v>
      </c>
      <c r="C158" t="s">
        <v>340</v>
      </c>
      <c r="D158" t="str">
        <f t="shared" si="2"/>
        <v>IQUSDT</v>
      </c>
    </row>
    <row r="159" spans="2:4" x14ac:dyDescent="0.3">
      <c r="B159" t="s">
        <v>174</v>
      </c>
      <c r="C159" t="s">
        <v>340</v>
      </c>
      <c r="D159" t="str">
        <f t="shared" si="2"/>
        <v>JOEUSDT</v>
      </c>
    </row>
    <row r="160" spans="2:4" x14ac:dyDescent="0.3">
      <c r="B160" t="s">
        <v>319</v>
      </c>
      <c r="C160" t="s">
        <v>340</v>
      </c>
      <c r="D160" t="str">
        <f t="shared" si="2"/>
        <v>JSTUSDT</v>
      </c>
    </row>
    <row r="161" spans="2:4" x14ac:dyDescent="0.3">
      <c r="B161" t="s">
        <v>221</v>
      </c>
      <c r="C161" t="s">
        <v>340</v>
      </c>
      <c r="D161" t="str">
        <f t="shared" si="2"/>
        <v>JTOUSDT</v>
      </c>
    </row>
    <row r="162" spans="2:4" x14ac:dyDescent="0.3">
      <c r="B162" t="s">
        <v>61</v>
      </c>
      <c r="C162" t="s">
        <v>340</v>
      </c>
      <c r="D162" t="str">
        <f t="shared" si="2"/>
        <v>JUPUSDT</v>
      </c>
    </row>
    <row r="163" spans="2:4" x14ac:dyDescent="0.3">
      <c r="B163" t="s">
        <v>106</v>
      </c>
      <c r="C163" t="s">
        <v>340</v>
      </c>
      <c r="D163" t="str">
        <f t="shared" si="2"/>
        <v>JUVUSDT</v>
      </c>
    </row>
    <row r="164" spans="2:4" x14ac:dyDescent="0.3">
      <c r="B164" t="s">
        <v>260</v>
      </c>
      <c r="C164" t="s">
        <v>340</v>
      </c>
      <c r="D164" t="str">
        <f t="shared" si="2"/>
        <v>KAIAUSDT</v>
      </c>
    </row>
    <row r="165" spans="2:4" x14ac:dyDescent="0.3">
      <c r="B165" t="s">
        <v>49</v>
      </c>
      <c r="C165" t="s">
        <v>340</v>
      </c>
      <c r="D165" t="str">
        <f t="shared" si="2"/>
        <v>KAITOUSDT</v>
      </c>
    </row>
    <row r="166" spans="2:4" x14ac:dyDescent="0.3">
      <c r="B166" t="s">
        <v>277</v>
      </c>
      <c r="C166" t="s">
        <v>340</v>
      </c>
      <c r="D166" t="str">
        <f t="shared" si="2"/>
        <v>KAVAUSDT</v>
      </c>
    </row>
    <row r="167" spans="2:4" x14ac:dyDescent="0.3">
      <c r="B167" t="s">
        <v>298</v>
      </c>
      <c r="C167" t="s">
        <v>340</v>
      </c>
      <c r="D167" t="str">
        <f t="shared" si="2"/>
        <v>KDAUSDT</v>
      </c>
    </row>
    <row r="168" spans="2:4" x14ac:dyDescent="0.3">
      <c r="B168" t="s">
        <v>4</v>
      </c>
      <c r="C168" t="s">
        <v>340</v>
      </c>
      <c r="D168" t="str">
        <f t="shared" si="2"/>
        <v>KERNELUSDT</v>
      </c>
    </row>
    <row r="169" spans="2:4" x14ac:dyDescent="0.3">
      <c r="B169" t="s">
        <v>301</v>
      </c>
      <c r="C169" t="s">
        <v>340</v>
      </c>
      <c r="D169" t="str">
        <f t="shared" si="2"/>
        <v>KMNOUSDT</v>
      </c>
    </row>
    <row r="170" spans="2:4" x14ac:dyDescent="0.3">
      <c r="B170" t="s">
        <v>200</v>
      </c>
      <c r="C170" t="s">
        <v>340</v>
      </c>
      <c r="D170" t="str">
        <f t="shared" si="2"/>
        <v>KNCUSDT</v>
      </c>
    </row>
    <row r="171" spans="2:4" x14ac:dyDescent="0.3">
      <c r="B171" t="s">
        <v>94</v>
      </c>
      <c r="C171" t="s">
        <v>340</v>
      </c>
      <c r="D171" t="str">
        <f t="shared" si="2"/>
        <v>KSMUSDT</v>
      </c>
    </row>
    <row r="172" spans="2:4" x14ac:dyDescent="0.3">
      <c r="B172" t="s">
        <v>120</v>
      </c>
      <c r="C172" t="s">
        <v>340</v>
      </c>
      <c r="D172" t="str">
        <f t="shared" si="2"/>
        <v>LAYERUSDT</v>
      </c>
    </row>
    <row r="173" spans="2:4" x14ac:dyDescent="0.3">
      <c r="B173" t="s">
        <v>266</v>
      </c>
      <c r="C173" t="s">
        <v>340</v>
      </c>
      <c r="D173" t="str">
        <f t="shared" si="2"/>
        <v>LAZIOUSDT</v>
      </c>
    </row>
    <row r="174" spans="2:4" x14ac:dyDescent="0.3">
      <c r="B174" t="s">
        <v>248</v>
      </c>
      <c r="C174" t="s">
        <v>340</v>
      </c>
      <c r="D174" t="str">
        <f t="shared" si="2"/>
        <v>LDOUSDT</v>
      </c>
    </row>
    <row r="175" spans="2:4" x14ac:dyDescent="0.3">
      <c r="B175" t="s">
        <v>118</v>
      </c>
      <c r="C175" t="s">
        <v>340</v>
      </c>
      <c r="D175" t="str">
        <f t="shared" si="2"/>
        <v>LINKUSDT</v>
      </c>
    </row>
    <row r="176" spans="2:4" x14ac:dyDescent="0.3">
      <c r="B176" t="s">
        <v>186</v>
      </c>
      <c r="C176" t="s">
        <v>340</v>
      </c>
      <c r="D176" t="str">
        <f t="shared" si="2"/>
        <v>LISTAUSDT</v>
      </c>
    </row>
    <row r="177" spans="2:4" x14ac:dyDescent="0.3">
      <c r="B177" t="s">
        <v>111</v>
      </c>
      <c r="C177" t="s">
        <v>340</v>
      </c>
      <c r="D177" t="str">
        <f t="shared" si="2"/>
        <v>LPTUSDT</v>
      </c>
    </row>
    <row r="178" spans="2:4" x14ac:dyDescent="0.3">
      <c r="B178" t="s">
        <v>334</v>
      </c>
      <c r="C178" t="s">
        <v>340</v>
      </c>
      <c r="D178" t="str">
        <f t="shared" si="2"/>
        <v>LQTYUSDT</v>
      </c>
    </row>
    <row r="179" spans="2:4" x14ac:dyDescent="0.3">
      <c r="B179" t="s">
        <v>153</v>
      </c>
      <c r="C179" t="s">
        <v>340</v>
      </c>
      <c r="D179" t="str">
        <f t="shared" si="2"/>
        <v>LRCUSDT</v>
      </c>
    </row>
    <row r="180" spans="2:4" x14ac:dyDescent="0.3">
      <c r="B180" t="s">
        <v>241</v>
      </c>
      <c r="C180" t="s">
        <v>340</v>
      </c>
      <c r="D180" t="str">
        <f t="shared" si="2"/>
        <v>LSKUSDT</v>
      </c>
    </row>
    <row r="181" spans="2:4" x14ac:dyDescent="0.3">
      <c r="B181" t="s">
        <v>287</v>
      </c>
      <c r="C181" t="s">
        <v>340</v>
      </c>
      <c r="D181" t="str">
        <f t="shared" si="2"/>
        <v>LTCUSDT</v>
      </c>
    </row>
    <row r="182" spans="2:4" x14ac:dyDescent="0.3">
      <c r="B182" t="s">
        <v>8</v>
      </c>
      <c r="C182" t="s">
        <v>340</v>
      </c>
      <c r="D182" t="str">
        <f t="shared" si="2"/>
        <v>LUMIAUSDT</v>
      </c>
    </row>
    <row r="183" spans="2:4" x14ac:dyDescent="0.3">
      <c r="B183" t="s">
        <v>273</v>
      </c>
      <c r="C183" t="s">
        <v>340</v>
      </c>
      <c r="D183" t="str">
        <f t="shared" si="2"/>
        <v>MAGICUSDT</v>
      </c>
    </row>
    <row r="184" spans="2:4" x14ac:dyDescent="0.3">
      <c r="B184" t="s">
        <v>177</v>
      </c>
      <c r="C184" t="s">
        <v>340</v>
      </c>
      <c r="D184" t="str">
        <f t="shared" si="2"/>
        <v>MANAUSDT</v>
      </c>
    </row>
    <row r="185" spans="2:4" x14ac:dyDescent="0.3">
      <c r="B185" t="s">
        <v>204</v>
      </c>
      <c r="C185" t="s">
        <v>340</v>
      </c>
      <c r="D185" t="str">
        <f t="shared" si="2"/>
        <v>MANTAUSDT</v>
      </c>
    </row>
    <row r="186" spans="2:4" x14ac:dyDescent="0.3">
      <c r="B186" t="s">
        <v>158</v>
      </c>
      <c r="C186" t="s">
        <v>340</v>
      </c>
      <c r="D186" t="str">
        <f t="shared" si="2"/>
        <v>MASKUSDT</v>
      </c>
    </row>
    <row r="187" spans="2:4" x14ac:dyDescent="0.3">
      <c r="B187" t="s">
        <v>167</v>
      </c>
      <c r="C187" t="s">
        <v>340</v>
      </c>
      <c r="D187" t="str">
        <f t="shared" si="2"/>
        <v>MAVUSDT</v>
      </c>
    </row>
    <row r="188" spans="2:4" x14ac:dyDescent="0.3">
      <c r="B188" t="s">
        <v>97</v>
      </c>
      <c r="C188" t="s">
        <v>340</v>
      </c>
      <c r="D188" t="str">
        <f t="shared" si="2"/>
        <v>MBOXUSDT</v>
      </c>
    </row>
    <row r="189" spans="2:4" x14ac:dyDescent="0.3">
      <c r="B189" t="s">
        <v>71</v>
      </c>
      <c r="C189" t="s">
        <v>340</v>
      </c>
      <c r="D189" t="str">
        <f t="shared" si="2"/>
        <v>MEMEUSDT</v>
      </c>
    </row>
    <row r="190" spans="2:4" x14ac:dyDescent="0.3">
      <c r="B190" t="s">
        <v>125</v>
      </c>
      <c r="C190" t="s">
        <v>340</v>
      </c>
      <c r="D190" t="str">
        <f t="shared" si="2"/>
        <v>METISUSDT</v>
      </c>
    </row>
    <row r="191" spans="2:4" x14ac:dyDescent="0.3">
      <c r="B191" t="s">
        <v>98</v>
      </c>
      <c r="C191" t="s">
        <v>340</v>
      </c>
      <c r="D191" t="str">
        <f t="shared" si="2"/>
        <v>MINAUSDT</v>
      </c>
    </row>
    <row r="192" spans="2:4" x14ac:dyDescent="0.3">
      <c r="B192" t="s">
        <v>149</v>
      </c>
      <c r="C192" t="s">
        <v>340</v>
      </c>
      <c r="D192" t="str">
        <f t="shared" si="2"/>
        <v>MLNUSDT</v>
      </c>
    </row>
    <row r="193" spans="2:4" x14ac:dyDescent="0.3">
      <c r="B193" t="s">
        <v>145</v>
      </c>
      <c r="C193" t="s">
        <v>340</v>
      </c>
      <c r="D193" t="str">
        <f t="shared" si="2"/>
        <v>MOVRUSDT</v>
      </c>
    </row>
    <row r="194" spans="2:4" x14ac:dyDescent="0.3">
      <c r="B194" t="s">
        <v>175</v>
      </c>
      <c r="C194" t="s">
        <v>340</v>
      </c>
      <c r="D194" t="str">
        <f t="shared" ref="D194:D257" si="3">_xlfn.CONCAT(B194,C194)</f>
        <v>MTLUSDT</v>
      </c>
    </row>
    <row r="195" spans="2:4" x14ac:dyDescent="0.3">
      <c r="B195" t="s">
        <v>309</v>
      </c>
      <c r="C195" t="s">
        <v>340</v>
      </c>
      <c r="D195" t="str">
        <f t="shared" si="3"/>
        <v>MUBARAKUSDT</v>
      </c>
    </row>
    <row r="196" spans="2:4" x14ac:dyDescent="0.3">
      <c r="B196" t="s">
        <v>40</v>
      </c>
      <c r="C196" t="s">
        <v>340</v>
      </c>
      <c r="D196" t="str">
        <f t="shared" si="3"/>
        <v>NEARUSDT</v>
      </c>
    </row>
    <row r="197" spans="2:4" x14ac:dyDescent="0.3">
      <c r="B197" t="s">
        <v>284</v>
      </c>
      <c r="C197" t="s">
        <v>340</v>
      </c>
      <c r="D197" t="str">
        <f t="shared" si="3"/>
        <v>NEIROUSDT</v>
      </c>
    </row>
    <row r="198" spans="2:4" x14ac:dyDescent="0.3">
      <c r="B198" t="s">
        <v>162</v>
      </c>
      <c r="C198" t="s">
        <v>340</v>
      </c>
      <c r="D198" t="str">
        <f t="shared" si="3"/>
        <v>NEOUSDT</v>
      </c>
    </row>
    <row r="199" spans="2:4" x14ac:dyDescent="0.3">
      <c r="B199" t="s">
        <v>316</v>
      </c>
      <c r="C199" t="s">
        <v>340</v>
      </c>
      <c r="D199" t="str">
        <f t="shared" si="3"/>
        <v>NEXOUSDT</v>
      </c>
    </row>
    <row r="200" spans="2:4" x14ac:dyDescent="0.3">
      <c r="B200" t="s">
        <v>192</v>
      </c>
      <c r="C200" t="s">
        <v>340</v>
      </c>
      <c r="D200" t="str">
        <f t="shared" si="3"/>
        <v>NFPUSDT</v>
      </c>
    </row>
    <row r="201" spans="2:4" x14ac:dyDescent="0.3">
      <c r="B201" t="s">
        <v>85</v>
      </c>
      <c r="C201" t="s">
        <v>340</v>
      </c>
      <c r="D201" t="str">
        <f t="shared" si="3"/>
        <v>NILUSDT</v>
      </c>
    </row>
    <row r="202" spans="2:4" x14ac:dyDescent="0.3">
      <c r="B202" t="s">
        <v>81</v>
      </c>
      <c r="C202" t="s">
        <v>340</v>
      </c>
      <c r="D202" t="str">
        <f t="shared" si="3"/>
        <v>NMRUSDT</v>
      </c>
    </row>
    <row r="203" spans="2:4" x14ac:dyDescent="0.3">
      <c r="B203" t="s">
        <v>223</v>
      </c>
      <c r="C203" t="s">
        <v>340</v>
      </c>
      <c r="D203" t="str">
        <f t="shared" si="3"/>
        <v>NOTUSDT</v>
      </c>
    </row>
    <row r="204" spans="2:4" x14ac:dyDescent="0.3">
      <c r="B204" t="s">
        <v>317</v>
      </c>
      <c r="C204" t="s">
        <v>340</v>
      </c>
      <c r="D204" t="str">
        <f t="shared" si="3"/>
        <v>NTRNUSDT</v>
      </c>
    </row>
    <row r="205" spans="2:4" x14ac:dyDescent="0.3">
      <c r="B205" t="s">
        <v>326</v>
      </c>
      <c r="C205" t="s">
        <v>340</v>
      </c>
      <c r="D205" t="str">
        <f t="shared" si="3"/>
        <v>NXPCUSDT</v>
      </c>
    </row>
    <row r="206" spans="2:4" x14ac:dyDescent="0.3">
      <c r="B206" t="s">
        <v>28</v>
      </c>
      <c r="C206" t="s">
        <v>340</v>
      </c>
      <c r="D206" t="str">
        <f t="shared" si="3"/>
        <v>OGUSDT</v>
      </c>
    </row>
    <row r="207" spans="2:4" x14ac:dyDescent="0.3">
      <c r="B207" t="s">
        <v>271</v>
      </c>
      <c r="C207" t="s">
        <v>340</v>
      </c>
      <c r="D207" t="str">
        <f t="shared" si="3"/>
        <v>OGNUSDT</v>
      </c>
    </row>
    <row r="208" spans="2:4" x14ac:dyDescent="0.3">
      <c r="B208" t="s">
        <v>9</v>
      </c>
      <c r="C208" t="s">
        <v>340</v>
      </c>
      <c r="D208" t="str">
        <f t="shared" si="3"/>
        <v>OMUSDT</v>
      </c>
    </row>
    <row r="209" spans="2:4" x14ac:dyDescent="0.3">
      <c r="B209" t="s">
        <v>325</v>
      </c>
      <c r="C209" t="s">
        <v>340</v>
      </c>
      <c r="D209" t="str">
        <f t="shared" si="3"/>
        <v>OMNIUSDT</v>
      </c>
    </row>
    <row r="210" spans="2:4" x14ac:dyDescent="0.3">
      <c r="B210" t="s">
        <v>128</v>
      </c>
      <c r="C210" t="s">
        <v>340</v>
      </c>
      <c r="D210" t="str">
        <f t="shared" si="3"/>
        <v>ONDOUSDT</v>
      </c>
    </row>
    <row r="211" spans="2:4" x14ac:dyDescent="0.3">
      <c r="B211" t="s">
        <v>107</v>
      </c>
      <c r="C211" t="s">
        <v>340</v>
      </c>
      <c r="D211" t="str">
        <f t="shared" si="3"/>
        <v>ONEUSDT</v>
      </c>
    </row>
    <row r="212" spans="2:4" x14ac:dyDescent="0.3">
      <c r="B212" t="s">
        <v>227</v>
      </c>
      <c r="C212" t="s">
        <v>340</v>
      </c>
      <c r="D212" t="str">
        <f t="shared" si="3"/>
        <v>ONGUSDT</v>
      </c>
    </row>
    <row r="213" spans="2:4" x14ac:dyDescent="0.3">
      <c r="B213" t="s">
        <v>151</v>
      </c>
      <c r="C213" t="s">
        <v>340</v>
      </c>
      <c r="D213" t="str">
        <f t="shared" si="3"/>
        <v>ONTUSDT</v>
      </c>
    </row>
    <row r="214" spans="2:4" x14ac:dyDescent="0.3">
      <c r="B214" t="s">
        <v>90</v>
      </c>
      <c r="C214" t="s">
        <v>340</v>
      </c>
      <c r="D214" t="str">
        <f t="shared" si="3"/>
        <v>OPUSDT</v>
      </c>
    </row>
    <row r="215" spans="2:4" x14ac:dyDescent="0.3">
      <c r="B215" t="s">
        <v>95</v>
      </c>
      <c r="C215" t="s">
        <v>340</v>
      </c>
      <c r="D215" t="str">
        <f t="shared" si="3"/>
        <v>ORCAUSDT</v>
      </c>
    </row>
    <row r="216" spans="2:4" x14ac:dyDescent="0.3">
      <c r="B216" t="s">
        <v>46</v>
      </c>
      <c r="C216" t="s">
        <v>340</v>
      </c>
      <c r="D216" t="str">
        <f t="shared" si="3"/>
        <v>ORDIUSDT</v>
      </c>
    </row>
    <row r="217" spans="2:4" x14ac:dyDescent="0.3">
      <c r="B217" t="s">
        <v>178</v>
      </c>
      <c r="C217" t="s">
        <v>340</v>
      </c>
      <c r="D217" t="str">
        <f t="shared" si="3"/>
        <v>OSMOUSDT</v>
      </c>
    </row>
    <row r="218" spans="2:4" x14ac:dyDescent="0.3">
      <c r="B218" t="s">
        <v>26</v>
      </c>
      <c r="C218" t="s">
        <v>340</v>
      </c>
      <c r="D218" t="str">
        <f t="shared" si="3"/>
        <v>OXTUSDT</v>
      </c>
    </row>
    <row r="219" spans="2:4" x14ac:dyDescent="0.3">
      <c r="B219" t="s">
        <v>12</v>
      </c>
      <c r="C219" t="s">
        <v>340</v>
      </c>
      <c r="D219" t="str">
        <f t="shared" si="3"/>
        <v>PARTIUSDT</v>
      </c>
    </row>
    <row r="220" spans="2:4" x14ac:dyDescent="0.3">
      <c r="B220" t="s">
        <v>327</v>
      </c>
      <c r="C220" t="s">
        <v>340</v>
      </c>
      <c r="D220" t="str">
        <f t="shared" si="3"/>
        <v>PAXGUSDT</v>
      </c>
    </row>
    <row r="221" spans="2:4" x14ac:dyDescent="0.3">
      <c r="B221" t="s">
        <v>239</v>
      </c>
      <c r="C221" t="s">
        <v>340</v>
      </c>
      <c r="D221" t="str">
        <f t="shared" si="3"/>
        <v>PENDLEUSDT</v>
      </c>
    </row>
    <row r="222" spans="2:4" x14ac:dyDescent="0.3">
      <c r="B222" t="s">
        <v>292</v>
      </c>
      <c r="C222" t="s">
        <v>340</v>
      </c>
      <c r="D222" t="str">
        <f t="shared" si="3"/>
        <v>PEOPLEUSDT</v>
      </c>
    </row>
    <row r="223" spans="2:4" x14ac:dyDescent="0.3">
      <c r="B223" t="s">
        <v>76</v>
      </c>
      <c r="C223" t="s">
        <v>340</v>
      </c>
      <c r="D223" t="str">
        <f t="shared" si="3"/>
        <v>PEPEUSDT</v>
      </c>
    </row>
    <row r="224" spans="2:4" x14ac:dyDescent="0.3">
      <c r="B224" t="s">
        <v>190</v>
      </c>
      <c r="C224" t="s">
        <v>340</v>
      </c>
      <c r="D224" t="str">
        <f t="shared" si="3"/>
        <v>PHAUSDT</v>
      </c>
    </row>
    <row r="225" spans="2:4" x14ac:dyDescent="0.3">
      <c r="B225" t="s">
        <v>75</v>
      </c>
      <c r="C225" t="s">
        <v>340</v>
      </c>
      <c r="D225" t="str">
        <f t="shared" si="3"/>
        <v>PHBUSDT</v>
      </c>
    </row>
    <row r="226" spans="2:4" x14ac:dyDescent="0.3">
      <c r="B226" t="s">
        <v>251</v>
      </c>
      <c r="C226" t="s">
        <v>340</v>
      </c>
      <c r="D226" t="str">
        <f t="shared" si="3"/>
        <v>PIVXUSDT</v>
      </c>
    </row>
    <row r="227" spans="2:4" x14ac:dyDescent="0.3">
      <c r="B227" t="s">
        <v>146</v>
      </c>
      <c r="C227" t="s">
        <v>340</v>
      </c>
      <c r="D227" t="str">
        <f t="shared" si="3"/>
        <v>PIXELUSDT</v>
      </c>
    </row>
    <row r="228" spans="2:4" x14ac:dyDescent="0.3">
      <c r="B228" t="s">
        <v>52</v>
      </c>
      <c r="C228" t="s">
        <v>340</v>
      </c>
      <c r="D228" t="str">
        <f t="shared" si="3"/>
        <v>PNUTUSDT</v>
      </c>
    </row>
    <row r="229" spans="2:4" x14ac:dyDescent="0.3">
      <c r="B229" t="s">
        <v>222</v>
      </c>
      <c r="C229" t="s">
        <v>340</v>
      </c>
      <c r="D229" t="str">
        <f t="shared" si="3"/>
        <v>POLYXUSDT</v>
      </c>
    </row>
    <row r="230" spans="2:4" x14ac:dyDescent="0.3">
      <c r="B230" t="s">
        <v>268</v>
      </c>
      <c r="C230" t="s">
        <v>340</v>
      </c>
      <c r="D230" t="str">
        <f t="shared" si="3"/>
        <v>PONDUSDT</v>
      </c>
    </row>
    <row r="231" spans="2:4" x14ac:dyDescent="0.3">
      <c r="B231" t="s">
        <v>344</v>
      </c>
      <c r="C231" t="s">
        <v>340</v>
      </c>
      <c r="D231" t="str">
        <f t="shared" si="3"/>
        <v>PORTOUSDT</v>
      </c>
    </row>
    <row r="232" spans="2:4" x14ac:dyDescent="0.3">
      <c r="B232" t="s">
        <v>171</v>
      </c>
      <c r="C232" t="s">
        <v>340</v>
      </c>
      <c r="D232" t="str">
        <f t="shared" si="3"/>
        <v>POWRUSDT</v>
      </c>
    </row>
    <row r="233" spans="2:4" x14ac:dyDescent="0.3">
      <c r="B233" t="s">
        <v>318</v>
      </c>
      <c r="C233" t="s">
        <v>340</v>
      </c>
      <c r="D233" t="str">
        <f t="shared" si="3"/>
        <v>PROMUSDT</v>
      </c>
    </row>
    <row r="234" spans="2:4" x14ac:dyDescent="0.3">
      <c r="B234" t="s">
        <v>206</v>
      </c>
      <c r="C234" t="s">
        <v>340</v>
      </c>
      <c r="D234" t="str">
        <f t="shared" si="3"/>
        <v>PSGUSDT</v>
      </c>
    </row>
    <row r="235" spans="2:4" x14ac:dyDescent="0.3">
      <c r="B235" t="s">
        <v>278</v>
      </c>
      <c r="C235" t="s">
        <v>340</v>
      </c>
      <c r="D235" t="str">
        <f t="shared" si="3"/>
        <v>PUNDIXUSDT</v>
      </c>
    </row>
    <row r="236" spans="2:4" x14ac:dyDescent="0.3">
      <c r="B236" t="s">
        <v>165</v>
      </c>
      <c r="C236" t="s">
        <v>340</v>
      </c>
      <c r="D236" t="str">
        <f t="shared" si="3"/>
        <v>PYRUSDT</v>
      </c>
    </row>
    <row r="237" spans="2:4" x14ac:dyDescent="0.3">
      <c r="B237" t="s">
        <v>55</v>
      </c>
      <c r="C237" t="s">
        <v>340</v>
      </c>
      <c r="D237" t="str">
        <f t="shared" si="3"/>
        <v>PYTHUSDT</v>
      </c>
    </row>
    <row r="238" spans="2:4" x14ac:dyDescent="0.3">
      <c r="B238" t="s">
        <v>80</v>
      </c>
      <c r="C238" t="s">
        <v>340</v>
      </c>
      <c r="D238" t="str">
        <f t="shared" si="3"/>
        <v>QIUSDT</v>
      </c>
    </row>
    <row r="239" spans="2:4" x14ac:dyDescent="0.3">
      <c r="B239" t="s">
        <v>247</v>
      </c>
      <c r="C239" t="s">
        <v>340</v>
      </c>
      <c r="D239" t="str">
        <f t="shared" si="3"/>
        <v>QKCUSDT</v>
      </c>
    </row>
    <row r="240" spans="2:4" x14ac:dyDescent="0.3">
      <c r="B240" t="s">
        <v>291</v>
      </c>
      <c r="C240" t="s">
        <v>340</v>
      </c>
      <c r="D240" t="str">
        <f t="shared" si="3"/>
        <v>QNTUSDT</v>
      </c>
    </row>
    <row r="241" spans="2:4" x14ac:dyDescent="0.3">
      <c r="B241" t="s">
        <v>183</v>
      </c>
      <c r="C241" t="s">
        <v>340</v>
      </c>
      <c r="D241" t="str">
        <f t="shared" si="3"/>
        <v>QTUMUSDT</v>
      </c>
    </row>
    <row r="242" spans="2:4" x14ac:dyDescent="0.3">
      <c r="B242" t="s">
        <v>279</v>
      </c>
      <c r="C242" t="s">
        <v>340</v>
      </c>
      <c r="D242" t="str">
        <f t="shared" si="3"/>
        <v>QUICKUSDT</v>
      </c>
    </row>
    <row r="243" spans="2:4" x14ac:dyDescent="0.3">
      <c r="B243" t="s">
        <v>246</v>
      </c>
      <c r="C243" t="s">
        <v>340</v>
      </c>
      <c r="D243" t="str">
        <f t="shared" si="3"/>
        <v>RADUSDT</v>
      </c>
    </row>
    <row r="244" spans="2:4" x14ac:dyDescent="0.3">
      <c r="B244" t="s">
        <v>51</v>
      </c>
      <c r="C244" t="s">
        <v>340</v>
      </c>
      <c r="D244" t="str">
        <f t="shared" si="3"/>
        <v>RAREUSDT</v>
      </c>
    </row>
    <row r="245" spans="2:4" x14ac:dyDescent="0.3">
      <c r="B245" t="s">
        <v>57</v>
      </c>
      <c r="C245" t="s">
        <v>340</v>
      </c>
      <c r="D245" t="str">
        <f t="shared" si="3"/>
        <v>RAYUSDT</v>
      </c>
    </row>
    <row r="246" spans="2:4" x14ac:dyDescent="0.3">
      <c r="B246" t="s">
        <v>126</v>
      </c>
      <c r="C246" t="s">
        <v>340</v>
      </c>
      <c r="D246" t="str">
        <f t="shared" si="3"/>
        <v>RDNTUSDT</v>
      </c>
    </row>
    <row r="247" spans="2:4" x14ac:dyDescent="0.3">
      <c r="B247" t="s">
        <v>23</v>
      </c>
      <c r="C247" t="s">
        <v>340</v>
      </c>
      <c r="D247" t="str">
        <f t="shared" si="3"/>
        <v>REDUSDT</v>
      </c>
    </row>
    <row r="248" spans="2:4" x14ac:dyDescent="0.3">
      <c r="B248" t="s">
        <v>54</v>
      </c>
      <c r="C248" t="s">
        <v>340</v>
      </c>
      <c r="D248" t="str">
        <f t="shared" si="3"/>
        <v>RENDERUSDT</v>
      </c>
    </row>
    <row r="249" spans="2:4" x14ac:dyDescent="0.3">
      <c r="B249" t="s">
        <v>258</v>
      </c>
      <c r="C249" t="s">
        <v>340</v>
      </c>
      <c r="D249" t="str">
        <f t="shared" si="3"/>
        <v>REQUSDT</v>
      </c>
    </row>
    <row r="250" spans="2:4" x14ac:dyDescent="0.3">
      <c r="B250" t="s">
        <v>299</v>
      </c>
      <c r="C250" t="s">
        <v>340</v>
      </c>
      <c r="D250" t="str">
        <f t="shared" si="3"/>
        <v>REZUSDT</v>
      </c>
    </row>
    <row r="251" spans="2:4" x14ac:dyDescent="0.3">
      <c r="B251" t="s">
        <v>305</v>
      </c>
      <c r="C251" t="s">
        <v>340</v>
      </c>
      <c r="D251" t="str">
        <f t="shared" si="3"/>
        <v>RIFUSDT</v>
      </c>
    </row>
    <row r="252" spans="2:4" x14ac:dyDescent="0.3">
      <c r="B252" t="s">
        <v>261</v>
      </c>
      <c r="C252" t="s">
        <v>340</v>
      </c>
      <c r="D252" t="str">
        <f t="shared" si="3"/>
        <v>RLCUSDT</v>
      </c>
    </row>
    <row r="253" spans="2:4" x14ac:dyDescent="0.3">
      <c r="B253" t="s">
        <v>234</v>
      </c>
      <c r="C253" t="s">
        <v>340</v>
      </c>
      <c r="D253" t="str">
        <f t="shared" si="3"/>
        <v>RONINUSDT</v>
      </c>
    </row>
    <row r="254" spans="2:4" x14ac:dyDescent="0.3">
      <c r="B254" t="s">
        <v>139</v>
      </c>
      <c r="C254" t="s">
        <v>340</v>
      </c>
      <c r="D254" t="str">
        <f t="shared" si="3"/>
        <v>ROSEUSDT</v>
      </c>
    </row>
    <row r="255" spans="2:4" x14ac:dyDescent="0.3">
      <c r="B255" t="s">
        <v>187</v>
      </c>
      <c r="C255" t="s">
        <v>340</v>
      </c>
      <c r="D255" t="str">
        <f t="shared" si="3"/>
        <v>RPLUSDT</v>
      </c>
    </row>
    <row r="256" spans="2:4" x14ac:dyDescent="0.3">
      <c r="B256" t="s">
        <v>27</v>
      </c>
      <c r="C256" t="s">
        <v>340</v>
      </c>
      <c r="D256" t="str">
        <f t="shared" si="3"/>
        <v>RSRUSDT</v>
      </c>
    </row>
    <row r="257" spans="2:4" x14ac:dyDescent="0.3">
      <c r="B257" t="s">
        <v>207</v>
      </c>
      <c r="C257" t="s">
        <v>340</v>
      </c>
      <c r="D257" t="str">
        <f t="shared" si="3"/>
        <v>RUNEUSDT</v>
      </c>
    </row>
    <row r="258" spans="2:4" x14ac:dyDescent="0.3">
      <c r="B258" t="s">
        <v>29</v>
      </c>
      <c r="C258" t="s">
        <v>340</v>
      </c>
      <c r="D258" t="str">
        <f t="shared" ref="D258:D321" si="4">_xlfn.CONCAT(B258,C258)</f>
        <v>RVNUSDT</v>
      </c>
    </row>
    <row r="259" spans="2:4" x14ac:dyDescent="0.3">
      <c r="B259" t="s">
        <v>280</v>
      </c>
      <c r="C259" t="s">
        <v>340</v>
      </c>
      <c r="D259" t="str">
        <f t="shared" si="4"/>
        <v>SUSDT</v>
      </c>
    </row>
    <row r="260" spans="2:4" x14ac:dyDescent="0.3">
      <c r="B260" t="s">
        <v>154</v>
      </c>
      <c r="C260" t="s">
        <v>340</v>
      </c>
      <c r="D260" t="str">
        <f t="shared" si="4"/>
        <v>SAGAUSDT</v>
      </c>
    </row>
    <row r="261" spans="2:4" x14ac:dyDescent="0.3">
      <c r="B261" t="s">
        <v>180</v>
      </c>
      <c r="C261" t="s">
        <v>340</v>
      </c>
      <c r="D261" t="str">
        <f t="shared" si="4"/>
        <v>SANDUSDT</v>
      </c>
    </row>
    <row r="262" spans="2:4" x14ac:dyDescent="0.3">
      <c r="B262" t="s">
        <v>235</v>
      </c>
      <c r="C262" t="s">
        <v>340</v>
      </c>
      <c r="D262" t="str">
        <f t="shared" si="4"/>
        <v>SANTOSUSDT</v>
      </c>
    </row>
    <row r="263" spans="2:4" x14ac:dyDescent="0.3">
      <c r="B263" t="s">
        <v>285</v>
      </c>
      <c r="C263" t="s">
        <v>340</v>
      </c>
      <c r="D263" t="str">
        <f t="shared" si="4"/>
        <v>SCUSDT</v>
      </c>
    </row>
    <row r="264" spans="2:4" x14ac:dyDescent="0.3">
      <c r="B264" t="s">
        <v>74</v>
      </c>
      <c r="C264" t="s">
        <v>340</v>
      </c>
      <c r="D264" t="str">
        <f t="shared" si="4"/>
        <v>SCRTUSDT</v>
      </c>
    </row>
    <row r="265" spans="2:4" x14ac:dyDescent="0.3">
      <c r="B265" t="s">
        <v>99</v>
      </c>
      <c r="C265" t="s">
        <v>340</v>
      </c>
      <c r="D265" t="str">
        <f t="shared" si="4"/>
        <v>SEIUSDT</v>
      </c>
    </row>
    <row r="266" spans="2:4" x14ac:dyDescent="0.3">
      <c r="B266" t="s">
        <v>225</v>
      </c>
      <c r="C266" t="s">
        <v>340</v>
      </c>
      <c r="D266" t="str">
        <f t="shared" si="4"/>
        <v>SFPUSDT</v>
      </c>
    </row>
    <row r="267" spans="2:4" x14ac:dyDescent="0.3">
      <c r="B267" t="s">
        <v>59</v>
      </c>
      <c r="C267" t="s">
        <v>340</v>
      </c>
      <c r="D267" t="str">
        <f t="shared" si="4"/>
        <v>SHIBUSDT</v>
      </c>
    </row>
    <row r="268" spans="2:4" x14ac:dyDescent="0.3">
      <c r="B268" t="s">
        <v>331</v>
      </c>
      <c r="C268" t="s">
        <v>340</v>
      </c>
      <c r="D268" t="str">
        <f t="shared" si="4"/>
        <v>SIGNUSDT</v>
      </c>
    </row>
    <row r="269" spans="2:4" x14ac:dyDescent="0.3">
      <c r="B269" t="s">
        <v>122</v>
      </c>
      <c r="C269" t="s">
        <v>340</v>
      </c>
      <c r="D269" t="str">
        <f t="shared" si="4"/>
        <v>SKLUSDT</v>
      </c>
    </row>
    <row r="270" spans="2:4" x14ac:dyDescent="0.3">
      <c r="B270" t="s">
        <v>315</v>
      </c>
      <c r="C270" t="s">
        <v>340</v>
      </c>
      <c r="D270" t="str">
        <f t="shared" si="4"/>
        <v>SLPUSDT</v>
      </c>
    </row>
    <row r="271" spans="2:4" x14ac:dyDescent="0.3">
      <c r="B271" t="s">
        <v>142</v>
      </c>
      <c r="C271" t="s">
        <v>340</v>
      </c>
      <c r="D271" t="str">
        <f t="shared" si="4"/>
        <v>SNXUSDT</v>
      </c>
    </row>
    <row r="272" spans="2:4" x14ac:dyDescent="0.3">
      <c r="B272" t="s">
        <v>48</v>
      </c>
      <c r="C272" t="s">
        <v>340</v>
      </c>
      <c r="D272" t="str">
        <f t="shared" si="4"/>
        <v>SOLUSDT</v>
      </c>
    </row>
    <row r="273" spans="2:4" x14ac:dyDescent="0.3">
      <c r="B273" t="s">
        <v>314</v>
      </c>
      <c r="C273" t="s">
        <v>340</v>
      </c>
      <c r="D273" t="str">
        <f t="shared" si="4"/>
        <v>SOLVUSDT</v>
      </c>
    </row>
    <row r="274" spans="2:4" x14ac:dyDescent="0.3">
      <c r="B274" t="s">
        <v>143</v>
      </c>
      <c r="C274" t="s">
        <v>340</v>
      </c>
      <c r="D274" t="str">
        <f t="shared" si="4"/>
        <v>SPELLUSDT</v>
      </c>
    </row>
    <row r="275" spans="2:4" x14ac:dyDescent="0.3">
      <c r="B275" t="s">
        <v>245</v>
      </c>
      <c r="C275" t="s">
        <v>340</v>
      </c>
      <c r="D275" t="str">
        <f t="shared" si="4"/>
        <v>SSVUSDT</v>
      </c>
    </row>
    <row r="276" spans="2:4" x14ac:dyDescent="0.3">
      <c r="B276" t="s">
        <v>228</v>
      </c>
      <c r="C276" t="s">
        <v>340</v>
      </c>
      <c r="D276" t="str">
        <f t="shared" si="4"/>
        <v>STEEMUSDT</v>
      </c>
    </row>
    <row r="277" spans="2:4" x14ac:dyDescent="0.3">
      <c r="B277" t="s">
        <v>129</v>
      </c>
      <c r="C277" t="s">
        <v>340</v>
      </c>
      <c r="D277" t="str">
        <f t="shared" si="4"/>
        <v>STGUSDT</v>
      </c>
    </row>
    <row r="278" spans="2:4" x14ac:dyDescent="0.3">
      <c r="B278" t="s">
        <v>6</v>
      </c>
      <c r="C278" t="s">
        <v>340</v>
      </c>
      <c r="D278" t="str">
        <f t="shared" si="4"/>
        <v>STOUSDT</v>
      </c>
    </row>
    <row r="279" spans="2:4" x14ac:dyDescent="0.3">
      <c r="B279" t="s">
        <v>159</v>
      </c>
      <c r="C279" t="s">
        <v>340</v>
      </c>
      <c r="D279" t="str">
        <f t="shared" si="4"/>
        <v>STORJUSDT</v>
      </c>
    </row>
    <row r="280" spans="2:4" x14ac:dyDescent="0.3">
      <c r="B280" t="s">
        <v>103</v>
      </c>
      <c r="C280" t="s">
        <v>340</v>
      </c>
      <c r="D280" t="str">
        <f t="shared" si="4"/>
        <v>STRAXUSDT</v>
      </c>
    </row>
    <row r="281" spans="2:4" x14ac:dyDescent="0.3">
      <c r="B281" t="s">
        <v>209</v>
      </c>
      <c r="C281" t="s">
        <v>340</v>
      </c>
      <c r="D281" t="str">
        <f t="shared" si="4"/>
        <v>STRKUSDT</v>
      </c>
    </row>
    <row r="282" spans="2:4" x14ac:dyDescent="0.3">
      <c r="B282" t="s">
        <v>34</v>
      </c>
      <c r="C282" t="s">
        <v>340</v>
      </c>
      <c r="D282" t="str">
        <f t="shared" si="4"/>
        <v>STXUSDT</v>
      </c>
    </row>
    <row r="283" spans="2:4" x14ac:dyDescent="0.3">
      <c r="B283" t="s">
        <v>18</v>
      </c>
      <c r="C283" t="s">
        <v>340</v>
      </c>
      <c r="D283" t="str">
        <f t="shared" si="4"/>
        <v>SUIUSDT</v>
      </c>
    </row>
    <row r="284" spans="2:4" x14ac:dyDescent="0.3">
      <c r="B284" t="s">
        <v>44</v>
      </c>
      <c r="C284" t="s">
        <v>340</v>
      </c>
      <c r="D284" t="str">
        <f t="shared" si="4"/>
        <v>SUNUSDT</v>
      </c>
    </row>
    <row r="285" spans="2:4" x14ac:dyDescent="0.3">
      <c r="B285" t="s">
        <v>36</v>
      </c>
      <c r="C285" t="s">
        <v>340</v>
      </c>
      <c r="D285" t="str">
        <f t="shared" si="4"/>
        <v>SUPERUSDT</v>
      </c>
    </row>
    <row r="286" spans="2:4" x14ac:dyDescent="0.3">
      <c r="B286" t="s">
        <v>79</v>
      </c>
      <c r="C286" t="s">
        <v>340</v>
      </c>
      <c r="D286" t="str">
        <f t="shared" si="4"/>
        <v>SUSHIUSDT</v>
      </c>
    </row>
    <row r="287" spans="2:4" x14ac:dyDescent="0.3">
      <c r="B287" t="s">
        <v>249</v>
      </c>
      <c r="C287" t="s">
        <v>340</v>
      </c>
      <c r="D287" t="str">
        <f t="shared" si="4"/>
        <v>SXPUSDT</v>
      </c>
    </row>
    <row r="288" spans="2:4" x14ac:dyDescent="0.3">
      <c r="B288" t="s">
        <v>156</v>
      </c>
      <c r="C288" t="s">
        <v>340</v>
      </c>
      <c r="D288" t="str">
        <f t="shared" si="4"/>
        <v>SXTUSDT</v>
      </c>
    </row>
    <row r="289" spans="2:4" x14ac:dyDescent="0.3">
      <c r="B289" t="s">
        <v>212</v>
      </c>
      <c r="C289" t="s">
        <v>340</v>
      </c>
      <c r="D289" t="str">
        <f t="shared" si="4"/>
        <v>SYNUSDT</v>
      </c>
    </row>
    <row r="290" spans="2:4" x14ac:dyDescent="0.3">
      <c r="B290" t="s">
        <v>338</v>
      </c>
      <c r="C290" t="s">
        <v>340</v>
      </c>
      <c r="D290" t="str">
        <f t="shared" si="4"/>
        <v>SYRUPUSDT</v>
      </c>
    </row>
    <row r="291" spans="2:4" x14ac:dyDescent="0.3">
      <c r="B291" t="s">
        <v>137</v>
      </c>
      <c r="C291" t="s">
        <v>340</v>
      </c>
      <c r="D291" t="str">
        <f t="shared" si="4"/>
        <v>SYSUSDT</v>
      </c>
    </row>
    <row r="292" spans="2:4" x14ac:dyDescent="0.3">
      <c r="B292" t="s">
        <v>184</v>
      </c>
      <c r="C292" t="s">
        <v>340</v>
      </c>
      <c r="D292" t="str">
        <f t="shared" si="4"/>
        <v>TUSDT</v>
      </c>
    </row>
    <row r="293" spans="2:4" x14ac:dyDescent="0.3">
      <c r="B293" t="s">
        <v>87</v>
      </c>
      <c r="C293" t="s">
        <v>340</v>
      </c>
      <c r="D293" t="str">
        <f t="shared" si="4"/>
        <v>TAOUSDT</v>
      </c>
    </row>
    <row r="294" spans="2:4" x14ac:dyDescent="0.3">
      <c r="B294" t="s">
        <v>255</v>
      </c>
      <c r="C294" t="s">
        <v>340</v>
      </c>
      <c r="D294" t="str">
        <f t="shared" si="4"/>
        <v>TFUELUSDT</v>
      </c>
    </row>
    <row r="295" spans="2:4" x14ac:dyDescent="0.3">
      <c r="B295" t="s">
        <v>89</v>
      </c>
      <c r="C295" t="s">
        <v>340</v>
      </c>
      <c r="D295" t="str">
        <f t="shared" si="4"/>
        <v>THETAUSDT</v>
      </c>
    </row>
    <row r="296" spans="2:4" x14ac:dyDescent="0.3">
      <c r="B296" t="s">
        <v>70</v>
      </c>
      <c r="C296" t="s">
        <v>340</v>
      </c>
      <c r="D296" t="str">
        <f t="shared" si="4"/>
        <v>TIAUSDT</v>
      </c>
    </row>
    <row r="297" spans="2:4" x14ac:dyDescent="0.3">
      <c r="B297" t="s">
        <v>215</v>
      </c>
      <c r="C297" t="s">
        <v>340</v>
      </c>
      <c r="D297" t="str">
        <f t="shared" si="4"/>
        <v>TKOUSDT</v>
      </c>
    </row>
    <row r="298" spans="2:4" x14ac:dyDescent="0.3">
      <c r="B298" t="s">
        <v>157</v>
      </c>
      <c r="C298" t="s">
        <v>340</v>
      </c>
      <c r="D298" t="str">
        <f t="shared" si="4"/>
        <v>TLMUSDT</v>
      </c>
    </row>
    <row r="299" spans="2:4" x14ac:dyDescent="0.3">
      <c r="B299" t="s">
        <v>86</v>
      </c>
      <c r="C299" t="s">
        <v>340</v>
      </c>
      <c r="D299" t="str">
        <f t="shared" si="4"/>
        <v>TNSRUSDT</v>
      </c>
    </row>
    <row r="300" spans="2:4" x14ac:dyDescent="0.3">
      <c r="B300" t="s">
        <v>32</v>
      </c>
      <c r="C300" t="s">
        <v>340</v>
      </c>
      <c r="D300" t="str">
        <f t="shared" si="4"/>
        <v>TONUSDT</v>
      </c>
    </row>
    <row r="301" spans="2:4" x14ac:dyDescent="0.3">
      <c r="B301" t="s">
        <v>84</v>
      </c>
      <c r="C301" t="s">
        <v>340</v>
      </c>
      <c r="D301" t="str">
        <f t="shared" si="4"/>
        <v>TRBUSDT</v>
      </c>
    </row>
    <row r="302" spans="2:4" x14ac:dyDescent="0.3">
      <c r="B302" t="s">
        <v>2</v>
      </c>
      <c r="C302" t="s">
        <v>340</v>
      </c>
      <c r="D302" t="str">
        <f t="shared" si="4"/>
        <v>TRUUSDT</v>
      </c>
    </row>
    <row r="303" spans="2:4" x14ac:dyDescent="0.3">
      <c r="B303" t="s">
        <v>217</v>
      </c>
      <c r="C303" t="s">
        <v>340</v>
      </c>
      <c r="D303" t="str">
        <f t="shared" si="4"/>
        <v>TRUMPUSDT</v>
      </c>
    </row>
    <row r="304" spans="2:4" x14ac:dyDescent="0.3">
      <c r="B304" t="s">
        <v>310</v>
      </c>
      <c r="C304" t="s">
        <v>340</v>
      </c>
      <c r="D304" t="str">
        <f t="shared" si="4"/>
        <v>TRXUSDT</v>
      </c>
    </row>
    <row r="305" spans="2:4" x14ac:dyDescent="0.3">
      <c r="B305" t="s">
        <v>134</v>
      </c>
      <c r="C305" t="s">
        <v>340</v>
      </c>
      <c r="D305" t="str">
        <f t="shared" si="4"/>
        <v>TSTUSDT</v>
      </c>
    </row>
    <row r="306" spans="2:4" x14ac:dyDescent="0.3">
      <c r="B306" t="s">
        <v>329</v>
      </c>
      <c r="C306" t="s">
        <v>340</v>
      </c>
      <c r="D306" t="str">
        <f t="shared" si="4"/>
        <v>TURBOUSDT</v>
      </c>
    </row>
    <row r="307" spans="2:4" x14ac:dyDescent="0.3">
      <c r="B307" t="s">
        <v>7</v>
      </c>
      <c r="C307" t="s">
        <v>340</v>
      </c>
      <c r="D307" t="str">
        <f t="shared" si="4"/>
        <v>TUTUSDT</v>
      </c>
    </row>
    <row r="308" spans="2:4" x14ac:dyDescent="0.3">
      <c r="B308" t="s">
        <v>259</v>
      </c>
      <c r="C308" t="s">
        <v>340</v>
      </c>
      <c r="D308" t="str">
        <f t="shared" si="4"/>
        <v>TWTUSDT</v>
      </c>
    </row>
    <row r="309" spans="2:4" x14ac:dyDescent="0.3">
      <c r="B309" t="s">
        <v>62</v>
      </c>
      <c r="C309" t="s">
        <v>340</v>
      </c>
      <c r="D309" t="str">
        <f t="shared" si="4"/>
        <v>UMAUSDT</v>
      </c>
    </row>
    <row r="310" spans="2:4" x14ac:dyDescent="0.3">
      <c r="B310" t="s">
        <v>130</v>
      </c>
      <c r="C310" t="s">
        <v>340</v>
      </c>
      <c r="D310" t="str">
        <f t="shared" si="4"/>
        <v>UNIUSDT</v>
      </c>
    </row>
    <row r="311" spans="2:4" x14ac:dyDescent="0.3">
      <c r="B311" t="s">
        <v>201</v>
      </c>
      <c r="C311" t="s">
        <v>340</v>
      </c>
      <c r="D311" t="str">
        <f t="shared" si="4"/>
        <v>USTCUSDT</v>
      </c>
    </row>
    <row r="312" spans="2:4" x14ac:dyDescent="0.3">
      <c r="B312" t="s">
        <v>31</v>
      </c>
      <c r="C312" t="s">
        <v>340</v>
      </c>
      <c r="D312" t="str">
        <f t="shared" si="4"/>
        <v>USUALUSDT</v>
      </c>
    </row>
    <row r="313" spans="2:4" x14ac:dyDescent="0.3">
      <c r="B313" t="s">
        <v>226</v>
      </c>
      <c r="C313" t="s">
        <v>340</v>
      </c>
      <c r="D313" t="str">
        <f t="shared" si="4"/>
        <v>UTKUSDT</v>
      </c>
    </row>
    <row r="314" spans="2:4" x14ac:dyDescent="0.3">
      <c r="B314" t="s">
        <v>176</v>
      </c>
      <c r="C314" t="s">
        <v>340</v>
      </c>
      <c r="D314" t="str">
        <f t="shared" si="4"/>
        <v>VANAUSDT</v>
      </c>
    </row>
    <row r="315" spans="2:4" x14ac:dyDescent="0.3">
      <c r="B315" t="s">
        <v>63</v>
      </c>
      <c r="C315" t="s">
        <v>340</v>
      </c>
      <c r="D315" t="str">
        <f t="shared" si="4"/>
        <v>VANRYUSDT</v>
      </c>
    </row>
    <row r="316" spans="2:4" x14ac:dyDescent="0.3">
      <c r="B316" t="s">
        <v>263</v>
      </c>
      <c r="C316" t="s">
        <v>340</v>
      </c>
      <c r="D316" t="str">
        <f t="shared" si="4"/>
        <v>VELODROMEUSDT</v>
      </c>
    </row>
    <row r="317" spans="2:4" x14ac:dyDescent="0.3">
      <c r="B317" t="s">
        <v>114</v>
      </c>
      <c r="C317" t="s">
        <v>340</v>
      </c>
      <c r="D317" t="str">
        <f t="shared" si="4"/>
        <v>VETUSDT</v>
      </c>
    </row>
    <row r="318" spans="2:4" x14ac:dyDescent="0.3">
      <c r="B318" t="s">
        <v>307</v>
      </c>
      <c r="C318" t="s">
        <v>340</v>
      </c>
      <c r="D318" t="str">
        <f t="shared" si="4"/>
        <v>VICUSDT</v>
      </c>
    </row>
    <row r="319" spans="2:4" x14ac:dyDescent="0.3">
      <c r="B319" t="s">
        <v>82</v>
      </c>
      <c r="C319" t="s">
        <v>340</v>
      </c>
      <c r="D319" t="str">
        <f t="shared" si="4"/>
        <v>VIRTUALUSDT</v>
      </c>
    </row>
    <row r="320" spans="2:4" x14ac:dyDescent="0.3">
      <c r="B320" t="s">
        <v>30</v>
      </c>
      <c r="C320" t="s">
        <v>340</v>
      </c>
      <c r="D320" t="str">
        <f t="shared" si="4"/>
        <v>VTHOUSDT</v>
      </c>
    </row>
    <row r="321" spans="2:4" x14ac:dyDescent="0.3">
      <c r="B321" t="s">
        <v>104</v>
      </c>
      <c r="C321" t="s">
        <v>340</v>
      </c>
      <c r="D321" t="str">
        <f t="shared" si="4"/>
        <v>WUSDT</v>
      </c>
    </row>
    <row r="322" spans="2:4" x14ac:dyDescent="0.3">
      <c r="B322" t="s">
        <v>195</v>
      </c>
      <c r="C322" t="s">
        <v>340</v>
      </c>
      <c r="D322" t="str">
        <f t="shared" ref="D322:D345" si="5">_xlfn.CONCAT(B322,C322)</f>
        <v>WANUSDT</v>
      </c>
    </row>
    <row r="323" spans="2:4" x14ac:dyDescent="0.3">
      <c r="B323" t="s">
        <v>172</v>
      </c>
      <c r="C323" t="s">
        <v>340</v>
      </c>
      <c r="D323" t="str">
        <f t="shared" si="5"/>
        <v>WAXPUSDT</v>
      </c>
    </row>
    <row r="324" spans="2:4" x14ac:dyDescent="0.3">
      <c r="B324" t="s">
        <v>242</v>
      </c>
      <c r="C324" t="s">
        <v>340</v>
      </c>
      <c r="D324" t="str">
        <f t="shared" si="5"/>
        <v>WBETHUSDT</v>
      </c>
    </row>
    <row r="325" spans="2:4" x14ac:dyDescent="0.3">
      <c r="B325" t="s">
        <v>282</v>
      </c>
      <c r="C325" t="s">
        <v>340</v>
      </c>
      <c r="D325" t="str">
        <f t="shared" si="5"/>
        <v>WBTCUSDT</v>
      </c>
    </row>
    <row r="326" spans="2:4" x14ac:dyDescent="0.3">
      <c r="B326" t="s">
        <v>41</v>
      </c>
      <c r="C326" t="s">
        <v>340</v>
      </c>
      <c r="D326" t="str">
        <f t="shared" si="5"/>
        <v>WCTUSDT</v>
      </c>
    </row>
    <row r="327" spans="2:4" x14ac:dyDescent="0.3">
      <c r="B327" t="s">
        <v>210</v>
      </c>
      <c r="C327" t="s">
        <v>340</v>
      </c>
      <c r="D327" t="str">
        <f t="shared" si="5"/>
        <v>WIFUSDT</v>
      </c>
    </row>
    <row r="328" spans="2:4" x14ac:dyDescent="0.3">
      <c r="B328" t="s">
        <v>269</v>
      </c>
      <c r="C328" t="s">
        <v>340</v>
      </c>
      <c r="D328" t="str">
        <f t="shared" si="5"/>
        <v>WINUSDT</v>
      </c>
    </row>
    <row r="329" spans="2:4" x14ac:dyDescent="0.3">
      <c r="B329" t="s">
        <v>150</v>
      </c>
      <c r="C329" t="s">
        <v>340</v>
      </c>
      <c r="D329" t="str">
        <f t="shared" si="5"/>
        <v>WLDUSDT</v>
      </c>
    </row>
    <row r="330" spans="2:4" x14ac:dyDescent="0.3">
      <c r="B330" t="s">
        <v>304</v>
      </c>
      <c r="C330" t="s">
        <v>340</v>
      </c>
      <c r="D330" t="str">
        <f t="shared" si="5"/>
        <v>WOOUSDT</v>
      </c>
    </row>
    <row r="331" spans="2:4" x14ac:dyDescent="0.3">
      <c r="B331" t="s">
        <v>121</v>
      </c>
      <c r="C331" t="s">
        <v>340</v>
      </c>
      <c r="D331" t="str">
        <f t="shared" si="5"/>
        <v>XECUSDT</v>
      </c>
    </row>
    <row r="332" spans="2:4" x14ac:dyDescent="0.3">
      <c r="B332" t="s">
        <v>345</v>
      </c>
      <c r="C332" t="s">
        <v>340</v>
      </c>
      <c r="D332" t="str">
        <f t="shared" si="5"/>
        <v>XAIUSDT</v>
      </c>
    </row>
    <row r="333" spans="2:4" x14ac:dyDescent="0.3">
      <c r="B333" t="s">
        <v>37</v>
      </c>
      <c r="C333" t="s">
        <v>340</v>
      </c>
      <c r="D333" t="str">
        <f t="shared" si="5"/>
        <v>XLMUSDT</v>
      </c>
    </row>
    <row r="334" spans="2:4" x14ac:dyDescent="0.3">
      <c r="B334" t="s">
        <v>288</v>
      </c>
      <c r="C334" t="s">
        <v>340</v>
      </c>
      <c r="D334" t="str">
        <f t="shared" si="5"/>
        <v>XNOUSDT</v>
      </c>
    </row>
    <row r="335" spans="2:4" x14ac:dyDescent="0.3">
      <c r="B335" t="s">
        <v>202</v>
      </c>
      <c r="C335" t="s">
        <v>340</v>
      </c>
      <c r="D335" t="str">
        <f t="shared" si="5"/>
        <v>XRPUSDT</v>
      </c>
    </row>
    <row r="336" spans="2:4" x14ac:dyDescent="0.3">
      <c r="B336" t="s">
        <v>274</v>
      </c>
      <c r="C336" t="s">
        <v>340</v>
      </c>
      <c r="D336" t="str">
        <f t="shared" si="5"/>
        <v>XTZUSDT</v>
      </c>
    </row>
    <row r="337" spans="2:4" x14ac:dyDescent="0.3">
      <c r="B337" t="s">
        <v>42</v>
      </c>
      <c r="C337" t="s">
        <v>340</v>
      </c>
      <c r="D337" t="str">
        <f t="shared" si="5"/>
        <v>XVGUSDT</v>
      </c>
    </row>
    <row r="338" spans="2:4" x14ac:dyDescent="0.3">
      <c r="B338" t="s">
        <v>216</v>
      </c>
      <c r="C338" t="s">
        <v>340</v>
      </c>
      <c r="D338" t="str">
        <f t="shared" si="5"/>
        <v>XVSUSDT</v>
      </c>
    </row>
    <row r="339" spans="2:4" x14ac:dyDescent="0.3">
      <c r="B339" t="s">
        <v>179</v>
      </c>
      <c r="C339" t="s">
        <v>340</v>
      </c>
      <c r="D339" t="str">
        <f t="shared" si="5"/>
        <v>YFIUSDT</v>
      </c>
    </row>
    <row r="340" spans="2:4" x14ac:dyDescent="0.3">
      <c r="B340" t="s">
        <v>193</v>
      </c>
      <c r="C340" t="s">
        <v>340</v>
      </c>
      <c r="D340" t="str">
        <f t="shared" si="5"/>
        <v>YGGUSDT</v>
      </c>
    </row>
    <row r="341" spans="2:4" x14ac:dyDescent="0.3">
      <c r="B341" t="s">
        <v>203</v>
      </c>
      <c r="C341" t="s">
        <v>340</v>
      </c>
      <c r="D341" t="str">
        <f t="shared" si="5"/>
        <v>ZENUSDT</v>
      </c>
    </row>
    <row r="342" spans="2:4" x14ac:dyDescent="0.3">
      <c r="B342" t="s">
        <v>218</v>
      </c>
      <c r="C342" t="s">
        <v>340</v>
      </c>
      <c r="D342" t="str">
        <f t="shared" si="5"/>
        <v>ZILUSDT</v>
      </c>
    </row>
    <row r="343" spans="2:4" x14ac:dyDescent="0.3">
      <c r="B343" t="s">
        <v>196</v>
      </c>
      <c r="C343" t="s">
        <v>340</v>
      </c>
      <c r="D343" t="str">
        <f t="shared" si="5"/>
        <v>ZKUSDT</v>
      </c>
    </row>
    <row r="344" spans="2:4" x14ac:dyDescent="0.3">
      <c r="B344" t="s">
        <v>238</v>
      </c>
      <c r="C344" t="s">
        <v>340</v>
      </c>
      <c r="D344" t="str">
        <f t="shared" si="5"/>
        <v>ZROUSDT</v>
      </c>
    </row>
    <row r="345" spans="2:4" x14ac:dyDescent="0.3">
      <c r="B345" t="s">
        <v>163</v>
      </c>
      <c r="C345" t="s">
        <v>340</v>
      </c>
      <c r="D345" t="str">
        <f t="shared" si="5"/>
        <v>ZRXUSDT</v>
      </c>
    </row>
  </sheetData>
  <sortState xmlns:xlrd2="http://schemas.microsoft.com/office/spreadsheetml/2017/richdata2" ref="B1:B346">
    <sortCondition ref="B1:B3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Talele</dc:creator>
  <cp:lastModifiedBy>Dipak Talele</cp:lastModifiedBy>
  <dcterms:created xsi:type="dcterms:W3CDTF">2025-07-26T08:55:07Z</dcterms:created>
  <dcterms:modified xsi:type="dcterms:W3CDTF">2025-07-26T10:04:08Z</dcterms:modified>
</cp:coreProperties>
</file>