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zomato_100.csv" sheetId="1" r:id="rId5"/>
  </sheets>
  <definedNames/>
  <calcPr/>
</workbook>
</file>

<file path=xl/sharedStrings.xml><?xml version="1.0" encoding="utf-8"?>
<sst xmlns="http://schemas.openxmlformats.org/spreadsheetml/2006/main" count="1612" uniqueCount="737">
  <si>
    <t>url</t>
  </si>
  <si>
    <t>address</t>
  </si>
  <si>
    <t>name</t>
  </si>
  <si>
    <t>online_order</t>
  </si>
  <si>
    <t>book_table</t>
  </si>
  <si>
    <t>rate</t>
  </si>
  <si>
    <t>votes</t>
  </si>
  <si>
    <t>phone</t>
  </si>
  <si>
    <t>location</t>
  </si>
  <si>
    <t>rest_type</t>
  </si>
  <si>
    <t>dish_liked</t>
  </si>
  <si>
    <t>cuisines</t>
  </si>
  <si>
    <t>approx_cost(for two people)</t>
  </si>
  <si>
    <t>reviews_list</t>
  </si>
  <si>
    <t>menu_item</t>
  </si>
  <si>
    <t>listed_in(type)</t>
  </si>
  <si>
    <t>listed_in(city)</t>
  </si>
  <si>
    <t>https://www.zomato.com/bangalore/jalsa-banashankari?context=eyJzZSI6eyJlIjpbNTg2OTQsIjE4Mzc1NDc0IiwiNTkwOTAiLCIxODM4Mjk0NCIsIjE4MjI0Njc2IiwiNTkyODkiLCIxODM3MzM4NiJdLCJ0IjoiUmVzdGF1cmFudHMgaW4gQmFuYXNoYW5rYXJpIHNlcnZpbmcgQnVmZmV0In19</t>
  </si>
  <si>
    <t>942, 21st Main Road, 2nd Stage, Banashankari, Bangalore</t>
  </si>
  <si>
    <t>Jalsa</t>
  </si>
  <si>
    <t>Yes</t>
  </si>
  <si>
    <t>4.1/5</t>
  </si>
  <si>
    <t>080 42297555
+91 9743772233</t>
  </si>
  <si>
    <t>Banashankari</t>
  </si>
  <si>
    <t>Casual Dining</t>
  </si>
  <si>
    <t>Pasta, Lunch Buffet, Masala Papad, Paneer Lajawab, Tomato Shorba, Dum Biryani, Sweet Corn Soup</t>
  </si>
  <si>
    <t>North Indian, Mughlai, Chinese</t>
  </si>
  <si>
    <t>800.0'</t>
  </si>
  <si>
    <t>[('Rated 4.0', 'RATED\n  A beautiful place to dine in.The interiors take you back to the Mughal era. The lightings are just perfect.We went there on the occasion of Christmas and so they had only limited items available. But the taste and service was not compromised at all.The only complaint is that the breads could have been better.Would surely like to come here again.'), ('Rated 4.0', 'RATED\n  I was here for dinner with my family on a weekday. The restaurant was completely empty. Ambience is good with some good old hindi music. Seating arrangement are good too. We ordered masala papad, panner and baby corn starters, lemon and corrionder soup, butter roti, olive and chilli paratha. Food was fresh and good, service is good too. Good for family hangout.\nCheers'), ('Rated 2.0', 'RATED\n  Its a restaurant near to Banashankari BDA. Me along with few of my office friends visited to have buffet but unfortunately they only provide veg buffet. On inquiring they said this place is mostly visited by vegetarians. Anyways we ordered ala carte items which took ages to come. Food was ok ok. Definitely not visiting anymore.'), ('Rated 4.0', 'RATED\n  We went here on a weekend and one of us had the buffet while two of us took Ala Carte. Firstly the ambience and service of this place is great! The buffet had a lot of items and the good was good. We had a Pumpkin Halwa intm the dessert which was amazing. Must try! The kulchas are great here. Cheers!'), ('Rated 5.0', 'RATED\n  The best thing about the place is itÃ_x0083_\x83Ã_x0082_\x83Ã_x0083_\x82Ã_x0082_\x82Ã_x0083_\x83Ã_x0082_\x82Ã_x0083_\x82Ã_x0082_\x92s ambiance. Second best thing was yummy ? food. We try buffet and buffet food was not disappointed us.\nTest ?. ?? ?? ?? ?? ??\nQuality ?. ??????????.\nService: Staff was very professional and friendly.\n\nOverall experience was excellent.\n\nsubirmajumder85.wixsite.com'), ('Rated 5.0', 'RATED\n  Great food and pleasant ambience. Expensive but Coll place to chill and relax......\n\nService is really very very good and friendly staff...\n\nFood : 5/5\nService : 5/5\nAmbience :5/5\nOverall :5/5'), ('Rated 4.0', 'RATED\n  Good ambience with tasty food.\nCheese chilli paratha with Bhutta palak methi curry is a good combo.\nLemon Chicken in the starters is a must try item.\nEgg fried rice was also quite tasty.\nIn the mocktails, recommend "Alice in Junoon". Do not miss it.'), ('Rated 4.0', 'RATED\n  You canÃ_x0083_\x83Ã_x0082_\x83Ã_x0083_\x82Ã_x0082_\x82Ã_x0083_\x83Ã_x0082_\x82Ã_x0083_\x82Ã_x0082_\x92t go wrong with Jalsa. Never been a fan of their buffet and thus always order alacarteÃ_x0083_\x83Ã_x0082_\x83Ã_x0083_\x82Ã_x0082_\x82Ã_x0083_\x83Ã_x0082_\x82Ã_x0083_\x82Ã_x0082_\x92. Service at times can be on the slower side but food is worth the wait.'), ('Rated 5.0', 'RATED\n  Overdelighted by the service and food provided at this place. A royal and ethnic atmosphere builds a strong essence of being in India and also the quality and taste of food is truly authentic. I would totally recommend to visit this place once.'), ('Rated 4.0', 'RATED\n  The place is nice and comfortable. Food wise all jalea outlets maintain a good standard. The soya chaap was a standout dish. Clearly one of trademark dish as per me and a must try.\n\nThe only concern is the parking. It very congested and limited to just 5cars. The basement parking is very steep and makes it cumbersome'), ('Rated 4.0', 'RATED\n  The place is nice and comfortable. Food wise all jalea outlets maintain a good standard. The soya chaap was a standout dish. Clearly one of trademark dish as per me and a must try.\n\nThe only concern is the parking. It very congested and limited to just 5cars. The basement parking is very steep and makes it cumbersome'), ('Rated 4.0', 'RATED\n  The place is nice and comfortable. Food wise all jalea outlets maintain a good standard. The soya chaap was a standout dish. Clearly one of trademark dish as per me and a must try.\n\nThe only concern is the parking. It very congested and limited to just 5cars. The basement parking is very steep and makes it cumbersome')]</t>
  </si>
  <si>
    <t>[]</t>
  </si>
  <si>
    <t>Buffet</t>
  </si>
  <si>
    <t>https://www.zomato.com/bangalore/spice-elephant-banashankari?context=eyJzZSI6eyJlIjpbIjU4Njk0IiwxODM3NTQ3NCwiNTkwOTAiLCIxODM4Mjk0NCIsIjE4MjI0Njc2IiwiNTkyODkiLCIxODM3MzM4NiJdLCJ0IjoiUmVzdGF1cmFudHMgaW4gQmFuYXNoYW5rYXJpIHNlcnZpbmcgQnVmZmV0In19</t>
  </si>
  <si>
    <t>2nd Floor, 80 Feet Road, Near Big Bazaar, 6th Block, Kathriguppe, 3rd Stage, Banashankari, Bangalore</t>
  </si>
  <si>
    <t>Spice Elephant</t>
  </si>
  <si>
    <t>No</t>
  </si>
  <si>
    <t>080 41714161</t>
  </si>
  <si>
    <t>Momos, Lunch Buffet, Chocolate Nirvana, Thai Green Curry, Paneer Tikka, Dum Biryani, Chicken Biryani</t>
  </si>
  <si>
    <t>Chinese, North Indian, Thai</t>
  </si>
  <si>
    <t>[('Rated 4.0', 'RATED\n  Had been here for dinner with family. Turned out to be a good choose suitable for all ages of people. Can try this place. We liked the most was their starters. Service is good. Prices are affordable. Will recommend this restaurant for early dinner. The place is little noisy.'), ('Rated 3.0', 'RATED\n  The ambience is really nice, staff is courteous. The price is pretty high for the quantity, but overall the experience was fine. The quality of food is nice but nothing extraordinary. They also have buffet(only veg)'), ('Rated 3.0', 'RATED\n  I felt good is little expensive for the quantity they serve and In terms of taste is decent. There is nothing much to talk about the ambience, regular casual dining restaurant where you can take your family for dinner or lunch. If they improve on that quantity or may be reduce the price a bit or may be improve the presentation of the food it might Manage to get more repeat customers.'), ('Rated 4.0', 'RATED\n  I was looking for a quite place to spend some time with family and as well wanted to try some new place. Since I was at Banashankari I thought of trying this place. The place had good rating and was part of Zomato gold. So I decided to try this place. It was a delite to see a very friendly staff and food we ordered was very tasty as well.\n\nFood : 4/5\nAmbience :3/5\nFriendly staff : 4/5\nPocket friendly : 4/5\n\nWill definitely visit again ??'), ('Rated 4.0', "RATED\n  Nice place to dine and has a good ambiance... Food is good and the serving time is also good..neat restrooms and we'll arranged tables....only thing is we went at 12.30 for lunch...and we noticed that they kept on playing one music back to back which was a little annoying...\n\n1. Chicken biriyani was so good and the chicken was fresh and tender ,rice was well cooked and overall was great\n\n2. Mutton biriyani was very very good and tasty and It had plenty of mutton pieces..."), ('Rated 5.0', 'RATED\n  This place just cool ? with good ambience and slow music and having delicious food is where you find peace. Staff very friendly and they have maintained the place so clean. The price is average for what the quantity of food they serve.\nThom yum Thai soup was best and was treat to mouth, roti was soft with that vilaythi paneer was perfect to have for veggie foodies, in rice we tried burnt garlic fried rice with vegetables and it was the perfect thing to end.'), ('Rated 4.0', "RATED\n  Quiet a good family type of place.. too calm and usually we don't find crowd here.. panner curry and the deserts is what we had tasted.. they wer really good but we found it a little expensive"), ('Rated 2.0', "RATED\n  I had a very bad experience here.\nI don't know about a la carte, but the buffet was the worst. They gave us complementary drink and momos before the buffet. The momos were really good.\nThe number of varieties first of all was very disappointing. The service was very slow. They refilled the food very slowly. The starters were okay. The main course also was so so. There was two gravies with roti and some rice with raitha. They had chats, sev puri and pan puri, which was average. But the desert was disappointing. They had gulab Jamun and chocolate cake. The jamun was not cooked inside. There was a cold blob of raw dough inside. The chocolate cake also was really hard and not that good.\nOverall the buffet was a bad experience for me."), ('Rated 4.0', "RATED\n  Food: 8/10\nAmbience:8/10\nStaff:8/10\nOne of the good places to try north Indian food...but depends on ur taste buds. Not everyone will like all the items here. Specially when u r particular abt sweet and spicy food.\nThere's buffet available too.\nWe had ordered paneer uttar dakshin and paneer kurchan..was amazing. The Gobi hara pyaz and mix veg were average."), ('Rated 3.0', 'RATED\n  A decent place for a family lunch or dinner.. well arranged in a simple manner. Food was tasty and the crew was very helpful and understanding..'), ('Rated 4.0', "RATED\n  Great place to have a heavy lunch. Good service.\nThe chicken biryani was undoubtedly one of the best I've had. Biriyani and Lassi would be the suggested combo. Buffet is the talk of the place, so try according to your appetite. A nice place."), ('Rated 4.0', 'RATED\n  Its the one restaurant near katriguppe that i found was really good. Good variety of Chinese and thai dishes. Service is good and good place to hangout with family as its a peaceful place where noise is really less and good view.'), ('Rated 2.0', "RATED\n  Spice elephant soup SPL: almost manchow flavour soup.. Just above medium spicy\n\nLasooni fish tikka was awesome\n\nI don't remember the dessert name but I have attached the photo .. It had vanilla ice inside wafers... Wafer was hell hard, egg smell chewy ... Nightmare dessert !\n\nTable leg space was very bad... I was so uncomfortable, the whole time kept on adjusting my legs\n\nNo parking\n\nFor the taste felt this is too costly"), ('Rated 4.0', 'RATED\n  Zomato gold partner at this price. It was insane. They have really nice food. small place with very courteous staff and very cheap food for this ambience. Cost of soups is 80-100. Starters from 150-250. Main course 200-300. Cost for two was 800 for us.')]</t>
  </si>
  <si>
    <t>https://www.zomato.com/SanchurroBangalore?context=eyJzZSI6eyJlIjpbIjU4Njk0IiwiMTgzNzU0NzQiLDU5MDkwLCIxODM4Mjk0NCIsIjE4MjI0Njc2IiwiNTkyODkiLCIxODM3MzM4NiJdLCJ0IjoiUmVzdGF1cmFudHMgaW4gQmFuYXNoYW5rYXJpIHNlcnZpbmcgQnVmZmV0In19</t>
  </si>
  <si>
    <t>1112, Next to KIMS Medical College, 17th Cross, 2nd Stage, Banashankari, Bangalore</t>
  </si>
  <si>
    <t>San Churro Cafe</t>
  </si>
  <si>
    <t>3.8/5</t>
  </si>
  <si>
    <t>+91 9663487993</t>
  </si>
  <si>
    <t>Cafe, Casual Dining</t>
  </si>
  <si>
    <t>Churros, Cannelloni, Minestrone Soup, Hot Chocolate, Pink Sauce Pasta, Salsa, Veg Supreme Pizza</t>
  </si>
  <si>
    <t>Cafe, Mexican, Italian</t>
  </si>
  <si>
    <t>[('Rated 3.0', "RATED\n  Ambience is not that good enough and it's not a pocket friendly cafe and the quantity is not that good and desserts are too good enough ??.."), ('Rated 3.0', "RATED\n \nWent there for a quick bite with friends.\nThe ambience had more of corporate feel. I would say it was unique.\nTried nachos, pasta churros and lasagne.\n\nNachos were pathetic.( Seriously don't order)\nPasta was okayish.\nLasagne was good.\nNutella churros were the best.\nOverall an okayish experience!\nPeace ??"), ('Rated 4.0', "RATED\n  First of all, a big thanks to the staff of this Cafe. Very polite and courteous.\n\nI was there 15mins before their closing time. Without any discomfort or hesitation, the staff welcomed me with a warm smile and said they're still open, though they were preparing to close the cafe for the day.\n\nQuickly ordered the Thai green curry, which is served with rice. They got it for me within 10mins, hot and freshly made.\n\nIt was tasty with the taste of coconut milk. Not very spicy, it was mild spicy.\n\nI saw they had yummy looking dessert menu, should go there to try them out!\n\nA good spacious place to hang out for coffee, pastas, pizza or Thai food."), ('Rated 3.0', "RATED\n  A place for people who love churos. Otherwise it's a normal simple cafe like any other in town . Can go and spend the evening there . The positive being it is one of the better cafes in and around Banashankari and also the place is not very crowded ."), ('Rated 3.0', 'RATED\n  Have been visiting this place since years. The quality has gone down drastically. Food quality has become very average from good. Service is also very bad of late.'), ('Rated 1.0', 'RATED\n  Really disappointed with the place.\n\nSeems like a old dusty store room stacked up with old sofas and chairs! The decor is soo disappointing that I cannot put it in words!\nLastly the food was cherry on the cake to make it a complete worse meal.\n\nThis place is the last option you should ever consider.'), ('Rated 3.0', 'RATED\n  Congested atmosphere due to smoke from kitchen\nAmbience was k\nService was k .\nChuros was a new experience recommended\nNear to kims . Parking was not der'), ('Rated 1.0', "RATED\n  Cockroaches !! I Repeat cockroaches!!Bakasura was disappointed.\nBeing in Banashankari, being a gold outlet and nesting them? who can even think of that. Thankfully it wasn't over bakasura's plate. The ambience was last cleaned a decade back i guess. A cockroach just walked over our table. As it was alive, and well moving , the bakasura couldnt take a pic of it. Then the staff had to actually take it out of our table. Such ambience ? like what are you upto?\n\nBakasura disapproves. I dont even want to talk about the food."), ('Rated 4.0', 'RATED\n  A nice place to hangout, this place looks professional and also cute. If anyone is trying churros for the first the time, this is the place to go. Cheesecake is pretty amazing too.\nRecommended.'), ('Rated 4.0', 'RATED\n  1) pizza mocktails shakes and churros really very good\n2) staff good\n3) ambience simple and nice good\n4) location of San churro cafe very nice\n5) over San churro cafe good....'), ('Rated 3.0', "RATED\n  One of my favourite places that I often visit in South bangalore , but quality has been reduced than before. Little unhappy with the food this time.\nBut their churros never dissapointed me. Staff are too slow and do not respond easily.\n\nSoups:\nMinestrone soup was like vegetable stock water with vegetables in it, not happy with it.\n\nChurros :\nIt was great as usual. A must visit place if u love churros.\n\nStarters:\n1. Africano panner -\nIt was bit sweet and not happy with the dish!!\n2. Loaded nachos -\nThis happened to be their one of the best dishes, but now I take back my words. Very dissapointed with the dish.\n\nMain course:\nsicilia pizza\nPizza was too good, it's a must try dish.\n\nFinally I would recommend this place for churros and pizza .\n\nTaste : 6/10\nAmbience :7/10\nValue for money : 8/10\n\nOverall experience : 7.5/10"), ('Rated 4.0', 'RATED\n  Visited this place long before, place come to.notice with the decoration lights outside the cafe. We ordered churos, pizza and hot chocolate, all were good just I little priced more.'), ('Rated 4.0', 'RATED\n  Spain pictures of Churros triggered Nostalgia about it , which led to Google search for Churro places in city , lucky we to get the result as San Churro cafe , we had an delectable churros here along with hot chocolate and Nachos ! Thanks for fulfilling our thirst of Spanish Churros !\nFood : ???\nChurros ???\nHot Chocolate ?\nNachos ??\n\nService : ??\n\nAmbiance : ?\n\nCleanliness : ??\n\nOne drawback : Store had some flies, I hope they take care of them for our next tour ?'), ('Rated 3.0', 'RATED\n  Ã_x0083_\x83Ã_x0082_\x83Ã_x0083_\x82Ã_x0082_\x82Ã_x0083_\x83Ã_x0082_\x82Ã_x0083_\x82Ã_x0082_\x93Chocolaty and churroic experienceÃ_x0083_\x83Ã_x0082_\x83Ã_x0083_\x82Ã_x0082_\x82Ã_x0083_\x83Ã_x0082_\x82Ã_x0083_\x82Ã_x0082_\x94\n\nHit chocolate and churro with chocolate dip in the picture.\n\nMy first time at this restaurant and it has delivered in service, options as well as taste.'), ('Rated 4.0', 'RATED\n  Though very sadly the place looks in need of retouching, but the food was great! Especially when it was super cold outside and we were super hungry, the staff was nice. We ordered the pink pasta and a pizza. Both of them were pretty good. Was really tempted to try their Churros but we were stuffed. Worth a visit and try for sure!'), ('Rated 3.0', "RATED\n  Churros, the restaurant's eponymous offering, has to be tried. They're a Mexican snack and served with chocolate sauce. Milkshakes are good too. The interior walls have murals and writings all over. Haven't tried the pizzas here but the cakes and pastries were pretty good."), ('Rated 3.0', "RATED\n  Honestly, have only tried parcels and that too only starters and mains - never tried desserts. So this review is based on starters and mains only. The quality wasn't all that great, was pretty average."), ('Rated 4.0', "RATED\n  Visited this place for the first time, recently. The ambience was pretty good. We ordered two 'churros for two'. Having churros for the first time ever, I was way too excited and judgmental. But swear to Lord, the churros were heavenly! The chocolate sauce was the actual chocolate sauce and not nutella xD We had taken the Cross Country Ranch pizza. It was a thin crust pizza loaded with veggies.\nThe place is famous for churros (the name suggests so). I would love to visit again to try all the other items out :')"), ('Rated 4.0', 'RATED\n  I love the desserts more than anything here !Good place and well served !:)\nWe dint like the nachos here , it was not that good as we expected !\nExcept nachos almost all dish were quite good!'), ('Rated 2.0', "RATED\n  2nd time I have visited this place and I am surprised to see how it has declined. Churros was hard, pizza was pathetic, loaded nachos and masala Garlic bread were topped with cheese with MAYO! Yes mayonnese.. Soup has the bread crumbs in almost melted state, mocktails were average and our only Savior was pasta and caramel pudding... This place has high potential but let down by dull ambience, pretty slow and inattentive staff. Buffet price was listed as 399 but was charged 499, We still went ahead and took the deal to be very disappointed!! Most dishes were freshly cooked hence going with some starts else would rate them lower. I did not find a single person who seemed happy with their meal as moat complained about one thing or the other. That'll be my last visit San Churros.")]</t>
  </si>
  <si>
    <t>https://www.zomato.com/bangalore/addhuri-udupi-bhojana-banashankari?context=eyJzZSI6eyJlIjpbIjU4Njk0IiwiMTgzNzU0NzQiLCI1OTA5MCIsMTgzODI5NDQsIjE4MjI0Njc2IiwiNTkyODkiLCIxODM3MzM4NiJdLCJ0IjoiUmVzdGF1cmFudHMgaW4gQmFuYXNoYW5rYXJpIHNlcnZpbmcgQnVmZmV0In19</t>
  </si>
  <si>
    <t>1st Floor, Annakuteera, 3rd Stage, Banashankari, Bangalore</t>
  </si>
  <si>
    <t>Addhuri Udupi Bhojana</t>
  </si>
  <si>
    <t>3.7/5</t>
  </si>
  <si>
    <t>+91 9620009302</t>
  </si>
  <si>
    <t>Quick Bites</t>
  </si>
  <si>
    <t>Masala Dosa</t>
  </si>
  <si>
    <t>South Indian, North Indian</t>
  </si>
  <si>
    <t>300.0'</t>
  </si>
  <si>
    <t>[('Rated 4.0', "RATED\n  Great food and proper Karnataka style full meals. Been there twice and was fully satisfied.. Will give 5 stars if it's well managed............"), ('Rated 2.0', 'RATED\n  Reached the place at 3pm on Saturday. Half of the items on the menu were over. What was annoying was is the food was cold. The taste was also very average. Only dosa and holige were good. There were very few people in the restaurant and the service was still very slow. The waiters were all standing in one corner and talking. Had to call them repeatedly.'), ('Rated 4.0', 'RATED\n  Had been here, good food served and tasty,good place to go with freinds and family, should be first to get served well with all food. One of the good hotel there for this price.'), ('Rated 2.0', 'RATED\n  How can a Udupi restaurant be so dirty.the floor the walls the waiters are all stained in food.Why cant they clean it? The floor even had decorative colour paper every where and lot of food.Now coming to the taste of the food- it was pretty decent for what they chargw.What upset us was the menu says they serve thambuli, two variety of rice etc but they were all over at 2.45 but they still charged us full amount.Lastly if u r ok to b seated with random people and adjust with their table manners( burrping etc) then tis place is decent for a quick veg udupi meals'), ('Rated 4.0', 'RATED\n  Aadhuri Udupi bhojana is one of the best vegetarian hotel in and around Banashankari locality\nwere we can enjoy the authentic south Karnataka style food.'), ('Rated 5.0', 'RATED\n  One of the best restaurants for unlimited food. Price for one full unlimited meal is ?150 and the service is awesome here. If youÃ_x0083_\x83Ã_x0082_\x83Ã_x0083_\x82Ã_x0082_\x82Ã_x0083_\x83Ã_x0082_\x82Ã_x0083_\x82Ã_x0082_\x92re a costalian you will love the food served here.'), ('Rated 4.0', "RATED\n  Been here a couple of times. Highly satisfying on both the ocassions. Great food. Decent service. At price of 160 per person it is of a great value. The staff here serves in a traditional Mysore style dresses. The food is authentic Karnataka meals. I really liked the pineapple pickle/chutney. They serve some 4 varities of rice of which you shouldn't try all as you would already be full. Roti, Dosa were decent. In the deserts, Payasam&amp; Holige were good.\nI think it is one the must try places to try some authentic south food even if you have been to the likes of Kamath etc. this one is a little different. :)"), ('Rated 5.0', 'RATED\n  Very good restorent good south Indian food very nice all food s are good we spent good time and food in this hotel value of money we loved it'), ('Rated 3.5', 'RATED\n  I went to this restaurant on Sunday afternoon.It was a bit crowded.\n\nIts located in the 1st floor Above anna kuteera kathriguppe\n\nYou need to take food coupon in the ground floor itself.\nit was 160 rs.\n\nTaste wise it was good.\nService was slow.\nNothing exciting/different in the menu.\nWhatever they serve its good.\nWorth for money.'), ('Rated 5.0', 'RATED\n  Awesome place , worth with price , quality , quantity , service , hygiene and discipline I loved it ???? wish there were more rating stars to give I give 100 on 5 for sure'), ('Rated 3.5', 'RATED\n  Nice food, good ambiance, so many verity of food, this time i was in hurry so, next review will be detailed one. Its good to see all dishes at one place'), ('Rated 1.5', 'RATED\n  The food was not satisfactory. Not one item served could be eaten again . Only advantage is the price but even that is not going to be enough to make me visit the place again . Dear Udupi staff people wouldnÃ_x0083_\x83Ã_x0082_\x83Ã_x0083_\x82Ã_x0082_\x82Ã_x0083_\x83Ã_x0082_\x82Ã_x0083_\x82Ã_x0082_\x92t mind if the food quality was better for a higher price and please get more fans so that people wonÃ_x0083_\x83Ã_x0082_\x83Ã_x0083_\x82Ã_x0082_\x82Ã_x0083_\x83Ã_x0082_\x82Ã_x0083_\x82Ã_x0082_\x92t have to deal with another disappointment of sweating while eating.'), ('Rated 5.0', 'RATED\n  Excellent quality and taste, more variety of authentic south Indian food. Excellent service. Highly recommended. Worth the money we pay here.'), ('Rated 2.0', "RATED\n  I'm rating 2 only because of the large number of items they serve for the price they charge. While the taste is moderate, the biggest turn off is the poor service and totally unresponsive staff. They are either understaffed or poorly trained. I didn't get to taste a few items, thanks to their ever busy staff, and ended eating what was served. Please learn the crowd management from other peers like maiyya and roti ghar"), ('Rated 5.0', 'RATED\n  One of my colleagues suggested this place. Went there at 1 pm and place wasnt crowded. Ambience is decent and cool. A welcome drink "appekai saru" was served. Then started..typical "baale yele uta" . Diffrerent types of palya, kosambari and sides. Then came masala dosa, pulka,pulav, veg rice bath. Masala dosa was very very tasty. Service is bit fast as people will be coming, but they will make it slow if u tell them to. Then comes rice with sambar,rasam, daal,tambali. And yes, dont forget to eat holige,payasam and icecream. Service is very nice. One best thing is all of this comes in just 160 rs and its unlimited!!! What else you want!! A must visit place for south indian foodie!'), ('Rated 3.0', "RATED\n  Been here last week with high expectations based on few reviews. But utterly disappointed with the food quality &amp; taste. I feel it's an overhyped place! There are many better places in the vicinity for Plantain leaf meal. There was too much of waiting &amp; these staffs were too hurry in serving food &amp; asking people to finish meal &amp; leave quickly. I can understand there is a waiting and staffs should approach in a positive way. I will never go there again!\n\nbangaloreepicure.com"), ('Rated 4.0', 'RATED\n  I have a confession, being a south Indian I distaste south Indian food(not that I hate it, I don\'t like it either).But still made up my mind on Sankaranti to have authentic south Indian food visited "Adduri Udupi Bhojana" because it was close to my place.I just had a look at the menu told myself that I can do it(I am not blessed with a tremendous appetite).welcomed with the mango soup followed by the wide variety of dishes served, I have developed the new love for Pongal(both sweet and Khara).I can still feel the taste of the ghee bursting in my mouth but it was"kai holige" that made my day, crisp and soft.not to forget food is served on a banana leaf that adds in more flavor and taste.waiters are attentive and responsive.The customer\'s needs are monitored and addressed.so much variety for just 160Rs without compromising on quantity and quality and yes it is unlimited.This visit turned out to be a surprise package.'), ('Rated 3.5', 'RATED\n  Food is good.\nNo parking\nAmbience is average\nOverall its value for money if you looking for south Indian food.\nPreferred the tiffin items......'), ('Rated 3.0', "RATED\n  Been here last week with high expectations based on few reviews. But utterly disappointed with the food quality &amp; taste. I feel it's an overhyped place! There are many better places in the vicinity for Plantain leaf meal. There was too much of waiting &amp; these staffs were too hurry in serving food &amp; asking people to finish meal &amp; leave quickly. I can understand there is a waiting and staffs should approach in a positive way. I will never go there again!\n\nbangaloreepicure.com"), ('Rated 4.0', 'RATED\n  I have a confession, being a south Indian I distaste south Indian food(not that I hate it, I don\'t like it either).But still made up my mind on Sankaranti to have authentic south Indian food visited "Adduri Udupi Bhojana" because it was close to my place.I just had a look at the menu told myself that I can do it(I am not blessed with a tremendous appetite).welcomed with the mango soup followed by the wide variety of dishes served, I have developed the new love for Pongal(both sweet and Khara).I can still feel the taste of the ghee bursting in my mouth but it was"kai holige" that made my day, crisp and soft.not to forget food is served on a banana leaf that adds in more flavor and taste.waiters are attentive and responsive.The customer\'s needs are monitored and addressed.so much variety for just 160Rs without compromising on quantity and quality and yes it is unlimited.This visit turned out to be a surprise package.'), ('Rated 3.5', 'RATED\n  Food is good.\nNo parking\nAmbience is average\nOverall its value for money if you looking for south Indian food.\nPreferred the tiffin items......'), ('Rated 3.0', "RATED\n  Been here last week with high expectations based on few reviews. But utterly disappointed with the food quality &amp; taste. I feel it's an overhyped place! There are many better places in the vicinity for Plantain leaf meal. There was too much of waiting &amp; these staffs were too hurry in serving food &amp; asking people to finish meal &amp; leave quickly. I can understand there is a waiting and staffs should approach in a positive way. I will never go there again!\n\nbangaloreepicure.com"), ('Rated 4.0', 'RATED\n  I have a confession, being a south Indian I distaste south Indian food(not that I hate it, I don\'t like it either).But still made up my mind on Sankaranti to have authentic south Indian food visited "Adduri Udupi Bhojana" because it was close to my place.I just had a look at the menu told myself that I can do it(I am not blessed with a tremendous appetite).welcomed with the mango soup followed by the wide variety of dishes served, I have developed the new love for Pongal(both sweet and Khara).I can still feel the taste of the ghee bursting in my mouth but it was"kai holige" that made my day, crisp and soft.not to forget food is served on a banana leaf that adds in more flavor and taste.waiters are attentive and responsive.The customer\'s needs are monitored and addressed.so much variety for just 160Rs without compromising on quantity and quality and yes it is unlimited.This visit turned out to be a surprise package.'), ('Rated 3.5', 'RATED\n  Food is good.\nNo parking\nAmbience is average\nOverall its value for money if you looking for south Indian food.\nPreferred the tiffin items......'), ('Rated 3.0', "RATED\n  Been here last week with high expectations based on few reviews. But utterly disappointed with the food quality &amp; taste. I feel it's an overhyped place! There are many better places in the vicinity for Plantain leaf meal. There was too much of waiting &amp; these staffs were too hurry in serving food &amp; asking people to finish meal &amp; leave quickly. I can understand there is a waiting and staffs should approach in a positive way. I will never go there again!\n\nbangaloreepicure.com"), ('Rated 4.0', 'RATED\n  I have a confession, being a south Indian I distaste south Indian food(not that I hate it, I don\'t like it either).But still made up my mind on Sankaranti to have authentic south Indian food visited "Adduri Udupi Bhojana" because it was close to my place.I just had a look at the menu told myself that I can do it(I am not blessed with a tremendous appetite).welcomed with the mango soup followed by the wide variety of dishes served, I have developed the new love for Pongal(both sweet and Khara).I can still feel the taste of the ghee bursting in my mouth but it was"kai holige" that made my day, crisp and soft.not to forget food is served on a banana leaf that adds in more flavor and taste.waiters are attentive and responsive.The customer\'s needs are monitored and addressed.so much variety for just 160Rs without compromising on quantity and quality and yes it is unlimited.This visit turned out to be a surprise package.'), ('Rated 3.5', 'RATED\n  Food is good.\nNo parking\nAmbience is average\nOverall its value for money if you looking for south Indian food.\nPreferred the tiffin items......'), ('Rated 3.0', "RATED\n  Been here last week with high expectations based on few reviews. But utterly disappointed with the food quality &amp; taste. I feel it's an overhyped place! There are many better places in the vicinity for Plantain leaf meal. There was too much of waiting &amp; these staffs were too hurry in serving food &amp; asking people to finish meal &amp; leave quickly. I can understand there is a waiting and staffs should approach in a positive way. I will never go there again!\n\nbangaloreepicure.com"), ('Rated 4.0', 'RATED\n  I have a confession, being a south Indian I distaste south Indian food(not that I hate it, I don\'t like it either).But still made up my mind on Sankaranti to have authentic south Indian food visited "Adduri Udupi Bhojana" because it was close to my place.I just had a look at the menu told myself that I can do it(I am not blessed with a tremendous appetite).welcomed with the mango soup followed by the wide variety of dishes served, I have developed the new love for Pongal(both sweet and Khara).I can still feel the taste of the ghee bursting in my mouth but it was"kai holige" that made my day, crisp and soft.not to forget food is served on a banana leaf that adds in more flavor and taste.waiters are attentive and responsive.The customer\'s needs are monitored and addressed.so much variety for just 160Rs without compromising on quantity and quality and yes it is unlimited.This visit turned out to be a surprise package.'), ('Rated 3.5', 'RATED\n  Food is good.\nNo parking\nAmbience is average\nOverall its value for money if you looking for south Indian food.\nPreferred the tiffin items......'), ('Rated 4.0', "RATED\n  Had been on a week night for an authentic south Indian food. I personally love being served on banyan leaf. The waiters are all dressed up in traditional Mysore attire wearing with a peta. The food was delicious and definitely worth it's price. The waiters are friendly and serve u well with a smile. The food is prepared without garlic which is a plus point attracting many senior customers."), ('Rated 3.5', "RATED\n  Food is good and enjoyed. With 150 Rs. is very nice.\nNote: (It happen with us)\n - If you going TWO people, you may need to share the table there. Its almost crowed.\n - You have to sit where they ask, you can't choose even if all the table are empty. \nJust wait, eat and come back."), ('Rated 5.0', 'RATED\n  Excellent Ambience with delicious meals with 10-15 variety types. Worth paying for money and you can dine out if you are with more friends/relatives in home.'), ('Rated 4.5', 'RATED\n  Very good and Unlimited . especially masala dosa . Service and ambience was also good. will visit again with friends . very very reasonble and wholesome food'), ('Rated 3.5', 'RATED\n  Aaaa wt to tell, Unlimited food, food was like exactly like south indian marriage food, 2 soups, sides masala dosa, all were unlimited for just ?150, except ice cream in the end ?? they give a water bottle, and main thing is have patience to get place to sit..... ??,there is no parking place of this outlet, and difficult to park in front of the restaurants,')]</t>
  </si>
  <si>
    <t>https://www.zomato.com/bangalore/grand-village-basavanagudi?context=eyJzZSI6eyJlIjpbIjU4Njk0IiwiMTgzNzU0NzQiLCI1OTA5MCIsIjE4MzgyOTQ0IiwxODIyNDY3NiwiNTkyODkiLCIxODM3MzM4NiJdLCJ0IjoiUmVzdGF1cmFudHMgaW4gQmFuYXNoYW5rYXJpIHNlcnZpbmcgQnVmZmV0In19</t>
  </si>
  <si>
    <t>10, 3rd Floor, Lakshmi Associates, Gandhi Bazaar Main Road, Above Reliance Trends, Basavanagudi, Bangalore</t>
  </si>
  <si>
    <t>Grand Village</t>
  </si>
  <si>
    <t>+91 8026612447
+91 9901210005</t>
  </si>
  <si>
    <t>Basavanagudi</t>
  </si>
  <si>
    <t>Panipuri, Gol Gappe</t>
  </si>
  <si>
    <t>North Indian, Rajasthani</t>
  </si>
  <si>
    <t>600.0'</t>
  </si>
  <si>
    <t>[('Rated 4.0', 'RATED\n  Very good restaurant in neighbourhood. Buffet system is properly arranged. Variety of dishes along with garba dance and puppet show. Good spread of desserts. Live paratha / Kulcha making'), ('Rated 4.0', 'RATED\n  Great service, overwhelming experience.\n\nOne of its kind experience. Grand village offers you some very desi food options.\n\nJaljeera, buttermilk, chat papdi, bhajiya, dosa, pav bhaji, noodles, and so many curries kulcha, roti, and garama garam Jalebies, gulab jamuns.\n\nBeautiful ambience of village. People serving with smiles and with full heart !!\n\nSo here goes my overall ratings :\nFood : 4/5\nAmbience : 3.5/5\nService : 4/5\nPocket friendly : 4/5')]</t>
  </si>
  <si>
    <t>https://www.zomato.com/bangalore/timepass-dinner-basavanagudi?context=eyJzZSI6eyJlIjpbIjE4Mzc1NDc0IiwiNTkwOTAiLCIxODM4Mjk0NCIsIjE4MjI0Njc2Iiw1OTI4OSwiMTgzNzMzODYiXSwidCI6IlJlc3RhdXJhbnRzIGluIEJhbmFzaGFua2FyaSBzZXJ2aW5nIEJ1ZmZldCJ9fQ==</t>
  </si>
  <si>
    <t>37, 5-1, 4th Floor, Bosco Court, Gandhi Bazaar Main Road, Basavanagudi, Bangalore</t>
  </si>
  <si>
    <t>Timepass Dinner</t>
  </si>
  <si>
    <t>+91 9980040002
+91 9980063005</t>
  </si>
  <si>
    <t>Onion Rings, Pasta, Kadhai Paneer, Salads, Salad, Roti, Jeera Rice</t>
  </si>
  <si>
    <t>North Indian</t>
  </si>
  <si>
    <t>[('Rated 3.0', 'RATED\n  Food 3/5\nAmbience 3/5\nService 3/5\n\nHad been here for family lunch. This place serves buffets too. We ordered soups, babycorn starters, butter naan, kadai panner, veg kohlapuri, pease pulav. Food was good. But the service is too slow. They will make you wait for 20 mins to get the order. This place is apt for family hangout.\n\nCheers.')]</t>
  </si>
  <si>
    <t>https://www.zomato.com/bangalore/onesta-banashankari?context=eyJzZSI6eyJlIjpbMTg1NjU2NzksIjE4NTkzMDQ0IiwiMTgxNDg5NDEiLCIxODQ3MDc3MSIsIjE4NzE2MDYxIiwiMTg2MzI5NzciLCIxODIwMjk5NyIsIjU5MDkwIiwiMTg1NTkyMTEiLCIxODMyMzYzOSIsIjE4NTc0Mjc3Il0sInQiOiJDYWZcdTAwZTlzIGFuZCBEZWxpcyBpbiBCYW5hc2hhbmthcmkifX0=</t>
  </si>
  <si>
    <t>2469, 3rd Floor, 24th Cross, Opposite BDA Complex, 2nd Stage, Banashankari, Bangalore</t>
  </si>
  <si>
    <t>Onesta</t>
  </si>
  <si>
    <t>4.6/5</t>
  </si>
  <si>
    <t>080 48653961
080 48655715</t>
  </si>
  <si>
    <t>Casual Dining, Cafe</t>
  </si>
  <si>
    <t>Farmhouse Pizza, Chocolate Banana, Virgin Mojito, Pasta, Paneer Tikka, Lime Soda, Prawn Pizza</t>
  </si>
  <si>
    <t>Pizza, Cafe, Italian</t>
  </si>
  <si>
    <t>[('Rated 5.0', 'RATED\n  I personally really liked this place ! The ambience with the rooftop , plants , the music is great !\nThe starters are good and so were the pizzas.\nThe prices are pretty affordable! Must visit place !'), ('Rated 5.0', 'RATED\n  Very good pizza... took unlimited pizza and could eat 3 pizzas easily per person... even service is very good... staff is very courteous and polite'), ('Rated 4.0', 'RATED\n  Onward has been a favourite place for a Pizza for quite some time. Their Happy Hour Pizzas and Pizza Combos are to be relished. The pizzas are fluffy and have just the right amount of sauce and toppings to cheer you up.'), ('Rated 3.0', 'RATED\n  Onesta serves unlimited pizza and desserts with pasta also\nThis places has multiple branches in the city and usually crowded on weekends\nService: itÃ_x0083_\x83Ã_x0082_\x83Ã_x0083_\x82Ã_x0082_\x82Ã_x0083_\x83Ã_x0082_\x82Ã_x0083_\x82Ã_x0082_\x92s good and decent\nPrices : affordable\nFood: desserts and shakes are very good\nBut the pizzas are too thick base ones so until you order something very cheesy or with a generous topping canÃ_x0083_\x83Ã_x0082_\x83Ã_x0083_\x82Ã_x0082_\x82Ã_x0083_\x83Ã_x0082_\x82Ã_x0083_\x82Ã_x0082_\x92t taste it\nThe choclate banana pizza was a disappointment as was very raw'), ('Rated 4.0', 'RATED\n  I like going back to this place. I really like the ambience and the fact that it is a rooftop makes it a cool place to hangout. Although, I keep ordering almost the same thing every time, it has always turned out to be a nice experience. This place is famous for its pizza but, I kinda like their pasta more. Also, the tiramisu shots are to die for and so is the mozzarella cheese balls with a really generous amount of cheese inside. I would surely recommend this place and I would definitely keep going back.'), ('Rated 5.0', "RATED\n  Bakasuras Paradise!\n\nThe only place that can keep the bakasuras belly happy!\nMy 6th visit, and my 5th different onesta visit!\nFrom RR nagar, JP Nagar, Basavanagudi, Koramangala bakasura ended up at an onesta in Banashankari as well!\nEvery visit , it's the unlimited meal that I have had. But, but, but there is a change that's happening. From unlimited pizza, unlimited dessert and a beverage (mocktails and everything) to unlimited pizza, one dessert and one aerated beverage (coke/Pepsi/fanta) , I have been through all! And yet, it never disappoints!\nThe pizzas here are just fab and you can hardly eat like 4-5 pizzas in one sitting (bakasura can.. can you? Yes you can)\nComing to the staff, they are great.\nComing to the quality, it's great.\n\nTo finish!\nBe like onesta!\n\nIt's Bakasura Recommended\nFood- 10/10\nAmbience- 10/10\nStaff- 10/10\nValue for money- 25/10\n\nOnesta Love!"), ('Rated 4.0', "RATED\n  It is like any other onesta outlet. But I find this outlet more crowded than any other outlet that I have visited so far. Food wise it's the same no much of difference. But since the place a little huge service is delayed usually."), ('Rated 5.0', 'RATED\n  At times of a cafe bubble in Bangalore, Onesta truly stands out as one the best restaurants with great food, pocket friendly menu and excellent staff. The place often has offers providing unlimited pizzas at prices as low as Rs 150. I have been here multiple times , tasted most of the items on menu and not once have I returned unsatisfied.'), ('Rated 5.0', "RATED\n  This is one of the biggest Onesta outlets I've visited. In the last couple of years, Onesta has made a name for itself. We did not have pizza places that have a buffet option.\n\nLike any other Onesta, the taste is right up there and the quick service. I like the thin crust pizzas here. I'd recommend you to take the buffet, ordering a la carte is not pocket friendly."), ('Rated 5.0', 'RATED\n  This roof top outlet of OnestÃ_x0083_\x83Ã_x0082_\x83Ã_x0083_\x82Ã_x0082_\x83Ã_x0083_\x83Ã_x0082_\x82Ã_x0083_\x82Ã_x0082_\xa0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itÃ_x0083_\x83Ã_x0082_\x83Ã_x0083_\x82Ã_x0082_\x82Ã_x0083_\x83Ã_x0082_\x82Ã_x0083_\x82Ã_x0082_\x92s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served hot and made to order. They take note of what crusts you want for your pizza and I had the thin crust, so I could eat more, and the crust was made amazing also so was the pizza.\nThe service is really good and the place is clean also. All in all wonderful place and another great restaurant part of the franchise.'), ('Rated 4.0', 'RATED\n  Loved the foodie experience here!!!!!! Came here for the name of the week offer and trust me I was disappointed. This whole place has such a good ambience that u l love it instantly.\nCrazy Bangalore rain and Fresh piping hot pizza and the night is sorted!\nUnlimited pizzas, a mocktail and did i just hear unlimited desserts?!\nGoodbye midweek blues!!!?\n\nI would specially mention the staff here-Chaitanya,Arup and Binita serving us, they were all so friendly and courteous, never have i had such an experience.\nWhat really makes your food enjoyable is just not the taste but how the person served you!\n\nTop notch guys!!\nComing back for more-offer or no offer ! ?'), ('Rated 5.0', 'RATED\n  This roof top outlet of OnestÃ_x0083_\x83Ã_x0082_\x83Ã_x0083_\x82Ã_x0082_\x83Ã_x0083_\x83Ã_x0082_\x82Ã_x0083_\x82Ã_x0082_\xa0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itÃ_x0083_\x83Ã_x0082_\x83Ã_x0083_\x82Ã_x0082_\x82Ã_x0083_\x83Ã_x0082_\x82Ã_x0083_\x82Ã_x0082_\x92s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served hot and made to order. They take note of what crusts you want for your pizza and I had the thin crust, so I could eat more, and the crust was made amazing also so was the pizza.\nThe service is really good and the place is clean also. All in all wonderful place and another great restaurant part of the franchise.'), ('Rated 4.0', 'RATED\n  Loved the foodie experience here!!!!!! Came here for the name of the week offer and trust me I was disappointed. This whole place has such a good ambience that u l love it instantly.\nCrazy Bangalore rain and Fresh piping hot pizza and the night is sorted!\nUnlimited pizzas, a mocktail and did i just hear unlimited desserts?!\nGoodbye midweek blues!!!?\n\nI would specially mention the staff here-Chaitanya,Arup and Binita serving us, they were all so friendly and courteous, never have i had such an experience.\nWhat really makes your food enjoyable is just not the taste but how the person served you!\n\nTop notch guys!!\nComing back for more-offer or no offer ! ?'), ('Rated 5.0', 'RATED\n  This roof top outlet of OnestÃ_x0083_\x83Ã_x0082_\x83Ã_x0083_\x82Ã_x0082_\x83Ã_x0083_\x83Ã_x0082_\x82Ã_x0083_\x82Ã_x0082_\xa0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itÃ_x0083_\x83Ã_x0082_\x83Ã_x0083_\x82Ã_x0082_\x82Ã_x0083_\x83Ã_x0082_\x82Ã_x0083_\x82Ã_x0082_\x92s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served hot and made to order. They take note of what crusts you want for your pizza and I had the thin crust, so I could eat more, and the crust was made amazing also so was the pizza.\nThe service is really good and the place is clean also. All in all wonderful place and another great restaurant part of the franchise.'), ('Rated 4.0', 'RATED\n  Loved the foodie experience here!!!!!! Came here for the name of the week offer and trust me I was disappointed. This whole place has such a good ambience that u l love it instantly.\nCrazy Bangalore rain and Fresh piping hot pizza and the night is sorted!\nUnlimited pizzas, a mocktail and did i just hear unlimited desserts?!\nGoodbye midweek blues!!!?\n\nI would specially mention the staff here-Chaitanya,Arup and Binita serving us, they were all so friendly and courteous, never have i had such an experience.\nWhat really makes your food enjoyable is just not the taste but how the person served you!\n\nTop notch guys!!\nComing back for more-offer or no offer ! ?'), ('Rated 5.0', 'RATED\n  This roof top outlet of OnestÃ_x0083_\x83Ã_x0082_\x83Ã_x0083_\x82Ã_x0082_\x83Ã_x0083_\x83Ã_x0082_\x82Ã_x0083_\x82Ã_x0082_\xa0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itÃ_x0083_\x83Ã_x0082_\x83Ã_x0083_\x82Ã_x0082_\x82Ã_x0083_\x83Ã_x0082_\x82Ã_x0083_\x82Ã_x0082_\x92s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served hot and made to order. They take note of what crusts you want for your pizza and I had the thin crust, so I could eat more, and the crust was made amazing also so was the pizza.\nThe service is really good and the place is clean also. All in all wonderful place and another great restaurant part of the franchise.'), ('Rated 4.0', 'RATED\n  Loved the foodie experience here!!!!!! Came here for the name of the week offer and trust me I was disappointed. This whole place has such a good ambience that u l love it instantly.\nCrazy Bangalore rain and Fresh piping hot pizza and the night is sorted!\nUnlimited pizzas, a mocktail and did i just hear unlimited desserts?!\nGoodbye midweek blues!!!?\n\nI would specially mention the staff here-Chaitanya,Arup and Binita serving us, they were all so friendly and courteous, never have i had such an experience.\nWhat really makes your food enjoyable is just not the taste but how the person served you!\n\nTop notch guys!!\nComing back for more-offer or no offer ! ?'), ('Rated 5.0', 'RATED\n  This roof top outlet of OnestÃ_x0083_\x83Ã_x0082_\x83Ã_x0083_\x82Ã_x0082_\x83Ã_x0083_\x83Ã_x0082_\x82Ã_x0083_\x82Ã_x0082_\xa0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itÃ_x0083_\x83Ã_x0082_\x83Ã_x0083_\x82Ã_x0082_\x82Ã_x0083_\x83Ã_x0082_\x82Ã_x0083_\x82Ã_x0082_\x92s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served hot and made to order. They take note of what crusts you want for your pizza and I had the thin crust, so I could eat more, and the crust was made amazing also so was the pizza.\nThe service is really good and the place is clean also. All in all wonderful place and another great restaurant part of the franchise.'), ('Rated 4.0', 'RATED\n  Loved the foodie experience here!!!!!! Came here for the name of the week offer and trust me I was disappointed. This whole place has such a good ambience that u l love it instantly.\nCrazy Bangalore rain and Fresh piping hot pizza and the night is sorted!\nUnlimited pizzas, a mocktail and did i just hear unlimited desserts?!\nGoodbye midweek blues!!!?\n\nI would specially mention the staff here-Chaitanya,Arup and Binita serving us, they were all so friendly and courteous, never have i had such an experience.\nWhat really makes your food enjoyable is just not the taste but how the person served you!\n\nTop notch guys!!\nComing back for more-offer or no offer ! ?'), ('Rated 5.0', 'RATED\n  This roof top outlet of OnestÃ_x0083_\x83Ã_x0082_\x83Ã_x0083_\x82Ã_x0082_\x83Ã_x0083_\x83Ã_x0082_\x82Ã_x0083_\x82Ã_x0082_\xa0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itÃ_x0083_\x83Ã_x0082_\x83Ã_x0083_\x82Ã_x0082_\x82Ã_x0083_\x83Ã_x0082_\x82Ã_x0083_\x82Ã_x0082_\x92s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served hot and made to order. They take note of what crusts you want for your pizza and I had the thin crust, so I could eat more, and the crust was made amazing also so was the pizza.\nThe service is really good and the place is clean also. All in all wonderful place and another great restaurant part of the franchise.'), ('Rated 4.0', 'RATED\n  Loved the foodie experience here!!!!!! Came here for the name of the week offer and trust me I was disappointed. This whole place has such a good ambience that u l love it instantly.\nCrazy Bangalore rain and Fresh piping hot pizza and the night is sorted!\nUnlimited pizzas, a mocktail and did i just hear unlimited desserts?!\nGoodbye midweek blues!!!?\n\nI would specially mention the staff here-Chaitanya,Arup and Binita serving us, they were all so friendly and courteous, never have i had such an experience.\nWhat really makes your food enjoyable is just not the taste but how the person served you!\n\nTop notch guys!!\nComing back for more-offer or no offer ! ?'), ('Rated 5.0', 'RATED\n  The best buffet with unbelievably awesome service, a great ambience and the best food.\nThe desserts and drinks are up to the mark too and its reasonably priced too.'), ('Rated 4.0', 'RATED\n  Food quality 4.5/5\nHospitality 4/5\nManagement response 4.5/5\nCleanliness 4.5/5\n\nOrdered\n1) Assorted Bruschetta - It included Tomato Delight, Herbed Mushroom and Broccoli and cheese Bruschetta.\n\n2) Mexican Veg Delight pizza - It was topped with some Bell peppers, onion and some Cherry Tomato.\n\n3) Farmhouse Special- Topped with Baby corn, Bell pepper and mushroom\n\n4)Virgin Mojitos - Mint, Lime and sprit were main ingredients.\n5) Kiwi &amp; Basil Fizz - Kiwi syrup, Basil leaves and sprit.\n\n6)Caramel Walnut Tart\n7) Chilli chocolate tart\n8) Baked Cherry Cheesecake\n9)Penne Al Pesto'), ('Rated 4.0', 'RATED\n  Taste of the food is good and the ambience as well. They need to reduce the price or increase the quality and quantity. There need to be also more options or items of food. They have maintained a very hygiene food and kitchen which is very appreciative.'), ('Rated 5.0', 'RATED\n  Visited last Saturday with my kids ,\nIt was superb crowd .very good ser\nvice and food ...kids loved the pasta ,pizzas and drinks ...\nKeep it continue onesta team ...'), ('Rated 3.0', 'RATED\n  I love onesta always and their unlimited offers. I had a really good experience in JP nagar but this outlet slightly disappointed me. You guys took a lot of time for our orders and food was okayish too. Hope you guys work on that.'), ('Rated 3.0', "RATED\n  This outlet of onesta is on the rooftop. It's has a nice chill ambience. Though the size of the pizzas are kinda small the ones with cream taste good. They ran out of desserts by 9pm which was pretty disappointing. The service was okay but can be improved.")]</t>
  </si>
  <si>
    <t>Cafes</t>
  </si>
  <si>
    <t>https://www.zomato.com/bangalore/penthouse-cafe-banashankari?context=eyJzZSI6eyJlIjpbIjE4NTY1Njc5IiwxODU5MzA0NCwiMTgxNDg5NDEiLCIxODQ3MDc3MSIsIjE4NzE2MDYxIiwiMTg2MzI5NzciLCIxODIwMjk5NyIsIjU5MDkwIiwiMTg1NTkyMTEiLCIxODMyMzYzOSIsIjE4NTc0Mjc3IiwiMTg3MjM0OTQiXSwidCI6IkNhZlx1MDBlOXMgYW5kIERlbGlzIGluIEJhbmFzaGFua2FyaSJ9fQ==</t>
  </si>
  <si>
    <t>1, 30th Main Road, 3rd Stage, Banashankari, Bangalore</t>
  </si>
  <si>
    <t>Penthouse Cafe</t>
  </si>
  <si>
    <t>4.0/5</t>
  </si>
  <si>
    <t>+91 8884135549
+91 9449449316</t>
  </si>
  <si>
    <t>Cafe</t>
  </si>
  <si>
    <t>Pizza, Mocktails, Coffee, Nachos, Salad, Pasta, Sandwiches</t>
  </si>
  <si>
    <t>Cafe, Italian, Continental</t>
  </si>
  <si>
    <t>700.0'</t>
  </si>
  <si>
    <t>[('Rated 3.0', "RATED\n  I had been to this place with one of my friends, it's a very small place but decent. And nice place to hangout.\nFood-3.5/5\nAmbience-4/5\nValue for money 3.5/5"), ('Rated 4.0', "RATED\n  Small, cosy, covered rooftop place provides just the right menu for quick bites as well as main course.\n\nThe view is pretty in the evenings due to glass walls. The ambience is good for a small gathering and hang out. Not exactly the kind of place for fine dining.\n\nIt doesn't seem to be like a popular hang out. It is hard to even know if a cafe is existing there.\n\nHaving Zomato gold membership works out well. It was due to that we identified the place and went till there to utilise the benefit. Thank you Zomato for the Gold :-) !!\n\nWe tried Veg Steak, pasta, pizza and sizzler.\nThey provide thin crust pizza. All the dishes were good and we enjoyed the food.\n\nGiving 4 because the service was slower than expected. It could improve.\n\nAll in all its a quiet place and food price is slightly on the higher side considering the ambience and quantity but it's worth it since it tastes good. One could give it a try."), ('Rated 4.0', "RATED\n  Small cozy rooftop cafe with a wide spread menu. Not the place for a huge gang. Service is as expected. Dishes to try are the range of pizza's. Go to items like burgers and mocktails are also well prepared. For a small place it has more than the required items on the menu. So overall a pleasant experience."), ('Rated 4.0', 'RATED\n  Went out to try their burgers and they were pretty good. The ambience was that of a rustic pub and the people are nice. The service is pretty slow.\nFood - 3.5/5\nAmbience - 4/5\nService - 3.5/5'), ('Rated 3.0', 'RATED\n  A small roof top cafe on the main road.\nWent around 1pm and we were the only people but later came some 7 to 8 people in another 30 minutes.\nOrdered 2 chicken burgers,which was really good.\nService is great.\nAmbience is cool and fruit beer is alos available here.'), ('Rated 2.0', "RATED\n  Penthouse Cafe is located in Banashankari. It's on the 4th floor and is right opposite to Cafe Coffee Day on the main road. First, the place seems really shady. The entrance is weird and you feel better only after ending up on the 4th floor.\nThe place is really tiny and seems good. Only thing that seemed nice about the place. We had the Nachos, cheese and salsa. The mayo along with this was so runny and milky. The cheese was only on the top layer and the below ones didn't have any. Next up, my friend and I tried the pink sauce pasta. The pasta was overcooked. The sauce wasn't creamy at all. It lacked in taste. It had garlic bread along with it and it tasted decently. But highly disappointed with this place. I took my friend to this place, with a lot of expectations and we were disappointed!"), ('Rated 4.0', "RATED\n  Situated in upper floor this cafe wasn't much known to me if I wouldn't find it in zomato. It was bit early when we entered hence there were hardly 2-4 ppl in the cafe. A small call place it was with light music. We had ordered veg pasta, BBQ chicken wings, Peri Peri pizza. All tasted good. Pasta could be better. Service was good."), ('Rated 5.0', 'RATED\n  Best place to have food and a very friendly staffed cafe... Price is very reasonable and the drinks are really really amazing .... No comments of this cafe as everything was very good...they also have a smoking zone....'), ('Rated 1.0', 'RATED\n  Disappointing! A friend of mine had told me its a below average cafe, but I did not believe it looking at the ratings. Visited myself today and he was right. Masala tea was not even brewed and was made out of tea bags which was priced at 120 Rs. Left it after two sips.\n\nPesto Garlic bread was average but was priced at 200 Rs! Virgin mojito tasted like it was just sweet sugar syrup with a hint of lime.\n\nOverall not worth the price being charged for the quality of food. Not sure about their other food items as i did not even wanted to venture further when the tea arrived.'), ('Rated 4.0', 'RATED\n  3.5 would be the actual rating but would not like to discourage hence 4. There are much better options available surrounded. The place again a rooftop convert to a restaurant, small well done interiors for its type and nice lighting and good view from top during evening... Tried sizzler and rice both were average nothing much to say but okay as an alternative, price not match for what we get...'), ('Rated 4.0', "RATED\n  A casual and not very expensive dining place in Banashanki which is not very hard to locate.\nIt is a rooftop cafe in the fourth floor giving it a amazing view.\n\nWe ordered the Nachos Cheese Salsa, BBQ Chicken Grilled Burger and the 'must try' Jalapeno Cottage Cheese Burger.\n\nThe Nachos were good and I loved the sauce they gave it with.\nThe burgers where really sloppy but super filling in which the BBQ Chicken Grilled Burger was good, quite similar to any other BBQ burgers.\nBut the 'must try' Jalapeno Cottage Cheese Burger is something I wouldn't recommend.\n\nOverall they have a great ambiance and an okayish food.\n\nPeace."), ('Rated 4.0', "RATED\n  Easily located. The cafe is on the last floor of the building with cute ambience. Me and my friends went here for some evening coffee and chit chats. It's perfect for catching up friends over a coffee.\n\nWe ordered Hot chocolate and Mocha Latte. Mocha Latte was good, had a perfect blend of chocolate and coffee. Hot chocolate on the other than was decent nothing extraordinary.\n\nStaff was friendly and courteous.\n\nWould visit to try more."), ('Rated 1.0', 'RATED\n  If possible I would give even less. The pizza is horrible as they serve it on pre-cooked pizza bread. Makes the pizza super chewy. The worst of all was the main that we ordered. They gave us raw chicken and when complied about it they just cooked the same chicken again making it over cooked and super chewy. Would not recommend it to anyone.'), ('Rated 4.0', 'RATED\n  3.5 would be the actual rating but would not like to discourage hence 4. There are much better options available surrounded. The place again a rooftop convert to a restaurant, small well done interiors for its type and nice lighting and good view from top during evening... Tried sizzler and rice both were average nothing much to say but okay as an alternative, price not match for what we get...'), ('Rated 4.0', "RATED\n  A casual and not very expensive dining place in Banashanki which is not very hard to locate.\nIt is a rooftop cafe in the fourth floor giving it a amazing view.\n\nWe ordered the Nachos Cheese Salsa, BBQ Chicken Grilled Burger and the 'must try' Jalapeno Cottage Cheese Burger.\n\nThe Nachos were good and I loved the sauce they gave it with.\nThe burgers where really sloppy but super filling in which the BBQ Chicken Grilled Burger was good, quite similar to any other BBQ burgers.\nBut the 'must try' Jalapeno Cottage Cheese Burger is something I wouldn't recommend.\n\nOverall they have a great ambiance and an okayish food.\n\nPeace."), ('Rated 4.0', "RATED\n  Easily located. The cafe is on the last floor of the building with cute ambience. Me and my friends went here for some evening coffee and chit chats. It's perfect for catching up friends over a coffee.\n\nWe ordered Hot chocolate and Mocha Latte. Mocha Latte was good, had a perfect blend of chocolate and coffee. Hot chocolate on the other than was decent nothing extraordinary.\n\nStaff was friendly and courteous.\n\nWould visit to try more."), ('Rated 1.0', 'RATED\n  If possible I would give even less. The pizza is horrible as they serve it on pre-cooked pizza bread. Makes the pizza super chewy. The worst of all was the main that we ordered. They gave us raw chicken and when complied about it they just cooked the same chicken again making it over cooked and super chewy. Would not recommend it to anyone.'), ('Rated 4.0', 'RATED\n  3.5 would be the actual rating but would not like to discourage hence 4. There are much better options available surrounded. The place again a rooftop convert to a restaurant, small well done interiors for its type and nice lighting and good view from top during evening... Tried sizzler and rice both were average nothing much to say but okay as an alternative, price not match for what we get...'), ('Rated 4.0', "RATED\n  A casual and not very expensive dining place in Banashanki which is not very hard to locate.\nIt is a rooftop cafe in the fourth floor giving it a amazing view.\n\nWe ordered the Nachos Cheese Salsa, BBQ Chicken Grilled Burger and the 'must try' Jalapeno Cottage Cheese Burger.\n\nThe Nachos were good and I loved the sauce they gave it with.\nThe burgers where really sloppy but super filling in which the BBQ Chicken Grilled Burger was good, quite similar to any other BBQ burgers.\nBut the 'must try' Jalapeno Cottage Cheese Burger is something I wouldn't recommend.\n\nOverall they have a great ambiance and an okayish food.\n\nPeace."), ('Rated 4.0', "RATED\n  Easily located. The cafe is on the last floor of the building with cute ambience. Me and my friends went here for some evening coffee and chit chats. It's perfect for catching up friends over a coffee.\n\nWe ordered Hot chocolate and Mocha Latte. Mocha Latte was good, had a perfect blend of chocolate and coffee. Hot chocolate on the other than was decent nothing extraordinary.\n\nStaff was friendly and courteous.\n\nWould visit to try more."), ('Rated 1.0', 'RATED\n  If possible I would give even less. The pizza is horrible as they serve it on pre-cooked pizza bread. Makes the pizza super chewy. The worst of all was the main that we ordered. They gave us raw chicken and when complied about it they just cooked the same chicken again making it over cooked and super chewy. Would not recommend it to anyone.'), ('Rated 4.0', 'RATED\n  3.5 would be the actual rating but would not like to discourage hence 4. There are much better options available surrounded. The place again a rooftop convert to a restaurant, small well done interiors for its type and nice lighting and good view from top during evening... Tried sizzler and rice both were average nothing much to say but okay as an alternative, price not match for what we get...'), ('Rated 4.0', "RATED\n  A casual and not very expensive dining place in Banashanki which is not very hard to locate.\nIt is a rooftop cafe in the fourth floor giving it a amazing view.\n\nWe ordered the Nachos Cheese Salsa, BBQ Chicken Grilled Burger and the 'must try' Jalapeno Cottage Cheese Burger.\n\nThe Nachos were good and I loved the sauce they gave it with.\nThe burgers where really sloppy but super filling in which the BBQ Chicken Grilled Burger was good, quite similar to any other BBQ burgers.\nBut the 'must try' Jalapeno Cottage Cheese Burger is something I wouldn't recommend.\n\nOverall they have a great ambiance and an okayish food.\n\nPeace."), ('Rated 4.0', "RATED\n  Easily located. The cafe is on the last floor of the building with cute ambience. Me and my friends went here for some evening coffee and chit chats. It's perfect for catching up friends over a coffee.\n\nWe ordered Hot chocolate and Mocha Latte. Mocha Latte was good, had a perfect blend of chocolate and coffee. Hot chocolate on the other than was decent nothing extraordinary.\n\nStaff was friendly and courteous.\n\nWould visit to try more."), ('Rated 1.0', 'RATED\n  If possible I would give even less. The pizza is horrible as they serve it on pre-cooked pizza bread. Makes the pizza super chewy. The worst of all was the main that we ordered. They gave us raw chicken and when complied about it they just cooked the same chicken again making it over cooked and super chewy. Would not recommend it to anyone.'), ('Rated 4.0', 'RATED\n  3.5 would be the actual rating but would not like to discourage hence 4. There are much better options available surrounded. The place again a rooftop convert to a restaurant, small well done interiors for its type and nice lighting and good view from top during evening... Tried sizzler and rice both were average nothing much to say but okay as an alternative, price not match for what we get...'), ('Rated 4.0', "RATED\n  A casual and not very expensive dining place in Banashanki which is not very hard to locate.\nIt is a rooftop cafe in the fourth floor giving it a amazing view.\n\nWe ordered the Nachos Cheese Salsa, BBQ Chicken Grilled Burger and the 'must try' Jalapeno Cottage Cheese Burger.\n\nThe Nachos were good and I loved the sauce they gave it with.\nThe burgers where really sloppy but super filling in which the BBQ Chicken Grilled Burger was good, quite similar to any other BBQ burgers.\nBut the 'must try' Jalapeno Cottage Cheese Burger is something I wouldn't recommend.\n\nOverall they have a great ambiance and an okayish food.\n\nPeace."), ('Rated 4.0', "RATED\n  Easily located. The cafe is on the last floor of the building with cute ambience. Me and my friends went here for some evening coffee and chit chats. It's perfect for catching up friends over a coffee.\n\nWe ordered Hot chocolate and Mocha Latte. Mocha Latte was good, had a perfect blend of chocolate and coffee. Hot chocolate on the other than was decent nothing extraordinary.\n\nStaff was friendly and courteous.\n\nWould visit to try more."), ('Rated 1.0', 'RATED\n  If possible I would give even less. The pizza is horrible as they serve it on pre-cooked pizza bread. Makes the pizza super chewy. The worst of all was the main that we ordered. They gave us raw chicken and when complied about it they just cooked the same chicken again making it over cooked and super chewy. Would not recommend it to anyone.'), ('Rated 4.0', 'RATED\n  3.5 would be the actual rating but would not like to discourage hence 4. There are much better options available surrounded. The place again a rooftop convert to a restaurant, small well done interiors for its type and nice lighting and good view from top during evening... Tried sizzler and rice both were average nothing much to say but okay as an alternative, price not match for what we get...'), ('Rated 4.0', "RATED\n  A casual and not very expensive dining place in Banashanki which is not very hard to locate.\nIt is a rooftop cafe in the fourth floor giving it a amazing view.\n\nWe ordered the Nachos Cheese Salsa, BBQ Chicken Grilled Burger and the 'must try' Jalapeno Cottage Cheese Burger.\n\nThe Nachos were good and I loved the sauce they gave it with.\nThe burgers where really sloppy but super filling in which the BBQ Chicken Grilled Burger was good, quite similar to any other BBQ burgers.\nBut the 'must try' Jalapeno Cottage Cheese Burger is something I wouldn't recommend.\n\nOverall they have a great ambiance and an okayish food.\n\nPeace."), ('Rated 4.0', "RATED\n  Easily located. The cafe is on the last floor of the building with cute ambience. Me and my friends went here for some evening coffee and chit chats. It's perfect for catching up friends over a coffee.\n\nWe ordered Hot chocolate and Mocha Latte. Mocha Latte was good, had a perfect blend of chocolate and coffee. Hot chocolate on the other than was decent nothing extraordinary.\n\nStaff was friendly and courteous.\n\nWould visit to try more."), ('Rated 1.0', 'RATED\n  If possible I would give even less. The pizza is horrible as they serve it on pre-cooked pizza bread. Makes the pizza super chewy. The worst of all was the main that we ordered. They gave us raw chicken and when complied about it they just cooked the same chicken again making it over cooked and super chewy. Would not recommend it to anyone.'), ('Rated 4.0', 'RATED\n  A nice, tiny and cozy place. Amazing food, especially the thin crust pizza, affordable menu and good staff makes the overall experience memorable. A good place for occasional chit chats.'), ('Rated 4.0', "RATED\n  One of the best cafe to try pizza in!\nThough ambience isn't really that great...food compensates for it!\nService is 1/5 ....they take minimum of 20 mins to serve a dish.\nPocket friendly menu."), ('Rated 4.0', "RATED\n  This is a rooftop cafe with a great view and ambience. I loved the pizzas here. You must absolutely try their Nutella shake I loved it. Their hot chocolate wasn't strong enough.\nI ordered a That paneer lover pizza. It was amazing. It had a thin crust and all flavors were well balanced. I also ordered a Chicago lover pizza. This pizza too was simply amazing. I think pizzas are safe but at this place. Also their vegetable sizzler is brilliant!!! The pesto pizza is average. They also serve brilliant chovolate shake!"), ('Rated 4.0', 'RATED\n  Good ambience. Good food. Good music but repetative. Great service. Amazing staff. This place is worth a second visit. Sandwiches and pizzas are good.'), ('Rated 4.0', 'RATED\n  A nice, tiny and cozy place. Amazing food, especially the thin crust pizza, affordable menu and good staff makes the overall experience memorable. A good place for occasional chit chats.'), ('Rated 4.0', "RATED\n  One of the best cafe to try pizza in!\nThough ambience isn't really that great...food compensates for it!\nService is 1/5 ....they take minimum of 20 mins to serve a dish.\nPocket friendly menu."), ('Rated 4.0', "RATED\n  This is a rooftop cafe with a great view and ambience. I loved the pizzas here. You must absolutely try their Nutella shake I loved it. Their hot chocolate wasn't strong enough.\nI ordered a That paneer lover pizza. It was amazing. It had a thin crust and all flavors were well balanced. I also ordered a Chicago lover pizza. This pizza too was simply amazing. I think pizzas are safe but at this place. Also their vegetable sizzler is brilliant!!! The pesto pizza is average. They also serve brilliant chovolate shake!"), ('Rated 4.0', 'RATED\n  Good ambience. Good food. Good music but repetative. Great service. Amazing staff. This place is worth a second visit. Sandwiches and pizzas are good.'), ('Rated 4.0', 'RATED\n  A nice, tiny and cozy place. Amazing food, especially the thin crust pizza, affordable menu and good staff makes the overall experience memorable. A good place for occasional chit chats.'), ('Rated 4.0', "RATED\n  One of the best cafe to try pizza in!\nThough ambience isn't really that great...food compensates for it!\nService is 1/5 ....they take minimum of 20 mins to serve a dish.\nPocket friendly menu."), ('Rated 4.0', "RATED\n  This is a rooftop cafe with a great view and ambience. I loved the pizzas here. You must absolutely try their Nutella shake I loved it. Their hot chocolate wasn't strong enough.\nI ordered a That paneer lover pizza. It was amazing. It had a thin crust and all flavors were well balanced. I also ordered a Chicago lover pizza. This pizza too was simply amazing. I think pizzas are safe but at this place. Also their vegetable sizzler is brilliant!!! The pesto pizza is average. They also serve brilliant chovolate shake!"), ('Rated 4.0', 'RATED\n  Good ambience. Good food. Good music but repetative. Great service. Amazing staff. This place is worth a second visit. Sandwiches and pizzas are good.'), ('Rated 4.0', 'RATED\n  A nice, tiny and cozy place. Amazing food, especially the thin crust pizza, affordable menu and good staff makes the overall experience memorable. A good place for occasional chit chats.'), ('Rated 4.0', "RATED\n  One of the best cafe to try pizza in!\nThough ambience isn't really that great...food compensates for it!\nService is 1/5 ....they take minimum of 20 mins to serve a dish.\nPocket friendly menu."), ('Rated 4.0', "RATED\n  This is a rooftop cafe with a great view and ambience. I loved the pizzas here. You must absolutely try their Nutella shake I loved it. Their hot chocolate wasn't strong enough.\nI ordered a That paneer lover pizza. It was amazing. It had a thin crust and all flavors were well balanced. I also ordered a Chicago lover pizza. This pizza too was simply amazing. I think pizzas are safe but at this place. Also their vegetable sizzler is brilliant!!! The pesto pizza is average. They also serve brilliant chovolate shake!"), ('Rated 4.0', 'RATED\n  Good ambience. Good food. Good music but repetative. Great service. Amazing staff. This place is worth a second visit. Sandwiches and pizzas are good.'), ('Rated 4.0', 'RATED\n  A nice, tiny and cozy place. Amazing food, especially the thin crust pizza, affordable menu and good staff makes the overall experience memorable. A good place for occasional chit chats.'), ('Rated 4.0', "RATED\n  One of the best cafe to try pizza in!\nThough ambience isn't really that great...food compensates for it!\nService is 1/5 ....they take minimum of 20 mins to serve a dish.\nPocket friendly menu."), ('Rated 4.0', "RATED\n  This is a rooftop cafe with a great view and ambience. I loved the pizzas here. You must absolutely try their Nutella shake I loved it. Their hot chocolate wasn't strong enough.\nI ordered a That paneer lover pizza. It was amazing. It had a thin crust and all flavors were well balanced. I also ordered a Chicago lover pizza. This pizza too was simply amazing. I think pizzas are safe but at this place. Also their vegetable sizzler is brilliant!!! The pesto pizza is average. They also serve brilliant chovolate shake!"), ('Rated 4.0', 'RATED\n  Good ambience. Good food. Good music but repetative. Great service. Amazing staff. This place is worth a second visit. Sandwiches and pizzas are good.'), ('Rated 3.0', 'RATED\n  Visited this place, as we were really hungry... We ordered a pasta and a pizza...both were quite average I dint like it that much, they need a little bit of improvement... Service was pretty okay it is rooftop cafe , a small place with a average decor!!\nService - 3.5/5\nFood - 3/5\nAmbience - 3/5\nWould I visit this place again - No'), ('Rated 3.0', "RATED\n  Amazing view, simple and nice arrangement and a good quality of food is all that I want to say.Visited here on a Sunday evening and found place to be silent and nice, I do not see much a crew then the order placement and the service was slow. Ordered for a veg nacho's and devil's eye (egg), they almost took 30 more mins to serve these two. they have no beverages on that particular day to serve.Nacho's was tasty enough to visit again nd devils eye wasn't bad either.Tips: Service should be quick"), ('Rated 3.0', 'RATED\n  Very good chocolate flavored ice cream sizzler! Nacho pizza was good.\nThings here are a bit pricey. They can improve on their Ambience as the place looks a bit claustrophobic and it requires a good amount of ventilation inside, things tend to get smokey due to the sizzlers. Salt to injuries, service was sluggish as they took too long to prepare the dishes though there only a few in the cafÃ_x0083_\x83Ã_x0082_\x83Ã_x0083_\x82Ã_x0082_\x83Ã_x0083_\x83Ã_x0082_\x82Ã_x0083_\x82Ã_x0082_Â©. I hope they get good experience out of this and improve in future.\nTaste 3.5/5\nHygiene 3.5/5\nPrice 3/5\nAmbience 2/5\nServing size 3/5\nService 3/5'), ('Rated 4.0', 'RATED\n  Amazing cafe,\nTop floor, no outdoor seating.\nFood is delicious, though the quantity is okayish.\nI ordered 6 dishes.\nCheese balls are yum.\nPink pasta is okay okay.\nGarlic bread is delicious too.\nFrench fries was bad.\nNachos Pizza was okayish.\nOverall, a nice place to give a try.'), ('Rated 1.0', 'RATED\n  Located opposite to wildcraft store..this place is on the 4th floor.\nThe ambience is not good..feels very congested.\nWell for starters, we had nachos cheese salsa which was okay. We ordered some garlic bread with cheese. A complete disappointment as it just had some processed cheese and the bread was dipped in ghee.\nWe ordered some chicken Alfredo hoping it would be better but to our disappointment, it turned out worse than the garlic bread. The Kentucky killing pizza was the worst dish ever made. Hot chocolate was quite good. Lychee punch was okay. Rest was horrible. This place does not even have a proper place for hand wash.\nFood-1/5\nService and staff-2/5\nAmbience-1/5\nHope they really improve.'), ('Rated 3.0', 'RATED\n  Visited this place, as we were really hungry... We ordered a pasta and a pizza...both were quite average I dint like it that much, they need a little bit of improvement... Service was pretty okay it is rooftop cafe , a small place with a average decor!!\nService - 3.5/5\nFood - 3/5\nAmbience - 3/5\nWould I visit this place again - No'), ('Rated 3.0', "RATED\n  Amazing view, simple and nice arrangement and a good quality of food is all that I want to say.Visited here on a Sunday evening and found place to be silent and nice, I do not see much a crew then the order placement and the service was slow. Ordered for a veg nacho's and devil's eye (egg), they almost took 30 more mins to serve these two. they have no beverages on that particular day to serve.Nacho's was tasty enough to visit again nd devils eye wasn't bad either.Tips: Service should be quick"), ('Rated 3.0', 'RATED\n  Very good chocolate flavored ice cream sizzler! Nacho pizza was good.\nThings here are a bit pricey. They can improve on their Ambience as the place looks a bit claustrophobic and it requires a good amount of ventilation inside, things tend to get smokey due to the sizzlers. Salt to injuries, service was sluggish as they took too long to prepare the dishes though there only a few in the cafÃ_x0083_\x83Ã_x0082_\x83Ã_x0083_\x82Ã_x0082_\x83Ã_x0083_\x83Ã_x0082_\x82Ã_x0083_\x82Ã_x0082_Â©. I hope they get good experience out of this and improve in future.\nTaste 3.5/5\nHygiene 3.5/5\nPrice 3/5\nAmbience 2/5\nServing size 3/5\nService 3/5'), ('Rated 4.0', 'RATED\n  Amazing cafe,\nTop floor, no outdoor seating.\nFood is delicious, though the quantity is okayish.\nI ordered 6 dishes.\nCheese balls are yum.\nPink pasta is okay okay.\nGarlic bread is delicious too.\nFrench fries was bad.\nNachos Pizza was okayish.\nOverall, a nice place to give a try.'), ('Rated 1.0', 'RATED\n  Located opposite to wildcraft store..this place is on the 4th floor.\nThe ambience is not good..feels very congested.\nWell for starters, we had nachos cheese salsa which was okay. We ordered some garlic bread with cheese. A complete disappointment as it just had some processed cheese and the bread was dipped in ghee.\nWe ordered some chicken Alfredo hoping it would be better but to our disappointment, it turned out worse than the garlic bread. The Kentucky killing pizza was the worst dish ever made. Hot chocolate was quite good. Lychee punch was okay. Rest was horrible. This place does not even have a proper place for hand wash.\nFood-1/5\nService and staff-2/5\nAmbience-1/5\nHope they really improve.'), ('Rated 3.0', 'RATED\n  Visited this place, as we were really hungry... We ordered a pasta and a pizza...both were quite average I dint like it that much, they need a little bit of improvement... Service was pretty okay it is rooftop cafe , a small place with a average decor!!\nService - 3.5/5\nFood - 3/5\nAmbience - 3/5\nWould I visit this place again - No'), ('Rated 3.0', "RATED\n  Amazing view, simple and nice arrangement and a good quality of food is all that I want to say.Visited here on a Sunday evening and found place to be silent and nice, I do not see much a crew then the order placement and the service was slow. Ordered for a veg nacho's and devil's eye (egg), they almost took 30 more mins to serve these two. they have no beverages on that particular day to serve.Nacho's was tasty enough to visit again nd devils eye wasn't bad either.Tips: Service should be quick"), ('Rated 3.0', 'RATED\n  Very good chocolate flavored ice cream sizzler! Nacho pizza was good.\nThings here are a bit pricey. They can improve on their Ambience as the place looks a bit claustrophobic and it requires a good amount of ventilation inside, things tend to get smokey due to the sizzlers. Salt to injuries, service was sluggish as they took too long to prepare the dishes though there only a few in the cafÃ_x0083_\x83Ã_x0082_\x83Ã_x0083_\x82Ã_x0082_\x83Ã_x0083_\x83Ã_x0082_\x82Ã_x0083_\x82Ã_x0082_Â©. I hope they get good experience out of this and improve in future.\nTaste 3.5/5\nHygiene 3.5/5\nPrice 3/5\nAmbience 2/5\nServing size 3/5\nService 3/5'), ('Rated 4.0', 'RATED\n  Amazing cafe,\nTop floor, no outdoor seating.\nFood is delicious, though the quantity is okayish.\nI ordered 6 dishes.\nCheese balls are yum.\nPink pasta is okay okay.\nGarlic bread is delicious too.\nFrench fries was bad.\nNachos Pizza was okayish.\nOverall, a nice place to give a try.'), ('Rated 1.0', 'RATED\n  Located opposite to wildcraft store..this place is on the 4th floor.\nThe ambience is not good..feels very congested.\nWell for starters, we had nachos cheese salsa which was okay. We ordered some garlic bread with cheese. A complete disappointment as it just had some processed cheese and the bread was dipped in ghee.\nWe ordered some chicken Alfredo hoping it would be better but to our disappointment, it turned out worse than the garlic bread. The Kentucky killing pizza was the worst dish ever made. Hot chocolate was quite good. Lychee punch was okay. Rest was horrible. This place does not even have a proper place for hand wash.\nFood-1/5\nService and staff-2/5\nAmbience-1/5\nHope they really improve.'), ('Rated 3.0', 'RATED\n  Visited this place, as we were really hungry... We ordered a pasta and a pizza...both were quite average I dint like it that much, they need a little bit of improvement... Service was pretty okay it is rooftop cafe , a small place with a average decor!!\nService - 3.5/5\nFood - 3/5\nAmbience - 3/5\nWould I visit this place again - No'), ('Rated 3.0', "RATED\n  Amazing view, simple and nice arrangement and a good quality of food is all that I want to say.Visited here on a Sunday evening and found place to be silent and nice, I do not see much a crew then the order placement and the service was slow. Ordered for a veg nacho's and devil's eye (egg), they almost took 30 more mins to serve these two. they have no beverages on that particular day to serve.Nacho's was tasty enough to visit again nd devils eye wasn't bad either.Tips: Service should be quick"), ('Rated 3.0', 'RATED\n  Very good chocolate flavored ice cream sizzler! Nacho pizza was good.\nThings here are a bit pricey. They can improve on their Ambience as the place looks a bit claustrophobic and it requires a good amount of ventilation inside, things tend to get smokey due to the sizzlers. Salt to injuries, service was sluggish as they took too long to prepare the dishes though there only a few in the cafÃ_x0083_\x83Ã_x0082_\x83Ã_x0083_\x82Ã_x0082_\x83Ã_x0083_\x83Ã_x0082_\x82Ã_x0083_\x82Ã_x0082_Â©. I hope they get good experience out of this and improve in future.\nTaste 3.5/5\nHygiene 3.5/5\nPrice 3/5\nAmbience 2/5\nServing size 3/5\nService 3/5'), ('Rated 4.0', 'RATED\n  Amazing cafe,\nTop floor, no outdoor seating.\nFood is delicious, though the quantity is okayish.\nI ordered 6 dishes.\nCheese balls are yum.\nPink pasta is okay okay.\nGarlic bread is delicious too.\nFrench fries was bad.\nNachos Pizza was okayish.\nOverall, a nice place to give a try.'), ('Rated 1.0', 'RATED\n  Located opposite to wildcraft store..this place is on the 4th floor.\nThe ambience is not good..feels very congested.\nWell for starters, we had nachos cheese salsa which was okay. We ordered some garlic bread with cheese. A complete disappointment as it just had some processed cheese and the bread was dipped in ghee.\nWe ordered some chicken Alfredo hoping it would be better but to our disappointment, it turned out worse than the garlic bread. The Kentucky killing pizza was the worst dish ever made. Hot chocolate was quite good. Lychee punch was okay. Rest was horrible. This place does not even have a proper place for hand wash.\nFood-1/5\nService and staff-2/5\nAmbience-1/5\nHope they really improve.'), ('Rated 3.0', 'RATED\n  Visited this place, as we were really hungry... We ordered a pasta and a pizza...both were quite average I dint like it that much, they need a little bit of improvement... Service was pretty okay it is rooftop cafe , a small place with a average decor!!\nService - 3.5/5\nFood - 3/5\nAmbience - 3/5\nWould I visit this place again - No'), ('Rated 3.0', "RATED\n  Amazing view, simple and nice arrangement and a good quality of food is all that I want to say.Visited here on a Sunday evening and found place to be silent and nice, I do not see much a crew then the order placement and the service was slow. Ordered for a veg nacho's and devil's eye (egg), they almost took 30 more mins to serve these two. they have no beverages on that particular day to serve.Nacho's was tasty enough to visit again nd devils eye wasn't bad either.Tips: Service should be quick"), ('Rated 3.0', 'RATED\n  Very good chocolate flavored ice cream sizzler! Nacho pizza was good.\nThings here are a bit pricey. They can improve on their Ambience as the place looks a bit claustrophobic and it requires a good amount of ventilation inside, things tend to get smokey due to the sizzlers. Salt to injuries, service was sluggish as they took too long to prepare the dishes though there only a few in the cafÃ_x0083_\x83Ã_x0082_\x83Ã_x0083_\x82Ã_x0082_\x83Ã_x0083_\x83Ã_x0082_\x82Ã_x0083_\x82Ã_x0082_Â©. I hope they get good experience out of this and improve in future.\nTaste 3.5/5\nHygiene 3.5/5\nPrice 3/5\nAmbience 2/5\nServing size 3/5\nService 3/5'), ('Rated 4.0', 'RATED\n  Amazing cafe,\nTop floor, no outdoor seating.\nFood is delicious, though the quantity is okayish.\nI ordered 6 dishes.\nCheese balls are yum.\nPink pasta is okay okay.\nGarlic bread is delicious too.\nFrench fries was bad.\nNachos Pizza was okayish.\nOverall, a nice place to give a try.'), ('Rated 1.0', 'RATED\n  Located opposite to wildcraft store..this place is on the 4th floor.\nThe ambience is not good..feels very congested.\nWell for starters, we had nachos cheese salsa which was okay. We ordered some garlic bread with cheese. A complete disappointment as it just had some processed cheese and the bread was dipped in ghee.\nWe ordered some chicken Alfredo hoping it would be better but to our disappointment, it turned out worse than the garlic bread. The Kentucky killing pizza was the worst dish ever made. Hot chocolate was quite good. Lychee punch was okay. Rest was horrible. This place does not even have a proper place for hand wash.\nFood-1/5\nService and staff-2/5\nAmbience-1/5\nHope they really improve.'), ('Rated 3.0', "RATED\n  Service is little slow and food is fine. You won't be disappointed much , parking facility I could not locate. Staff can be little more local speaking , it was little difficult to converse. Overall not a bad experience.")]</t>
  </si>
  <si>
    <t>https://www.zomato.com/bangalore/smacznego-banashankari?context=eyJzZSI6eyJlIjpbIjE4NTY1Njc5IiwiMTg1OTMwNDQiLDE4MTQ4OTQxLCIxODQ3MDc3MSIsIjE4NzE2MDYxIiwiMTg2MzI5NzciLCIxODIwMjk5NyIsIjU5MDkwIiwiMTg1NTkyMTEiLCIxODMyMzYzOSIsIjE4NTc0Mjc3IiwiMTg3MjM0OTQiLCIxODg2NzEyMiJdLCJ0IjoiQ2FmXHUwMGU5cyBhbmQgRGVsaXMgaW4gQmFuYXNoYW5rYXJpIn19</t>
  </si>
  <si>
    <t>2470, 21 Main Road, 25th Cross, Banashankari, Bangalore</t>
  </si>
  <si>
    <t>Smacznego</t>
  </si>
  <si>
    <t>4.2/5</t>
  </si>
  <si>
    <t>+91 9945230807
+91 9743804471</t>
  </si>
  <si>
    <t>Waffles, Pasta, Coleslaw Sandwich, Choco Waffle, Tacos, Momos, Cheese Nachos</t>
  </si>
  <si>
    <t>Cafe, Mexican, Italian, Momos, Beverages</t>
  </si>
  <si>
    <t>550.0'</t>
  </si>
  <si>
    <t>[('Rated 4.0', "RATED\n  Easy to locate\nVFM 3.5/5\nTaste 5/5\nYummy cheesyyy fries ?\nDelicious pasta\nThey're a must try ??\nLoaded nachos and green fries are average!!"), ('Rated 4.0', 'RATED\n  A tuck shop in Banashankari, slightly off the crowded Banashankari bda complex. The menu is interesting....and I had no complaints on the food as well. While there is no wow factor in the dishes or the ingredients.... for sure no disappointment when tasted too. Since it is in the concept of fast food, they served in foil box.... unfortunately along with plastic spoon. May be they need to immediately change to a wooden spoon. We tried loaded fries and white sauce pasta...both were good. Will be a good adda for college kids.'), ('Rated 5.0', 'RATED\n  Been here multiple times. First visited a year back. Their cheesy loaded nachos were really good. Their waffles, although takes a lot of time to make, do taste quite yummy. Even their white sauce pasta is nice. And the prices are definitely worth the taste. Service is pretty good too. Love visiting this place!'), ('Rated 5.0', 'RATED\n  Being in banashankari, this has to be one of your must visit joints.\n\nRemember being in college and having all my gossip sessions here.\n\nResonably priced, friendly on the pocket this is the local hangout spot.\n\nComing to the food they have amazing varieties of fries, nachos and pasta.\n\nThe owner and the staff is really sweet too and ice creams are amazing?\n\nMust try their bubble tea!'), ('Rated 4.0', 'RATED\n  Our always go to place when in and around Banashankari. I have been visiting this place since the past 2.5 to 3 yrs. Over the period of time the quantity and quality has a slight dip. The management is as friendly as always but i suggest them to revisit on the quality of the food. Else it is a nice place to go to for a quick snack grab when hungry.'), ('Rated 4.0', 'RATED\n  Yummy saucy fries!! Loved every bit of it , and worth the price , al the items on the menu were cheap and the quantity wasnÃ_x0083_\x83Ã_x0082_\x83Ã_x0083_\x82Ã_x0082_\x82Ã_x0083_\x83Ã_x0082_\x82Ã_x0083_\x82Ã_x0082_\x92t bad.. loved their mix of sauces ?\n\nAnd I also tried ordering from this shop online , and they reached on time and was packed very well, I ordered mixed cream pasta it was really good.'), ('Rated 4.0', 'RATED\n  Value for money everything they offer is amazing. The fries are especially delicious and make for the perfect snack. Been here a lot and tried almost everything they have to offer definitely worth it.'), ('Rated 3.0', "RATED\n  It's a busy eatery in Banashankari, and draws the young in droves. I tried the green fries and the spicy fries and liked the quality &amp; quantity.")]</t>
  </si>
  <si>
    <t>https://www.zomato.com/bangalore/caf%C3%A9-down-the-alley-banashankari?context=eyJzZSI6eyJlIjpbIjE4NTY1Njc5IiwiMTg1OTMwNDQiLCIxODE0ODk0MSIsMTg0NzA3NzEsIjE4NzE2MDYxIiwiMTg2MzI5NzciLCIxODIwMjk5NyIsIjU5MDkwIiwiMTg1NTkyMTEiLCIxODMyMzYzOSIsIjE4NTc0Mjc3IiwiMTg3MjM0OTQiLCIxODg2NzEyMiIsIjE4Njg4NDg5Il0sInQiOiJDYWZcdTAwZTlzIGFuZCBEZWxpcyBpbiBCYW5hc2hhbmthcmkifX0=</t>
  </si>
  <si>
    <t>12,29 Near PES University Back Gate, D'Souza Nagar, Hosakerehalli, 3rd Stage, Banashankari, Bangalore</t>
  </si>
  <si>
    <t>CafÃ_x0083_Â_x0083_Ã_x0082_Â_x0083_Ã_x0083_Â_x0082_Ã_x0082_Â_x0083_Ã_x0083_Â_x0083_Ã_x0082_Â_x0082_Ã_x0083_Â_x0082_Ã_x0082_Â© Down The Alley</t>
  </si>
  <si>
    <t>080 26724489
+91 7406048982</t>
  </si>
  <si>
    <t>Waffles, Pasta, Crispy Chicken, Honey Chilli Chicken, Sandwich, Coffee, Crepe</t>
  </si>
  <si>
    <t>500.0'</t>
  </si>
  <si>
    <t>[('Rated 4.0', 'RATED\n  We ended up here on a Saturday afternoon after an hectic day\nThe food was too good\nThe ambience is okay\nBut usually itÃ_x0083_\x83Ã_x0082_\x83Ã_x0083_\x82Ã_x0082_\x82Ã_x0083_\x83Ã_x0082_\x82Ã_x0083_\x82Ã_x0082_\x92s crowded with the college students around\nFood 4.5/5\nAmbience 4/5'), ('Rated 4.0', 'RATED\n  The food was amazing but they might need to work on the pizza and the crepes. The lighting is a little bit on the dimmer side, but the ambience is quite good because of the comic theme.'), ('Rated 5.0', 'RATED\n  Best waffles?? I am coming here from past 1 year! Good place to chill with friends! Good ambience, good food,!! Must visit place if youÃ_x0083_\x83Ã_x0082_\x83Ã_x0083_\x82Ã_x0082_\x82Ã_x0083_\x83Ã_x0082_\x82Ã_x0083_\x82Ã_x0082_\x92re in and around Banashankari'), ('Rated 4.0', 'RATED\n  Food 4/5\nAmbience 3.5/5\nStaffs and service 4/5\nCost 4/5\n\nComic theme ambience with good food and service. Very calm and composed with lively environment ! Overall a very good place to hangout .... Loved it ?'), ('Rated 4.0', 'RATED\n  CafÃ_x0083_\x83Ã_x0082_\x83Ã_x0083_\x82Ã_x0082_\x83Ã_x0083_\x83Ã_x0082_\x82Ã_x0083_\x82Ã_x0082_Â© which is very near to my home did outreach my expectations. I did like the ambience and service in this cafÃ_x0083_\x83Ã_x0082_\x83Ã_x0083_\x82Ã_x0082_\x83Ã_x0083_\x83Ã_x0082_\x82Ã_x0083_\x82Ã_x0082_Â©. Ordered Mango and Almond Smoothies with Potato Wedges, Pesto Veg Pasta. It was just lip smacking. Again, the next evening i took my wife to the same place and had Alfredo Veg Pasta, Chilly Baby Corn, French Fries, Black currant and Lychee Smoothees and turn out to be good. I recommend this place for my friends in my neighborhood!'), ('Rated 3.0', "RATED\n  This cute comic book themed cafe is one of the closest hangout places for college students. It is fun if you go with a group of friends. The food is kinda good but not that great. Pasta Alfredo has too much cheese which kinda starts making you sick of it. I don't know if that should be considered a good point or a bad one xD Also, I wish they gave garlic bread with pasta and not the regular one :( Pizza is okayish, pasta arrabiata is good. This place is famous for Chilli cheese Maggi and blue lagoon. They are super tasty but kinda overpriced. Sandwiches, waffles and nuggets are also pretty good.\nThe place is really pretty, a good hangout place but nahhh, I wouldn't suggest you to go there if your sole purpose is to have good food."), ('Rated 3.0', 'RATED\n  A good place to sit with a bunch of friends and hangout.. food tastes good and the service is also quick.\nBut a boring place if u go with a just 1 or 2 people.\nUsually not crowded, and this place can be easily located while passing by.')]</t>
  </si>
  <si>
    <t>https://www.zomato.com/bangalore/cafe-shuffle-banashankari-bangalore?context=eyJzZSI6eyJlIjpbIjE4NTY1Njc5IiwiMTg1OTMwNDQiLCIxODE0ODk0MSIsIjE4NDcwNzcxIiwxODcxNjA2MSwiMTg2MzI5NzciLCIxODIwMjk5NyIsIjU5MDkwIiwiMTg1NTkyMTEiLCIxODMyMzYzOSIsIjE4NTc0Mjc3IiwiMTg3MjM0OTQiLCIxODg2NzEyMiIsIjE4Njg4NDg5IiwiMTg1MjkwOTAiXSwidCI6IkNhZlx1MDBlOXMgYW5kIERlbGlzIGluIEJhbmFzaGFua2FyaSJ9fQ==</t>
  </si>
  <si>
    <t>941, 3rd FLOOR, 21st Main, 22nd Cross, Banashankari 2nd stage, Opposite to BDA complex, Banashankari</t>
  </si>
  <si>
    <t>Cafe Shuffle</t>
  </si>
  <si>
    <t>+91 9742166777</t>
  </si>
  <si>
    <t>Mocktails, Peri Fries, Lasagne, Pizza, Chicken Bbq Wings, Virgin Mojito, Nachos</t>
  </si>
  <si>
    <t>[('Rated 1.0', "RATED\n \n\nHorrible. Not even kidding. We ordered BBQ chicken wings and chef's special pizza. They gave undercooked chicken wings and the sauce on it was not even BBQ sauce. It was some local sauce with little spices in it. Pizza hardly had toppings on it. Staffs were so irresponsible. We had to tell them to give us the plates and cups after waiting for so long time . Also food delivery is so late. You order it now, you get it literally half an hour late."), ('Rated 4.0', "RATED\n  While this place is more common for hookah, most of the food menu is good as well. We tried the JalapeÃ_x0083_\x83Ã_x0082_\x83Ã_x0083_\x82Ã_x0082_\x83Ã_x0083_\x83Ã_x0082_\x82Ã_x0083_\x82Ã_x0082_Â±o cheese balls, Veg Lasagne, chicken tikka pizza, fish fingers. The pizza and lasagne were good, other dishes were pretty average. It's a pocket friendly place with nice ambience and loud music. The service is good too. Overall, nice place for hanging out with friends."), ('Rated 4.0', "RATED\n  Ordered in from the cafe so can't say much about the ambience.. the food however was good. Loved the chicken lasagna which was spicy and flavourful. Had also ordered fish fingers but found those only okay. It lacked the fishy flavor and tasted like normal fried chicken fingers. Will probably visit here soon to be able to give a better detailed review. Would give it a 3.5 but the restaurant gets the benefit of a 4 because of the 5 point scale.."), ('Rated 5.0', 'RATED\n  This place is nice...i love the Ambience...the manager is a sweet person...he saw to it that we were well treated...we ordered hookah with ice base and the manager gave their special flavour which was good...we then ordered mushroom Manchurian which was amazing... ntg could match the taste of it...the crowd was also great... I would surely go to this place again..\nAmbience-5/5\nHookah-5/5\nService-5/5\nFood-5/5'), ('Rated 4.0', "RATED\n  It's a new place hence the interiors are not that interesting but still a good place to hangout !! The food is a lil costly but then tastes good.."), ('Rated 4.0', 'RATED\n  This place is located in the prime area of Banashankari just opp to BDA complex on the 3rd floor . The place is good and the ambiance looks very nice..place was started recently and the menu seems to be very defined and really good . I tried few starters in baby corn and my friends tried few in non vegetarian . What I liked the most is the milkshakes , which was really thick and snicker milkshake especially was really good . I loved it..one must try it here..the presentation was really good..the only thing is as they serve hookah , they do not open the ventilators and sometimes it will be suffocated . But other than that , food , beverages everything is really good . Must try..\n\nPlease do watch our videos on our YouTube channel Tummy On Fire , like , share and subscribe .\nPlease do follow our page Tummy On Fire on Facebook , Instagram and Twitter .\n\nThank you'), ('Rated 5.0', 'RATED\n  Visited this cafe with a bunch of friends on an evening.\n\nThe place is located next to the Banashankari BDA Complex and is easily locatable.\nIt has an amazing ambiance and very well ventilated tables.\nThe view opens up to the BDA complex with the trees allowing the cool breeze to flow into the cafe area. With some of the best tracks playing in the background.\n\nThe food was excellent being served at very reasonable prices. \nThe place Also serves hookah, The hookahs are very nice with the staff being very courteous to the customers making sure they are comfortable. \nOverall a great place to hang out with your buddies.'), ('Rated 4.0', "RATED\n  It's a new place hence the interiors are not that interesting but still a good place to hangout !! The food is a lil costly but then tastes good.."), ('Rated 4.0', 'RATED\n  This place is located in the prime area of Banashankari just opp to BDA complex on the 3rd floor . The place is good and the ambiance looks very nice..place was started recently and the menu seems to be very defined and really good . I tried few starters in baby corn and my friends tried few in non vegetarian . What I liked the most is the milkshakes , which was really thick and snicker milkshake especially was really good . I loved it..one must try it here..the presentation was really good..the only thing is as they serve hookah , they do not open the ventilators and sometimes it will be suffocated . But other than that , food , beverages everything is really good . Must try..\n\nPlease do watch our videos on our YouTube channel Tummy On Fire , like , share and subscribe .\nPlease do follow our page Tummy On Fire on Facebook , Instagram and Twitter .\n\nThank you'), ('Rated 5.0', 'RATED\n  Visited this cafe with a bunch of friends on an evening.\n\nThe place is located next to the Banashankari BDA Complex and is easily locatable.\nIt has an amazing ambiance and very well ventilated tables.\nThe view opens up to the BDA complex with the trees allowing the cool breeze to flow into the cafe area. With some of the best tracks playing in the background.\n\nThe food was excellent being served at very reasonable prices. \nThe place Also serves hookah, The hookahs are very nice with the staff being very courteous to the customers making sure they are comfortable. \nOverall a great place to hang out with your buddies.')]</t>
  </si>
  <si>
    <t>https://www.zomato.com/bangalore/the-coffee-shack-banashankari?context=eyJzZSI6eyJlIjpbIjE4NTkzMDQ0IiwiMTgxNDg5NDEiLCIxODQ3MDc3MSIsIjE4NzE2MDYxIiwxODYzMjk3NywiMTgyMDI5OTciLCI1OTA5MCIsIjE4NTU5MjExIiwiMTgzMjM2MzkiLCIxODU3NDI3NyIsIjE4NzIzNDk0IiwiMTg4NjcxMjIiLCIxODY4ODQ4OSIsIjE4NTI5MDkwIiwiNTYxNjYiLCI2MDkxOSIsIjE4Mzk2NzYwIiwiMTg1OTM1MTkiLCIxODUwMDAyMCIsIjE4ODQ0MjYwIiwiNTc5OTQiLCI1NTA5MCIsIjU3NDM1Il0sInQiOiJDYWZcdTAwZTlzIGFuZCBEZWxpcyBpbiBCYW5hc2hhbmthcmkifX0=</t>
  </si>
  <si>
    <t>6th Block, 3rd Stage, Banashankari, Bangalore</t>
  </si>
  <si>
    <t>The Coffee Shack</t>
  </si>
  <si>
    <t>+91 9731644212</t>
  </si>
  <si>
    <t>Coffee, Spaghetti, Pancakes, Nachos, Pasta, Sandwich, Garlic Bread</t>
  </si>
  <si>
    <t>Cafe, Chinese, Continental, Italian</t>
  </si>
  <si>
    <t>[('Rated 4.0', "RATED\n  Food - 4/5\nAmbience - 3.5/5\nService - 3/5\n\nEasily the best cafÃ_x0083_\x83Ã_x0082_\x83Ã_x0083_\x82Ã_x0082_\x83Ã_x0083_\x83Ã_x0082_\x82Ã_x0083_\x82Ã_x0082_Â© in the neighborhood and possibly the only one not including the CCD's that you find at the end of every road.\nAppears to be a popular place for smokers to chill at, as the smoking area looks very quaint and comfortable.\nI would recommend their pancakes with chocolate syrup and ice cream which I've enjoyed everytime I've been there."), ('Rated 4.0', "RATED\n  The Coffee Shack is one of the lesser known, but cozy places in BSK 3rd Stage. It's located just a few hundred meters from PESIT on Outer Ring Road.\n\n? Standout Features of The Coffee Shack:\n\n??Nice ambience\n??Not too crowded\n??Good pricing\n\nThe food is quite good and service is very good. Since it's not too crowded, this is a good place to catch up with friends for a long conversation.\n\nI've been here on multiple occasions and haven't been disappointed any time. Some dishes need to - of course improve, for example the Nachos which are served with cheesy sauce all over - making it completely soggy.\n\nStar Factor:\nAmbience: ????\nService: ????1/2\nFood: ???1/2\nQuality: ???1/2\nPresentation: ????"), ('Rated 2.0', 'RATED\n  Though the presentation of the place and food looked good, nothing that i ordered tasted good here. For starters, though the name says Coffee Shack, there is hardly any coffee options. The masala tea was machine brewed, the hot chocolate tasted like watery bournvita milk amd the garlic bread was very salty.\n\nThe management has to put in extra efforts to deliver good food.'), ('Rated 4.0', 'RATED\n  Cozy place with good varieties. Been for a weekend brunch. Thoroughly enjoyed all the dishes. Masala Maggie, scrambled eggs, pasta all were up to the mark. Quite highly priced though.'), ('Rated 5.0', 'RATED\n  The food was amazing, the chicken barbecue literally gave me a foodgasm, the nachos were also good, the chicken and spaghetti was yummy.\nThe desserts might need a little bit more attention especially their choco fantasy brownie(it was a bit overpriced) but otherwise it was a memorable experience.'), ('Rated 4.0', 'RATED\n  I had read good reviews about this place, so we decided to try it out yesterday.\n\nMy order-\n1. JalapeÃ_x0083_\x83Ã_x0082_\x83Ã_x0083_\x82Ã_x0082_\x83Ã_x0083_\x83Ã_x0082_\x82Ã_x0083_\x82Ã_x0082_Â±o cheese balls-\nYummmyyyyy. And good quantity for 2 people too.\nVery good cheese filling on the inside and crispyness on the outside.\nA must-try starter.\n\n2. Veg Alfredo Pasta-\nThe sauce smelled incredible, and the pasta tasted even better. Everything was cooked to perfection, with right amount of cheese and vegetables.\nMy favorite dish of my order.\n\n3. Virgin Mojito-\nRefreshing drink.\n\n4. Smokey Chicken Burger-\nIt tasted good, but not great. The patty couldÃ_x0083_\x83Ã_x0082_\x83Ã_x0083_\x82Ã_x0082_\x82Ã_x0083_\x83Ã_x0082_\x82Ã_x0083_\x82Ã_x0082_\x92ve had little less meat. IÃ_x0083_\x83Ã_x0082_\x83Ã_x0083_\x82Ã_x0082_\x82Ã_x0083_\x83Ã_x0082_\x82Ã_x0083_\x82Ã_x0082_\x92d rate it 7/10.\n\nOverall, the place had ample seating area, and courteous staff.\nI had a great time here, and IÃ_x0083_\x83Ã_x0082_\x83Ã_x0083_\x82Ã_x0082_\x82Ã_x0083_\x83Ã_x0082_\x82Ã_x0083_\x82Ã_x0082_\x92d recommend it to all. ??'), ('Rated 3.0', "RATED\n  Cozy and comfy place located in hoskerehalli near banashankari 2nd stage. Easily identifiable as it is located in the busy main road.\n\nFood:\n1)veg paneer pizza which is of thin crust. Tasted very dry and wasn't hot.\n2)twistato was tasteful. Where two pieces are served in a plate with tomato and mayo sauce.\n3)virgin mojito was refreshing in the end.\n\nService:\nWas quiet quick and staff people were friendly.\n\nAmbience: Outdoor seating available with plants around you. But it seemed to be like a smoking zone.\nWhen you enter inside,it's quiet spacious with many seatings and books around you with all photos on the walls related to food.\nThere is one more section if you go inside,where screening is available."), ('Rated 4.0', "RATED\n  It's one of the few good Cafe's in Banshakari.\nIf you wanna just chill and play some board game with your friends,this is literally your go to place?\nThe food is amazing too(savoury crepes are must try)\nComing to the ambience,it has really good interiors and very very calm place to study too!\nThe staff is very friendly and the service is good"), ('Rated 4.0', 'RATED\n  Nice place for coffee and just chilling out with friends. The price is justified for the quantity and quality of food. We tried Caramel latte, naughty choco jar and nutella banana shake.'), ('Rated 4.0', 'RATED\n  Visited this place on a Friday evening...very relaxing ambience for both smokers and non-smokers with various board games. Had ordered corn cheese balls, garlic bread ,green apple juice ,spinach corn savory crepes, french ratatouille with rice. All the food delivered were hot and yummy. You can take one corner in restaurant and enjoy food with uno..ludo ..chess .. snake ladder. Overall a weekend well started .'), ('Rated 4.0', 'RATED\n  Nice place for coffee and just chilling out with friends. The price is justified for the quantity and quality of food. We tried Caramel latte, naughty choco jar and nutella banana shake.'), ('Rated 4.0', 'RATED\n  Visited this place on a Friday evening...very relaxing ambience for both smokers and non-smokers with various board games. Had ordered corn cheese balls, garlic bread ,green apple juice ,spinach corn savory crepes, french ratatouille with rice. All the food delivered were hot and yummy. You can take one corner in restaurant and enjoy food with uno..ludo ..chess .. snake ladder. Overall a weekend well started .'), ('Rated 4.0', "RATED\n  A cosy walk in into a enjoyable time with amazing food. It's on the main road and is not difficult to spot.\nThey don't delay in serving except for first 10 minutes then u get food all at a shot (uncool, Caz we asked them to serve our later) but we forgot everything once our buds touched the feast.\nThe really cheesy fries, Aribiatta pasta, and the sandwich, were AAmazingg. The food here is not disappointing, n you find good variety.\nNot over priced either, since it's a new opening.\nThey have a separate area for smoking, normal dining and an air conditioned room, choice is yours.\nPeaceful for business talks or studies.\nFood - 4.5/5\nAmbience - 4/5\nPrice - 4.5/5\nService - 3.5/5\nRecommended for any meal, peaceful and in budget food.")]</t>
  </si>
  <si>
    <t>https://www.zomato.com/bangalore/caf-eleven-banashankari-bangalore?context=eyJzZSI6eyJlIjpbIjE4MTQ4OTQxIiwiMTg0NzA3NzEiLCIxODcxNjA2MSIsIjE4NjMyOTc3IiwxODIwMjk5NywiNTkwOTAiLCIxODU1OTIxMSIsIjE4MzIzNjM5IiwiMTg1NzQyNzciLCIxODcyMzQ5NCIsIjE4ODY3MTIyIiwiMTg2ODg0ODkiLCIxODUyOTA5MCIsIjU2MTY2IiwiNjA5MTkiLCIxODM5Njc2MCIsIjE4NTkzNTE5IiwiMTg1MDAwMjAiLCIxODg0NDI2MCIsIjU3OTk0IiwiNTUwOTAiLCI1NzQzNSJdLCJ0IjoiQ2FmXHUwMGU5cyBhbmQgRGVsaXMgaW4gQmFuYXNoYW5rYXJpIn19</t>
  </si>
  <si>
    <t>111, Sapphire Toys Building, 100 Feet Ring Road, Banashankari, Bangalore</t>
  </si>
  <si>
    <t>Caf-Eleven</t>
  </si>
  <si>
    <t>080 49577715</t>
  </si>
  <si>
    <t>Sandwich, Omelette, Ice Tea, Virgin Mojito, Hot Chocolate, Pasta Arrabiata, Hazelnut Cappuccino</t>
  </si>
  <si>
    <t>Cafe, Continental</t>
  </si>
  <si>
    <t>450.0'</t>
  </si>
  <si>
    <t>[('Rated 2.0', "RATED\n  This is a hookah cafe. It was not mentioned anywhere in the page that it was a hookah place. There's also no separate seating for non smokers. Horrible ambience. Ppl including waiters smoking hookah everywhere. I'm never gonna visit this place again. Also, I found an eyelash in the hot chocolate shake. The hot and cold chocolate are below average."), ('Rated 4.0', "RATED\n  Loved the ambience and the interior, very colourful and lively.\nThe seating is spacuous!\nThe food tasted really good\nThe chicken was eavenly cooked and was soft\nWe ordered lemon chicken dragon chicken and jalapeno poppers\nThe poppers were oily but otherwise it was good!\nGreat music\nNice sheesha!\nOne disadvantage , the sheesha is only for one hour on the weekends ... We'd like to obviously sit for more time!\nOtherwise everything is great.\nStaff can be a little more well learnt or greetable"), ('Rated 4.0', "RATED\n  It's actually a hookah cafe with awesome ambience and good food and a bit slow service , I ordered chicken burger which wasn't very good but the barbecue chicken wings were awesome Its a great place for hanging out with your friends."), ('Rated 3.5', "RATED\n  Visited this place on a weekday and only 2 or 3 tables were filled. This place is located in the same building of sapphire toys in the main road of kamakya road.\n\nOrdered KitKat shake, ide to milkshake, onion rings and chilly chicken. Everything was pretty decent.\nChilly chicken was spicy and tasty. Onion rings could have been done more well. Both the milkshake was above average. Sheesha is the main attraction.\n\nAmbience is decent. They've used an old scooter and made it look attractive. Service is prompt and good."), ('Rated 4.0', "RATED\n  A hookah lounge!\n\nBakasura makes it a point to mention such info before every review. As some are particular in such ambience.\n\nIt's bakasura Recommended!!\n\nThe food bakasura ordered were fries, nachos, pizza, blueberry Oreo and virgin mojito!\n\nWhen it comes to food. Every single thing was good. The nachos was crazily special. The blueberry Oreo milkshake is something that bakasura Recommends. Pizza was thick crust and very well stuffed.\n\nComing to the ambience. It's rooftop and it's crazily colourful. The yellow chairs and the Christmas tree that was put up. Everything is perfect.\nStaff needs a slight improvement.\nOverall it's great\n\nFollow Bakasura for more such reviews.\n\n#BakasuraForever"), ('Rated 1.0', "RATED\n  For the price we pay here worst food I have tasted , steaks are bit ok but not that good. I love pasta to the core but red sauce pasta had lots and lots of basil in it and taste was also not gud .I wouldn't recommend this place."), ('Rated 3.0', "RATED\n  Ambience: This cafe is located in banashankari 2nd stage near kamakya theatre. This is basically a cafe on the rooftop which is very busy all the time. The place has nostalgia feels because old scooters are present inside which attracts everyone. Has small LED lights, lamps, dream catchers and plants around which looks cute during evening.\n\nFood : 1) BBQ veg pizza was very big and was good. But wasn't yummy as expected.\n2) Arrabiata pasta,This is a must try. Was really tasty and yummy and creamy.\n3) Jalapeno cheese balls was very cheesy and hot hot served with mayo.\n4) Oreo milkshake was okay okay.\n\nService: was really bad."), ('Rated 5.0', 'RATED\n  Great hangout spot to spend long time over conversations with friends with delicious food.\n\nMust try: cheese toasts, babycorn pepper dry\n\n#rajeshwrites'), ('Rated 3.0', "RATED\n  Good place to hang out with friends. Food wise nothing great. Not advisable to go with family. Even if it's roof and sometimes it's suffocating"), ('Rated 4.0', "RATED\n  First thing first, do book a table if you're going here on a weekend. We had to wait for about 20 minutes.\nTalking about the service, I think it has to get slightly better. 3/5\nThough people prefer this place for sheesha, I'd been there just to grab a few snacks. The cafe frappe and mushroom pepper were great! No complains. 4.5/5\nAmbience: 3/5 I wish to go there again, some time during the week."), ('Rated 2.0', 'RATED\n  Before cafe eleven was good enough with the food stuffs and all but now staff has been changed and it is not a pocket friendly cafe too and service is too poor ? hookahs are good enough but food taste is up to the mark ? ambience is good enough ??'), ('Rated 3.0', "RATED\n  It's a decent rooftop with pretty funky ambience like scooters, colourful seats and green pots on it. Food tastes good! I didn't liked brownie fraape and our order took a lot of time too, just look towards that once. It's pretty good place for hookah lovers. Reasonable price too! Overall one time visit is ok.")]</t>
  </si>
  <si>
    <t>https://www.zomato.com/SanchurroBangalore?context=eyJzZSI6eyJlIjpbIjE4NDcwNzcxIiwiMTg3MTYwNjEiLCIxODYzMjk3NyIsIjE4MjAyOTk3Iiw1OTA5MCwiMTg1NTkyMTEiLCIxODMyMzYzOSIsIjE4NTc0Mjc3IiwiMTg3MjM0OTQiLCIxODg2NzEyMiIsIjE4Njg4NDg5IiwiMTg1MjkwOTAiLCI1NjE2NiIsIjYwOTE5IiwiMTgzOTY3NjAiLCIxODU5MzUxOSIsIjE4NTAwMDIwIiwiMTg4NDQyNjAiLCI1Nzk5NCIsIjU1MDkwIiwiNTc0MzUiXSwidCI6IkNhZlx1MDBlOXMgYW5kIERlbGlzIGluIEJhbmFzaGFua2FyaSJ9fQ==</t>
  </si>
  <si>
    <t>[('Rated 3.0', "RATED\n  Ambience is not that good enough and it's not a pocket friendly cafe and the quantity is not that good and desserts are too good enough ??.."), ('Rated 3.0', "RATED\n \nWent there for a quick bite with friends.\nThe ambience had more of corporate feel. I would say it was unique.\nTried nachos, pasta churros and lasagne.\n\nNachos were pathetic.( Seriously don't order)\nPasta was okayish.\nLasagne was good.\nNutella churros were the best.\nOverall an okayish experience!\nPeace ??"), ('Rated 4.0', "RATED\n  First of all, a big thanks to the staff of this Cafe. Very polite and courteous.\n\nI was there 15mins before their closing time. Without any discomfort or hesitation, the staff welcomed me with a warm smile and said they're still open, though they were preparing to close the cafe for the day.\n\nQuickly ordered the Thai green curry, which is served with rice. They got it for me within 10mins, hot and freshly made.\n\nIt was tasty with the taste of coconut milk. Not very spicy, it was mild spicy.\n\nI saw they had yummy looking dessert menu, should go there to try them out!\n\nA good spacious place to hang out for coffee, pastas, pizza or Thai food."), ('Rated 3.0', "RATED\n  A place for people who love churos. Otherwise it's a normal simple cafe like any other in town . Can go and spend the evening there . The positive being it is one of the better cafes in and around Banashankari and also the place is not very crowded ."), ('Rated 3.0', 'RATED\n  Have been visiting this place since years. The quality has gone down drastically. Food quality has become very average from good. Service is also very bad of late.'), ('Rated 1.0', 'RATED\n  Really disappointed with the place.\n\nSeems like a old dusty store room stacked up with old sofas and chairs! The decor is soo disappointing that I cannot put it in words!\nLastly the food was cherry on the cake to make it a complete worse meal.\n\nThis place is the last option you should ever consider.'), ('Rated 3.0', 'RATED\n  Congested atmosphere due to smoke from kitchen\nAmbience was k\nService was k .\nChuros was a new experience recommended\nNear to kims . Parking was not der'), ('Rated 1.0', "RATED\n  Cockroaches !! I Repeat cockroaches!!Bakasura was disappointed.\nBeing in Banashankari, being a gold outlet and nesting them? who can even think of that. Thankfully it wasn't over bakasura's plate. The ambience was last cleaned a decade back i guess. A cockroach just walked over our table. As it was alive, and well moving , the bakasura couldnt take a pic of it. Then the staff had to actually take it out of our table. Such ambience ? like what are you upto?\n\nBakasura disapproves. I dont even want to talk about the food."), ('Rated 4.0', 'RATED\n  A nice place to hangout, this place looks professional and also cute. If anyone is trying churros for the first the time, this is the place to go. Cheesecake is pretty amazing too.\nRecommended.'), ('Rated 4.0', 'RATED\n  1) pizza mocktails shakes and churros really very good\n2) staff good\n3) ambience simple and nice good\n4) location of San churro cafe very nice\n5) over San churro cafe good....'), ('Rated 3.0', "RATED\n  One of my favourite places that I often visit in South bangalore , but quality has been reduced than before. Little unhappy with the food this time.\nBut their churros never dissapointed me. Staff are too slow and do not respond easily.\n\nSoups:\nMinestrone soup was like vegetable stock water with vegetables in it, not happy with it.\n\nChurros :\nIt was great as usual. A must visit place if u love churros.\n\nStarters:\n1. Africano panner -\nIt was bit sweet and not happy with the dish!!\n2. Loaded nachos -\nThis happened to be their one of the best dishes, but now I take back my words. Very dissapointed with the dish.\n\nMain course:\nsicilia pizza\nPizza was too good, it's a must try dish.\n\nFinally I would recommend this place for churros and pizza .\n\nTaste : 6/10\nAmbience :7/10\nValue for money : 8/10\n\nOverall experience : 7.5/10"), ('Rated 4.0', 'RATED\n  Visited this place long before, place come to.notice with the decoration lights outside the cafe. We ordered churos, pizza and hot chocolate, all were good just I little priced more.'), ('Rated 4.0', 'RATED\n  Spain pictures of Churros triggered Nostalgia about it , which led to Google search for Churro places in city , lucky we to get the result as San Churro cafe , we had an delectable churros here along with hot chocolate and Nachos ! Thanks for fulfilling our thirst of Spanish Churros !\nFood : ???\nChurros ???\nHot Chocolate ?\nNachos ??\n\nService : ??\n\nAmbiance : ?\n\nCleanliness : ??\n\nOne drawback : Store had some flies, I hope they take care of them for our next tour ?'), ('Rated 3.0', 'RATED\n  Ã_x0083_\x83Ã_x0082_\x83Ã_x0083_\x82Ã_x0082_\x82Ã_x0083_\x83Ã_x0082_\x82Ã_x0083_\x82Ã_x0082_\x93Chocolaty and churroic experienceÃ_x0083_\x83Ã_x0082_\x83Ã_x0083_\x82Ã_x0082_\x82Ã_x0083_\x83Ã_x0082_\x82Ã_x0083_\x82Ã_x0082_\x94\n\nHit chocolate and churro with chocolate dip in the picture.\n\nMy first time at this restaurant and it has delivered in service, options as well as taste.'), ('Rated 4.0', 'RATED\n  Though very sadly the place looks in need of retouching, but the food was great! Especially when it was super cold outside and we were super hungry, the staff was nice. We ordered the pink pasta and a pizza. Both of them were pretty good. Was really tempted to try their Churros but we were stuffed. Worth a visit and try for sure!'), ('Rated 3.0', "RATED\n  One of my favourite places that I often visit in South bangalore , but quality has been reduced than before. Little unhappy with the food this time.\nBut their churros never dissapointed me. Staff are too slow and do not respond easily.\n\nSoups:\nMinestrone soup was like vegetable stock water with vegetables in it, not happy with it.\n\nChurros :\nIt was great as usual. A must visit place if u love churros.\n\nStarters:\n1. Africano panner -\nIt was bit sweet and not happy with the dish!!\n2. Loaded nachos -\nThis happened to be their one of the best dishes, but now I take back my words. Very dissapointed with the dish.\n\nMain course:\nsicilia pizza\nPizza was too good, it's a must try dish.\n\nFinally I would recommend this place for churros and pizza .\n\nTaste : 6/10\nAmbience :7/10\nValue for money : 8/10\n\nOverall experience : 7.5/10"), ('Rated 4.0', 'RATED\n  Visited this place long before, place come to.notice with the decoration lights outside the cafe. We ordered churos, pizza and hot chocolate, all were good just I little priced more.'), ('Rated 4.0', 'RATED\n  Spain pictures of Churros triggered Nostalgia about it , which led to Google search for Churro places in city , lucky we to get the result as San Churro cafe , we had an delectable churros here along with hot chocolate and Nachos ! Thanks for fulfilling our thirst of Spanish Churros !\nFood : ???\nChurros ???\nHot Chocolate ?\nNachos ??\n\nService : ??\n\nAmbiance : ?\n\nCleanliness : ??\n\nOne drawback : Store had some flies, I hope they take care of them for our next tour ?'), ('Rated 3.0', 'RATED\n  Ã_x0083_\x83Ã_x0082_\x83Ã_x0083_\x82Ã_x0082_\x82Ã_x0083_\x83Ã_x0082_\x82Ã_x0083_\x82Ã_x0082_\x93Chocolaty and churroic experienceÃ_x0083_\x83Ã_x0082_\x83Ã_x0083_\x82Ã_x0082_\x82Ã_x0083_\x83Ã_x0082_\x82Ã_x0083_\x82Ã_x0082_\x94\n\nHit chocolate and churro with chocolate dip in the picture.\n\nMy first time at this restaurant and it has delivered in service, options as well as taste.'), ('Rated 4.0', 'RATED\n  Though very sadly the place looks in need of retouching, but the food was great! Especially when it was super cold outside and we were super hungry, the staff was nice. We ordered the pink pasta and a pizza. Both of them were pretty good. Was really tempted to try their Churros but we were stuffed. Worth a visit and try for sure!'), ('Rated 3.0', "RATED\n  Churros, the restaurant's eponymous offering, has to be tried. They're a Mexican snack and served with chocolate sauce. Milkshakes are good too. The interior walls have murals and writings all over. Haven't tried the pizzas here but the cakes and pastries were pretty good."), ('Rated 3.0', "RATED\n  Honestly, have only tried parcels and that too only starters and mains - never tried desserts. So this review is based on starters and mains only. The quality wasn't all that great, was pretty average."), ('Rated 4.0', "RATED\n  Visited this place for the first time, recently. The ambience was pretty good. We ordered two 'churros for two'. Having churros for the first time ever, I was way too excited and judgmental. But swear to Lord, the churros were heavenly! The chocolate sauce was the actual chocolate sauce and not nutella xD We had taken the Cross Country Ranch pizza. It was a thin crust pizza loaded with veggies.\nThe place is famous for churros (the name suggests so). I would love to visit again to try all the other items out :')"), ('Rated 4.0', 'RATED\n  I love the desserts more than anything here !Good place and well served !:)\nWe dint like the nachos here , it was not that good as we expected !\nExcept nachos almost all dish were quite good!'), ('Rated 2.0', "RATED\n  2nd time I have visited this place and I am surprised to see how it has declined. Churros was hard, pizza was pathetic, loaded nachos and masala Garlic bread were topped with cheese with MAYO! Yes mayonnese.. Soup has the bread crumbs in almost melted state, mocktails were average and our only Savior was pasta and caramel pudding... This place has high potential but let down by dull ambience, pretty slow and inattentive staff. Buffet price was listed as 399 but was charged 499, We still went ahead and took the deal to be very disappointed!! Most dishes were freshly cooked hence going with some starts else would rate them lower. I did not find a single person who seemed happy with their meal as moat complained about one thing or the other. That'll be my last visit San Churros.")]</t>
  </si>
  <si>
    <t>https://www.zomato.com/bangalore/cafe-vivacity-banashankari?context=eyJzZSI6eyJlIjpbIjE4NzE2MDYxIiwiMTg2MzI5NzciLCIxODIwMjk5NyIsIjU5MDkwIiwxODU1OTIxMSwiMTgzMjM2MzkiLCIxODU3NDI3NyIsIjE4NzIzNDk0IiwiMTg4NjcxMjIiLCIxODY4ODQ4OSIsIjE4NTI5MDkwIiwiNTYxNjYiLCI2MDkxOSIsIjE4Mzk2NzYwIiwiMTg1OTM1MTkiLCIxODUwMDAyMCIsIjE4ODQ0MjYwIiwiNTc5OTQiLCI1NTA5MCIsIjU3NDM1Il0sInQiOiJDYWZcdTAwZTlzIGFuZCBEZWxpcyBpbiBCYW5hc2hhbmthcmkifX0=</t>
  </si>
  <si>
    <t>2303, 21st Cross, K R Road, 2nd Stage, Banashankari, Bangalore</t>
  </si>
  <si>
    <t>Cafe Vivacity</t>
  </si>
  <si>
    <t>080 26768182
+91 9845704455</t>
  </si>
  <si>
    <t>Garlic Bread, Burgers, Sandwiches, Pizza, Hot Chocolate Fudge, Waffles, Potato Wedges</t>
  </si>
  <si>
    <t>650.0'</t>
  </si>
  <si>
    <t>[('Rated 2.0', 'RATED\n  Not so good place as I was expecting from here. The ambience is quite ok but the food is not good at all and very slow service. There were only two people in the outlet to serve the customers, not satisfied upto the mark.'), ('Rated 4.0', "RATED\n  I love this little house. Easily located in the Uma Maheshwari temple main road. It's a quaint, pleasant cafe where u can spend the evenings in the company of good books.\nwe were attending a meeting nearby and my partner recommended to have a cup of coffee here. While Looking at the cafe from outside itself got impressed with there ambience, with white picket fence &amp; with few outdoor seating. Awesome decor, lovely indoor ambience with AC and comfortable cushion seating with board games in the big shelf with 100 more books to read\nWe settled in their swing chair seating with the view of outside and ordered for filter coffee, french fries, brownie with ice cream\nMust try filter coffee is perfect for south Indians strong and with a good quantity\nPeri-peri french fries were so tasty\nFinally, a dessert came with good quantity, the brownie was good ... Overall I loved the ambience and the food\n\n#Ambiance -- 4.5/5\n#food -- 4.5/5\n#service. -- 4/5\n#parking. -- yes\n#occupancy -- 60-70 folks"), ('Rated 5.0', "RATED\n  This Cafe located just near Banshankari is a great option to hangout when ur bored of the innumerable CCD s in Jaynagar. We ve been here a couple of times, last time we took our nieces to celebrate one of their bday here. It was empty so we kinda had d whole place to ourselves. They have a section with swings to sit in, kind of our favorite part of the cafe. There's also a section with small bean bags, a place where a group of 5-6 people can sit, play games and have a good time. We chose to sit here with our nieces, played a few board games. My nieces enjoyed it.\nComing to food, we ordered\nPotato Wedges - 5/5\nCorn n Cheese Garlic Bread - 5/5\nKitKat Milkshake- 3/5 (quantity didn't match d price)\nBelgian Waffle with Icecream - 4/5\nRed Velvet Cupcake -4/5\n\nWould surely recommend this cafe. Staff is friendly. Can park ur two wheelers right in front of d cafe")]</t>
  </si>
  <si>
    <t>https://www.zomato.com/bangalore/catch-up-ino-banashankari-bangalore?context=eyJzZSI6eyJlIjpbIjE4NjMyOTc3IiwiMTgyMDI5OTciLCI1OTA5MCIsIjE4NTU5MjExIiwxODMyMzYzOSwiMTg1NzQyNzciLCIxODcyMzQ5NCIsIjE4ODY3MTIyIiwiMTg2ODg0ODkiLCIxODUyOTA5MCIsIjU2MTY2IiwiNjA5MTkiLCIxODM5Njc2MCIsIjE4NTkzNTE5IiwiMTg1MDAwMjAiLCIxODg0NDI2MCIsIjU3OTk0IiwiNTUwOTAiLCI1NzQzNSJdLCJ0IjoiQ2FmXHUwMGU5cyBhbmQgRGVsaXMgaW4gQmFuYXNoYW5rYXJpIn19</t>
  </si>
  <si>
    <t>241, 4th Floor, 100 Feet Ring Road, Opposite Kamakya Theatre, Banashankari, Bangalore</t>
  </si>
  <si>
    <t>Catch-up-ino</t>
  </si>
  <si>
    <t>3.9/5</t>
  </si>
  <si>
    <t>+91 9972988038
+91 9900121238</t>
  </si>
  <si>
    <t>Momos, Mushroom Bruschettas, Jalapeno Cheeseballs, Pasta, Red Velvet Shake, Red Velvet Milkshake, Maggi</t>
  </si>
  <si>
    <t>Cafe, Fast Food, Continental, Chinese, Momos</t>
  </si>
  <si>
    <t>[('Rated 1.0', "RATED\n  This place is right opposite to the theatre and remember you'll have to climb up all the way up to 4th floor as there's no lift. You will be tired by the time you reach unless you are a fitness freak.\nWell for starters, asked the man to give me his best shot of hookah so we could come back and surprisingly he gave us the worst of it. Asked for a strong but got a tasteless flavoured was a mix of 3.\nAvoid masala french fries as they were bad, it looked like he just put all the Mirchi he had in the kitchen..\nI wish I would have taken the pic.\nA cool place to hangout when your girl is getting a hair treatment in perimeter salon..\nNevertheless it was okay I hope they would improve their ambience and service.\n\nFood - 1/5\nService - 2/5\nAmbience - 3/5\n\nPlease follow my foodpage Instagram - whenfoodiesmet .")]</t>
  </si>
  <si>
    <t>https://www.zomato.com/bangalore/kirthis-biryani-banashankari-bangalore?context=eyJzZSI6eyJlIjpbIjE4MjAyOTk3IiwiNTkwOTAiLCIxODU1OTIxMSIsIjE4MzIzNjM5IiwxODU3NDI3NywiMTg3MjM0OTQiLCIxODg2NzEyMiIsIjE4Njg4NDg5IiwiMTg1MjkwOTAiLCI1NjE2NiIsIjYwOTE5IiwiMTgzOTY3NjAiLCIxODU5MzUxOSIsIjE4NTAwMDIwIiwiMTg4NDQyNjAiLCI1Nzk5NCIsIjU1MDkwIiwiNTc0MzUiXSwidCI6IkNhZlx1MDBlOXMgYW5kIERlbGlzIGluIEJhbmFzaGFua2FyaSJ9fQ==</t>
  </si>
  <si>
    <t>405, 24th Cross, 9th Main, 2nd Stage, Banashankari, Bangalore</t>
  </si>
  <si>
    <t>Kirthi's Biryani</t>
  </si>
  <si>
    <t>080 26711554
+91 9741406338</t>
  </si>
  <si>
    <t>Pasta, Gelato, Garlic Bread, Mojito, Nachos, Paneer Pizza, Mocktails</t>
  </si>
  <si>
    <t>Chinese, Cafe, Italian</t>
  </si>
  <si>
    <t>[('Rated 3.0', "RATED\n  New place.. though it's a biryani place,I tried Chinese food. Best thing is the quantity, too good for the price. Food was kind of ok,not great. Definitely worth the price. A slight improvement with the taste will make the place a favourite."), ('Rated 3.0', 'RATED\n  Had been here to enjoy ice cream but was not happy. They have tried something new but did not succeed. I suggest them to try something innovative as other Icecream ships do. HavenÃ_x0083_\x83Ã_x0082_\x83Ã_x0083_\x82Ã_x0082_\x82Ã_x0083_\x83Ã_x0082_\x82Ã_x0083_\x82Ã_x0082_\x92t tried their wood fire pizzas still. But friends have suggested that pizza is tasting very good.')]</t>
  </si>
  <si>
    <t>https://www.zomato.com/bangalore/t3h-cafe-banashankari-bangalore?context=eyJzZSI6eyJlIjpbIjU5MDkwIiwiMTg1NTkyMTEiLCIxODMyMzYzOSIsIjE4NTc0Mjc3IiwxODcyMzQ5NCwiMTg4NjcxMjIiLCIxODY4ODQ4OSIsIjE4NTI5MDkwIiwiNTYxNjYiLCI2MDkxOSIsIjE4Mzk2NzYwIiwiMTg1OTM1MTkiLCIxODUwMDAyMCIsIjE4ODQ0MjYwIiwiNTc5OTQiLCI1NTA5MCIsIjU3NDM1Il0sInQiOiJDYWZcdTAwZTlzIGFuZCBEZWxpcyBpbiBCYW5hc2hhbmthcmkifX0=</t>
  </si>
  <si>
    <t>504, CJ Venkata Das Road, Padmanabhangar, 2nd Stage, Banashankari, Bangalore</t>
  </si>
  <si>
    <t>T3H Cafe</t>
  </si>
  <si>
    <t>+91 8884726600</t>
  </si>
  <si>
    <t>Cheese Maggi, Peri Peri Fries, Pasta Arrabiata</t>
  </si>
  <si>
    <t>Cafe, Italian, American</t>
  </si>
  <si>
    <t>[('Rated 4.0', "RATED\n  Happy to see such a cafe nearby to our house. It's not in bsk actually. It's very much diagnolly opposite to nu hospital (kidney foundation) at Padmanabhanagar. This cafe is run by a couple and their family. They're really very polite and friendly. The prices are very reasonable and I recommend this place for people who like to spend time with their friends... I had coffee which is amazing. I had cheese Maggie and masala fries which were well presented and prepared as well. Content of the food is very sufficient and I request the management not reduce the quality and quantity of the food. And not to increase the prices as well. I wish them all the best and request them to maintain the taste of the food as it is...."), ('Rated 1.0', 'RATED\n  We read quite reviews of the place and hence chose to spend a Saturday evening here. This is a house converted into a cafe . It is in a nascent stage . The service is very poor and the taste is not worth the wait. We waited for 20 minutes for our Maggi!!! Service needs to improve!')]</t>
  </si>
  <si>
    <t>https://www.zomato.com/bangalore/the-vintage-cafe-banashankari-bangalore?context=eyJzZSI6eyJlIjpbIjE4MzIzNjM5IiwiMTg1NzQyNzciLCIxODcyMzQ5NCIsIjE4ODY3MTIyIiwxODY4ODQ4OSwiMTg1MjkwOTAiLCI1NjE2NiIsIjYwOTE5IiwiMTgzOTY3NjAiLCIxODU5MzUxOSIsIjE4NTAwMDIwIiwiMTg4NDQyNjAiLCI1Nzk5NCIsIjU1MDkwIiwiNTc0MzUiXSwidCI6IkNhZlx1MDBlOXMgYW5kIERlbGlzIGluIEJhbmFzaGFua2FyaSJ9fQ==</t>
  </si>
  <si>
    <t>146, 50 ft Road, 3rd Phase, 3rd Stage, Near Katriguppe Water Tank Circle, Banashankari, Bangalore</t>
  </si>
  <si>
    <t>The Vintage Cafe</t>
  </si>
  <si>
    <t>3.0/5</t>
  </si>
  <si>
    <t>+91 9880016665
+91 8217311687</t>
  </si>
  <si>
    <t>Burgers, Caramel Milkshake, Iced Coffee, Iced Tea</t>
  </si>
  <si>
    <t>Cafe, French, North Indian</t>
  </si>
  <si>
    <t>400.0'</t>
  </si>
  <si>
    <t>[('Rated 2.0', "RATED\n  This is a tiny cafÃ_x0083_\x83Ã_x0082_\x83Ã_x0083_\x82Ã_x0082_\x83Ã_x0083_\x83Ã_x0082_\x82Ã_x0083_\x82Ã_x0082_Â© located just opposite Kathriguppe Water Tank. The interiors are quite nice, and they serve a mix of Indian and American snacks. The food isn't too good, neither are the beverages. I've tried the Strawberry Milk Shake, as well as Iced Tea and they have been nothing but flavored sugar syrups mixed with milk/water. My pick of beverages here is the Chikmagalur Filter Coffee, which is priced at ?15. This cafÃ_x0083_\x83Ã_x0082_\x83Ã_x0083_\x82Ã_x0082_\x83Ã_x0083_\x83Ã_x0082_\x82Ã_x0083_\x82Ã_x0082_Â© is not really vintage, but not terrible either."), ('Rated 1.0', "RATED\n  Worst place not at al worth for money don't ever visit for 140rs u get a small pizza which is totally yuk ?and service is also too poor waste of money and time don't visit"), ('Rated 2.0', "RATED\n  A really tiny place and nothing vintage about it. The food has hardly any quantity when it came to the veg cheese corn sandwich. There were literally just 5 french fries with the paneer burger. Ordered a pizza which was not good. It felt like eating just cheese and no hardly any vegetables in it. Not great service as well. They don't have chilli flakes and oregano.\nK. That's all."), ('Rated 3.0', 'RATED\n  Very cuteee place,suchha kutty place but very decorative ,peaceful too,u can pay n play ludo n all there is a book ssection n no good books so they can improve on that coffee is good but sandwich was bad cheese was no baked can improve on food')]</t>
  </si>
  <si>
    <t>https://www.zomato.com/bangalore/woodee-pizza-banashankari?context=eyJzZSI6eyJlIjpbIjE4NTc0Mjc3IiwiMTg3MjM0OTQiLCIxODg2NzEyMiIsIjE4Njg4NDg5IiwxODUyOTA5MCwiNTYxNjYiLCI2MDkxOSIsIjE4Mzk2NzYwIiwiMTg1OTM1MTkiLCIxODUwMDAyMCIsIjE4ODQ0MjYwIiwiNTc5OTQiLCI1NTA5MCIsIjU3NDM1Il0sInQiOiJDYWZcdTAwZTlzIGFuZCBEZWxpcyBpbiBCYW5hc2hhbmthcmkifX0=</t>
  </si>
  <si>
    <t>3353, 2nd Cross, Opposite Auden School, Hoskerehalli Cross, 3rd Stage, Banashankari, Bangalore</t>
  </si>
  <si>
    <t>Woodee Pizza</t>
  </si>
  <si>
    <t>+91 7406822844</t>
  </si>
  <si>
    <t>Pizza, Garlic Bread</t>
  </si>
  <si>
    <t>Cafe, Pizza, Fast Food, Beverages</t>
  </si>
  <si>
    <t>[('Rated 3.0', 'RATED\n  Decided to take a break from my usual Pizza Parlour... And also coz I love the Pineapple and JalapeÃ_x0083_\x83Ã_x0082_\x83Ã_x0083_\x82Ã_x0082_\x83Ã_x0083_\x83Ã_x0082_\x82Ã_x0083_\x82Ã_x0082_Â±os combination that many pizza parlours don\'t make. Having found one thst makes it I decided to give it a shot.\n\nTried their:\nHot Golden Cake Pizza (Pineapple, Corn and JalapeÃ_x0083_\x83Ã_x0082_\x83Ã_x0083_\x82Ã_x0082_\x83Ã_x0083_\x83Ã_x0082_\x82Ã_x0083_\x82Ã_x0082_Â±os) .. don\'t get fooled by the use of the term "cake". The pizza was very good ??? loads of cheese, thin crust and served hot. What I was disappointed with was the stringent use of Pineapple and corn. Pineapple was cut so small thst it was smaller than the corn kernel. Very disappointing indeed.. ??\n\nJalapeÃ_x0083_\x83Ã_x0082_\x83Ã_x0083_\x82Ã_x0082_\x83Ã_x0083_\x83Ã_x0082_\x82Ã_x0083_\x82Ã_x0082_Â±o Garlic Bread... Didn\'t much care for it.. though it was also loaded and bursting at the seams with cheese and JalapeÃ_x0083_\x83Ã_x0082_\x83Ã_x0083_\x82Ã_x0082_\x83Ã_x0083_\x83Ã_x0082_\x82Ã_x0083_\x82Ã_x0082_Â±os.\nIt was too doughy...')]</t>
  </si>
  <si>
    <t>https://www.zomato.com/bangalore/my-tea-house-1-banashankari?context=eyJzZSI6eyJlIjpbIjE4ODY3MTIyIiwiMTg2ODg0ODkiLCIxODUyOTA5MCIsIjU2MTY2Iiw2MDkxOSwiMTgzOTY3NjAiLCIxODU5MzUxOSIsIjE4NTAwMDIwIiwiMTg4NDQyNjAiLCI1Nzk5NCIsIjU1MDkwIiwiNTc0MzUiXSwidCI6IkNhZlx1MDBlOXMgYW5kIERlbGlzIGluIEJhbmFzaGFua2FyaSJ9fQ==</t>
  </si>
  <si>
    <t>224/Y, 4th Phase, 7th Block, 100 Feet Ring Road, Near Kamakya Theatre, Banashankari, Bangalore</t>
  </si>
  <si>
    <t>My Tea House</t>
  </si>
  <si>
    <t>3.6/5</t>
  </si>
  <si>
    <t>080 65975430
+91 7337733798</t>
  </si>
  <si>
    <t>Quick Bites, Cafe</t>
  </si>
  <si>
    <t>Pasta, Iced Tea</t>
  </si>
  <si>
    <t>Italian, Fast Food, Cafe, European</t>
  </si>
  <si>
    <t>[('Rated 4.0', "RATED\n  So, went here with friends for tea. The ambience is striking to say the least. The posters from tea gardens and a wide variety of tea stories in transparent bottles along with their description on the menu makes them all so tempting to try. They have a umpteen varieties of teas from basic chai and lemon tea to variants like saffron and cranberry. You name it, they have it. They also have some food to go with it. But since I went there post lunch couldn't try. A quiet place on the main road. Perfect to hang out after work with friends or even family. A good alternative to the mundane coffee shops which have been asking the same variant of coffees for years now. Go give this place a try, you won't regret it.\n\nMy rating\nAmbience: 5/5\nValue for money:4/5")]</t>
  </si>
  <si>
    <t>https://www.zomato.com/bangalore/srinathjis-cafe-basavanagudi?context=eyJzZSI6eyJlIjpbIjE4NTkzNTE5IiwiMTg1MDAwMjAiLCIxODg0NDI2MCIsIjU3OTk0Iiw1NTA5MCwiNTc0MzUiXSwidCI6IkNhZlx1MDBlOXMgYW5kIERlbGlzIGluIEJhbmFzaGFua2FyaSJ9fQ==</t>
  </si>
  <si>
    <t>112, Bull Temple Road,next to more Basavanagudi, Bangalore</t>
  </si>
  <si>
    <t>Srinathji's Cafe</t>
  </si>
  <si>
    <t>080 26600704
+91 9342593424</t>
  </si>
  <si>
    <t>Paratha, Sandwich, Chilli Idli, Noodles, Sandwiches, Lime Soda</t>
  </si>
  <si>
    <t>North Indian, Cafe, Chinese, Fast Food</t>
  </si>
  <si>
    <t>[('Rated 5.0', 'RATED\n  No words for the paneer...one of the few places where u get authentic paneer dishes... Hotel staff are really good and the food quality is very very good...\n\nParking : 2 wheeler and 4 wheeler available\nPayment mode : Cash and card\nNext time will try out pastries !!!')]</t>
  </si>
  <si>
    <t>https://www.zomato.com/bangalore/redberrys-basavanagudi?context=eyJzZSI6eyJlIjpbIjE4NTAwMDIwIiwiMTg4NDQyNjAiLCI1Nzk5NCIsIjU1MDkwIiw1NzQzNV0sInQiOiJDYWZcdTAwZTlzIGFuZCBEZWxpcyBpbiBCYW5hc2hhbmthcmkifX0=</t>
  </si>
  <si>
    <t>30, Surveyor Street, DVG Road, Basavanagudi, Bangalore</t>
  </si>
  <si>
    <t>Redberrys</t>
  </si>
  <si>
    <t>+91 9148421256</t>
  </si>
  <si>
    <t>Pizza, Fries, Anjeer Ice Cream, Sandwiches, Gelato, Burgers, Kesar Badam</t>
  </si>
  <si>
    <t>Cafe, Italian</t>
  </si>
  <si>
    <t>[('Rated 4.0', "RATED\n  Redberrys will provideswonderful ice cream flavours and some tasty delights to fill up your tummy with the italian touch friendly staff's quick response towards the customer food in redberrys were good and tasty we loved the pizzas that they serve nice place to hangout with friends one of the best place to jump in"), ('Rated 4.0', 'RATED\n  ItÃ_x0083_\x83Ã_x0082_\x83Ã_x0083_\x82Ã_x0082_\x82Ã_x0083_\x83Ã_x0082_\x82Ã_x0083_\x82Ã_x0082_\x92s a place for having Gelato, not Ice creams!!! They have quite good variety of fresh gelatos. They are known for gelatos, although they have started serving Burgers, Pizza, Pasta now, Pastries &amp; cakes. But I prefer this place for gelato, they are made fresh, very tasty and prices are nominal. The location of the cafe is on the busy DVG Road, some of the gelato flavorÃ_x0083_\x83Ã_x0082_\x83Ã_x0083_\x82Ã_x0082_\x82Ã_x0083_\x83Ã_x0082_\x82Ã_x0083_\x82Ã_x0082_\x92s which I liked are Bramhins coffee, Belgian Chocolate, Oreo Blast, French Vanilla and Bubble gum. The pricing of their geltos are priced very economically and offer value for money. I didnÃ_x0083_\x83Ã_x0082_\x83Ã_x0083_\x82Ã_x0082_\x82Ã_x0083_\x83Ã_x0082_\x82Ã_x0083_\x82Ã_x0082_\x92t try other offerings, so I wonÃ_x0083_\x83Ã_x0082_\x83Ã_x0083_\x82Ã_x0082_\x82Ã_x0083_\x83Ã_x0082_\x82Ã_x0083_\x82Ã_x0082_\x92t be able to comment on the same :-). They also take orders for cakes and pastries. The place is neatly maintained, hygienic has seating arrangements for 15-20 people. Decent ambience,  One can visit this place and enjoy their Italian Gelatos'), ('Rated 5.0', "RATED\n  1) pizza. shake and salad very nice\n2) location of red Barry's very nice\n3) staff good\n4) over all redberrys very nice places.. cool &amp; simple places to enjoy evening with group of friends nice"), ('Rated 5.0', "RATED\n  I stopped by this place when I saw the board on it's door saying they have a buy one get one free offer. When I went in, the place seemed ok, not a big cafe, just a small shop with some seating arrangement and air-conditioning.\nFood: I ordered a paneer and bell pepper pizza, Joe's burger, a Alfredo penne pasta and a farmhouse pizza. EVERY SINGLE DISH WAS AMAZING. They were fully fresh, extremely authentic taste and super budget friendly!! I also ordered a chocolate cake with Snickers ice cream. That was brilliant too.\nI'm Definitely come here again. If you guys are on a tight budget and want to eat amazing food, do come here!")]</t>
  </si>
  <si>
    <t>https://www.zomato.com/bangalore/foodiction-1-banashankari?context=eyJzZSI6eyJlIjpbNTc2MDEsIjE4NTUxNzA3IiwiMTg0NTc2MDYiLCI1OTA4NiIsIjE4MzU5OTE4IiwiMTg2MTgzNDMiLCI1NzMyNSIsIjU1Mzk3IiwiMTg1NjMwOTciLCI1Njg4MyIsIjE4MzA3ODA2Il0sInQiOiJEZWxpdmVyeSBSZXN0YXVyYW50cyBpbiBCYW5hc2hhbmthcmkifX0=</t>
  </si>
  <si>
    <t>2/1, 7th Main, Dwarakangar, Hosakeregalli, Banashankari, Bangalore</t>
  </si>
  <si>
    <t>Foodiction</t>
  </si>
  <si>
    <t>2.8/5</t>
  </si>
  <si>
    <t>+91 9916107070</t>
  </si>
  <si>
    <t>Burgers, Lassi, Chicken Grill, Naan, Momos, Chicken Burger, Biryani</t>
  </si>
  <si>
    <t>North Indian, Fast Food, Chinese, Burger</t>
  </si>
  <si>
    <t>Delivery</t>
  </si>
  <si>
    <t>https://www.zomato.com/bangalore/ovenstory-pizza-banashankari?context=eyJzZSI6eyJlIjpbIjU3NjAxIiwiMTg1NTE3MDciLDE4NDU3NjA2LCI1OTA4NiIsIjE4MzU5OTE4IiwiMTg2MTgzNDMiLCI1NzMyNSIsIjU1Mzk3IiwiMTg1NjMwOTciLCI1Njg4MyIsIjE4MzA3ODA2IiwiNTg2MzYiLCI1MzYwMSJdLCJ0IjoiRGVsaXZlcnkgUmVzdGF1cmFudHMgaW4gQmFuYXNoYW5rYXJpIn19</t>
  </si>
  <si>
    <t>101, Ground Floor, Manjunatha Complex, 22nd Main Road, 2nd Stage, Banashankari, Bangalore</t>
  </si>
  <si>
    <t>Ovenstory Pizza</t>
  </si>
  <si>
    <t>+91 7738383000</t>
  </si>
  <si>
    <t>Paneer Tikka, Garlic Bread, Thin Crust Pizza, Falafel, Veggie Pizza</t>
  </si>
  <si>
    <t>Pizza</t>
  </si>
  <si>
    <t>750.0'</t>
  </si>
  <si>
    <t>[('Rated 4.0', 'RATED\n  Stumbled upon this on Zomato while checking for home delivery options. Yummy pizza- ordered a corn veggie delight pizza. Crust was good, golden brown and had generous toppings. Certainly will order again?'), ('Rated 5.0', 'RATED\n  best pizza i have ever had best place and delecious food eveyone must vist this place best pizza ? there are many varieties in ovenstory the best part is that everything is fresh'), ('Rated 5.0', 'RATED\n  I recently ordered from Ovenstory . Ovenstory offers you delicious and lip smacking pizza and sides , they are quite different with crunchy base .\nI ordered-\n?chicken overloaded pizza - its was heavenly, delicious . It had topping of cheese , chicken keema &amp; chicken salami .\n?4.5/5?\n\n\U0001f96agarlic bread - it was crunchy and had corn on it , it tasted yummy.?4/5?'), ('Rated 5.0', "RATED\n  Amazing pizza with super soft crust and loaded with alot of chicken. The variety of oven story is amazing with every kind of pizzas and sides it is one stop for all pizza lover's. Chicken garlic bread is my personal favourite. A new place for my every day hangout with friends which will not make a hole in my pocket too."), ('Rated 5.0', "RATED\n  Ovenstory Pizza\nSo new pizza place in the town people and it just doesn't give pizzas but a lot more.\nSo I went there and ordered:\n\n? Middle Eastern Supreme Pizza\n? Garlic Bread with Mac and Cheese\n\nI just loved the package presentation, very well done.\nThe pizza was really cheesy, with such a soft and crunchy base(just what I like) and the toppings were really good too with roasted falafel, corn and a lot of other veggies.\nThe garlic bread was okayishh but mac and cheese was delicious sooooo cheesy and creamy.\nTheir service was great as well.\n\nOverall-5/5\nTaste-5/5"), ('Rated 5.0', 'RATED\n  While in the city at a visit, I thought of trying pizza from this outlet. I ordered a paneer picante pizza and garlic bread along with choco lava cake and brownie. The pizza was amazing in taste. The garlic bread was okayish. Desserts were too good. The delivery was warm and fresh and received on time. Quite satisfactory services!')]</t>
  </si>
  <si>
    <t>https://www.zomato.com/bangalore/faasos-banashankari?context=eyJzZSI6eyJlIjpbIjU3NjAxIiwiMTg1NTE3MDciLCIxODQ1NzYwNiIsNTkwODYsIjE4MzU5OTE4IiwiMTg2MTgzNDMiLCI1NzMyNSIsIjU1Mzk3IiwiMTg1NjMwOTciLCI1Njg4MyIsIjE4MzA3ODA2IiwiNTg2MzYiLCI1MzYwMSIsIjE4NTY1Njc5Il0sInQiOiJEZWxpdmVyeSBSZXN0YXVyYW50cyBpbiBCYW5hc2hhbmthcmkifX0=</t>
  </si>
  <si>
    <t>80, BDA Complex, 2nd Stage, Banashankari, Bangalore</t>
  </si>
  <si>
    <t>Faasos</t>
  </si>
  <si>
    <t>+91 7700020020</t>
  </si>
  <si>
    <t>Rolls, Veggie Wrap, Chocolate Fantasy, Rice Bowls, Chicken Rice, Paneer Makhanwala, Chicken Tikka Wrap</t>
  </si>
  <si>
    <t>North Indian, Biryani, Fast Food</t>
  </si>
  <si>
    <t>[('Rated 3.0', 'RATED\n  Not worth for the money we pay and ambience is not that good enough and service is tooo slow ? with they could improve with that ?????and try the rolls in here'), ('Rated 5.0', 'RATED\n  Amazing Navratri special thali.Ultimate treat after full fast day .Taste was just awesome.Must try when you are on fast or not on fast ?.Do visit or get it home delivered.'), ('Rated 4.0', 'RATED\n  Recently I tried their navratri thali which was a special menu for navratri and it was really scrumptious without lacking the taste.\nThali had kuttu aloo parantha, sweet n sour Petha sabzi, paneer sabzi, raita n kheer. It was filling and the taste of all the items was really good.'), ('Rated 4.0', "RATED\n  Faasos is kind of food saver for many bachelor's.. They have a huge food list serving in different styles. And even festival foods. Recently during dasara have ordered food which was very filling and tasty.\n\nsandeepkasal.wordpress.com"), ('Rated 4.0', 'RATED\n  Faasos is one of my favorite food joint. And they are excellent in delivering their things on time. They have a vast menu to dig in and almost all the dishes they serve is made to please your taste buds.\nNow lets talk about the Wraps that I had so the first wrap that I had was\n"Jumbo Chicken Wrap"- it tasted really good, it was pretty balanced in flavor and thay also provide with their signature spice to add a hot kick to your dish.\n\nThe Second wrap that I had was "Cheese Melt Chicken Wrap"- this is a new wrap in their menu for all the cheese lovers out their but according to me the amount of cheese that they put in should be made less because more of cheese makes the dish very salty and it does suppress the flavors of the toppings.\n\nOverall my experience was good and you guys should order your favorite dishes as the prices are really nominal.'), ('Rated 5.0', 'RATED\n  This has been my goto place ever since my office days. Delicious foods at affordable prices. the key to this place that it has every ingredient for your whole day meal. Starting from breakfast bread to lunch bowls to evening snacks and late night biriyani. I have ordered my favorite kulchas with some spicy chhole and the delectable chicken tikka wrap. The wrap was so filled with chickens that will mouth will bless you for the same. Parantha with mutton keema was brilliant. The sheared pieces of mutton with tender and warm parathas are just the need of the hour for me.'), ('Rated 5.0', 'RATED\n  We ordered two thaliÃ_x0083_\x83Ã_x0082_\x83Ã_x0083_\x82Ã_x0082_\x82Ã_x0083_\x83Ã_x0082_\x82Ã_x0083_\x82Ã_x0082_\x92s from here during navratraÃ_x0083_\x83Ã_x0082_\x83Ã_x0083_\x82Ã_x0082_\x82Ã_x0083_\x83Ã_x0082_\x82Ã_x0083_\x82Ã_x0082_\x92s. It was very nicely packed. We had paneer makhanwla royal navratra meal and hare tamatar ki thali. It had paneer ki sabzi, sabudana vada, curd, roti, hare tamatar ki sabzi, sabudane ki khichdi, and sweet-dish. The food was tasty and hot.'), ('Rated 5.0', 'RATED\n  Great taste. Just amazing vibrant flavours. The food was hot when delivered. Everything was well packaged. Zomato keeps on bringing these amazing restaurants which deliver these amazing food items too our doorstep.\nA big thumbs up to the great taste.'), ('Rated 4.0', "RATED\n  Living away from mommy's good food can be a curse, especially around fasts like the Navratre! I was absolutely clueless as to what I'd cook for myself and that I'd have to make do with fruits and curd all days of navratre.. But Faasos 'vrat wala food' came as a blessing! Yummers tamatar ki Sabzi and tasty paneer, sabudaanw ki khichdi and kuttu ke parathe and to top it, yummastic kheer! Navratre were so much more bearable because of the Faasos food! ??"), ('Rated 5.0', 'RATED\n  This navratri i thought i should order some varat food for my mom and then I saw faasos had a special menu for that.\nIn no time i quickly order a combo.\n\nThat included\nAloo paratha made of kuttu ka aata,sabudana tikki.\nHare tamater ki sabzi which was so good in taste. Tangy and flavourful.\n\nPaneer was also yummy and very good quality.\nSaabudana ki kheer and curd.\nWhole combo was too good in taste. Definitely going to try next time as well'), ('Rated 4.0', 'RATED\n  I had ordered a chicken jumbo wrap and a cheesy chicken delight jumbo wrap... Both tasted really very good, it was big and stomach filling but it was slightly expensive..... Apart from that it was all good!!\nWould I visit this place again - yes\nWould I recommend you to visit this place - yes..'), ('Rated 4.0', 'RATED\n  Ordered these 2 beautiful Navratri thaalis, currently combines as one!!! They were not just royal in name but tasted exactly that!!! It had sabudana khichdi, singhaada paraanthas paneer tamatar sabzi which I must say was delicious and sabudana kheer!! Superb packing, delivers piping hot and great flavour! Loved having such a nice meal on a fastin day'), ('Rated 5.0', "RATED\n  Faasos is a popular food chain spread all across metropolitan cities, and it's always an amazing experience with faasos.\nThis time during Navratri I have ordered their special #navratri thali which is made without onion and garlic and for the people who keeps fast during Navratri.\nThe food was delicious, faasos is a go to option for instant delivery, hygenic food, good packaging."), ('Rated 5.0', 'RATED\n  This outlet provides delicious taste of north indian dishes. I have ordered butter chicken and biryani. Both the dishes were too tasty and chicken quality was also very nice.\nFood was delivered on time. They also pack all the order in a very nice manner.'), ('Rated 5.0', 'RATED\n  Faasos is one of my favourite to order food late night.. Ordering food is quiet easy and they always deliver on time. I ordered chicken jumbo wrap.Worth a place for ordering food.Delivery time was OK.The quality of food was also good.The food was well-packed and delievered hot .Ordering from here in future too'), ('Rated 5.0', 'RATED\n  Fassos is one of the outlet that always worth the money and gives the tasty food so in this navratra I decided to try their navratra meal and find it as good as they also provide, I tried their sabudana KHICHDI meal which was quite tasty and with this meal I also got a portion of dessert of kheer which was also tasty so if you are looking for something good and value for money meal this outlet totally meant it which provides absolutely good food and delivery on time'), ('Rated 5.0', 'RATED\n  Faasos has always been my all time favourite place to enjoy some hygiene quality Rolls and wraps.\n\nMy favourites from Faasos are Cheese Melt Wrap and Double cheese meatball wrap.\n\nI also love their aromatic and authentic preparation of Biryani and will recommend that as well!\n\nReally amazing packaging and delicious food i must say for the price!'), ('Rated 5.0', 'RATED\n  Fassos is one of the famous outlet and also among one which I loved. So this time i tried to had thier navratra meal which is just awesome as always. I had their panner makhanwala meal, which was perfectly awesome and contains many variety of dishes and also a portion of dessert. So this meal is more than enough for one person. Can recommend this outlet to anyone for tasty food.'), ('Rated 5.0', 'RATED\n  This outlet provides delicious taste of north indian dishes. I have ordered butter chicken and biryani. Both the dishes were too tasty and chicken quality was also very nice.\nFood was delivered on time. They also pack all the order in a very nice manner.'), ('Rated 5.0', 'RATED\n  Faasos is one of my favourite to order food late night.. Ordering food is quiet easy and they always deliver on time. I ordered chicken jumbo wrap.Worth a place for ordering food.Delivery time was OK.The quality of food was also good.The food was well-packed and delievered hot .Ordering from here in future too'), ('Rated 5.0', 'RATED\n  Fassos is one of the outlet that always worth the money and gives the tasty food so in this navratra I decided to try their navratra meal and find it as good as they also provide, I tried their sabudana KHICHDI meal which was quite tasty and with this meal I also got a portion of dessert of kheer which was also tasty so if you are looking for something good and value for money meal this outlet totally meant it which provides absolutely good food and delivery on time'), ('Rated 5.0', 'RATED\n  Faasos has always been my all time favourite place to enjoy some hygiene quality Rolls and wraps.\n\nMy favourites from Faasos are Cheese Melt Wrap and Double cheese meatball wrap.\n\nI also love their aromatic and authentic preparation of Biryani and will recommend that as well!\n\nReally amazing packaging and delicious food i must say for the price!'), ('Rated 5.0', 'RATED\n  Fassos is one of the famous outlet and also among one which I loved. So this time i tried to had thier navratra meal which is just awesome as always. I had their panner makhanwala meal, which was perfectly awesome and contains many variety of dishes and also a portion of dessert. So this meal is more than enough for one person. Can recommend this outlet to anyone for tasty food.'), ('Rated 5.0', 'RATED\n  This outlet provides delicious taste of north indian dishes. I have ordered butter chicken and biryani. Both the dishes were too tasty and chicken quality was also very nice.\nFood was delivered on time. They also pack all the order in a very nice manner.'), ('Rated 5.0', 'RATED\n  Faasos is one of my favourite to order food late night.. Ordering food is quiet easy and they always deliver on time. I ordered chicken jumbo wrap.Worth a place for ordering food.Delivery time was OK.The quality of food was also good.The food was well-packed and delievered hot .Ordering from here in future too'), ('Rated 5.0', 'RATED\n  Fassos is one of the outlet that always worth the money and gives the tasty food so in this navratra I decided to try their navratra meal and find it as good as they also provide, I tried their sabudana KHICHDI meal which was quite tasty and with this meal I also got a portion of dessert of kheer which was also tasty so if you are looking for something good and value for money meal this outlet totally meant it which provides absolutely good food and delivery on time'), ('Rated 5.0', 'RATED\n  Faasos has always been my all time favourite place to enjoy some hygiene quality Rolls and wraps.\n\nMy favourites from Faasos are Cheese Melt Wrap and Double cheese meatball wrap.\n\nI also love their aromatic and authentic preparation of Biryani and will recommend that as well!\n\nReally amazing packaging and delicious food i must say for the price!'), ('Rated 5.0', 'RATED\n  Fassos is one of the famous outlet and also among one which I loved. So this time i tried to had thier navratra meal which is just awesome as always. I had their panner makhanwala meal, which was perfectly awesome and contains many variety of dishes and also a portion of dessert. So this meal is more than enough for one person. Can recommend this outlet to anyone for tasty food.'), ('Rated 5.0', 'RATED\n  This outlet provides delicious taste of north indian dishes. I have ordered butter chicken and biryani. Both the dishes were too tasty and chicken quality was also very nice.\nFood was delivered on time. They also pack all the order in a very nice manner.'), ('Rated 5.0', 'RATED\n  Faasos is one of my favourite to order food late night.. Ordering food is quiet easy and they always deliver on time. I ordered chicken jumbo wrap.Worth a place for ordering food.Delivery time was OK.The quality of food was also good.The food was well-packed and delievered hot .Ordering from here in future too'), ('Rated 5.0', 'RATED\n  Fassos is one of the outlet that always worth the money and gives the tasty food so in this navratra I decided to try their navratra meal and find it as good as they also provide, I tried their sabudana KHICHDI meal which was quite tasty and with this meal I also got a portion of dessert of kheer which was also tasty so if you are looking for something good and value for money meal this outlet totally meant it which provides absolutely good food and delivery on time'), ('Rated 5.0', 'RATED\n  Faasos has always been my all time favourite place to enjoy some hygiene quality Rolls and wraps.\n\nMy favourites from Faasos are Cheese Melt Wrap and Double cheese meatball wrap.\n\nI also love their aromatic and authentic preparation of Biryani and will recommend that as well!\n\nReally amazing packaging and delicious food i must say for the price!'), ('Rated 5.0', 'RATED\n  Fassos is one of the famous outlet and also among one which I loved. So this time i tried to had thier navratra meal which is just awesome as always. I had their panner makhanwala meal, which was perfectly awesome and contains many variety of dishes and also a portion of dessert. So this meal is more than enough for one person. Can recommend this outlet to anyone for tasty food.'), ('Rated 5.0', 'RATED\n  This outlet provides delicious taste of north indian dishes. I have ordered butter chicken and biryani. Both the dishes were too tasty and chicken quality was also very nice.\nFood was delivered on time. They also pack all the order in a very nice manner.'), ('Rated 5.0', 'RATED\n  Faasos is one of my favourite to order food late night.. Ordering food is quiet easy and they always deliver on time. I ordered chicken jumbo wrap.Worth a place for ordering food.Delivery time was OK.The quality of food was also good.The food was well-packed and delievered hot .Ordering from here in future too'), ('Rated 5.0', 'RATED\n  Fassos is one of the outlet that always worth the money and gives the tasty food so in this navratra I decided to try their navratra meal and find it as good as they also provide, I tried their sabudana KHICHDI meal which was quite tasty and with this meal I also got a portion of dessert of kheer which was also tasty so if you are looking for something good and value for money meal this outlet totally meant it which provides absolutely good food and delivery on time'), ('Rated 5.0', 'RATED\n  Faasos has always been my all time favourite place to enjoy some hygiene quality Rolls and wraps.\n\nMy favourites from Faasos are Cheese Melt Wrap and Double cheese meatball wrap.\n\nI also love their aromatic and authentic preparation of Biryani and will recommend that as well!\n\nReally amazing packaging and delicious food i must say for the price!'), ('Rated 5.0', 'RATED\n  Fassos is one of the famous outlet and also among one which I loved. So this time i tried to had thier navratra meal which is just awesome as always. I had their panner makhanwala meal, which was perfectly awesome and contains many variety of dishes and also a portion of dessert. So this meal is more than enough for one person. Can recommend this outlet to anyone for tasty food.'), ('Rated 5.0', 'RATED\n  This outlet provides delicious taste of north indian dishes. I have ordered butter chicken and biryani. Both the dishes were too tasty and chicken quality was also very nice.\nFood was delivered on time. They also pack all the order in a very nice manner.'), ('Rated 5.0', 'RATED\n  Faasos is one of my favourite to order food late night.. Ordering food is quiet easy and they always deliver on time. I ordered chicken jumbo wrap.Worth a place for ordering food.Delivery time was OK.The quality of food was also good.The food was well-packed and delievered hot .Ordering from here in future too'), ('Rated 5.0', 'RATED\n  Fassos is one of the outlet that always worth the money and gives the tasty food so in this navratra I decided to try their navratra meal and find it as good as they also provide, I tried their sabudana KHICHDI meal which was quite tasty and with this meal I also got a portion of dessert of kheer which was also tasty so if you are looking for something good and value for money meal this outlet totally meant it which provides absolutely good food and delivery on time'), ('Rated 5.0', 'RATED\n  Faasos has always been my all time favourite place to enjoy some hygiene quality Rolls and wraps.\n\nMy favourites from Faasos are Cheese Melt Wrap and Double cheese meatball wrap.\n\nI also love their aromatic and authentic preparation of Biryani and will recommend that as well!\n\nReally amazing packaging and delicious food i must say for the price!'), ('Rated 5.0', 'RATED\n  Fassos is one of the famous outlet and also among one which I loved. So this time i tried to had thier navratra meal which is just awesome as always. I had their panner makhanwala meal, which was perfectly awesome and contains many variety of dishes and also a portion of dessert. So this meal is more than enough for one person. Can recommend this outlet to anyone for tasty food.'), ('Rated 5.0', 'RATED\n  Tried their navrata special menu and as I expected it was perfect and I ordered singhada aloo parantha and panner makhanwala royal navrata meal and as the name suggests it was seriously royal meal and comes with panner, sighada parantha, kheer, raita and its is just perfect and can easily fulfill hunger of 1-2 person and loves their delivery which is quite fast'), ('Rated 5.0', 'RATED\n  FAASOS is A Well Known Name for Its Quick Bites and Rolls And I Am a big fan Of their Rolls and Order Frequently. This time I Tried Their Navratra Menu Which Included Sabutdana Wada And Curd Meal Which Was Delectable And A delight one Can have in Navratri. Second I tried Paneer Makhanwala Royal Navratri Meal Which contained Curd , Kheer , And Two vegetables and I just loved it to Bits. So do try their Rolls and Special Menu In Navratras.'), ('Rated 4.0', 'RATED\n  We have already tried our hands on fassos roll and they are delicious, so this time we ordered Navratre special thali which is new to their menu..The thali has Singada Parantha, Sabudana wada, Hare tamatar ki sabzi, Paneer makhanwal and sabudana kheer &amp; dahi..\nThis royal thali is yummy and portions were good enough for fasting people..\nFood delivered to us was hot and fresh..\n\naesthetichopper.wordpress.com'), ('Rated 5.0', 'RATED\n  During Navratri i got to kbow that Fassos has launched special navratri meals and becquse i have always had good experience of ordering food from Fassos, i thought to give their Navratri food a try as well. I ordered:\n\n1.Hare Tamatar Sabudana Vada Royal Thali\n2.Singhada Aloo Parantha &amp; Paneer Makhanwala Royal Navratri meal\n\nBoth the meals were so satisfying with everything in that so delicious. Delivery was also on time as always. Really good experience.'), ('Rated 5.0', 'RATED\n  Recently order aloo paratha with omlete and Cheesy chicken jumbo wrap. It was so yummy. The quantity was outstanding and quality amazed me. Their purple box always brings smile on my face. Love this place to the core.. the roll was loaded with chicken and it was so cheesy. Aloo paratha was heavenly. I love the spice they offer with rolls. It maked the food evn more good.'), ('Rated 5.0', 'RATED\n  Tried their navrata special menu and as I expected it was perfect and I ordered singhada aloo parantha and panner makhanwala royal navrata meal and as the name suggests it was seriously royal meal and comes with panner, sighada parantha, kheer, raita and its is just perfect and can easily fulfill hunger of 1-2 person and loves their delivery which is quite fast'), ('Rated 5.0', 'RATED\n  FAASOS is A Well Known Name for Its Quick Bites and Rolls And I Am a big fan Of their Rolls and Order Frequently. This time I Tried Their Navratra Menu Which Included Sabutdana Wada And Curd Meal Which Was Delectable And A delight one Can have in Navratri. Second I tried Paneer Makhanwala Royal Navratri Meal Which contained Curd , Kheer , And Two vegetables and I just loved it to Bits. So do try their Rolls and Special Menu In Navratras.'), ('Rated 4.0', 'RATED\n  We have already tried our hands on fassos roll and they are delicious, so this time we ordered Navratre special thali which is new to their menu..The thali has Singada Parantha, Sabudana wada, Hare tamatar ki sabzi, Paneer makhanwal and sabudana kheer &amp; dahi..\nThis royal thali is yummy and portions were good enough for fasting people..\nFood delivered to us was hot and fresh..\n\naesthetichopper.wordpress.com'), ('Rated 5.0', 'RATED\n  During Navratri i got to kbow that Fassos has launched special navratri meals and becquse i have always had good experience of ordering food from Fassos, i thought to give their Navratri food a try as well. I ordered:\n\n1.Hare Tamatar Sabudana Vada Royal Thali\n2.Singhada Aloo Parantha &amp; Paneer Makhanwala Royal Navratri meal\n\nBoth the meals were so satisfying with everything in that so delicious. Delivery was also on time as always. Really good experience.'), ('Rated 5.0', 'RATED\n  Recently order aloo paratha with omlete and Cheesy chicken jumbo wrap. It was so yummy. The quantity was outstanding and quality amazed me. Their purple box always brings smile on my face. Love this place to the core.. the roll was loaded with chicken and it was so cheesy. Aloo paratha was heavenly. I love the spice they offer with rolls. It maked the food evn more good.'), ('Rated 5.0', 'RATED\n  Tried their navrata special menu and as I expected it was perfect and I ordered singhada aloo parantha and panner makhanwala royal navrata meal and as the name suggests it was seriously royal meal and comes with panner, sighada parantha, kheer, raita and its is just perfect and can easily fulfill hunger of 1-2 person and loves their delivery which is quite fast'), ('Rated 5.0', 'RATED\n  FAASOS is A Well Known Name for Its Quick Bites and Rolls And I Am a big fan Of their Rolls and Order Frequently. This time I Tried Their Navratra Menu Which Included Sabutdana Wada And Curd Meal Which Was Delectable And A delight one Can have in Navratri. Second I tried Paneer Makhanwala Royal Navratri Meal Which contained Curd , Kheer , And Two vegetables and I just loved it to Bits. So do try their Rolls and Special Menu In Navratras.'), ('Rated 4.0', 'RATED\n  We have already tried our hands on fassos roll and they are delicious, so this time we ordered Navratre special thali which is new to their menu..The thali has Singada Parantha, Sabudana wada, Hare tamatar ki sabzi, Paneer makhanwal and sabudana kheer &amp; dahi..\nThis royal thali is yummy and portions were good enough for fasting people..\nFood delivered to us was hot and fresh..\n\naesthetichopper.wordpress.com'), ('Rated 5.0', 'RATED\n  During Navratri i got to kbow that Fassos has launched special navratri meals and becquse i have always had good experience of ordering food from Fassos, i thought to give their Navratri food a try as well. I ordered:\n\n1.Hare Tamatar Sabudana Vada Royal Thali\n2.Singhada Aloo Parantha &amp; Paneer Makhanwala Royal Navratri meal\n\nBoth the meals were so satisfying with everything in that so delicious. Delivery was also on time as always. Really good experience.'), ('Rated 5.0', 'RATED\n  Recently order aloo paratha with omlete and Cheesy chicken jumbo wrap. It was so yummy. The quantity was outstanding and quality amazed me. Their purple box always brings smile on my face. Love this place to the core.. the roll was loaded with chicken and it was so cheesy. Aloo paratha was heavenly. I love the spice they offer with rolls. It maked the food evn more good.'), ('Rated 5.0', 'RATED\n  Tried their navrata special menu and as I expected it was perfect and I ordered singhada aloo parantha and panner makhanwala royal navrata meal and as the name suggests it was seriously royal meal and comes with panner, sighada parantha, kheer, raita and its is just perfect and can easily fulfill hunger of 1-2 person and loves their delivery which is quite fast'), ('Rated 5.0', 'RATED\n  FAASOS is A Well Known Name for Its Quick Bites and Rolls And I Am a big fan Of their Rolls and Order Frequently. This time I Tried Their Navratra Menu Which Included Sabutdana Wada And Curd Meal Which Was Delectable And A delight one Can have in Navratri. Second I tried Paneer Makhanwala Royal Navratri Meal Which contained Curd , Kheer , And Two vegetables and I just loved it to Bits. So do try their Rolls and Special Menu In Navratras.'), ('Rated 4.0', 'RATED\n  We have already tried our hands on fassos roll and they are delicious, so this time we ordered Navratre special thali which is new to their menu..The thali has Singada Parantha, Sabudana wada, Hare tamatar ki sabzi, Paneer makhanwal and sabudana kheer &amp; dahi..\nThis royal thali is yummy and portions were good enough for fasting people..\nFood delivered to us was hot and fresh..\n\naesthetichopper.wordpress.com'), ('Rated 5.0', 'RATED\n  During Navratri i got to kbow that Fassos has launched special navratri meals and becquse i have always had good experience of ordering food from Fassos, i thought to give their Navratri food a try as well. I ordered:\n\n1.Hare Tamatar Sabudana Vada Royal Thali\n2.Singhada Aloo Parantha &amp; Paneer Makhanwala Royal Navratri meal\n\nBoth the meals were so satisfying with everything in that so delicious. Delivery was also on time as always. Really good experience.'), ('Rated 5.0', 'RATED\n  Recently order aloo paratha with omlete and Cheesy chicken jumbo wrap. It was so yummy. The quantity was outstanding and quality amazed me. Their purple box always brings smile on my face. Love this place to the core.. the roll was loaded with chicken and it was so cheesy. Aloo paratha was heavenly. I love the spice they offer with rolls. It maked the food evn more good.'), ('Rated 5.0', 'RATED\n  Tried their navrata special menu and as I expected it was perfect and I ordered singhada aloo parantha and panner makhanwala royal navrata meal and as the name suggests it was seriously royal meal and comes with panner, sighada parantha, kheer, raita and its is just perfect and can easily fulfill hunger of 1-2 person and loves their delivery which is quite fast'), ('Rated 5.0', 'RATED\n  FAASOS is A Well Known Name for Its Quick Bites and Rolls And I Am a big fan Of their Rolls and Order Frequently. This time I Tried Their Navratra Menu Which Included Sabutdana Wada And Curd Meal Which Was Delectable And A delight one Can have in Navratri. Second I tried Paneer Makhanwala Royal Navratri Meal Which contained Curd , Kheer , And Two vegetables and I just loved it to Bits. So do try their Rolls and Special Menu In Navratras.'), ('Rated 4.0', 'RATED\n  We have already tried our hands on fassos roll and they are delicious, so this time we ordered Navratre special thali which is new to their menu..The thali has Singada Parantha, Sabudana wada, Hare tamatar ki sabzi, Paneer makhanwal and sabudana kheer &amp; dahi..\nThis royal thali is yummy and portions were good enough for fasting people..\nFood delivered to us was hot and fresh..\n\naesthetichopper.wordpress.com'), ('Rated 5.0', 'RATED\n  During Navratri i got to kbow that Fassos has launched special navratri meals and becquse i have always had good experience of ordering food from Fassos, i thought to give their Navratri food a try as well. I ordered:\n\n1.Hare Tamatar Sabudana Vada Royal Thali\n2.Singhada Aloo Parantha &amp; Paneer Makhanwala Royal Navratri meal\n\nBoth the meals were so satisfying with everything in that so delicious. Delivery was also on time as always. Really good experience.'), ('Rated 5.0', 'RATED\n  Recently order aloo paratha with omlete and Cheesy chicken jumbo wrap. It was so yummy. The quantity was outstanding and quality amazed me. Their purple box always brings smile on my face. Love this place to the core.. the roll was loaded with chicken and it was so cheesy. Aloo paratha was heavenly. I love the spice they offer with rolls. It maked the food evn more good.'), ('Rated 5.0', 'RATED\n  We had ordered from their navratri special menu and i generally donÃ_x0083_\x83Ã_x0082_\x83Ã_x0083_\x82Ã_x0082_\x82Ã_x0083_\x83Ã_x0082_\x82Ã_x0083_\x82Ã_x0082_\x92t like navratri food from any restaurant or even home cooked but this one was divine.\nwe had ordered :-\nSinghada Aloo Paratha &amp; Paneer Makhanwala royal navratri meal.\nHare Tamatar And Sabutdana Wada Royal Thali and trust me both of them were delicious. Must try thaliÃ_x0083_\x83Ã_x0082_\x83Ã_x0083_\x82Ã_x0082_\x82Ã_x0083_\x83Ã_x0082_\x82Ã_x0083_\x82Ã_x0082_\x92s\n\nyourfoodcompanion.wordpress.com'), ('Rated 4.5', 'RATED\n  FAASOS\n\nJumbo Chicken Wrap\n\nBhuna Chicken &amp; Chicken Tikka Wrap\n\nJumbo Chicken Wrap:- The perfect taste of bhuna ( spicy ) chicken with the combination of mayo sauce, this wrap was really huge and mouth watering. The product which they delivered to me was completely fresh and mind blowing\n\nBhuna Chicken &amp; Chicken Tikka Wrap:- In this wrap you will get original taste of bhuna chicken &amp; chicken tikka with the tandoori sauce the wrap was completely loaded with the bhuna chicken, chicken tikka and tandoori sauce.\n\nOverall Experience Was Good, Will Recommend To Everyone.\n\nCheers!!'), ('Rated 5.0', 'RATED\n  This was my second time trying faasos lunch box and the experience was just perfect. Actually this time i ordered a Navratra special thali and it was just perfect in taste and the quantity of box was also enough for 1 person. I love the faasos lunch box..it is the best lunch box available in the market.\nThe delivery was also very fast.'), ('Rated 5.0', 'RATED\n  The Navaratri special thali of faasos is amazing. It was really tasty. The thalli included paneer, curd, potato, and 2 chapattis. Each and every bite was a bliss. Truly enjoyed this meal! \U0001f929'), ('Rated 5.0', 'RATED\n  Faasos is a perfect place to order some lip smacking fast food.\nI ordered Paneer steak , Veg jumbo roll and paneer cheesy roll.\nThey had Navratri Special Menu also which was a unique concept.\nPackaging was awesome.\nTaste was up to the mark.\nPaneer steak was amazing.\nWould Love to order from here again.'), ('Rated 5.0', 'RATED\n  We had ordered from their navratri special menu and i generally donÃ_x0083_\x83Ã_x0082_\x83Ã_x0083_\x82Ã_x0082_\x82Ã_x0083_\x83Ã_x0082_\x82Ã_x0083_\x82Ã_x0082_\x92t like navratri food from any restaurant or even home cooked but this one was divine.\nwe had ordered :-\nSinghada Aloo Paratha &amp; Paneer Makhanwala royal navratri meal.\nHare Tamatar And Sabutdana Wada Royal Thali and trust me both of them were delicious. Must try thaliÃ_x0083_\x83Ã_x0082_\x83Ã_x0083_\x82Ã_x0082_\x82Ã_x0083_\x83Ã_x0082_\x82Ã_x0083_\x82Ã_x0082_\x92s\n\nyourfoodcompanion.wordpress.com'), ('Rated 4.5', 'RATED\n  FAASOS\n\nJumbo Chicken Wrap\n\nBhuna Chicken &amp; Chicken Tikka Wrap\n\nJumbo Chicken Wrap:- The perfect taste of bhuna ( spicy ) chicken with the combination of mayo sauce, this wrap was really huge and mouth watering. The product which they delivered to me was completely fresh and mind blowing\n\nBhuna Chicken &amp; Chicken Tikka Wrap:- In this wrap you will get original taste of bhuna chicken &amp; chicken tikka with the tandoori sauce the wrap was completely loaded with the bhuna chicken, chicken tikka and tandoori sauce.\n\nOverall Experience Was Good, Will Recommend To Everyone.\n\nCheers!!'), ('Rated 5.0', 'RATED\n  This was my second time trying faasos lunch box and the experience was just perfect. Actually this time i ordered a Navratra special thali and it was just perfect in taste and the quantity of box was also enough for 1 person. I love the faasos lunch box..it is the best lunch box available in the market.\nThe delivery was also very fast.'), ('Rated 5.0', 'RATED\n  The Navaratri special thali of faasos is amazing. It was really tasty. The thalli included paneer, curd, potato, and 2 chapattis. Each and every bite was a bliss. Truly enjoyed this meal! \U0001f929'), ('Rated 5.0', 'RATED\n  Faasos is a perfect place to order some lip smacking fast food.\nI ordered Paneer steak , Veg jumbo roll and paneer cheesy roll.\nThey had Navratri Special Menu also which was a unique concept.\nPackaging was awesome.\nTaste was up to the mark.\nPaneer steak was amazing.\nWould Love to order from here again.'), ('Rated 5.0', 'RATED\n  We had ordered from their navratri special menu and i generally donÃ_x0083_\x83Ã_x0082_\x83Ã_x0083_\x82Ã_x0082_\x82Ã_x0083_\x83Ã_x0082_\x82Ã_x0083_\x82Ã_x0082_\x92t like navratri food from any restaurant or even home cooked but this one was divine.\nwe had ordered :-\nSinghada Aloo Paratha &amp; Paneer Makhanwala royal navratri meal.\nHare Tamatar And Sabutdana Wada Royal Thali and trust me both of them were delicious. Must try thaliÃ_x0083_\x83Ã_x0082_\x83Ã_x0083_\x82Ã_x0082_\x82Ã_x0083_\x83Ã_x0082_\x82Ã_x0083_\x82Ã_x0082_\x92s\n\nyourfoodcompanion.wordpress.com'), ('Rated 4.5', 'RATED\n  FAASOS\n\nJumbo Chicken Wrap\n\nBhuna Chicken &amp; Chicken Tikka Wrap\n\nJumbo Chicken Wrap:- The perfect taste of bhuna ( spicy ) chicken with the combination of mayo sauce, this wrap was really huge and mouth watering. The product which they delivered to me was completely fresh and mind blowing\n\nBhuna Chicken &amp; Chicken Tikka Wrap:- In this wrap you will get original taste of bhuna chicken &amp; chicken tikka with the tandoori sauce the wrap was completely loaded with the bhuna chicken, chicken tikka and tandoori sauce.\n\nOverall Experience Was Good, Will Recommend To Everyone.\n\nCheers!!'), ('Rated 5.0', 'RATED\n  This was my second time trying faasos lunch box and the experience was just perfect. Actually this time i ordered a Navratra special thali and it was just perfect in taste and the quantity of box was also enough for 1 person. I love the faasos lunch box..it is the best lunch box available in the market.\nThe delivery was also very fast.'), ('Rated 5.0', 'RATED\n  The Navaratri special thali of faasos is amazing. It was really tasty. The thalli included paneer, curd, potato, and 2 chapattis. Each and every bite was a bliss. Truly enjoyed this meal! \U0001f929'), ('Rated 5.0', 'RATED\n  Faasos is a perfect place to order some lip smacking fast food.\nI ordered Paneer steak , Veg jumbo roll and paneer cheesy roll.\nThey had Navratri Special Menu also which was a unique concept.\nPackaging was awesome.\nTaste was up to the mark.\nPaneer steak was amazing.\nWould Love to order from here again.'), ('Rated 5.0', 'RATED\n  We had ordered from their navratri special menu and i generally donÃ_x0083_\x83Ã_x0082_\x83Ã_x0083_\x82Ã_x0082_\x82Ã_x0083_\x83Ã_x0082_\x82Ã_x0083_\x82Ã_x0082_\x92t like navratri food from any restaurant or even home cooked but this one was divine.\nwe had ordered :-\nSinghada Aloo Paratha &amp; Paneer Makhanwala royal navratri meal.\nHare Tamatar And Sabutdana Wada Royal Thali and trust me both of them were delicious. Must try thaliÃ_x0083_\x83Ã_x0082_\x83Ã_x0083_\x82Ã_x0082_\x82Ã_x0083_\x83Ã_x0082_\x82Ã_x0083_\x82Ã_x0082_\x92s\n\nyourfoodcompanion.wordpress.com'), ('Rated 4.5', 'RATED\n  FAASOS\n\nJumbo Chicken Wrap\n\nBhuna Chicken &amp; Chicken Tikka Wrap\n\nJumbo Chicken Wrap:- The perfect taste of bhuna ( spicy ) chicken with the combination of mayo sauce, this wrap was really huge and mouth watering. The product which they delivered to me was completely fresh and mind blowing\n\nBhuna Chicken &amp; Chicken Tikka Wrap:- In this wrap you will get original taste of bhuna chicken &amp; chicken tikka with the tandoori sauce the wrap was completely loaded with the bhuna chicken, chicken tikka and tandoori sauce.\n\nOverall Experience Was Good, Will Recommend To Everyone.\n\nCheers!!'), ('Rated 5.0', 'RATED\n  This was my second time trying faasos lunch box and the experience was just perfect. Actually this time i ordered a Navratra special thali and it was just perfect in taste and the quantity of box was also enough for 1 person. I love the faasos lunch box..it is the best lunch box available in the market.\nThe delivery was also very fast.'), ('Rated 5.0', 'RATED\n  The Navaratri special thali of faasos is amazing. It was really tasty. The thalli included paneer, curd, potato, and 2 chapattis. Each and every bite was a bliss. Truly enjoyed this meal! \U0001f929'), ('Rated 5.0', 'RATED\n  Faasos is a perfect place to order some lip smacking fast food.\nI ordered Paneer steak , Veg jumbo roll and paneer cheesy roll.\nThey had Navratri Special Menu also which was a unique concept.\nPackaging was awesome.\nTaste was up to the mark.\nPaneer steak was amazing.\nWould Love to order from here again.'), ('Rated 5.0', 'RATED\n  I ordered from the Navratra Menu during Navratri this month. Out of the wide variety offered I ordered the Sabudana Vada and Curd meal and Kuttu Aloo Parantha with Paneer Makhanwala Royal Meal.\n\nThe Sabudana Vada was perfectly made and was a great light meal paired with curd. The Kutti Aloo Paratha and Paneer Makhanwala Royal Meal was a great combination. Making aloo paratha with Kuttu is a great idea and it tasted amazing. The meal also included a portion of curd and a portion of Hare Tamatar ki Sabzi.\n\nThe overall experience of ordering food from here was excellent as the food was delivered fresh and on time with good packing to avoid spills and leaks.\n\nsaltpepperfoodguide.wordpress.com'), ('Rated 5.0', 'RATED\n  I ordered Navratri thali from this outlet\n\nKuttu and aallu rotis were ery soft and tasty\n\nGreen tamatar ki sabzi was delicious\n\nGravy and taste of allu ki sabzi was perfect\n\nConsistency and thickness of Sabudana kheer was perfect\n\nEverything in this Thali was sufficient for two people'), ('Rated 4.0', 'RATED\n  I had cheese melt paneer wrap and jumbo chicken wrap. The veg wrap was good, but as it was cheese based it was on bland side. Chicken wrap was also decent. Next time I will try wraps with paratha base.'), ('Rated 4.0', 'RATED\n  I ordered from Fasoos . Their biryanis are really good! They deliver really fast. I got my order within 20 minutes from when I placed the order.\nThey have wonderful wraps too.'), ('Rated 4.0', 'RATED\n  I had ordered the paneer cheese melt and chicken mayo wraps from this place. Both had a really generous amount of cheese in them just as the names suggest. The seasoning given alongside goes well with the wraps, and add a good amount of flavour in them. The delivery was good and the order arrived hot and in time.'), ('Rated 5.0', 'RATED\n  I ordered from the Navratra Menu during Navratri this month. Out of the wide variety offered I ordered the Sabudana Vada and Curd meal and Kuttu Aloo Parantha with Paneer Makhanwala Royal Meal.\n\nThe Sabudana Vada was perfectly made and was a great light meal paired with curd. The Kutti Aloo Paratha and Paneer Makhanwala Royal Meal was a great combination. Making aloo paratha with Kuttu is a great idea and it tasted amazing. The meal also included a portion of curd and a portion of Hare Tamatar ki Sabzi.\n\nThe overall experience of ordering food from here was excellent as the food was delivered fresh and on time with good packing to avoid spills and leaks.\n\nsaltpepperfoodguide.wordpress.com'), ('Rated 5.0', 'RATED\n  I ordered Navratri thali from this outlet\n\nKuttu and aallu rotis were ery soft and tasty\n\nGreen tamatar ki sabzi was delicious\n\nGravy and taste of allu ki sabzi was perfect\n\nConsistency and thickness of Sabudana kheer was perfect\n\nEverything in this Thali was sufficient for two people'), ('Rated 4.0', 'RATED\n  I had cheese melt paneer wrap and jumbo chicken wrap. The veg wrap was good, but as it was cheese based it was on bland side. Chicken wrap was also decent. Next time I will try wraps with paratha base.'), ('Rated 4.0', 'RATED\n  I ordered from Fasoos . Their biryanis are really good! They deliver really fast. I got my order within 20 minutes from when I placed the order.\nThey have wonderful wraps too.'), ('Rated 4.0', 'RATED\n  I had ordered the paneer cheese melt and chicken mayo wraps from this place. Both had a really generous amount of cheese in them just as the names suggest. The seasoning given alongside goes well with the wraps, and add a good amount of flavour in them. The delivery was good and the order arrived hot and in time.'), ('Rated 5.0', 'RATED\n  I ordered from the Navratra Menu during Navratri this month. Out of the wide variety offered I ordered the Sabudana Vada and Curd meal and Kuttu Aloo Parantha with Paneer Makhanwala Royal Meal.\n\nThe Sabudana Vada was perfectly made and was a great light meal paired with curd. The Kutti Aloo Paratha and Paneer Makhanwala Royal Meal was a great combination. Making aloo paratha with Kuttu is a great idea and it tasted amazing. The meal also included a portion of curd and a portion of Hare Tamatar ki Sabzi.\n\nThe overall experience of ordering food from here was excellent as the food was delivered fresh and on time with good packing to avoid spills and leaks.\n\nsaltpepperfoodguide.wordpress.com'), ('Rated 5.0', 'RATED\n  I ordered Navratri thali from this outlet\n\nKuttu and aallu rotis were ery soft and tasty\n\nGreen tamatar ki sabzi was delicious\n\nGravy and taste of allu ki sabzi was perfect\n\nConsistency and thickness of Sabudana kheer was perfect\n\nEverything in this Thali was sufficient for two people'), ('Rated 4.0', 'RATED\n  I had cheese melt paneer wrap and jumbo chicken wrap. The veg wrap was good, but as it was cheese based it was on bland side. Chicken wrap was also decent. Next time I will try wraps with paratha base.'), ('Rated 4.0', 'RATED\n  I ordered from Fasoos . Their biryanis are really good! They deliver really fast. I got my order within 20 minutes from when I placed the order.\nThey have wonderful wraps too.'), ('Rated 4.0', 'RATED\n  I had ordered the paneer cheese melt and chicken mayo wraps from this place. Both had a really generous amount of cheese in them just as the names suggest. The seasoning given alongside goes well with the wraps, and add a good amount of flavour in them. The delivery was good and the order arrived hot and in time.'), ('Rated 4.0', 'RATED\n  Food - 4/5\n\nDelivery -5/5\n\nService - 5/5\n\nMust Try - Sabudana Khichdi Royal Sattvick Meal\n\nClue - Tasty Navratri Thali comprising of Sabudhana Khichdi, must try Hare tamatar Sabzi, Sabudhana kheer and Paneer butter masala.'), ('Rated 5.0', 'RATED\n  I ordered the navaratri special food from the fasoos. Inside the box there was sabudana rice,paneer masala, curd ,kheer . Every food was amazingly cooked and delicious to taste. Every food in the box was proper placed and hot at the time of receiving. One of the best already cooked food to try on navaratri fast.'), ('Rated 4.0', 'RATED\n  Order food via Swiggy, packing and delivery time was rocking fast good, quantity is perfect every thing perfectly cooked. Best part i like it was hot even when i was eating so every single bite had the freshness. Taste 8.5/10.'), ('Rated 4.0', 'RATED\n  They serve the best wraps in Bangalore. We had falafel wrap and masala potato wrap.Both the wraps were delicious and filling at the same time.Also the delivery was on time which made the experience worth it. Their wraps truly deserve a chance.'), ('Rated 4.0', 'RATED\n  Are you craving for Yummy Wraps and at the same time in a good quantity? then definitely Faasos will never disappoint you.  We ordered Cheese Melt Paneer Wrap and Jumbo chicken Wrap.  The wraps were filled with a perfect amount of Panner and cheese and Chicken. It makes you want more and more.  Highly recommended for Wraps.'), ('Rated 4.0', 'RATED\n  Food - 4/5\n\nDelivery -5/5\n\nService - 5/5\n\nMust Try - Sabudana Khichdi Royal Sattvick Meal\n\nClue - Tasty Navratri Thali comprising of Sabudhana Khichdi, must try Hare tamatar Sabzi, Sabudhana kheer and Paneer butter masala.'), ('Rated 5.0', 'RATED\n  I ordered the navaratri special food from the fasoos. Inside the box there was sabudana rice,paneer masala, curd ,kheer . Every food was amazingly cooked and delicious to taste. Every food in the box was proper placed and hot at the time of receiving. One of the best already cooked food to try on navaratri fast.'), ('Rated 4.0', 'RATED\n  Order food via Swiggy, packing and delivery time was rocking fast good, quantity is perfect every thing perfectly cooked. Best part i like it was hot even when i was eating so every single bite had the freshness. Taste 8.5/10.'), ('Rated 4.0', 'RATED\n  They serve the best wraps in Bangalore. We had falafel wrap and masala potato wrap.Both the wraps were delicious and filling at the same time.Also the delivery was on time which made the experience worth it. Their wraps truly deserve a chance.'), ('Rated 4.0', 'RATED\n  Are you craving for Yummy Wraps and at the same time in a good quantity? then definitely Faasos will never disappoint you.  We ordered Cheese Melt Paneer Wrap and Jumbo chicken Wrap.  The wraps were filled with a perfect amount of Panner and cheese and Chicken. It makes you want more and more.  Highly recommended for Wraps.'), ('Rated 4.0', 'RATED\n  Food - 4/5\n\nDelivery -5/5\n\nService - 5/5\n\nMust Try - Sabudana Khichdi Royal Sattvick Meal\n\nClue - Tasty Navratri Thali comprising of Sabudhana Khichdi, must try Hare tamatar Sabzi, Sabudhana kheer and Paneer butter masala.'), ('Rated 5.0', 'RATED\n  I ordered the navaratri special food from the fasoos. Inside the box there was sabudana rice,paneer masala, curd ,kheer . Every food was amazingly cooked and delicious to taste. Every food in the box was proper placed and hot at the time of receiving. One of the best already cooked food to try on navaratri fast.'), ('Rated 4.0', 'RATED\n  Order food via Swiggy, packing and delivery time was rocking fast good, quantity is perfect every thing perfectly cooked. Best part i like it was hot even when i was eating so every single bite had the freshness. Taste 8.5/10.'), ('Rated 4.0', 'RATED\n  They serve the best wraps in Bangalore. We had falafel wrap and masala potato wrap.Both the wraps were delicious and filling at the same time.Also the delivery was on time which made the experience worth it. Their wraps truly deserve a chance.'), ('Rated 4.0', 'RATED\n  Are you craving for Yummy Wraps and at the same time in a good quantity? then definitely Faasos will never disappoint you.  We ordered Cheese Melt Paneer Wrap and Jumbo chicken Wrap.  The wraps were filled with a perfect amount of Panner and cheese and Chicken. It makes you want more and more.  Highly recommended for Wraps.'), ('Rated 4.0', "RATED\n  I have been a faasos customer for about one and half years now. Apart from a couple of times faasos has always impressed me with its on time delivery. Their faasos bolt promise is also a great initiative. Their wide variety of great food items make sure u don't get bored soon.\n\nWe ordered:\n1. Chicken keema tikki wrap - Amazing.\n2. Jumbo chicken rice feast - Amazing."), ('Rated 3.0', 'RATED\n  I had ordered cheese and paneer wraps , the wraps were good with just right amount of spice and masala , the paneer content was also good which I got wholesome of paneer and cheese. Though the price is on higher side , the wraps kind off justified the price. I would recommend the wraps I think 1 or 2 wraps would fill your tummy on an average , give it a try if you like some good wraps.\n\nThe singhada aloo paratha with paneer makanwala is not that great and the gravy provided was very bland and you try to order other good stuff from them.')]</t>
  </si>
  <si>
    <t>['Chole Kulcha Meal', 'Upvas Aloo Paratha With Dahi', 'Singhada Aloo Paratha with Hare Tamatar Ki Sabji', 'Smoked Butter Chicken Combo', 'Paneer Methi Chaman Combo', 'Mutton Bhuna Combo', 'Rajma Masala Meal', 'Dal Makhani Veg Starter Combo', 'Dal Makhani Non-Veg Starter Combo', 'Malai Kofta Combo', 'Jumbo Chicken Wrap', 'Jumbo Veg Wrap', 'Jumbo Falafel Salsa Wrap', 'Chicken Overload Jumbo Wrap', 'Veg Pizza Wrap', 'Chicken Pizza Wrap', 'Mexican Potato Salsa Wrap', 'American Smokey Sausage Wrap', 'Makhani Falafel Wrap', 'Mutton Overload Wrap', 'Mac &amp; Cheese Chicken Wrap', 'Mac &amp; Cheese Veg Wrap', 'Barbeque Chicken Wrap', 'Mutton Boti Wrap', 'Masala Paneer Tikka Wrap', 'Fiery Paneer Tikka Wrap', 'Masala Chicken Tikka Wrap', 'Cheesy Corn Salsa Wrap', 'Chicken Mayo Wrap', 'Cheese Melt Chicken Wrap', 'Cheese Melt Paneer Wrap', 'Double Cheese Meatball Wrap', 'Reshmi Chicken Kebab Wrap', 'Egg Cheese Sausage Wrap', 'Double Egg Chatpata Wrap', 'Cheesy Potato Wrap', 'Veg Falafel Wrap', 'Chicken Bhuna Wrap', 'Chatpate Chole Wrap', 'Fiery Paneer Wrap', 'Fiery Chicken Wrap', 'Mac &amp; Cheese Wrap', 'Hare Tamatar &amp; Sabudana Wada Royal Thali', 'Singhada Aloo Paratha &amp; Hare Tamatar Royal Satvik Meal', 'Smoked Butter Chicken With Omelette', 'Rajma Masala Royal Combo', 'Paneer Methi Chaman Royal Combo', 'Mutton Bhuna Royal Combo', 'Smoked Butter Chicken Royal Combo', 'Malai Kofta Royal Combo', 'Fusion Breakfast', 'Pan Cake', 'Aloo Paratha Combo', 'Chai for 4', 'Cheesy Chicken Meatballs', 'Peach Tea (Serves 4)', 'Falafel Nuggets with Mayo Dip', 'Potato Chilli Shots with Mayo Dip', 'Pan Cake', 'Kashmiri Kahwa (Serves 4)', 'Masala Chai (Serves 4)', 'Chai for 4 + Nature valley bar', 'Kulcha', 'Flavorful Rice Tub', 'Dal Makhani Bowl (Half KG)', 'Smoked Butter Chicken Bowl (Half KG)', 'Mutton Bhuna Bowl (Half KG)', 'Singhada Aloo Paratha Tub', 'Curd Bowl (Half KG)', 'Hare Tamatar Ki Subji (Half KG)', 'Rajma Masala Bowl (Half KG)', 'Triangle Paratha Tub', 'Malai Kofta Bowl (Half Kg)', 'Chocolate Fantasy', 'SWIG Jeera Masala', 'SWIG Green apple', 'Kesar Muesli', 'Gulab Jamun (Pack Of 2)', 'Plum Cake', 'Gulab Jamun (Pack of 1)', 'Moments', 'Hazelnut Brownie (Pack Of 1)', 'CheeseCake (Pack of 1)', 'Chocolate Decadence (Pack of 1)', 'Red Velvet Slice Cake (Pack of 1)', 'Mint Chaas']</t>
  </si>
  <si>
    <t>https://www.zomato.com/bangalore/behrouz-biryani-banashankari?context=eyJzZSI6eyJlIjpbIjU3NjAxIiwiMTg1NTE3MDciLCIxODQ1NzYwNiIsIjU5MDg2IiwxODM1OTkxOCwiMTg2MTgzNDMiLCI1NzMyNSIsIjU1Mzk3IiwiMTg1NjMwOTciLCI1Njg4MyIsIjE4MzA3ODA2IiwiNTg2MzYiLCI1MzYwMSIsIjE4NTY1Njc5IiwiMTg1NTk4OTciXSwidCI6IkRlbGl2ZXJ5IFJlc3RhdXJhbnRzIGluIEJhbmFzaGFua2FyaSJ9fQ==</t>
  </si>
  <si>
    <t>Behrouz Biryani</t>
  </si>
  <si>
    <t>+91 7022260661
+91 7022260662</t>
  </si>
  <si>
    <t>Raita, Gulab Jamun, Paneer Biryani, Vegetable Biryani, Gosht Dum Biryani, Chicken Biryani, Murgh Biryani</t>
  </si>
  <si>
    <t>Biryani</t>
  </si>
  <si>
    <t>[('Rated 1.0', "RATED\n  Had ordered 'Zaikedaar paneer biryani regular' for lunch.\n\nConsidering the history explained on the package box about the behrouz biryani legacy of 2000 years, i clearly felt it was not upto the mark as i have been a biryani lover for years now. Given the price i had to pay for this food (324 rupees for ONE biryani) they could have done much better than what i got. The biryani was dry. Medium flavoured. The rice was not frangrant.\n\nI was asked to choose one among - Mint chutney or gravy. I needed to pay more if i wanted both !.. Even a place that would give 80 rupee biryani provides both of this accomplaints.\n\nThe packaging was good but only half of the box was biryani. Other half was chutney and jamoon. Felt disppointed with less qty.\n\nOnly thing i can appreciate is the gulab jamoon.\n\nValue for money - 1/5 (1 is given for gulab jamoon)\nPackaging - 4/5\nQuantity - 3/5\nQuality - 3/5"), ('Rated 5.0', "RATED\n  Behrouz Biryani is one of the best Biryani's I have ever had. The oil used is fortune Biryani special oil. Which really makes up the taste. The rice quality is very good. Taste of Biryani is delicious. The mutton pieces are so big and tender. I will definitely order again. It's reasonable and it's all in one pack.??"), ('Rated 5.0', "RATED\n  Incredibly rich, i am so bissed towards them that I have made Behrouz my go-to Biryani everytime I think about the B word. This time had bhuna murgh biryani which came on a platter of fragrant rice with dry fruits sprinkled on top. Majestic, I'd say. Got some crisp shallow fried chicken sausages along with the biryani, such a refreshing change. Way to go, Behrouz. As I said, you are the new B word in town!"), ('Rated 5.0', 'RATED\n  so epic biryanis. just loved it. ordered the shahi biryani with shahi kebabs. the packing was so good, just amazing and tasty also. mouth watering biryani with the mint sauce. loved it'), ('Rated 5.0', "RATED\n  Heard alot about Behrouz Biryani. It's a recipe from 2000 years. The rice used is basmati which gives richness in the Biryani. Food is really good. I liked the fact its a meal box you get curd and Gulabjamun along with that. I had a great lunch and it was sufficient for 1 person. Their were tender soft pieces of Mutton and the taste was really good."), ('Rated 5.0', 'RATED\n  We had our mouth watering biryaani from behrouz Biryani. Their packing was really amazing and the biryani appeared to be very tempting. It had the best biryani i had ever tasted. It was full of masala. The rice was very soft and so was the chicken. The masala when mixed with the rice\n\nTasted like heaven. It gave a maximum level of satisfaction. Any biryani lover would crave for this chicken biryani. Along with it we had the gulab jamun which was soft and fresh. The sugar water was all inside the gulab jamun.'), ('Rated 5.0', "RATED\n  It's one of the best place for real biryani lovers. It's my regular place, when I am in Delhi, and always the 1st choice when am on trip to any place. Came to Bengaluru for an official trip and was carving for biryani and saw the outlet of Behrouz..a trusted place...ordered murgh Kefta and chicken Biryani..biryani came with raita and a yummy gulab jamun. Just finished the food within few minutes. Always one of my 1st choice whenever possible."), ('Rated 4.0', 'RATED\n  This review is based on an online order. I ordered a paneer biryani through the behrouz app (faasos). The delivery took around 45 minutes. Packaging was good but there was no cutlery given to me. Biryani was fantastic and fresh. Ample quantity for 1 person and good masala was added along with few almond chunks. They also give raita and jamoon with the biryani. This was for 240? and I feel the price can be more competitive.'), ('Rated 5.0', 'RATED\n  Ordered a murg makhani biryani ( king size ). Loved the presentation of the dish with shavings of almonds. Perfectly cooked and flavoured long grain rice. The masala was yummy. This dish made my day. My family loved this biryani too.')]</t>
  </si>
  <si>
    <t>https://www.zomato.com/bangalore/szechuan-dragon-banashankari?context=eyJzZSI6eyJlIjpbIjE4NDU3NjA2IiwiNTkwODYiLCIxODM1OTkxOCIsIjE4NjE4MzQzIiw1NzMyNSwiNTUzOTciLCIxODU2MzA5NyIsIjU2ODgzIiwiMTgzMDc4MDYiLCI1ODYzNiIsIjUzNjAxIiwiMTg1NjU2NzkiLCIxODU1OTg5NyIsIjE4Njk3MjExIiwiNTIyNTUiLCI1MTM0OCIsIjE4MzcxMjcyIiwiMTg3ODIyMDkiLCIxODc4Nzg4MyIsIjE4MDg5NjgyIiwiMTg1MjE5MTIiLCI1NjA5OCIsIjE4MDg5NjkzIl0sInQiOiJEZWxpdmVyeSBSZXN0YXVyYW50cyBpbiBCYW5hc2hhbmthcmkifX0=</t>
  </si>
  <si>
    <t>8, 2nd Floor, 1st Main, Arush Trapeze, Mount Joy Road, Behind BMS College of Engineering, Hanumanthnagar, Banashankari, Bangalore</t>
  </si>
  <si>
    <t>Szechuan Dragon</t>
  </si>
  <si>
    <t>00 919663567711
+91 9916326323</t>
  </si>
  <si>
    <t>Noodles, Momos, Veg Manchow Soup, Kung Pao Chicken, Chicken Lollipop, Chop Suey, Dragon Chicken</t>
  </si>
  <si>
    <t>Chinese, Thai, Momos</t>
  </si>
  <si>
    <t>[('Rated 4.0', 'RATED\n  Located near BMS college of engineering.\nFood quantity is good for the price!\nYou must try the leefu chicken and chilli garlic noodles!The chicken lollipop is also good.\nSmall place but service and home delivery through zomato is good.'), ('Rated 4.0', "RATED\n  We got home delivery from here on a Sunday night. It's good Chinese food and not very heavy on the pocket as well. The chicken soup was good, so was the chicken wings.\nLiked it. :)"), ('Rated 4.0', 'RATED\n  Its a good option for affordable indo Chinese cuisine in the neighborhood of Banashankari. Food seems a little spicy and oily. Will definitely satisfy your cravinga for some Chinese food.'), ('Rated 5.0', 'RATED\n  The staff in Szechuan Dragon is extremely friendly and well trained. The ambience is great. A must visit place with friends and family. The food is served in a reasonable amount of time and is great.'), ('Rated 1.0', "RATED\n  One more place with wrong over rating stars.... Not worth saying anything the food was so bad and didn't tastes anything, it was like just some stuff which you can eat... Surprisingly the dish was their chef's special..... Lol seriously how do these people get their food licenses...."), ('Rated 5.0', "RATED\n  Well what can I say about this place, it's one of the best Chinese restaurants I have ever been to. We reached here during the closing hours of lunch. First we had the Manchow soup which blew my mind. It was followed by the shredded chicken which was also mesmerising. They we had the mixed Fu Yong which didn't live up to my expectations. Then we headed on to the main course of Singapore noodles accompanied by roast chilli chicken. Everything was unbelievably good. Definitely going back"), ('Rated 4.0', 'RATED\n  Dont go by the looks and location of the place.. you may be suprised by the no. of parcels going out and people at the place. The food will definitely fulfill your ravenous chinese appetite. The whole menu has a lot of wonderful food.. try the lollipop, hunan prawns or chicken, Dimsum chicken.\nStaff is polite and service is fast. The handwash facility is something to improve. Enjoy!'), ('Rated 4.0', 'RATED\n  This is just a jump from my house.Today bought manchow soup and spring roll it was nice.Noodles was good. It was packed well. Next time will have at the resturant itself for better taste.'), ('Rated 3.0', "RATED\n  To be honest I have had better Chinese than this, it's not a bad restaurant it's just mediocre it's not the best or something getting excited over. We ordered some Pepper lemon coriander soup, i expected it to be little tangy and spicy as the name suggests but it was not that great. Leafu planner and Dragon mushrooms were not bad as well. Dragon chicken seems to be good. We ordered pulpy orange for a drink it was okay. Prices are reasonable and quantity is okay. As I said earlier it's not a bad restaurant but it's not something I would I'd die for."), ('Rated 4.0', 'RATED\n  Heard that this place is listed in top 100 must visit places in banglore\nSo decided to visit it and it did not disappoint us\nThe place was small with around 12-15 tables\nWe have ordered\nVeg wonton soup - 4.5/5\nLeefy baby corn -5/5\nDragon chicken - 4.5/5\nButter garlic rice - 4/5\nPulpy grape juice - 3/5\nDragons liar - 4/5\nDragons liar is an ice cream and it presented along with fried noodles\nKind of weird combination but tasted good'), ('Rated 4.0', 'RATED\n  This a simple laid back restaurant with minimal ambience, pretty famous among college students as the prices are reasonable. ItÃ_x0083_\x83Ã_x0082_\x83Ã_x0083_\x82Ã_x0082_\x82Ã_x0083_\x83Ã_x0082_\x82Ã_x0083_\x82Ã_x0082_\x92s also one of those place where people visit only with word of mouth, as it doesnÃ_x0083_\x83Ã_x0082_\x83Ã_x0083_\x82Ã_x0082_\x82Ã_x0083_\x83Ã_x0082_\x82Ã_x0083_\x82Ã_x0082_\x92t have eye-popping sign boards or anything!\n\nHave been here quite a few times, the food is good and itÃ_x0083_\x83Ã_x0082_\x83Ã_x0083_\x82Ã_x0082_\x82Ã_x0083_\x83Ã_x0082_\x82Ã_x0083_\x82Ã_x0082_\x92s not very greasy like most Chinese places.\n\nGot general TsoÃ_x0083_\x83Ã_x0082_\x83Ã_x0083_\x82Ã_x0082_\x82Ã_x0083_\x83Ã_x0082_\x82Ã_x0083_\x82Ã_x0082_\x92s mushrooms, Kung pao babycorn and honey chilli potatoes, all were good.\n\nMain course was leefu fried rice, schezwan fried rice and veg ball manchurian sauce, all were sumptuous\n\nSo if u r looking for a quick fix dinner and nothing very fancy, this is the place'), ('Rated 3.0', 'RATED\n  Food - 8/10\nService - 7/10\nAmbience - 7/10\nCost - 8/10\n\nVery good place to have variety of Chinese food with variety of sauces. Food tastes good but they can improve a bit. Their service is fast but for home deliverys they are very slow. Ambience is fine with low light and soft music. Usually crowded in dinner time.'), ('Rated 3.0', "RATED\n  Dragon chicken has no cashew in it and Thai fried rice I couldn't find any difference from the normal fried rice.\n\nPackaging &amp; food quality was good")]</t>
  </si>
  <si>
    <t>https://www.zomato.com/bangalore/empire-restaurant-jayanagar?context=eyJzZSI6eyJlIjpbIjU5MDg2IiwiMTgzNTk5MTgiLCIxODYxODM0MyIsIjU3MzI1Iiw1NTM5NywiMTg1NjMwOTciLCI1Njg4MyIsIjE4MzA3ODA2IiwiNTg2MzYiLCI1MzYwMSIsIjE4NTY1Njc5IiwiMTg1NTk4OTciLCIxODY5NzIxMSIsIjUyMjU1IiwiNTEzNDgiLCIxODM3MTI3MiIsIjE4NzgyMjA5IiwiMTg3ODc4ODMiLCIxODA4OTY4MiIsIjE4NTIxOTEyIiwiNTYwOTgiLCIxODA4OTY5MyJdLCJ0IjoiRGVsaXZlcnkgUmVzdGF1cmFudHMgaW4gQmFuYXNoYW5rYXJpIn19</t>
  </si>
  <si>
    <t>4, Opposite NMKRV College, 21st C Cross Road, 3rd Block, Jayanagar, Bangalore</t>
  </si>
  <si>
    <t>Empire Restaurant</t>
  </si>
  <si>
    <t>4.4/5</t>
  </si>
  <si>
    <t>080 49653266</t>
  </si>
  <si>
    <t>Jayanagar</t>
  </si>
  <si>
    <t>Chicken Tikka Masala, Mutton Keema Dosa, Mutton Biryani, Raan Biryani, Brain Fry, Chicken Grill, Ghee Rice</t>
  </si>
  <si>
    <t>North Indian, Mughlai, South Indian, Chinese</t>
  </si>
  <si>
    <t>[('Rated 3.0', 'RATED\n  Grill and tandoori is an all timer goto, but the quality is suppressed in the recent past.\nShwarama is a must try.\nButter chicken gravy+kerela parota in the mains!'), ('Rated 3.0', "RATED\n  As a vegetarian, this would be our last option. However, when the rest of Bangalore is closed, this place always takes care of hunger.\nAfter party, late night we ended up here for a quick meal. It's crowded as usual but you get a table for sure.\nWe ordered Egg dosa, Ghee rice, Dal and Arabian grape juice.\nEgg dosa was really confusing and I didn't get it. However Ghee rice and Dal is always good here.\nArabian Grape juice is just great.\nService is really quick.\nIf not for fine dining, for a quick meal at odd hours when you don't have options, this is a place to be"), ('Rated 4.0', 'RATED\n  Very nice experience! Roomali roti is really good only thing is chicken was not cooked properly in the butter chicken curry. Worth the money'), ('Rated 5.0', 'RATED\n  We had dinner with my friends in the empire Jayanagar ..... we having empire special chicken kabab and grill chicken so it was very yummy and hygeni and good managament'), ('Rated 4.0', 'RATED\n  Heard so much about Hotel Empire Thali... Today I got that very chance to taste Big Veg thali... Price is reasonable for the amount of varieties on this thali... Paneer chilly, panneer butter masala, ghee rice, coin Paratha and many more things.\n\nValue for money - 5/5\nTaste for food -4/5\n\n#atw #aroundtheworlddiaries #thali #foodblogger #foodies #bangalorefun #bangalore'), ('Rated 4.0', 'RATED\n  Food 5/5\nAmbience 4.5/5\nStaff 4/5\nPrice 4/5\n\nWhen in Bangalore, going to Empire becomes a default visit? Again this restaurant too has many chains and so itÃ_x0083_\x83Ã_x0082_\x83Ã_x0083_\x82Ã_x0082_\x82Ã_x0083_\x83Ã_x0082_\x82Ã_x0083_\x82Ã_x0082_\x92s easy to visit anyone of them.\n\nShawarma is my all time favorite at this place. Also they are many varieties of non veg and veg foodstuffs but people often visit this place for seafood and Muglai cuisines.\n\nAmbience is good and the staff is very polite and professional. Overall a good place to be and one of the restaurant which is open till late night.'), ('Rated 2.0', "RATED\n  It is one of the big outlets of Empire. Having South Indian Section completely different. It has a buffet section on the ground floor &amp; ala Carte is served on the first floor. We were there for lunch around 2pm which was their timing for serving the South Indian Food though it was weekday we were told that Food was over &amp; some couple of more weird reasons which were understood they were not saying the truth as every person had a different reason. Don't know why did they do it but seemed fishy. We order a chicken thali. It was good enough. Fresh Lime juice &amp; couple of other things. Food as all the Empire have was spicy. Quantity was good. Ambience &amp; seating was great. that was the only good part of dining at this place."), ('Rated 4.0', 'RATED\n  This is a pocket friendly restaurant and have been visiting this franchise since childhood. They have wide range of options but the standing out are Ã_x0083_\x83Ã_x0082_\x83Ã_x0083_\x82Ã_x0082_\x82Ã_x0083_\x83Ã_x0082_\x82Ã_x0083_\x82Ã_x0082_\x93butter chicken , paneer butter masala, al faham , grilled chickenÃ_x0083_\x83Ã_x0082_\x83Ã_x0083_\x82Ã_x0082_\x82Ã_x0083_\x83Ã_x0082_\x82Ã_x0083_\x82Ã_x0082_\x94. Considering the competition they have applied some upgrades but as a childhood fan I would recommend them to have hygienic and quality maintenance to attract more crowd .\n\nFood - 5/5\nAmbience. - 4/5\nValue for money - 5/5'), ('Rated 2.0', 'RATED\n  The quality of the food has come down, they were a lot lot better a couple of years back and the service is not that great too, their approach towards the customers is bad, they hardly respond to anything and they are too slow to get even a bundle of tissues to the table. Overall, the quality of this place could be much much better.'), ('Rated 3.0', "RATED\n  Empire, one of the most famous chains in bengaluru doesn't really need any introduction. So i will keep it short! It is located in the core of jayanagar with ample seating space and lot of life all the time. I had butter chicken, ghee rice, pepper chicken and other things. Among these butter chicken combination with ghee rice was great. And the best thing about this place is that, it is open until 1a.m. with all the delicacies ready to be served. The staff over here is really helping and jolly. This place is not really expensive but if you have zomato gold, then you are saving a lot of bucks.\n\n#Good food Awesome mood"), ('Rated 3.0', 'RATED\n  One of the restaurant which will be open till midnight 2am in Bangalore and you get good food .service is slow and not so friendly..but taste and quality of the food is quite satisfactory..'), ('Rated 5.0', 'RATED\n  Tasty non veg food a available here .\nBelow dishes are best here\n1)Best chicken grill\n2)shawarma.\n3)dosa and mutton Curry is awesome .\nbest place to visit .\nDo try shawarma platter.\n4)pulpy grape juice is delicious.\nDosa and mutton Curry must try dish'), ('Rated 5.0', 'RATED\n  Good place for food and chilling.\nHad a good time\nService was good! Grill chicken is a must try....... And yhen good ambiance and hood service.. So we are veru happy for dinner with my friends in there'), ('Rated 4.0', 'RATED\n  The food was really good and service was also pretty good.\nWe had their signature dish alfaham chicken and noodles both were good.This particular outlet had ample car parking space also infront of the restaurant'), ('Rated 4.0', 'RATED\n  I have been to many outlets of empire restaurant, because of the tasty food and the ambiance and service is awesome.. i also suggest it to my friends and family, today we had been there in jayanagar outlet, the prawns tawa fry must try??'), ('Rated 3.0', "RATED\n  Okay honest opinions after previous Kormangala empire disaster! This place is better in every aspect, guess it depends area wise I have no clue though.?\nAnyways not to elongate much food was really good, my fresh lime soda was screwed up, didn't bother to replace it because was already full with what we had ordered. It's 4/5 from my end still one down for bad fresh lime soda. Peace out. ?"), ('Rated 4.0', "RATED\n  Though the service isn't very fast here, the staff is definitely polite. We ordered chicken biryani, chili chicken and half grilled chicken. The quality is definitely worth the price."), ('Rated 4.0', 'RATED\n  The food here is really good ! ItÃ_x0083_\x83Ã_x0082_\x83Ã_x0083_\x82Ã_x0082_\x82Ã_x0083_\x83Ã_x0082_\x82Ã_x0083_\x82Ã_x0082_\x92s known for its shawarmas.\nReally decent quantity for the cost. A definite place to try for all non veg lovers'), ('Rated 4.0', 'RATED\n  Food- 3/5\nService-3/5\nAmbience- 4/5\n\nThis is the place to go for variety in non veg.\nAmong the items I ordered, the tandoori chicken was tasty and the dip given along with it was also good. The naan and kadai chicken was a little above average. Biriyani could have had more flavour. It had a little too much ghee and was bland too. The lime soda and grape juice were refreshing with sufficient quantity.'), ('Rated 4.0', 'RATED\n  I have been to many outlets of empire restaurant, because of the tasty food and the ambiance and service is awesome.. i also suggest it to my friends and family, today we had been there in jayanagar outlet, the prawns tawa fry must try??'), ('Rated 3.0', "RATED\n  Okay honest opinions after previous Kormangala empire disaster! This place is better in every aspect, guess it depends area wise I have no clue though.?\nAnyways not to elongate much food was really good, my fresh lime soda was screwed up, didn't bother to replace it because was already full with what we had ordered. It's 4/5 from my end still one down for bad fresh lime soda. Peace out. ?"), ('Rated 4.0', "RATED\n  Though the service isn't very fast here, the staff is definitely polite. We ordered chicken biryani, chili chicken and half grilled chicken. The quality is definitely worth the price."), ('Rated 4.0', 'RATED\n  The food here is really good ! ItÃ_x0083_\x83Ã_x0082_\x83Ã_x0083_\x82Ã_x0082_\x82Ã_x0083_\x83Ã_x0082_\x82Ã_x0083_\x82Ã_x0082_\x92s known for its shawarmas.\nReally decent quantity for the cost. A definite place to try for all non veg lovers'), ('Rated 4.0', 'RATED\n  Food- 3/5\nService-3/5\nAmbience- 4/5\n\nThis is the place to go for variety in non veg.\nAmong the items I ordered, the tandoori chicken was tasty and the dip given along with it was also good. The naan and kadai chicken was a little above average. Biriyani could have had more flavour. It had a little too much ghee and was bland too. The lime soda and grape juice were refreshing with sufficient quantity.'), ('Rated 4.0', 'RATED\n  Go here usually late nights for dinner with friends after playing badminton. Not many options for vegetarians but we are happy with our regular order.\n\nWe usually get Ghee chapati, coin parota with paneer butter masala. Then order Ghee rice.\n\nWe get any drinks or shakes, which are pretty good.\n\nService is good too'), ('Rated 3.0', "RATED\n  Like all Empire outlets this one is renowned for great meat dishes. Great location (many cross roads around for parking) and the food is always fresh and fast moving.\nBut one afternoon I went there with some vegetarian friends and the veg food was terrible. The non veg dishes such as mutton biryani, chicken kadai and chicken skewers were delicious though. The reason I'm rating it 3 is because I want them to focus on veg dishes too.\nThe service is always fast and the value for money is great. Continue to please meat lovers but please don't forget the vegetarians."), ('Rated 4.0', 'RATED\n  Good food and ambience.... where as u get to see food all around haha kidding ! Delicious grilled chicken &amp; shawarma... Must order chilly chicken , pepper chicken , bhasha fish ... awh thatÃ_x0083_\x83Ã_x0082_\x83Ã_x0083_\x82Ã_x0082_\x82Ã_x0083_\x83Ã_x0082_\x82Ã_x0083_\x82Ã_x0082_\x92s spicy n my most Favourite. Nice to try anjal tawa fry .... and can pair all these up with simple ghee rice and a pulpy grape juice for a drink . Lastly when u come out of restaurant donÃ_x0083_\x83Ã_x0082_\x83Ã_x0083_\x82Ã_x0082_\x82Ã_x0083_\x83Ã_x0082_\x82Ã_x0083_\x82Ã_x0082_\x92t even dare to miss trying the variety of flavours in pan - I personally have tried all ! To name them chocolate pan , Rose pan , Malai pan etc ...\nP.s- I have forgotten all the names Coz the moment I take the pan in my mouth I am done . I donÃ_x0083_\x83Ã_x0082_\x83Ã_x0083_\x82Ã_x0082_\x82Ã_x0083_\x83Ã_x0082_\x82Ã_x0083_\x82Ã_x0082_\x92t remember anything hehe ?'), ('Rated 2.0', "RATED\n  Visited empire on a Sunday night and had a drab experience. There's nothing enthralling about the ambience but it's quite spacious. Coming to the food, we ordered chicken biryani, mutton biryani and chicken thali. The biryani here is not as flavourful as it ought to be. I'd rather prefer it to be spicier.\nThe thali came with paratha which was ridiculously hard, the sweet dish was very bland. The menu mentioned ghee rice but I received plain white rice which again was a let down. Chicken tikka masala was pretty good. The service here was extremely slow too.\nDefinitely won't be heading back."), ('Rated 4.0', 'RATED\n  Go here usually late nights for dinner with friends after playing badminton. Not many options for vegetarians but we are happy with our regular order.\n\nWe usually get Ghee chapati, coin parota with paneer butter masala. Then order Ghee rice.\n\nWe get any drinks or shakes, which are pretty good.\n\nService is good too'), ('Rated 3.0', "RATED\n  Like all Empire outlets this one is renowned for great meat dishes. Great location (many cross roads around for parking) and the food is always fresh and fast moving.\nBut one afternoon I went there with some vegetarian friends and the veg food was terrible. The non veg dishes such as mutton biryani, chicken kadai and chicken skewers were delicious though. The reason I'm rating it 3 is because I want them to focus on veg dishes too.\nThe service is always fast and the value for money is great. Continue to please meat lovers but please don't forget the vegetarians."), ('Rated 4.0', 'RATED\n  Good food and ambience.... where as u get to see food all around haha kidding ! Delicious grilled chicken &amp; shawarma... Must order chilly chicken , pepper chicken , bhasha fish ... awh thatÃ_x0083_\x83Ã_x0082_\x83Ã_x0083_\x82Ã_x0082_\x82Ã_x0083_\x83Ã_x0082_\x82Ã_x0083_\x82Ã_x0082_\x92s spicy n my most Favourite. Nice to try anjal tawa fry .... and can pair all these up with simple ghee rice and a pulpy grape juice for a drink . Lastly when u come out of restaurant donÃ_x0083_\x83Ã_x0082_\x83Ã_x0083_\x82Ã_x0082_\x82Ã_x0083_\x83Ã_x0082_\x82Ã_x0083_\x82Ã_x0082_\x92t even dare to miss trying the variety of flavours in pan - I personally have tried all ! To name them chocolate pan , Rose pan , Malai pan etc ...\nP.s- I have forgotten all the names Coz the moment I take the pan in my mouth I am done . I donÃ_x0083_\x83Ã_x0082_\x83Ã_x0083_\x82Ã_x0082_\x82Ã_x0083_\x83Ã_x0082_\x82Ã_x0083_\x82Ã_x0082_\x92t remember anything hehe ?'), ('Rated 2.0', "RATED\n  Visited empire on a Sunday night and had a drab experience. There's nothing enthralling about the ambience but it's quite spacious. Coming to the food, we ordered chicken biryani, mutton biryani and chicken thali. The biryani here is not as flavourful as it ought to be. I'd rather prefer it to be spicier.\nThe thali came with paratha which was ridiculously hard, the sweet dish was very bland. The menu mentioned ghee rice but I received plain white rice which again was a let down. Chicken tikka masala was pretty good. The service here was extremely slow too.\nDefinitely won't be heading back."), ('Rated 4.0', 'RATED\n  Go here usually late nights for dinner with friends after playing badminton. Not many options for vegetarians but we are happy with our regular order.\n\nWe usually get Ghee chapati, coin parota with paneer butter masala. Then order Ghee rice.\n\nWe get any drinks or shakes, which are pretty good.\n\nService is good too'), ('Rated 3.0', "RATED\n  Like all Empire outlets this one is renowned for great meat dishes. Great location (many cross roads around for parking) and the food is always fresh and fast moving.\nBut one afternoon I went there with some vegetarian friends and the veg food was terrible. The non veg dishes such as mutton biryani, chicken kadai and chicken skewers were delicious though. The reason I'm rating it 3 is because I want them to focus on veg dishes too.\nThe service is always fast and the value for money is great. Continue to please meat lovers but please don't forget the vegetarians."), ('Rated 4.0', 'RATED\n  Good food and ambience.... where as u get to see food all around haha kidding ! Delicious grilled chicken &amp; shawarma... Must order chilly chicken , pepper chicken , bhasha fish ... awh thatÃ_x0083_\x83Ã_x0082_\x83Ã_x0083_\x82Ã_x0082_\x82Ã_x0083_\x83Ã_x0082_\x82Ã_x0083_\x82Ã_x0082_\x92s spicy n my most Favourite. Nice to try anjal tawa fry .... and can pair all these up with simple ghee rice and a pulpy grape juice for a drink . Lastly when u come out of restaurant donÃ_x0083_\x83Ã_x0082_\x83Ã_x0083_\x82Ã_x0082_\x82Ã_x0083_\x83Ã_x0082_\x82Ã_x0083_\x82Ã_x0082_\x92t even dare to miss trying the variety of flavours in pan - I personally have tried all ! To name them chocolate pan , Rose pan , Malai pan etc ...\nP.s- I have forgotten all the names Coz the moment I take the pan in my mouth I am done . I donÃ_x0083_\x83Ã_x0082_\x83Ã_x0083_\x82Ã_x0082_\x82Ã_x0083_\x83Ã_x0082_\x82Ã_x0083_\x82Ã_x0082_\x92t remember anything hehe ?'), ('Rated 2.0', "RATED\n  Visited empire on a Sunday night and had a drab experience. There's nothing enthralling about the ambience but it's quite spacious. Coming to the food, we ordered chicken biryani, mutton biryani and chicken thali. The biryani here is not as flavourful as it ought to be. I'd rather prefer it to be spicier.\nThe thali came with paratha which was ridiculously hard, the sweet dish was very bland. The menu mentioned ghee rice but I received plain white rice which again was a let down. Chicken tikka masala was pretty good. The service here was extremely slow too.\nDefinitely won't be heading back."), ('Rated 4.0', 'RATED\n  Go here usually late nights for dinner with friends after playing badminton. Not many options for vegetarians but we are happy with our regular order.\n\nWe usually get Ghee chapati, coin parota with paneer butter masala. Then order Ghee rice.\n\nWe get any drinks or shakes, which are pretty good.\n\nService is good too'), ('Rated 3.0', "RATED\n  Like all Empire outlets this one is renowned for great meat dishes. Great location (many cross roads around for parking) and the food is always fresh and fast moving.\nBut one afternoon I went there with some vegetarian friends and the veg food was terrible. The non veg dishes such as mutton biryani, chicken kadai and chicken skewers were delicious though. The reason I'm rating it 3 is because I want them to focus on veg dishes too.\nThe service is always fast and the value for money is great. Continue to please meat lovers but please don't forget the vegetarians."), ('Rated 4.0', 'RATED\n  Good food and ambience.... where as u get to see food all around haha kidding ! Delicious grilled chicken &amp; shawarma... Must order chilly chicken , pepper chicken , bhasha fish ... awh thatÃ_x0083_\x83Ã_x0082_\x83Ã_x0083_\x82Ã_x0082_\x82Ã_x0083_\x83Ã_x0082_\x82Ã_x0083_\x82Ã_x0082_\x92s spicy n my most Favourite. Nice to try anjal tawa fry .... and can pair all these up with simple ghee rice and a pulpy grape juice for a drink . Lastly when u come out of restaurant donÃ_x0083_\x83Ã_x0082_\x83Ã_x0083_\x82Ã_x0082_\x82Ã_x0083_\x83Ã_x0082_\x82Ã_x0083_\x82Ã_x0082_\x92t even dare to miss trying the variety of flavours in pan - I personally have tried all ! To name them chocolate pan , Rose pan , Malai pan etc ...\nP.s- I have forgotten all the names Coz the moment I take the pan in my mouth I am done . I donÃ_x0083_\x83Ã_x0082_\x83Ã_x0083_\x82Ã_x0082_\x82Ã_x0083_\x83Ã_x0082_\x82Ã_x0083_\x82Ã_x0082_\x92t remember anything hehe ?'), ('Rated 2.0', "RATED\n  Visited empire on a Sunday night and had a drab experience. There's nothing enthralling about the ambience but it's quite spacious. Coming to the food, we ordered chicken biryani, mutton biryani and chicken thali. The biryani here is not as flavourful as it ought to be. I'd rather prefer it to be spicier.\nThe thali came with paratha which was ridiculously hard, the sweet dish was very bland. The menu mentioned ghee rice but I received plain white rice which again was a let down. Chicken tikka masala was pretty good. The service here was extremely slow too.\nDefinitely won't be heading back."), ('Rated 4.0', 'RATED\n  Go here usually late nights for dinner with friends after playing badminton. Not many options for vegetarians but we are happy with our regular order.\n\nWe usually get Ghee chapati, coin parota with paneer butter masala. Then order Ghee rice.\n\nWe get any drinks or shakes, which are pretty good.\n\nService is good too'), ('Rated 3.0', "RATED\n  Like all Empire outlets this one is renowned for great meat dishes. Great location (many cross roads around for parking) and the food is always fresh and fast moving.\nBut one afternoon I went there with some vegetarian friends and the veg food was terrible. The non veg dishes such as mutton biryani, chicken kadai and chicken skewers were delicious though. The reason I'm rating it 3 is because I want them to focus on veg dishes too.\nThe service is always fast and the value for money is great. Continue to please meat lovers but please don't forget the vegetarians."), ('Rated 4.0', 'RATED\n  Good food and ambience.... where as u get to see food all around haha kidding ! Delicious grilled chicken &amp; shawarma... Must order chilly chicken , pepper chicken , bhasha fish ... awh thatÃ_x0083_\x83Ã_x0082_\x83Ã_x0083_\x82Ã_x0082_\x82Ã_x0083_\x83Ã_x0082_\x82Ã_x0083_\x82Ã_x0082_\x92s spicy n my most Favourite. Nice to try anjal tawa fry .... and can pair all these up with simple ghee rice and a pulpy grape juice for a drink . Lastly when u come out of restaurant donÃ_x0083_\x83Ã_x0082_\x83Ã_x0083_\x82Ã_x0082_\x82Ã_x0083_\x83Ã_x0082_\x82Ã_x0083_\x82Ã_x0082_\x92t even dare to miss trying the variety of flavours in pan - I personally have tried all ! To name them chocolate pan , Rose pan , Malai pan etc ...\nP.s- I have forgotten all the names Coz the moment I take the pan in my mouth I am done . I donÃ_x0083_\x83Ã_x0082_\x83Ã_x0083_\x82Ã_x0082_\x82Ã_x0083_\x83Ã_x0082_\x82Ã_x0083_\x82Ã_x0082_\x92t remember anything hehe ?'), ('Rated 2.0', "RATED\n  Visited empire on a Sunday night and had a drab experience. There's nothing enthralling about the ambience but it's quite spacious. Coming to the food, we ordered chicken biryani, mutton biryani and chicken thali. The biryani here is not as flavourful as it ought to be. I'd rather prefer it to be spicier.\nThe thali came with paratha which was ridiculously hard, the sweet dish was very bland. The menu mentioned ghee rice but I received plain white rice which again was a let down. Chicken tikka masala was pretty good. The service here was extremely slow too.\nDefinitely won't be heading back."), ('Rated 4.0', 'RATED\n  Go here usually late nights for dinner with friends after playing badminton. Not many options for vegetarians but we are happy with our regular order.\n\nWe usually get Ghee chapati, coin parota with paneer butter masala. Then order Ghee rice.\n\nWe get any drinks or shakes, which are pretty good.\n\nService is good too'), ('Rated 3.0', "RATED\n  Like all Empire outlets this one is renowned for great meat dishes. Great location (many cross roads around for parking) and the food is always fresh and fast moving.\nBut one afternoon I went there with some vegetarian friends and the veg food was terrible. The non veg dishes such as mutton biryani, chicken kadai and chicken skewers were delicious though. The reason I'm rating it 3 is because I want them to focus on veg dishes too.\nThe service is always fast and the value for money is great. Continue to please meat lovers but please don't forget the vegetarians."), ('Rated 4.0', 'RATED\n  Good food and ambience.... where as u get to see food all around haha kidding ! Delicious grilled chicken &amp; shawarma... Must order chilly chicken , pepper chicken , bhasha fish ... awh thatÃ_x0083_\x83Ã_x0082_\x83Ã_x0083_\x82Ã_x0082_\x82Ã_x0083_\x83Ã_x0082_\x82Ã_x0083_\x82Ã_x0082_\x92s spicy n my most Favourite. Nice to try anjal tawa fry .... and can pair all these up with simple ghee rice and a pulpy grape juice for a drink . Lastly when u come out of restaurant donÃ_x0083_\x83Ã_x0082_\x83Ã_x0083_\x82Ã_x0082_\x82Ã_x0083_\x83Ã_x0082_\x82Ã_x0083_\x82Ã_x0082_\x92t even dare to miss trying the variety of flavours in pan - I personally have tried all ! To name them chocolate pan , Rose pan , Malai pan etc ...\nP.s- I have forgotten all the names Coz the moment I take the pan in my mouth I am done . I donÃ_x0083_\x83Ã_x0082_\x83Ã_x0083_\x82Ã_x0082_\x82Ã_x0083_\x83Ã_x0082_\x82Ã_x0083_\x82Ã_x0082_\x92t remember anything hehe ?'), ('Rated 2.0', "RATED\n  Visited empire on a Sunday night and had a drab experience. There's nothing enthralling about the ambience but it's quite spacious. Coming to the food, we ordered chicken biryani, mutton biryani and chicken thali. The biryani here is not as flavourful as it ought to be. I'd rather prefer it to be spicier.\nThe thali came with paratha which was ridiculously hard, the sweet dish was very bland. The menu mentioned ghee rice but I received plain white rice which again was a let down. Chicken tikka masala was pretty good. The service here was extremely slow too.\nDefinitely won't be heading back."), ('Rated 4.0', 'RATED\n  Go here usually late nights for dinner with friends after playing badminton. Not many options for vegetarians but we are happy with our regular order.\n\nWe usually get Ghee chapati, coin parota with paneer butter masala. Then order Ghee rice.\n\nWe get any drinks or shakes, which are pretty good.\n\nService is good too'), ('Rated 3.0', "RATED\n  Like all Empire outlets this one is renowned for great meat dishes. Great location (many cross roads around for parking) and the food is always fresh and fast moving.\nBut one afternoon I went there with some vegetarian friends and the veg food was terrible. The non veg dishes such as mutton biryani, chicken kadai and chicken skewers were delicious though. The reason I'm rating it 3 is because I want them to focus on veg dishes too.\nThe service is always fast and the value for money is great. Continue to please meat lovers but please don't forget the vegetarians."), ('Rated 4.0', 'RATED\n  Good food and ambience.... where as u get to see food all around haha kidding ! Delicious grilled chicken &amp; shawarma... Must order chilly chicken , pepper chicken , bhasha fish ... awh thatÃ_x0083_\x83Ã_x0082_\x83Ã_x0083_\x82Ã_x0082_\x82Ã_x0083_\x83Ã_x0082_\x82Ã_x0083_\x82Ã_x0082_\x92s spicy n my most Favourite. Nice to try anjal tawa fry .... and can pair all these up with simple ghee rice and a pulpy grape juice for a drink . Lastly when u come out of restaurant donÃ_x0083_\x83Ã_x0082_\x83Ã_x0083_\x82Ã_x0082_\x82Ã_x0083_\x83Ã_x0082_\x82Ã_x0083_\x82Ã_x0082_\x92t even dare to miss trying the variety of flavours in pan - I personally have tried all ! To name them chocolate pan , Rose pan , Malai pan etc ...\nP.s- I have forgotten all the names Coz the moment I take the pan in my mouth I am done . I donÃ_x0083_\x83Ã_x0082_\x83Ã_x0083_\x82Ã_x0082_\x82Ã_x0083_\x83Ã_x0082_\x82Ã_x0083_\x82Ã_x0082_\x92t remember anything hehe ?'), ('Rated 2.0', "RATED\n  Visited empire on a Sunday night and had a drab experience. There's nothing enthralling about the ambience but it's quite spacious. Coming to the food, we ordered chicken biryani, mutton biryani and chicken thali. The biryani here is not as flavourful as it ought to be. I'd rather prefer it to be spicier.\nThe thali came with paratha which was ridiculously hard, the sweet dish was very bland. The menu mentioned ghee rice but I received plain white rice which again was a let down. Chicken tikka masala was pretty good. The service here was extremely slow too.\nDefinitely won't be heading back."), ('Rated 4.0', 'RATED\n  Go here usually late nights for dinner with friends after playing badminton. Not many options for vegetarians but we are happy with our regular order.\n\nWe usually get Ghee chapati, coin parota with paneer butter masala. Then order Ghee rice.\n\nWe get any drinks or shakes, which are pretty good.\n\nService is good too'), ('Rated 3.0', "RATED\n  Like all Empire outlets this one is renowned for great meat dishes. Great location (many cross roads around for parking) and the food is always fresh and fast moving.\nBut one afternoon I went there with some vegetarian friends and the veg food was terrible. The non veg dishes such as mutton biryani, chicken kadai and chicken skewers were delicious though. The reason I'm rating it 3 is because I want them to focus on veg dishes too.\nThe service is always fast and the value for money is great. Continue to please meat lovers but please don't forget the vegetarians."), ('Rated 4.0', 'RATED\n  Good food and ambience.... where as u get to see food all around haha kidding ! Delicious grilled chicken &amp; shawarma... Must order chilly chicken , pepper chicken , bhasha fish ... awh thatÃ_x0083_\x83Ã_x0082_\x83Ã_x0083_\x82Ã_x0082_\x82Ã_x0083_\x83Ã_x0082_\x82Ã_x0083_\x82Ã_x0082_\x92s spicy n my most Favourite. Nice to try anjal tawa fry .... and can pair all these up with simple ghee rice and a pulpy grape juice for a drink . Lastly when u come out of restaurant donÃ_x0083_\x83Ã_x0082_\x83Ã_x0083_\x82Ã_x0082_\x82Ã_x0083_\x83Ã_x0082_\x82Ã_x0083_\x82Ã_x0082_\x92t even dare to miss trying the variety of flavours in pan - I personally have tried all ! To name them chocolate pan , Rose pan , Malai pan etc ...\nP.s- I have forgotten all the names Coz the moment I take the pan in my mouth I am done . I donÃ_x0083_\x83Ã_x0082_\x83Ã_x0083_\x82Ã_x0082_\x82Ã_x0083_\x83Ã_x0082_\x82Ã_x0083_\x82Ã_x0082_\x92t remember anything hehe ?'), ('Rated 2.0', "RATED\n  Visited empire on a Sunday night and had a drab experience. There's nothing enthralling about the ambience but it's quite spacious. Coming to the food, we ordered chicken biryani, mutton biryani and chicken thali. The biryani here is not as flavourful as it ought to be. I'd rather prefer it to be spicier.\nThe thali came with paratha which was ridiculously hard, the sweet dish was very bland. The menu mentioned ghee rice but I received plain white rice which again was a let down. Chicken tikka masala was pretty good. The service here was extremely slow too.\nDefinitely won't be heading back."), ('Rated 4.0', 'RATED\n  Go here usually late nights for dinner with friends after playing badminton. Not many options for vegetarians but we are happy with our regular order.\n\nWe usually get Ghee chapati, coin parota with paneer butter masala. Then order Ghee rice.\n\nWe get any drinks or shakes, which are pretty good.\n\nService is good too'), ('Rated 3.0', "RATED\n  Like all Empire outlets this one is renowned for great meat dishes. Great location (many cross roads around for parking) and the food is always fresh and fast moving.\nBut one afternoon I went there with some vegetarian friends and the veg food was terrible. The non veg dishes such as mutton biryani, chicken kadai and chicken skewers were delicious though. The reason I'm rating it 3 is because I want them to focus on veg dishes too.\nThe service is always fast and the value for money is great. Continue to please meat lovers but please don't forget the vegetarians."), ('Rated 4.0', 'RATED\n  Good food and ambience.... where as u get to see food all around haha kidding ! Delicious grilled chicken &amp; shawarma... Must order chilly chicken , pepper chicken , bhasha fish ... awh thatÃ_x0083_\x83Ã_x0082_\x83Ã_x0083_\x82Ã_x0082_\x82Ã_x0083_\x83Ã_x0082_\x82Ã_x0083_\x82Ã_x0082_\x92s spicy n my most Favourite. Nice to try anjal tawa fry .... and can pair all these up with simple ghee rice and a pulpy grape juice for a drink . Lastly when u come out of restaurant donÃ_x0083_\x83Ã_x0082_\x83Ã_x0083_\x82Ã_x0082_\x82Ã_x0083_\x83Ã_x0082_\x82Ã_x0083_\x82Ã_x0082_\x92t even dare to miss trying the variety of flavours in pan - I personally have tried all ! To name them chocolate pan , Rose pan , Malai pan etc ...\nP.s- I have forgotten all the names Coz the moment I take the pan in my mouth I am done . I donÃ_x0083_\x83Ã_x0082_\x83Ã_x0083_\x82Ã_x0082_\x82Ã_x0083_\x83Ã_x0082_\x82Ã_x0083_\x82Ã_x0082_\x92t remember anything hehe ?'), ('Rated 2.0', "RATED\n  Visited empire on a Sunday night and had a drab experience. There's nothing enthralling about the ambience but it's quite spacious. Coming to the food, we ordered chicken biryani, mutton biryani and chicken thali. The biryani here is not as flavourful as it ought to be. I'd rather prefer it to be spicier.\nThe thali came with paratha which was ridiculously hard, the sweet dish was very bland. The menu mentioned ghee rice but I received plain white rice which again was a let down. Chicken tikka masala was pretty good. The service here was extremely slow too.\nDefinitely won't be heading back."), ('Rated 4.0', "RATED\n  The food was good and the ambience was quite impressive too. The service also was up to the mark, although I wanted to have the buffet but wasn't able to because I was 10 minutes late."), ('Rated 4.0', "RATED\n  Okay this review is mainly about the shaadi ka biryani (mutton). Lived the taste. We had taken a home delivery of this through zomatogold. No complaints on the service and delivery.\n\nOther than that, been to empire a couple of times. Food depends on the day and the time I guess. Sometimes it's really good and at other times I have found hair in the food. And they do tend to make all the curries spicy."), ('Rated 2.0', "RATED\n  Empire is quite popular name in Bangalore and u can easily locate this one in Indiranagar, Jayanagar, Bannerghatta Road, Koramangla, Shivajinagar and other places too.\n\nBeen here for a lunch yesterday at this Jayanagar Outlet. Quite a pocket friendly place, empire is - always. Buffet for 199, isn't that a great deal? The taste and quantity is authentic based on the price tag attached to them. The buffet spread remains same as is from ages and no change in variety or taste. The coke served was not chilled one, and the staff hesitated to even answer when we asked them to serve a chilled one. So 1 start less for that. Ambience was good enough for a buffet. The sweet was not tasty.\n\nAnd along with buffet, we tried tawa fry pomfret which was too bad. We didn't dare to order anything more after we were disappointed with that. So 2 stars less for this.\n\nAnyways this huge chain is visitable once in a while. Can give it a try."), ('Rated 3.0', "RATED\n  Tried buffet, veg for me, non veg for my brother.\nTaste: 2/5\nQuantity: 5/5\nQuality: 2/5\nI wanted my brother who came to Bangalore have a good time. So I decided to bring him here so that he could eat all the chicken he can.\nThere were around 20 items in the buffet. We were given complimentary cola, which was not cold.I was been so I could only eat dal and rice. Which tasted horrible.\nI atleast thought he might like chicken, but he didn't. He said that chicken tasted weird and they have put a lot of baking soda in it. He got full after eating 2 pieces. Extra money for icecream was not worth it as you get only 1 scoop worth 15?."), ('Rated 5.0', 'RATED\n  We enjoyed our dinner, grilled chicken was good, with tandoori roti good combination, always a good experience, good support from staff. Try their kabab'), ('Rated 4.0', "RATED\n  The food was good and the ambience was quite impressive too. The service also was up to the mark, although I wanted to have the buffet but wasn't able to because I was 10 minutes late."), ('Rated 4.0', "RATED\n  Okay this review is mainly about the shaadi ka biryani (mutton). Lived the taste. We had taken a home delivery of this through zomatogold. No complaints on the service and delivery.\n\nOther than that, been to empire a couple of times. Food depends on the day and the time I guess. Sometimes it's really good and at other times I have found hair in the food. And they do tend to make all the curries spicy."), ('Rated 2.0', "RATED\n  Empire is quite popular name in Bangalore and u can easily locate this one in Indiranagar, Jayanagar, Bannerghatta Road, Koramangla, Shivajinagar and other places too.\n\nBeen here for a lunch yesterday at this Jayanagar Outlet. Quite a pocket friendly place, empire is - always. Buffet for 199, isn't that a great deal? The taste and quantity is authentic based on the price tag attached to them. The buffet spread remains same as is from ages and no change in variety or taste. The coke served was not chilled one, and the staff hesitated to even answer when we asked them to serve a chilled one. So 1 start less for that. Ambience was good enough for a buffet. The sweet was not tasty.\n\nAnd along with buffet, we tried tawa fry pomfret which was too bad. We didn't dare to order anything more after we were disappointed with that. So 2 stars less for this.\n\nAnyways this huge chain is visitable once in a while. Can give it a try."), ('Rated 3.0', "RATED\n  Tried buffet, veg for me, non veg for my brother.\nTaste: 2/5\nQuantity: 5/5\nQuality: 2/5\nI wanted my brother who came to Bangalore have a good time. So I decided to bring him here so that he could eat all the chicken he can.\nThere were around 20 items in the buffet. We were given complimentary cola, which was not cold.I was been so I could only eat dal and rice. Which tasted horrible.\nI atleast thought he might like chicken, but he didn't. He said that chicken tasted weird and they have put a lot of baking soda in it. He got full after eating 2 pieces. Extra money for icecream was not worth it as you get only 1 scoop worth 15?."), ('Rated 5.0', 'RATED\n  We enjoyed our dinner, grilled chicken was good, with tandoori roti good combination, always a good experience, good support from staff. Try their kabab'), ('Rated 4.0', "RATED\n  The food was good and the ambience was quite impressive too. The service also was up to the mark, although I wanted to have the buffet but wasn't able to because I was 10 minutes late."), ('Rated 4.0', "RATED\n  Okay this review is mainly about the shaadi ka biryani (mutton). Lived the taste. We had taken a home delivery of this through zomatogold. No complaints on the service and delivery.\n\nOther than that, been to empire a couple of times. Food depends on the day and the time I guess. Sometimes it's really good and at other times I have found hair in the food. And they do tend to make all the curries spicy."), ('Rated 2.0', "RATED\n  Empire is quite popular name in Bangalore and u can easily locate this one in Indiranagar, Jayanagar, Bannerghatta Road, Koramangla, Shivajinagar and other places too.\n\nBeen here for a lunch yesterday at this Jayanagar Outlet. Quite a pocket friendly place, empire is - always. Buffet for 199, isn't that a great deal? The taste and quantity is authentic based on the price tag attached to them. The buffet spread remains same as is from ages and no change in variety or taste. The coke served was not chilled one, and the staff hesitated to even answer when we asked them to serve a chilled one. So 1 start less for that. Ambience was good enough for a buffet. The sweet was not tasty.\n\nAnd along with buffet, we tried tawa fry pomfret which was too bad. We didn't dare to order anything more after we were disappointed with that. So 2 stars less for this.\n\nAnyways this huge chain is visitable once in a while. Can give it a try."), ('Rated 3.0', "RATED\n  Tried buffet, veg for me, non veg for my brother.\nTaste: 2/5\nQuantity: 5/5\nQuality: 2/5\nI wanted my brother who came to Bangalore have a good time. So I decided to bring him here so that he could eat all the chicken he can.\nThere were around 20 items in the buffet. We were given complimentary cola, which was not cold.I was been so I could only eat dal and rice. Which tasted horrible.\nI atleast thought he might like chicken, but he didn't. He said that chicken tasted weird and they have put a lot of baking soda in it. He got full after eating 2 pieces. Extra money for icecream was not worth it as you get only 1 scoop worth 15?."), ('Rated 5.0', 'RATED\n  We enjoyed our dinner, grilled chicken was good, with tandoori roti good combination, always a good experience, good support from staff. Try their kabab'), ('Rated 4.0', "RATED\n  The food was good and the ambience was quite impressive too. The service also was up to the mark, although I wanted to have the buffet but wasn't able to because I was 10 minutes late."), ('Rated 4.0', "RATED\n  Okay this review is mainly about the shaadi ka biryani (mutton). Lived the taste. We had taken a home delivery of this through zomatogold. No complaints on the service and delivery.\n\nOther than that, been to empire a couple of times. Food depends on the day and the time I guess. Sometimes it's really good and at other times I have found hair in the food. And they do tend to make all the curries spicy."), ('Rated 2.0', "RATED\n  Empire is quite popular name in Bangalore and u can easily locate this one in Indiranagar, Jayanagar, Bannerghatta Road, Koramangla, Shivajinagar and other places too.\n\nBeen here for a lunch yesterday at this Jayanagar Outlet. Quite a pocket friendly place, empire is - always. Buffet for 199, isn't that a great deal? The taste and quantity is authentic based on the price tag attached to them. The buffet spread remains same as is from ages and no change in variety or taste. The coke served was not chilled one, and the staff hesitated to even answer when we asked them to serve a chilled one. So 1 start less for that. Ambience was good enough for a buffet. The sweet was not tasty.\n\nAnd along with buffet, we tried tawa fry pomfret which was too bad. We didn't dare to order anything more after we were disappointed with that. So 2 stars less for this.\n\nAnyways this huge chain is visitable once in a while. Can give it a try."), ('Rated 3.0', "RATED\n  Tried buffet, veg for me, non veg for my brother.\nTaste: 2/5\nQuantity: 5/5\nQuality: 2/5\nI wanted my brother who came to Bangalore have a good time. So I decided to bring him here so that he could eat all the chicken he can.\nThere were around 20 items in the buffet. We were given complimentary cola, which was not cold.I was been so I could only eat dal and rice. Which tasted horrible.\nI atleast thought he might like chicken, but he didn't. He said that chicken tasted weird and they have put a lot of baking soda in it. He got full after eating 2 pieces. Extra money for icecream was not worth it as you get only 1 scoop worth 15?."), ('Rated 5.0', 'RATED\n  We enjoyed our dinner, grilled chicken was good, with tandoori roti good combination, always a good experience, good support from staff. Try their kabab'), ('Rated 5.0', 'RATED\n  Excellent food. Very very affordable thanks to Zomato gold. Butter chicken full is totally worth it, amazing quantity paired with some of the best Malabar parotas will make your day. Service was polite and professional. Prawns were small but very well flavored.'), ('Rated 3.0', "RATED\n \nDon't miss the Shawarma roll, if you go to any empire outlets.\nBiryani is good too.\nI'd ordered for Chicken lollipop, it was good.\nAmbience is average.\nService average.\nThere's nothing wow about this place, but it's good enough."), ('Rated 4.0', 'RATED\n  I went for lunch to this place. There is certainlyol doubt that empire is famous for its Kerala food and it has always been great experience to dine here.\nReasonable price. Quick service. Great food. Good quantity.\nAnd they have Zomato gold too! Empire Bellandur is yet to get that though.'), ('Rated 5.0', 'RATED\n  Loved chicken wings severed today. Great place to hangout for all non vegetarians,...................................................................................')]</t>
  </si>
  <si>
    <t>https://www.zomato.com/bangalore/chaatimes-basavanagudi?context=eyJzZSI6eyJlIjpbIjE4NjE4MzQzIiwiNTczMjUiLCI1NTM5NyIsIjE4NTYzMDk3Iiw1Njg4MywiMTgzMDc4MDYiLCI1ODYzNiIsIjUzNjAxIiwiMTg1NjU2NzkiLCIxODU1OTg5NyIsIjE4Njk3MjExIiwiNTIyNTUiLCI1MTM0OCIsIjE4MzcxMjcyIiwiMTg3ODIyMDkiLCIxODc4Nzg4MyIsIjE4MDg5NjgyIiwiMTg1MjE5MTIiLCI1NjA5OCIsIjE4MDg5NjkzIl0sInQiOiJEZWxpdmVyeSBSZXN0YXVyYW50cyBpbiBCYW5hc2hhbmthcmkifX0=</t>
  </si>
  <si>
    <t>39, 3rd Main,4th Cross, Hanumanth Nagar, Near, Basavanagudi, Bangalore</t>
  </si>
  <si>
    <t>Chaatimes</t>
  </si>
  <si>
    <t>+91 8884232233</t>
  </si>
  <si>
    <t>Dabeli, Faluda, Masala Poori, Sandwiches, Tokri Chaat, Pav Bhaji, Dahipuri</t>
  </si>
  <si>
    <t>Street Food, Fast Food</t>
  </si>
  <si>
    <t>200.0'</t>
  </si>
  <si>
    <t>[('Rated 4.0', 'RATED\n  Ordered pack of dabeli for rs.49 today. The packing was neat. The size of dabeli was to the mark. Taste was just yum. Over all value for money :)'), ('Rated 4.0', 'RATED\n  Best place for eating chats, basket chaat and tokri chaat are the best here you can eat ,value for money and good ambience, well maintained.')]</t>
  </si>
  <si>
    <t>https://www.zomato.com/bangalore/mcdonalds-banashankari?context=eyJzZSI6eyJlIjpbIjU1Mzk3IiwiMTg1NjMwOTciLCI1Njg4MyIsIjE4MzA3ODA2Iiw1ODYzNiwiNTM2MDEiLCIxODU2NTY3OSIsIjE4NTU5ODk3IiwiMTg2OTcyMTEiLCI1MjI1NSIsIjUxMzQ4IiwiMTgzNzEyNzIiLCIxODc4MjIwOSIsIjE4Nzg3ODgzIiwiMTgwODk2ODIiLCIxODUyMTkxMiIsIjU2MDk4IiwiMTgwODk2OTMiXSwidCI6IkRlbGl2ZXJ5IFJlc3RhdXJhbnRzIGluIEJhbmFzaGFua2FyaSJ9fQ==</t>
  </si>
  <si>
    <t>2466, Bhaskar Grand Tower, 24th Cross, Opposite BDA Complex, Banashankari, Bangalore</t>
  </si>
  <si>
    <t>McDonald's</t>
  </si>
  <si>
    <t>080 66000666
080 42005285</t>
  </si>
  <si>
    <t>Burgers, Fries, Hot Chocolate</t>
  </si>
  <si>
    <t>Burger, Fast Food</t>
  </si>
  <si>
    <t>[('Rated 4.0', 'RATED\n  Perfect place to have burger , coke and fries..\nThis place provides the best and delicious burger..\n\nGood place to hangout with friends\nGood ambience\nPleasant place'), ('Rated 4.0', "RATED\n  It's a good spacious place, with good service. you also have the extra element of coffee and ice cream some sort of counter, which is not there in any other outlet!\nThe food is pretty much the same as any other mcd outlet.")]</t>
  </si>
  <si>
    <t>https://www.zomato.com/bangalore/dominos-pizza-1-banashankari?context=eyJzZSI6eyJlIjpbIjE4NTYzMDk3IiwiNTY4ODMiLCIxODMwNzgwNiIsIjU4NjM2Iiw1MzYwMSwiMTg1NjU2NzkiLCIxODU1OTg5NyIsIjE4Njk3MjExIiwiNTIyNTUiLCI1MTM0OCIsIjE4MzcxMjcyIiwiMTg3ODIyMDkiLCIxODc4Nzg4MyIsIjE4MDg5NjgyIiwiMTg1MjE5MTIiLCI1NjA5OCIsIjE4MDg5NjkzIl0sInQiOiJEZWxpdmVyeSBSZXN0YXVyYW50cyBpbiBCYW5hc2hhbmthcmkifX0=</t>
  </si>
  <si>
    <t>645, 1st Floor, 24th Cross, 24th Main, 2nd Stage, Banashankari, Bangalore</t>
  </si>
  <si>
    <t>Domino's Pizza</t>
  </si>
  <si>
    <t>080 26710070
18602100000</t>
  </si>
  <si>
    <t>Pane Pizza, Lava Cake, Pasta, Stuffed Garlic Bread, Chocolava Cake, Tacos</t>
  </si>
  <si>
    <t>Pizza, Fast Food</t>
  </si>
  <si>
    <t>[('Rated 3.0', "RATED\n  I visit regularly with family.service here is not that great\nWen it comes to pizza must try pizza's are\n1)veg loaded\n2) zingy parcel\n3) single topping pizza (my fav are Panner onion and capsicum.\n4)white sauce pasta\nChocolate lava cake is not that great I give a 3star"), ('Rated 5.0', "RATED\n  Everyone knows Domino's, the pizzas are great, the garlic bread is simply AMAZING. love the chocolate lava cake.\nThis time I had a cheese burst pizza. It was super delicious!! A must have."), ('Rated 3.0', 'RATED\n  Food - 8/10\nService - 7/10\nAmbience - 8/10\nCost - 8/10\n\nLike any other dominos they have the same type of sitting arrangements but here the staff is more co-operative and active. They always try keep their place clean and hygienic.'), ('Rated 4.0', "RATED\n  Really small and clumsy place, it's in the first floor and you wouldn't spot it instantaneously.\nservice and food is the same as other standard domino's outlet."), ('Rated 4.0', 'RATED\n  These guys do better taste than any other dominos outlet. Place and ambience also is good. My request to all dominos outlets is to keep a lot of plants in and out of their outlets in order to have a better environment.')]</t>
  </si>
  <si>
    <t>https://www.zomato.com/bangalore/onesta-banashankari?context=eyJzZSI6eyJlIjpbIjU2ODgzIiwiMTgzMDc4MDYiLCI1ODYzNiIsIjUzNjAxIiwxODU2NTY3OSwiMTg1NTk4OTciLCIxODY5NzIxMSIsIjUyMjU1IiwiNTEzNDgiLCIxODM3MTI3MiIsIjE4NzgyMjA5IiwiMTg3ODc4ODMiLCIxODA4OTY4MiIsIjE4NTIxOTEyIiwiNTYwOTgiLCIxODA4OTY5MyJdLCJ0IjoiRGVsaXZlcnkgUmVzdGF1cmFudHMgaW4gQmFuYXNoYW5rYXJpIn19</t>
  </si>
  <si>
    <t>https://www.zomato.com/bangalore/hotboxit-banashankari?context=eyJzZSI6eyJlIjpbIjE4MzA3ODA2IiwiNTg2MzYiLCI1MzYwMSIsIjE4NTY1Njc5IiwxODU1OTg5NywiMTg2OTcyMTEiLCI1MjI1NSIsIjUxMzQ4IiwiMTgzNzEyNzIiLCIxODc4MjIwOSIsIjE4Nzg3ODgzIiwiMTgwODk2ODIiLCIxODUyMTkxMiIsIjU2MDk4IiwiMTgwODk2OTMiXSwidCI6IkRlbGl2ZXJ5IFJlc3RhdXJhbnRzIGluIEJhbmFzaGFua2FyaSJ9fQ==</t>
  </si>
  <si>
    <t>2nd Stage, Banashankari, Bangalore</t>
  </si>
  <si>
    <t>Hotboxit</t>
  </si>
  <si>
    <t>+91 7026677677
+91 7026577577</t>
  </si>
  <si>
    <t>Prompt Service</t>
  </si>
  <si>
    <t>North Indian, Continental, Italian</t>
  </si>
  <si>
    <t>[('Rated 2.0', 'RATED\n  late delivery'), ('Rated 2.5', 'RATED\n  Have ordered from here at night 2:00.The person who took order was friendly even at that time.But the chicken there was not halal.It is really important for any Muslim.The only veg options available were veg fried rice and Schezwan fried rice.We had to order it since we had no other option. But the food was not good.It was half cooked and very plain'), ('Rated 5.0', "RATED\n  I was craving for some good food Midnight..And then this place was the real best idea hit my mind suggested by my very best Friend\nSo really hot &amp; spicy?? tats what a chicken biryani and chilli chicken should be (Recommended)\nThen Gulab jamun(Must order) a Perfect satisfaction with the Great meal Enjoyed a lot\nService - Very Quick\nFood taste - excellent\nPacking -wow I wish I could open real fast just can't wait seeing those yumms?\nHeavy peace???"), ('Rated 5.0', 'RATED\n  Nice timely delivery and awesome taste. The chicken kebab, pepper chicken and chilly chicken were great!!! Great place to try if you need to satisfy your late night hungry stomach!!!!'), ('Rated 3.0', 'RATED\n  that was spicy'), ('Rated 2.0', 'RATED\n  poor taste . not worthy'), ('Rated 3.0', 'RATED\n  The milkshake was good but it wasnÃ_x0083_\x83Ã_x0082_\x83Ã_x0083_\x82Ã_x0082_\x82Ã_x0083_\x83Ã_x0082_\x82Ã_x0083_\x82Ã_x0082_\x92t chilled enough. Fast service!'), ('Rated 5.0', 'RATED\n  nice'), ('Rated 5.0', 'RATED\n  Absolutely loved the chilly chicken and pepper chicken.\nBest place to order food late night.\n\nThey provide vegetarian options as well.\n\nThe combo option is a great value for money'), ('Rated 1.0', 'RATED\n  Didnt deliver food after making us wait for 2hrs..... and later didnt even pick the call...... Worst service ... Expected much better from u guys'), ('Rated 5.0', 'RATED\n  Delicious food and super fast delivery. I ordered panner chilli , chicken biriyani and an Oreo milkshake . Panner chilli was extremely good and the milkshake was damn nice too. They were packed in nice containers and was worth every penny .'), ('Rated 5.0', 'RATED\n  Delicious food. Chilly chicken is one of my favourite on the menu. Variety of milkshakes which are all amazing. One of the good things is that they deliver at midnight when food is nowhere available.'), ('Rated 5.0', 'RATED\n  Perfect for late night delivery with quick service!\nMilkshakes be the best with their spicy food menu,\nOrdered a few times and its worth the pay for their fresh and hot food!\n# NO MORE MIDNIGHT HUNGER'), ('Rated 5.0', 'RATED\n  The food was absolutely wonderful, from preparation to delivery, very pleasing. Extra points for chilli chicken and kebab ?\nAnd the hazelnut milkshake was just perfect??'), ('Rated 5.0', 'RATED\n  The best and quality food you can ever get and the cherry on the cake is that they deliver faster and right when you need it the most- midnight ? best packaging too!!'),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Saw this restaurant on Facebook and decided to give it a try when it was close to mid-night. Ordered Oreo Shake and Pasta. They delivered bang on time and food was absolutely mouth watering, especially the Oreo shake. Do give this place a try for home deliveries....according to their website, they deliver until 3AM.')]</t>
  </si>
  <si>
    <t>https://www.zomato.com/bangalore/kitchen-garden-kumaraswamy-layout-bangalore?context=eyJzZSI6eyJlIjpbIjU4NjM2IiwiNTM2MDEiLCIxODU2NTY3OSIsIjE4NTU5ODk3IiwxODY5NzIxMSwiNTIyNTUiLCI1MTM0OCIsIjE4MzcxMjcyIiwiMTg3ODIyMDkiLCIxODc4Nzg4MyIsIjE4MDg5NjgyIiwiMTg1MjE5MTIiLCI1NjA5OCIsIjE4MDg5NjkzIiwiMTg2NDUyNjAiXSwidCI6IkRlbGl2ZXJ5IFJlc3RhdXJhbnRzIGluIEJhbmFzaGFua2FyaSJ9fQ==</t>
  </si>
  <si>
    <t>1750, 14th Main, Police Station Road, Kumaraswamy Layout, Bangalore</t>
  </si>
  <si>
    <t>Kitchen Garden</t>
  </si>
  <si>
    <t>080 49652867</t>
  </si>
  <si>
    <t>Kumaraswamy Layout</t>
  </si>
  <si>
    <t>North Indian, Chinese</t>
  </si>
  <si>
    <t>[('Rated 3.0', 'RATED\n  We ordered two Indian veg thali from Zomato as my first order got a good discount also\nThey sent four chapatis each rice dal paneer veggie and papad\nPackaging is poor as in plastic bags still\nTaste is ok ok\nPaneer was too oily to eat\nDal and rice were decent in taste\nOnce ordering is fine for a home food experience'), ('Rated 3.0', 'RATED\n  I ordered lemon chicken gravy online..the quantity was good but they had put more number of lemon pieces that the entire gravy turned out bitter in taste..I was in a dilemma reading all other reviews but thought to take a chance after all.\n\nThe gravy had right amount of spices, it was flavoursome..but tastewise I was not soo happy..it also had a layer of oil floating at the top..I hope they reduce the usage of oil in other dishes too!')]</t>
  </si>
  <si>
    <t>['3 Poori with Subji', 'Chole Bhature [2 Pieces]', '2 Plain Paratha with Subji', '2 Aloo Paratha with Curd', '2 Paneer Paratha with Curd', '2 Onion Paratha with Curd', '2 Gobi Paratha with Curd', '2 Lachha Paratha with Curd', '4 Ghee Roti with Subji', 'Paneer Roll', 'Veg Roll', 'Aloo Roll', 'Paneer Aloo Roll', 'Veg Paneer Roll', 'Mushroom Paneer Roll', 'Bread Omelette [4 Pieces]', '2 Egg Paratha with Curd', 'Boiled Egg', 'Masala Omelette', 'Egg Roll', 'Double Egg Roll', 'Egg Aloo Roll', 'Egg Paneer Roll', 'Chicken Roll', 'Egg Chicken Roll', 'Tawa Roti', 'Ghee Roti', 'Plain Paratha', 'Laccha Paratha', 'Plain Rice', 'Sweet Lassi', 'Salt Lassi']</t>
  </si>
  <si>
    <t>https://www.zomato.com/bangalore/recipe-kumaraswamy-layout?context=eyJzZSI6eyJlIjpbIjUzNjAxIiwiMTg1NjU2NzkiLCIxODU1OTg5NyIsIjE4Njk3MjExIiw1MjI1NSwiNTEzNDgiLCIxODM3MTI3MiIsIjE4NzgyMjA5IiwiMTg3ODc4ODMiLCIxODA4OTY4MiIsIjE4NTIxOTEyIiwiNTYwOTgiLCIxODA4OTY5MyIsIjE4NjQ1MjYwIiwiMTg2Njc1NjciXSwidCI6IkRlbGl2ZXJ5IFJlc3RhdXJhbnRzIGluIEJhbmFzaGFua2FyaSJ9fQ==</t>
  </si>
  <si>
    <t>1621, 1st Floor, 50 Feet Main Road, Kumaraswamy Layout, Bangalore</t>
  </si>
  <si>
    <t>Recipe</t>
  </si>
  <si>
    <t>+91 8043755256
+91 9886073774</t>
  </si>
  <si>
    <t>Butter Chicken, Noodles, Thali, Biryani</t>
  </si>
  <si>
    <t>North Indian, Chinese, Biryani, Rolls</t>
  </si>
  <si>
    <t>[('Rated 3.0', "RATED\n  Ordered Paneer meal via zomato app from this restaurant. It's above average and that's about it. Nothing to rave about this place. In this meal, u will get paneer gravy, Plain dal, White rice, 3 phulkas, curd, pickle, onions and 1 pakoda. To begin with, I will say the phulkas were soft and nice. It goes well with both the gravies. Dal was watery though!! Rice also goes well with both the gravy's, but it tastes better with Paneer gravy. Paneer pieces were not soft. It was a little hard. Curd tasted nice! Instead of pakoda, they cud have given some small dessert like jamun or kheer etc. Nevertheless, it was average fare for the night. Don't have complaints though. Like I said earlier, this will surely satiate your hunger, but don't expect anything out of the world.")]</t>
  </si>
  <si>
    <t>['Veg Fried Rice', 'Egg Fried Rice', 'Chicken Roll', 'Tawa Roti', 'Jeera Rice', 'Paneer Butter Masala', 'Dal Tadaka', 'Chicken Curry', 'Butter Chicken', 'Gobi Manchurian Dry', 'Aloo Jeera Dry', 'Aloo Gobi Dry', 'Green Peas Fry', 'Channa Fry', 'Bhindi Fry', 'Mixed Veg Dry', 'Paneer Bhurji', 'Paneer Chilli Dry', 'Paneer Manchurian Dry', 'Garlic Paneer Dry', 'Ginger Paneer Dry', 'Dragon Paneer Dry', '1 Boiled Egg', 'Masala Omelette', 'Egg Bhurji', 'Egg Chilli Dry', 'Egg Manchurian Dry', 'Chicken Fry', 'Chicken Ghee Roast', 'Gobi Manchurian Dry', 'Gobi Chilli Dry', 'Aloo Chilli Dry', 'Aloo Manchurian Dry', 'Baby Corn Manchurian Dry', 'Baby Corn Chilli Dry', 'Veg Chilli Dry', 'Veg Manchurian Dry', 'Mushroom Chilli Dry', 'Mushroom Manchurian Dry', 'Boneless Chicken Kabab [6 Pieces]', 'Boneless Lemon Chicken Dry', 'Boneless Chicken 65 Dry', 'Boneless Chicken Manchurian Dry', 'Boneless Chilli Chicken Dry', 'Boneless Pepper Chicken Dry', 'Boneless Garlic Chicken Dry', 'Boneless Schezwan Chicken Dry', 'Boneless Hunan Chicken Dry', 'Boneless Dragon Chicken Dry', 'Matar Paneer', 'Paneer Chilli Gravy', 'Paneer Manchurian Gravy', 'Paneer Butter Masala', 'Paneer Kofta', 'Paneer Kadai', 'Paneer Do Pyaza', 'Paneer Makhanwala', 'Punjabi Paneer', 'Paneer Tikka Gravy', 'Handi Paneer', 'Kaju Paneer', 'Chana Curry', 'Green Peas Masala', 'Aloo Gobi Matar Curry', '. Mixed Veg', 'Veg Kadai', 'Dum Aloo', 'Mushroom Masala', 'Stuffed Capcicum', 'Veg Punjabi', 'Veg Gulla', 'Veg Handi', 'Kaju Masala', 'Dal Fry', 'Dal Tadaka', 'Dal Makhani', 'Chicken Curry', 'Boneless Chicken Curry', 'Kadai Chicken', 'Boneless Kadai Chicken', 'Butter Chicken', 'Boneless Butter Chicken', 'Punjabi Chicken', 'Boneless Punjabi Chicken', 'Chicken Latpat', 'Boneless Chicken Latpat', 'Handi Chicken', 'Boneless Handi Chicken', 'Egg Curry', 'Egg Manchurian Gravy', 'Egg Chilli Gravy', 'Egg Butter Masala', 'Gobi Manchurian Gravy', 'Baby Corn Manchurian Gravy', 'Veg Manchurian Gravy', 'Mushroom Manchurian Gravy', 'Boneless Chiili Chicken Gravy', 'Boneless Chicken Manchurian Gravy', 'Boneless Pepper Chicken Gravy', 'Boneless Lemon Chicken Gravy', 'Boneless Chicken 65 Gravy', 'Boneless Garlic Chicken Gravy', 'Boneless Schezwan Chicken Gravy', 'Tawa Roti', 'Ghee Roti', 'Kulcha', 'Naan', 'Tandoori Butter Roti', 'Butter Kulcha', 'Rumali Roti', 'Stuffed Kulcha', 'Plain Paratha', 'Lachha Paratha', 'Aloo Paratha', 'Gobi Paratha', 'Onion Paratha', 'Paneer Paratha', 'Mixed Veg Paratha', 'Plain Rice', 'Curd Rice', 'Jeera Rice', 'Ghee Rice', 'Tomato Rice', 'Lemon Rice', 'Veg Fried Rice', 'Mushroom Fried Rice', 'Paneer Fried Rice', 'Schezwan Veg Fried Rice', 'Schezwan Egg Fried Rice', 'Egg Fried Rice', 'Schezwan Chicken Fried Rice', 'Chicken Fried Rice', 'Veg Noodles', 'Egg Noodles', 'Chicken Noodles', 'Veg Roll', 'Paneer Roll', 'Egg Roll', 'Chicken Roll', 'Chola Bhatura', 'Puri Sabji', 'Green Salad', 'Mixed Raita', 'Cucumber Raita', 'Roasted Papad', 'Mineral Water [1 litre]', 'Mirinda [750 ml]', '7UP [750 ml]', 'Sweet Lassi', 'Salt Lassi']</t>
  </si>
  <si>
    <t>https://www.zomato.com/bangalore/beijing-bites-rajarajeshwari-nagar?context=eyJzZSI6eyJlIjpbIjE4NTY1Njc5IiwiMTg1NTk4OTciLCIxODY5NzIxMSIsIjUyMjU1Iiw1MTM0OCwiMTgzNzEyNzIiLCIxODc4MjIwOSIsIjE4Nzg3ODgzIiwiMTgwODk2ODIiLCIxODUyMTkxMiIsIjU2MDk4IiwiMTgwODk2OTMiLCIxODY0NTI2MCIsIjE4NjY3NTY3IiwiNTY3MDQiXSwidCI6IkRlbGl2ZXJ5IFJlc3RhdXJhbnRzIGluIEJhbmFzaGFua2FyaSJ9fQ==</t>
  </si>
  <si>
    <t>179, 1st Floor, Jawarlalnehru Road, BEML Layout, Rajarajeshwari Nagar, Bangalore</t>
  </si>
  <si>
    <t>Beijing Bites</t>
  </si>
  <si>
    <t>080 28606888
080 28606886</t>
  </si>
  <si>
    <t>Rajarajeshwari Nagar</t>
  </si>
  <si>
    <t>Momos, Dragon Chicken, Hakka Noodles, Chowmein, Chop Suey, Chilli Garlic Noodles, Garlic Rice</t>
  </si>
  <si>
    <t>Chinese, Thai</t>
  </si>
  <si>
    <t>850.0'</t>
  </si>
  <si>
    <t>[('Rated 3.0', 'RATED\n  IÃ_x0083_\x83Ã_x0082_\x83Ã_x0083_\x82Ã_x0082_\x82Ã_x0083_\x83Ã_x0082_\x82Ã_x0083_\x82Ã_x0082_\x92ve ordered food from here a couple of times. Must say, their price is a pretty good deal, especially the combos. My first order was Chicken Beijing Noodles + Chicken Manchurian Gravy combo and my second ordered was Chicken noodles+Chilli Chicken Gravy + Chicken Schezwan combo. I love their noodles and the Chicken Schezwan tasted fab! But I think the gravy can be a bit better. Their packaging is neat and their price is pretty reasonable.'), ('Rated 2.0', 'RATED\n  Ambience is the worst here.The food here is very tasty ..the Perkins chicken is spicy and nice..we got the koi Thai noodles but that wasnÃ_x0083_\x83Ã_x0082_\x83Ã_x0083_\x82Ã_x0082_\x82Ã_x0083_\x83Ã_x0082_\x82Ã_x0083_\x82Ã_x0082_\x92t as good As the noodles were very thick.'), ('Rated 3.0', 'RATED\n  Ambiance- pretty average.\nFood- not that great with many flavours and ingredients missing.\nStaffs- could be well more trained.\nFood ordered- chicken manchurian and chicken hakka noodles.\n\nOverall, I would just say is itÃ_x0083_\x83Ã_x0082_\x83Ã_x0083_\x82Ã_x0082_\x82Ã_x0083_\x83Ã_x0082_\x82Ã_x0083_\x82Ã_x0082_\x92s a very average place with not much to look into. Foods are not so good with too much of oil used. Hope to expect that their fooding quality changes.'), ('Rated 3.0', 'RATED\n  The food offered to us wasnt great, the quantity offered was less and the quality wasnt amazing, the pricing on the other hand is good and you have a lot to choose from.'), ('Rated 4.0', 'RATED\n  Small restaurant, been there a couple of times. Food is really good. Feels like authentic Chinese. Tried ordering Shanghai fried rice combo,happy with the taste and quantity for the price.'), ('Rated 4.0', 'RATED\n  I ordered Thai Chicken Red Curry with Steamed Rice online from zomato.The taste of the food was great.The curry taste was great being butterish.Delivery time was less and the food arrived hot and fresh.On the whole a less expensive great experience.Go for it.')]</t>
  </si>
  <si>
    <t>https://www.zomato.com/bangalore/tasty-bytes-kumaraswamy-layout?context=eyJzZSI6eyJlIjpbIjE4NTU5ODk3IiwiMTg2OTcyMTEiLCI1MjI1NSIsIjUxMzQ4IiwxODM3MTI3MiwiMTg3ODIyMDkiLCIxODc4Nzg4MyIsIjE4MDg5NjgyIiwiMTg1MjE5MTIiLCI1NjA5OCIsIjE4MDg5NjkzIiwiMTg2NDUyNjAiLCIxODY2NzU2NyIsIjU2NzA0IiwiMTg4NjY0NzgiXSwidCI6IkRlbGl2ZXJ5IFJlc3RhdXJhbnRzIGluIEJhbmFzaGFua2FyaSJ9fQ==</t>
  </si>
  <si>
    <t>1607, Sagar Hospital Road, Near Dayanandasagar College, Kumaraswamy Layout, Bangalore</t>
  </si>
  <si>
    <t>Tasty Bytes</t>
  </si>
  <si>
    <t>3.1/5</t>
  </si>
  <si>
    <t>+91 8553317408
+91 7899687127</t>
  </si>
  <si>
    <t>Paratha, Pasta</t>
  </si>
  <si>
    <t>North Indian, Chinese, Momos, Rolls</t>
  </si>
  <si>
    <t>[('Rated 3.0', 'RATED\n  not a very nice place to expect hygenic and quality food, especially chinese and manchurian. At a very good place. Quality and Quantity can be improved a lot')]</t>
  </si>
  <si>
    <t>['Veg Dal Fry', 'Chicken Chaap', 'Dehati Chicken [16 Pieces]', 'Veg Meals', 'Chicken Meals', 'Veg Hot and Sour Soup', 'Veg Manchow soup', 'Chicken Hot and Sour Soup', 'Chicken Manchow Soup', 'Veg Manchurian', 'Gobi Manchurian', 'Gobi Chilly', 'Chicken Pakoda', 'Pepper Chicken', 'Lemon Chicken', 'Garlic Chicken', 'Honey Chicken', 'Chilly Chicken', 'Dragon Chicken', 'Chicken Lolipop', 'Chicken Drumstick', 'Chicken Kabab', 'Chicken Manchurian', 'Chicken 65', 'Dal Fry', 'Dal Tadka', 'Spainach Fry Dal', 'Bhindi Masala', 'Bhindi Fry', 'Veg Kofta', 'Mixed Veg', 'Veg Kolhapuri', 'Chicken Butter Masala', 'Kadai Chicken', 'Chicken Sagwala', 'Chicken Patiyala', 'Chicken Masala', 'Chicken Kasa', 'Chicken Lababdar', 'Chicken Lukhnow', 'Chicken Tikka Masala', 'Chicken Curry', 'Chicken Curry Home Style', 'Chicken Rogan', 'Lachchha Paratha', 'Missi Roti', 'Stuffed Paratha', 'Onion Paratha', 'Gobi Paratha', 'Methi Paratha', 'Tawa Roti', 'Tawa Butter Roti', 'Poori', 'Plain Paratha', 'Chicken Paratha', 'Plain Rice', 'Jeera Rice', 'Ghee Rice', 'Butter Rice', 'Plain Dal Khichadi', 'Dal Khichadi Masala', 'Veg Fried Rice', 'Veg Shezwan Fried Rice', 'Veg Tripple Fried Rice', 'Chicken Fried Rice', 'Chicken Schezwan Fried Rice', 'Chicken Tripple Fried Rice', 'Veg Noodles', 'Veg Schezwan Noodles', 'Singapore Noodles', 'Chicken Noodles', 'Chicken Schezwan Noodles', 'White Sauce Pasta', 'Cheese Red Sauce Pasta', 'Cheese White Sauce Pasta', 'Red Sauce Pasta', 'Chicken White Sauce Pasta', 'Chicken Red sauce Pasta', 'Veg Roll', 'Veg Cheese Roll', 'Chicken Roll', 'Chicken Cheese Roll', 'Chilly Chicken Roll', 'Chicken Keema Roll']</t>
  </si>
  <si>
    <t>https://www.zomato.com/bangalore/corner-house-ice-cream-banashankari?context=eyJzZSI6eyJlIjpbIjUxMzQ4IiwiMTgzNzEyNzIiLCIxODc4MjIwOSIsIjE4Nzg3ODgzIiwxODA4OTY4MiwiMTg1MjE5MTIiLCI1NjA5OCIsIjE4MDg5NjkzIiwiMTg2NDUyNjAiLCIxODY2NzU2NyIsIjU2NzA0IiwiMTg4NjY0NzgiLCIxODc0MzAyOSIsIjE4NzI2MTc0IiwiMTg3Mjc5NDEiLCI1MDAwMSIsIjU2NDU2IiwiNTE3MzMiLCIxODc0NTg4NSIsIjU5NTIxIiwiMTg1ODYyMzgiLCIxODgyMTc2NSIsIjE4ODc4OTgyIl0sInQiOiJEZWxpdmVyeSBSZXN0YXVyYW50cyBpbiBCYW5hc2hhbmthcmkifX0=</t>
  </si>
  <si>
    <t>808/6-1, 24th A Cross, K.R Road, 2nd Stage, Banashankari, Bangalore</t>
  </si>
  <si>
    <t>Corner House Ice Cream</t>
  </si>
  <si>
    <t>4.3/5</t>
  </si>
  <si>
    <t>080 26713965
+91 9845444155</t>
  </si>
  <si>
    <t>Dessert Parlor</t>
  </si>
  <si>
    <t>Hot Chocolate Fudge, Vanilla Ice Cream, Fudge Cake, Chocolate Mousse</t>
  </si>
  <si>
    <t>Ice Cream, Desserts</t>
  </si>
  <si>
    <t>[('Rated 3.0', "RATED\n  Always a fan of corner house. Hadn't been to one in the longest time. Probably that is why it all felt different. It was all melty even before we started eating. It just did not feel like the classic corner house this time. Will definitely visit again though."), ('Rated 5.0', "RATED\n  As always, corner house is known for its same taste and quality throughout Bangalore! This outlet didn't disappoint as well. Dbc and Hcf are the best here and love the chocolate sauce here!"), ('Rated 4.0', 'RATED\n  Corner house is a best place for ice cream and DBC is the beat here, price is little expensive but the quantity and the quality is excellent'), ('Rated 4.0', 'RATED\n  One of my favourite place and DBC i love the most !! Must try . Place is quite good n itÃ_x0083_\x83Ã_x0082_\x83Ã_x0083_\x82Ã_x0082_\x82Ã_x0083_\x83Ã_x0082_\x82Ã_x0083_\x82Ã_x0082_\x92s quite pocket friendly too for the quantity they give !! Must visit !! Thumbs up'), ('Rated 5.0', 'RATED\n  I definitely prefer this place anytime and anywhere. Known for its taste And varieties of ice cream this is my #1 choice to hangout. Death by chocolate is a must have at this place and chocolate mousse with cream and ice cream is one of my favourites. The place might be quite small and crowded post evening but the service is accurate. They are hygienic and a pretty decent ambience for sure.'), ('Rated 5.0', 'RATED\n  All though there are many ice cream parlours in Bangalore! This is my favourite in the list ? I have been here many times, I have never returned back disappointed ? Yes literally love all flavours here, DBC again tops the list?? One should definitely have DBC here! More then everything the quantity is good and so as the price ??I can say itÃ_x0083_\x83Ã_x0082_\x83Ã_x0083_\x82Ã_x0082_\x82Ã_x0083_\x83Ã_x0082_\x82Ã_x0083_\x82Ã_x0082_\x92s the best in city with more 16+ outlets all over Bangalore\nToday we tired choco nutty and choco almond sundae with DBC?'), ('Rated 5.0', "RATED\n  This is definitely my happy place because it makes my soul dance! Being one of the well known dessert places corn house is favorite for each and every dessert lover! How can someone not have death by chocolate from corner House? It's one of the most satisfying things ever!\nStarting from DBC,Cake fudge, cashew fudge to caramel to fruit salad with ice cream, corner House have it all!\nThe more I eat,the more I crave for it !!"), ('Rated 3.0', 'RATED\n  Food - 9/10\nService - 8/10\nAmbience - 8/10\n\nVery good place to have some delicious icecreames, milkshakes and pastries.\nStar dishes like DBC &amp; Lychee with icecream are must try ones.\nStaff is very friendly. Ambience is well lit and easy to access it.')]</t>
  </si>
  <si>
    <t>https://www.zomato.com/bangalore/biryanis-and-more-jayanagar-bangalore?context=eyJzZSI6eyJlIjpbIjE4MzcxMjcyIiwiMTg3ODIyMDkiLCIxODc4Nzg4MyIsIjE4MDg5NjgyIiwxODUyMTkxMiwiNTYwOTgiLCIxODA4OTY5MyIsIjE4NjQ1MjYwIiwiMTg2Njc1NjciLCI1NjcwNCIsIjE4ODY2NDc4IiwiMTg3NDMwMjkiLCIxODcyNjE3NCIsIjE4NzI3OTQxIiwiNTAwMDEiLCI1NjQ1NiIsIjUxNzMzIiwiMTg3NDU4ODUiLCI1OTUyMSIsIjE4NTg2MjM4IiwiMTg4MjE3NjUiLCIxODg3ODk4MiJdLCJ0IjoiRGVsaXZlcnkgUmVzdGF1cmFudHMgaW4gQmFuYXNoYW5rYXJpIn19</t>
  </si>
  <si>
    <t>178, Next To Old KEB Office, 8th F Main Road, 24b Cross, 3rd Block, Jayanagar, Bangalore</t>
  </si>
  <si>
    <t>Biryanis And More</t>
  </si>
  <si>
    <t>080 48542442
+91 7337271771</t>
  </si>
  <si>
    <t>Prawn Biryani, Dragon Chicken, Chicken Boneless Biryani, Afghani Biryani, Mughlai Biryani, Paneer Tikka Biryani, Gongura Biryani</t>
  </si>
  <si>
    <t>Biryani, North Indian, Chinese, Andhra, South Indian</t>
  </si>
  <si>
    <t>[('Rated 5.0', "RATED\n  Dear Biryanis and more...\nI cannot express how happy I am to have eaten the food you serve. I have never been there but I've ordered quite a few times and every single time you've amazed me. Please express my gratitude to the chef.\nEver since I came Bangalore..I couldn't find aa single food joints that had good chicken biryani, 65 and soups until I ordered from you. Each of the dish I've eaten is outstanding.\n\nThanks a lot.. for making my day everytime I order. You've made a fan. And a regular customer. Please keep up the good work and keep the chef. He/she has the magic.\n\nI'll soon visit your restaurant."), ('Rated 4.0', 'RATED\n  They have variety of biryani. We have tried Boneless chicken Biryani and Egg Biryani. Boneless biryani is good. We have also tried Chiken noodles ? which was nothing great.'), ('Rated 4.0', 'RATED\n  Absolutely amazing biryanis available here, we tried the Afghani chicken biryani and it was delicious.\n\nThe pricing is on the higher side for the service and ambience offered.\n\nService needs to improve, as we had to wait for a very long time to get the bill and food.'), ('Rated 2.0', 'RATED\n  Ordered from Biryanis and more recently and really liked their concept of different types of biryani. They even have 2 stores in Bangalore and has a extensive menu beyond Biryanis. \n\nWe ordered the Paneer Tikka Biryani and the Green Chilli Biryani. The Paneer Tikka has large chunks of Paneer Tikka inside the biryani and the taste was good. The issue with their biryani is that it has a bland taste beyond a certain point and tasted as if too much water was added before sending it over. The flavor profile was not as expected. The Green Chilli Biryani was green in color because of coriander paste and wasnt spicy as one would expect. This biryani also had the same problem. Out of the two would still prefer the Paneer Tikka Biryani.\n\nThe Verdict:\n\nFood/Taste Ã_x0083_\x83Ã_x0082_\x83Ã_x0083_\x82Ã_x0082_\x82Ã_x0083_\x83Ã_x0082_\x82Ã_x0083_\x82Ã_x0082_\x96 5/10\n\nService - 6/10\n\nValue for Money Ã_x0083_\x83Ã_x0082_\x83Ã_x0083_\x82Ã_x0082_\x82Ã_x0083_\x83Ã_x0082_\x82Ã_x0083_\x82Ã_x0082_\x96 4/10\n\nQuantity/Quality Ã_x0083_\x83Ã_x0082_\x83Ã_x0083_\x82Ã_x0082_\x82Ã_x0083_\x83Ã_x0082_\x82Ã_x0083_\x82Ã_x0082_\x96 4/10\n\nNot as expected.\n\nrohitdassani.com'), ('Rated 4.0', "RATED\n  One of best places I've eaten biryani from. The quantity they give is really good. The biryanis are very tasty and burst with flavour.\nI had their Paneer Tikka Biryani and it was delicious. It's one of the best Biryani's I've had till date. Definitely a top recommend for a biryani place in Bangalore. ?"), ('Rated 5.0', 'RATED\n  Ordered for the first time today, chicken biryani the best I could had since quit some time in Bangalore.I am thoughtful on how I never happened to know about this biryani before.Tase was very good. Right amount of boneless chicken pieces,less oily,right amount of masala. Perfectly made.'), ('Rated 1.0', "RATED\n  First time I'm giving one Star for this restaurant, if you want to have one of the badest biryani please visit this place ? me n my friend went for lunch with lot of expectation.. we ordered chicken biryani and egg biryani , taste was very bad and quantity is less nothing good here.. ambience is ok ok and service was good.."), ('Rated 5.0', 'RATED\n  Food was good it was very tasty had fir two times and nice dum biryani really taste was awesome feeling to eat every day I will start ordering'), ('Rated 5.0', 'RATED\n  We visited this place recently for a group lunch from Office.\nThe restaurant is located on a main road and easily accessible.\n\nWe were a group of 10 people and the hotel staff were kind enough to accommodate us by joining 2 tables.\n\nComing to the Menu, they have a lot of varieties of Biryanis in both Veg and Non-Veg.\n\nWe ordered Kaju biryani, Veg Mix and Panner tikka biryani.\nAll of them were very very tasty.\n\nTotally worth a visit to this place.'), ('Rated 4.0', "RATED\n  After reading all the reviews, I thought to give it a try..ordered chicken tikka, chicken dum biriyani and chettinad chicken online..delivery was pretty quick?\n\n?Coming to the food, chicken tikka was perfectly cooked, it just melted in my mouth..mint chutney was just perfect to go along with the tikkaa ?\n\n?biryani had the aroma, with right amount of spices ?\n\n?chettinad chicken was spicy yet tasty ?\n\n?they didn't provide raitha with the biriyani..!!"), ('Rated 5.0', 'RATED\n  Biryani was exactly prepared and it was really very very hot and DUM DUM !!!! Biryani rice was really tasteful!!!! Oil was too less I expect still more taste from u r side !!!')]</t>
  </si>
  <si>
    <t>https://www.zomato.com/bangalore/roving-feast-banashankari?context=eyJzZSI6eyJlIjpbIjE4NzgyMjA5IiwiMTg3ODc4ODMiLCIxODA4OTY4MiIsIjE4NTIxOTEyIiw1NjA5OCwiMTgwODk2OTMiLCIxODY0NTI2MCIsIjE4NjY3NTY3IiwiNTY3MDQiLCIxODg2NjQ3OCIsIjE4NzQzMDI5IiwiMTg3MjYxNzQiLCIxODcyNzk0MSIsIjUwMDAxIiwiNTY0NTYiLCI1MTczMyIsIjE4NzQ1ODg1IiwiNTk1MjEiLCIxODU4NjIzOCIsIjE4ODIxNzY1IiwiMTg4Nzg5ODIiXSwidCI6IkRlbGl2ZXJ5IFJlc3RhdXJhbnRzIGluIEJhbmFzaGFua2FyaSJ9fQ==</t>
  </si>
  <si>
    <t>78, 21st Main Road, Near BDA Complex, 2nd Stage, Banashankari, Bangalore</t>
  </si>
  <si>
    <t>Roving Feast</t>
  </si>
  <si>
    <t>080 42024092
080 42274242</t>
  </si>
  <si>
    <t>Pasta, Momos, Rolls, Chicken Roll, Chilli Chicken, Paneer Roll, Spaghetti</t>
  </si>
  <si>
    <t>Italian, Continental, Fast Food, Chinese, Momos</t>
  </si>
  <si>
    <t>[('Rated 5.0', "RATED\n  Momooooooooooo.......? One of the best tasted ever. This place is very famous that people from far distance come here. There's also, spread of pastas. But I choose momo over anything here. They've the seperate counter for takeaways, more like a street style and seating available too. To highlight, very less usage if plastic in the packages. Overall Laaaavd it!"), ('Rated 4.0', 'RATED\n  We ordered Chilli noodles and Egg Fried rice from Roving feast Banashankri. Noodles were really yummy and spicy, they were well cooked and fresh. The Egg Fried rice was a little bland. Overall hygience wise good place'), ('Rated 3.0', 'RATED\n  Home delivery order - just to have some starters. Found that they have a wide range of starters- got the crispy chilli chicken and veg momos in manchurian sauce. Momos were a let down- had just cabbage and onion hence not much of a taste. Quantity is good but the taste isnÃ_x0083_\x83Ã_x0082_\x83Ã_x0083_\x82Ã_x0082_\x82Ã_x0083_\x83Ã_x0082_\x82Ã_x0083_\x82Ã_x0082_\x92t. Chilli chicken was good.'), ('Rated 3.0', 'RATED\n  Had been here for a quick bite. We tried steamed Momos and paneer Momos in schezwan sauce. While the plain Momos were nice and definitely above average, the Momos in schezwan sauce tasted different. Having a sticky consistency, it tasted sweet but also spicy at the same time.\n\nOverall I would rate this place 3.5, but the service here was very slow. Hence the 0.5 reduction'), ('Rated 4.0', "RATED\n  While it's a good place for pastas, the service here can be very slow. We went as a group of 8, and they had wrongly done a couple of dishes. Taste was fine, but quantity is kind of less, which is understandable because prices are low. It's a small place, so be prepared to wait for sometime."), ('Rated 4.0', 'RATED\n  I am a regular goer of this place from many years and love this place for their Chinese and Italian cuisines which will be served for the lesser price . Love those white sauce pastas and arrabiata pastas which gives some desi feel as well as with those Italian flavours..noodles , fried rice and some main course for the accompaniment is my favorite over here..must try place in Bangalore .you will have lot of choices for the meal..you even get soup and can call it a 3 course or 5 course meal.\n\nThe ratings :\nTaste : 4.5/5\nQuality : 4/5\nAmbiance : 3.5/5\nService : 4/5\nPrice : 4.5/5\n\nPlease do watch our videos on our YouTube channel Tummy On Fire and do not forget to like , share and subscribe . Follow our page Tummy On Fire on Facebook, Instagram and Twitter..'), ('Rated 5.0', 'RATED\n  The best place for pastaaa.. nachos wer also good :) schezuan fried rice was the best !! Mock tails were tasty.. we had taken mojito!! But a place for pasta it is !!'), ('Rated 3.0', 'RATED\n  This place is just next to BDA complex\n??had heard a lot about this place, I was very excited to have their momos\n??Went here to grab a quick lunch\n??The paneer momos in schezwan sauce were steaming hot and tasted decent\n??My friend loved their chicken roll'), ('Rated 4.0', 'RATED\n  Food - 7/10\nService - 7/10\nAmbience - 8/10\nCost - 8/10\n\nVery good place to have pastas and momos. They have a small dine in place but the food tastes really good and fresh always. The staff is nice and active.'), ('Rated 4.0', 'RATED\n  Roving feast really a feast to tummy!!!\nServes all varieties of Chinese and Italian dishes which is also pocket friendly.\nMust try---chicken momos ,chicken hakka noodles, crispy chilly chicken.'), ('Rated 3.0', "RATED\n  Had heard quite a lot about this place located opposite to the Banashankari BDA. This place is mainly famous for snacks and quick bites. Pasta sauce is highly diluted and lacks cheese and taste. Noodles are pretty good. I feel that the price doesn't do justice to the quantity they serve. Fries are really good too. The place is great for quick snack if you don't want to spend a lot. But otherwise, you can try meals at the other places in BDA for great taste and value for money."), ('Rated 4.5', "RATED\n  What: fast food\n\nAmbience: compact but neat and clean.\n\nThis place is very compact but serves some good food tat can tickle ur taste buds.. I visit this place to just have momo Manchurian. My frnd told me abt this momo Manchurian tat was served by this place. N I had never tried it. Just to try this visited this place. Must say, it was best momo manchurian. I just loved it. Also tried Russian salad and pasta which was also very good. One must visit this place in the evenings during winter season and it's gonna be awesome experience.\n\nI will definitely visit this place again.")]</t>
  </si>
  <si>
    <t>https://www.zomato.com/bangalore/freshmenu-banashankari?context=eyJzZSI6eyJlIjpbIjE4Nzg3ODgzIiwiMTgwODk2ODIiLCIxODUyMTkxMiIsIjU2MDk4IiwxODA4OTY5MywiMTg2NDUyNjAiLCIxODY2NzU2NyIsIjU2NzA0IiwiMTg4NjY0NzgiLCIxODc0MzAyOSIsIjE4NzI2MTc0IiwiMTg3Mjc5NDEiLCI1MDAwMSIsIjU2NDU2IiwiNTE3MzMiLCIxODc0NTg4NSIsIjU5NTIxIiwiMTg1ODYyMzgiLCIxODgyMTc2NSIsIjE4ODc4OTgyIl0sInQiOiJEZWxpdmVyeSBSZXN0YXVyYW50cyBpbiBCYW5hc2hhbmthcmkifX0=</t>
  </si>
  <si>
    <t>10, Stavyah Arcade, 3rd Floor 9th Main, Yarab Nagar Main Road, Banashankari, Bangalore</t>
  </si>
  <si>
    <t>FreshMenu</t>
  </si>
  <si>
    <t>080 40424242</t>
  </si>
  <si>
    <t>Salads, Sandwiches, Salad, Thai Rice, Pasta, Noodles, Pizza</t>
  </si>
  <si>
    <t>Healthy Food, Chinese, Biryani, North Indian, Continental, Salad, American, Burger</t>
  </si>
  <si>
    <t>[('Rated 5.0', 'RATED\n  What: continental food\n\nOnline delivery food chain.\n\nLast time when the food was delivered in a bad condition, had second thoughts for ordering again from this place. Being skeptical ordered chicken noodles but to my surprise the food was yummy. This time they delivered Wat was ordered.\n\nThanks for the prompt delivery and did really enjoyed the food.'), ('Rated 3.0', 'RATED\n  Long pending review... I have been wanting to review but some how got postponed. I had ordered food few weeks back as I was alone. I ordered spinach potpie and lucknowie panner biryani\nI liked the potpie, but biryani taste was average. May be I should few more of their items.'), ('Rated 3.0', 'RATED\n  2 star is the rating for the quantity of food. I would give a 4 star rating for quality. Averaging is the final score.\n\nI was severely disappointed at the quantity of Ceaser salad. Brands like eat-fit would give double the quantity for the same price. I mean come on, atlest a decent amount of lettuce so that you fill your hunger. I ordered the pot pie in a seperate order after the salad just cause the salad was not enough. The cheese potpie was lacking salt and taste. I get that this is healthy food but doesnt mean we need to skip on basic condiments.\n\nNot very keen on ordering again from fresh menu unless there is no other option.'), ('Rated 5.0', "RATED\n  Down right the best comfort food of all times. The menu consists of such light and soothing food that doesn't make you feel stubby. Also this gulab jamum mango jar is to die for"), ('Rated 3.0', 'RATED\n  Ordered a southwestern fried chicken, creamy pepper fusilli and cookie dough cake. Fried chicken didnÃ_x0083_\x83Ã_x0082_\x83Ã_x0083_\x82Ã_x0082_\x82Ã_x0083_\x83Ã_x0082_\x82Ã_x0083_\x82Ã_x0082_\x92t seem like the one on the picture. The chicken was cooked well but flavour was lacking. Fusilli pasta as well lacked the herbs. Cookie dough cake was yummy though.'), ('Rated 4.0', 'RATED\n  Time for healthy and yummy food,get it ordered from your nearest freshmenu outlet.Now I forgot the names of the dish but as you see one of them is Arabian pasta which was cold by the time it got delivered yet tasty and the best thing was this paneer salad filled with loads of veggies definitely filled me over, but main courses are still the best if you ask me')]</t>
  </si>
  <si>
    <t>["Egg 'n' Chicken Ham Breakwich", 'Maple Pancakes', 'Muesli Fruit Yogurt Parfait', 'Egg Paratha Wrap', 'Spinach Corn Sandwich', "Masala Omelette 'n' Garlic Bread", 'Choco-Strawberry Ripple Cake Slice', 'Irish Coffee Bourbon Cake Slice', 'Mango Smoothie Bowl', 'Choco-Strawberry Ripple Cake Slice', 'Irish Coffee Bourbon Cake Slice']</t>
  </si>
  <si>
    <t>https://www.zomato.com/bangalore/wamama-banashankari-bangalore?context=eyJzZSI6eyJlIjpbIjE4NTIxOTEyIiwiNTYwOTgiLCIxODA4OTY5MyIsIjE4NjQ1MjYwIiwxODY2NzU2NywiNTY3MDQiLCIxODg2NjQ3OCIsIjE4NzQzMDI5IiwiMTg3MjYxNzQiLCIxODcyNzk0MSIsIjUwMDAxIiwiNTY0NTYiLCI1MTczMyIsIjE4NzQ1ODg1IiwiNTk1MjEiLCIxODU4NjIzOCIsIjE4ODIxNzY1IiwiMTg4Nzg5ODIiXSwidCI6IkRlbGl2ZXJ5IFJlc3RhdXJhbnRzIGluIEJhbmFzaGFua2FyaSJ9fQ==</t>
  </si>
  <si>
    <t>Wamama</t>
  </si>
  <si>
    <t>+91 8042111599
+91 8971818009</t>
  </si>
  <si>
    <t>Sushi, Noodles, Wine, Khau Suey, Mocktails, Yakisoba, Spring Roll</t>
  </si>
  <si>
    <t>Asian, Korean, Indonesian, Japanese, Chinese, Thai, Momos</t>
  </si>
  <si>
    <t>[('Rated 4.0', 'RATED\n  I really like the decor and ambience wamama exudes. The sushi is surprisingly good but I was disappointed that they had run out of wasabi when they served it. IÃ_x0083_\x83Ã_x0082_\x83Ã_x0083_\x82Ã_x0082_\x82Ã_x0083_\x83Ã_x0082_\x82Ã_x0083_\x82Ã_x0082_\x92d recommend checking with the staff before you order as I canÃ_x0083_\x83Ã_x0082_\x83Ã_x0083_\x82Ã_x0082_\x82Ã_x0083_\x83Ã_x0082_\x82Ã_x0083_\x82Ã_x0082_\x92t do sushi without wasabi.\nThe char Sui bao was a tad too sweet for me. The portion sizes of their appetisers were quite large for two of us so we just had a egg fried rice for main course which tasted great, but had us picking out too many pieces of ginger and bamboo shoot constantly.\nFor dessert we had the peanut butter chocolate mousse which wasnÃ_x0083_\x83Ã_x0082_\x83Ã_x0083_\x82Ã_x0082_\x82Ã_x0083_\x83Ã_x0082_\x82Ã_x0083_\x82Ã_x0082_\x92t bad.\nService could improve but IÃ_x0083_\x83Ã_x0082_\x83Ã_x0083_\x82Ã_x0082_\x82Ã_x0083_\x83Ã_x0082_\x82Ã_x0083_\x82Ã_x0082_\x92m just happy that they have sushi&amp;hearts;?'), ('Rated 5.0', "RATED\n  Wamama - this is the 7th visit of mine to this place, it's in BSK 2nd stage opp to the BDA complex, a roof top Chinese restaurant which is pocket friendly\n\nI generally prefer the soups and dimsums here they are perfectly cooked and tasty"), ('Rated 3.0', "RATED\n  Wamama- an Asian cuisine restaurant which has pretty colorful ambience, easily located and you would get different varieties of asian food. \nSo I went here with my best friend and my experience was kinda okayish. \nWe ordered Fruit punch, Korean wings, Hongkong noodles, Thai steamed fish and Kapa Maki Sushi. \nWings and sushi tasted amazing, noodles could have been better, fish was average. \nService could be done a little faster. Overall it's a decent place to visit and you would have a good time."), ('Rated 3.0', 'RATED\n  All the items that I have tried here ... the only thing that I love is their sushi ? ... other things were very oily! Hope they could reduce the oil in the food'), ('Rated 4.0', 'RATED\n  Great ambience , good service and good food.\n\nBeen there on a weekday evening for a casual dinner.\n\nThey serve wine ( no other alcohols served).\n\nThe starters were okay,the baby corn manchurian was avg.\n\nThe tried the khow suey was good slightly more coconut milk than I prefer but the overall taste was good. They serve it both mains and soup I had the one with noddles for the main course.\n\nService was good and fast.\n\nWorth a visit.'), ('Rated 3.0', "RATED\n  Had gone to this restaurant after reading some good reviews about it. Don't know why so much of hype created.\n\nThe food was a insipid here. Had ordered for a chicken Wonton soup which was bland and the was a Lil sticky.\nAmong starters, had ordered whole pepper chicken, it was very salty and after complaining about it, it was altered just by adding some more spices and it tasted even worse.\n\nHad ordered fiery chilly chicken, outside it was coated with green chilly paste and not cooked well. And at last we had ordered for a veg hongkong noodles which tasted good.\n\nBut definitely would appreciate their ambience, service and hygiene and can be given 3 ratings for the same. They have paly area for kids as well so that parents can have some leisure time ?\n\nLastly they don't have parking space, need to park to opp Bda complex area. And the exorbitant price is not worthy I felt.!"), ('Rated 5.0', "RATED\n  It's located on the third floor, between McDonald's and Vinny's. This place has really good Asian food. Tried their vegetarian sushi and it was pretty good. Also had their steamed rice and Thai curry which were good. The service was very nice - our order took a reasonable amount of time and they were helpful in suggesting what to order. The ambience is nice and there's a lot of space. Would like to visit again!"), ('Rated 4.0', "RATED\n  Can't say this enough, but we do need more places like these in South Bangalore. :) Wamama is an understated, nicely done restaurant, offering Asian cuisine. We ended up going here on a rainy evening. \n\nMy experience: They have few select items for each cuisine, be it Japanese, Chinese, Malaysian, Thai etc. We had the Chinese Bao as a starter. Very warm, soft and the flavours were bang on. We had the grill plate as our main course, with the Chicken in chilli garlic and Singaporean noodles and Basa in yellow curry. Both amazing to taste and the quantity for each was more than enough for two people. \n\nThe service was very good, with amicable servers. They even proactively got a baby booster seat for us, which was clean ( a rarity in restaurants) and of good quality. \n\nA definite go to place for Asian food in Banashankari."), ('Rated 3.0', 'RATED\n  The decor and service is top notch. We visited on a Saturday afternoon, wasnÃ_x0083_\x83Ã_x0082_\x83Ã_x0083_\x82Ã_x0082_\x82Ã_x0083_\x83Ã_x0082_\x82Ã_x0083_\x82Ã_x0082_\x92t too crowded. They serve Pan Asian Cuisine. We tried the Paneer Chilli and assorted veg dim sum platter for the vegetarians. The Bok Choy aNd Tofu dim sum was a miss. Had a very odd after taste. It could be the tofu, but something wasnÃ_x0083_\x83Ã_x0082_\x83Ã_x0083_\x82Ã_x0082_\x82Ã_x0083_\x83Ã_x0082_\x82Ã_x0083_\x82Ã_x0082_\x92t right.\n\nJapanese Fried Chicken Karaage - Was good. WasnÃ_x0083_\x83Ã_x0082_\x83Ã_x0083_\x82Ã_x0082_\x82Ã_x0083_\x83Ã_x0082_\x82Ã_x0083_\x82Ã_x0082_\x92t authentic but tasted nice. Crispy outside and soft in the Center.\n\nWe also ordered Prawn Char kway Teow since they were out of Pad Thai. The prawn could have been fresh.\n\nThey only have Wine and Wine based cocktails.\n\nOverall it was a hit and a miss!'), ('Rated 4.0', 'RATED\n  We were craving for good Chinese food, this place came to our mind and decided to drop in based on some trustworthy reviews. A roof top cafe kind of ambiance with lush green decor.\nWe went around 3pm and ordered Mushroom Manchurian, Manchow Soup, Bol Choy &amp; Tofu Dumpling and Wamama Special Bao. To be precise, they got authentic Pan Asian and Indo Chinese dishes as well. We loved all the dishes except Bok Choy &amp; Tofu Dumpling, seems like it was steamed more than the actual time. Probably its an instance! The prices are not expensive and service was quick. I would certainly go and try main course sometime.\n\nbangaloreepicure.com'), ('Rated 3.0', 'RATED\n  Tried this place based on Zomato rating &amp; was pleasantly surprised. The people were receptive &amp; responded fast . Tried the sushi &amp; the dimsum. The taste quotient was 3/5 , with the dim sum being bit on the saltier side .Seems like a honest place &amp; they did not charge the service tax on the bill .( unlike many other restaurants.) . Overall for the price they charge , it is a value for money .'), ('Rated 4.0', 'RATED\n  Thinking of Asian food i came across this place which is on the 4th floor. Though its not that visible we could figure that out.\nAmbience: They have a beautiful Ambience and nice decore.\nFood: Food is good. We had nothing to complain. We had veg corn spinach dumpling which was fantastic and was served with red chilli paste/sauce. The yesai tempura was more kind of friend and which is definitely not s main course to order , its more kinda starter which is deep friend veggies.\nFinally the the Veg meal bowl which was served with noodle and coconut based sauce which was good but had s lot of coconut milk flavour.\nOverall its a good restaurant and will definitely visit again.'), ('Rated 4.0', "RATED\n  Wamama, amazing place located in Banashankari. With great interiors which was too soothing to the eyes. It's sucha happy happy environment.\n\nTried their amazing cocktails, mocktails, sangria, breads, eggs, desserts - mixed berry granola porfait, which was the part of their breakfast menu ?\n\nCan't wait to taste their other dishes too."), ('Rated 4.0', 'RATED\n  Love the ambience! This is the place to go if youÃ_x0083_\x83Ã_x0082_\x83Ã_x0083_\x82Ã_x0082_\x82Ã_x0083_\x83Ã_x0082_\x82Ã_x0083_\x82Ã_x0082_\x92re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youÃ_x0083_\x83Ã_x0082_\x83Ã_x0083_\x82Ã_x0082_\x82Ã_x0083_\x83Ã_x0082_\x82Ã_x0083_\x82Ã_x0082_\x92re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youÃ_x0083_\x83Ã_x0082_\x83Ã_x0083_\x82Ã_x0082_\x82Ã_x0083_\x83Ã_x0082_\x82Ã_x0083_\x82Ã_x0082_\x92re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youÃ_x0083_\x83Ã_x0082_\x83Ã_x0083_\x82Ã_x0082_\x82Ã_x0083_\x83Ã_x0082_\x82Ã_x0083_\x82Ã_x0082_\x92re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youÃ_x0083_\x83Ã_x0082_\x83Ã_x0083_\x82Ã_x0082_\x82Ã_x0083_\x83Ã_x0082_\x82Ã_x0083_\x82Ã_x0082_\x92re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youÃ_x0083_\x83Ã_x0082_\x83Ã_x0083_\x82Ã_x0082_\x82Ã_x0083_\x83Ã_x0082_\x82Ã_x0083_\x82Ã_x0082_\x92re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youÃ_x0083_\x83Ã_x0082_\x83Ã_x0083_\x82Ã_x0082_\x82Ã_x0083_\x83Ã_x0082_\x82Ã_x0083_\x82Ã_x0082_\x92re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youÃ_x0083_\x83Ã_x0082_\x83Ã_x0083_\x82Ã_x0082_\x82Ã_x0083_\x83Ã_x0082_\x82Ã_x0083_\x82Ã_x0082_\x92re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youÃ_x0083_\x83Ã_x0082_\x83Ã_x0083_\x82Ã_x0082_\x82Ã_x0083_\x83Ã_x0082_\x82Ã_x0083_\x82Ã_x0082_\x92re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youÃ_x0083_\x83Ã_x0082_\x83Ã_x0083_\x82Ã_x0082_\x82Ã_x0083_\x83Ã_x0082_\x82Ã_x0083_\x82Ã_x0082_\x92re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youÃ_x0083_\x83Ã_x0082_\x83Ã_x0083_\x82Ã_x0082_\x82Ã_x0083_\x83Ã_x0082_\x82Ã_x0083_\x82Ã_x0082_\x92re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youÃ_x0083_\x83Ã_x0082_\x83Ã_x0083_\x82Ã_x0082_\x82Ã_x0083_\x83Ã_x0082_\x82Ã_x0083_\x82Ã_x0082_\x92re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youÃ_x0083_\x83Ã_x0082_\x83Ã_x0083_\x82Ã_x0082_\x82Ã_x0083_\x83Ã_x0082_\x82Ã_x0083_\x82Ã_x0082_\x92re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youÃ_x0083_\x83Ã_x0082_\x83Ã_x0083_\x82Ã_x0082_\x82Ã_x0083_\x83Ã_x0082_\x82Ã_x0083_\x82Ã_x0082_\x92re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youÃ_x0083_\x83Ã_x0082_\x83Ã_x0083_\x82Ã_x0082_\x82Ã_x0083_\x83Ã_x0082_\x82Ã_x0083_\x82Ã_x0082_\x92re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youÃ_x0083_\x83Ã_x0082_\x83Ã_x0083_\x82Ã_x0082_\x82Ã_x0083_\x83Ã_x0082_\x82Ã_x0083_\x82Ã_x0082_\x92re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youÃ_x0083_\x83Ã_x0082_\x83Ã_x0083_\x82Ã_x0082_\x82Ã_x0083_\x83Ã_x0082_\x82Ã_x0083_\x82Ã_x0082_\x92re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youÃ_x0083_\x83Ã_x0082_\x83Ã_x0083_\x82Ã_x0082_\x82Ã_x0083_\x83Ã_x0082_\x82Ã_x0083_\x82Ã_x0082_\x92re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Spacious and beautiful roof top!\nHostile staff who are on their toes to serve.\nThe food here is the best thing you will eat.\nDim sum is heavenly!! try the one with chicken. You will even get the juice of the cooked food in your mouth and it's completely worth it!!!\nSpring rolls are just too amazing!! the chutney they serve it with is something u would have never tasted elsewhere. you should definitely try it!!\nthe noodles here are pretty much like anywhere else. Even though u wouldn't have had much starter this will fill you up.\nFor dessert we took fried ice cream. pretty fancy, but it just had a layer of crispness which people go crazy for, but I'm not a fan. it's vanilla I've cream inside.\nFood - 9/10\nAmbience - 9/10\nService - 10/10\nPrice - 8/10\nRecommended for eating more of starter.\nNo smoking r alcohol."), ('Rated 4.0', "RATED\n  The best Asian cucine a at banashankari , nice rooftop place, great ambience , amazing food too, must try the sushi here and the sweet chilly fries , it's really crisp and the taste is amazing, the mocktails are really nice, the staff are really friendly and a calm place, the vanilla ice cream is unlike anything I've tasted before, even though it's just vanilla, it has the rich taste to it and it bursts out in flavour, the sushi tastes much better when dipped in soya sauce. The schezwan fried rice was really filling too. I suggest this restaurant for the best Asian , Japanese , Thai food."), ('Rated 5.0', "RATED\n  Can't find one thing wrong here. Everything from food, taste, quality,ambience is great. At this price, it makes it even better. Definitely a must visit."), ('Rated 4.0', 'RATED\n  Pleasant ambience and amazingly friendly staff. Being vegetarians, we were pleasantly surprised at the variety offered for vegetarians. We got the dimsum platter of which we like only the spinach and corn dimsum. We ordered veg satay but the masala on it was a bit too much and did not do justice to an Asian cuisine. We ordered Japanese noodles which was a good change from the regular Asian places. This place will surely be a hit in no time. +1 star for the awesome staff.'), ('Rated 4.0', 'RATED\n  Ambience, service, food good. Price and quantity not so much but still acceptable I guess. Cheese cherry pineapple was a rip off....Come on guys, atleast include 8 sticks. The Thupka was awesome. Wamama special wine cocktail was also good.\n\nOverall a good place if you want to try fusion food of different cuisine. May visit again on a rainy day for a hot bowl of ramen.'), ('Rated 4.0', "RATED\n  Spacious and beautiful roof top!\nHostile staff who are on their toes to serve.\nThe food here is the best thing you will eat.\nDim sum is heavenly!! try the one with chicken. You will even get the juice of the cooked food in your mouth and it's completely worth it!!!\nSpring rolls are just too amazing!! the chutney they serve it with is something u would have never tasted elsewhere. you should definitely try it!!\nthe noodles here are pretty much like anywhere else. Even though u wouldn't have had much starter this will fill you up.\nFor dessert we took fried ice cream. pretty fancy, but it just had a layer of crispness which people go crazy for, but I'm not a fan. it's vanilla I've cream inside.\nFood - 9/10\nAmbience - 9/10\nService - 10/10\nPrice - 8/10\nRecommended for eating more of starter.\nNo smoking r alcohol."), ('Rated 4.0', "RATED\n  The best Asian cucine a at banashankari , nice rooftop place, great ambience , amazing food too, must try the sushi here and the sweet chilly fries , it's really crisp and the taste is amazing, the mocktails are really nice, the staff are really friendly and a calm place, the vanilla ice cream is unlike anything I've tasted before, even though it's just vanilla, it has the rich taste to it and it bursts out in flavour, the sushi tastes much better when dipped in soya sauce. The schezwan fried rice was really filling too. I suggest this restaurant for the best Asian , Japanese , Thai food."), ('Rated 5.0', "RATED\n  Can't find one thing wrong here. Everything from food, taste, quality,ambience is great. At this price, it makes it even better. Definitely a must visit."), ('Rated 4.0', 'RATED\n  Pleasant ambience and amazingly friendly staff. Being vegetarians, we were pleasantly surprised at the variety offered for vegetarians. We got the dimsum platter of which we like only the spinach and corn dimsum. We ordered veg satay but the masala on it was a bit too much and did not do justice to an Asian cuisine. We ordered Japanese noodles which was a good change from the regular Asian places. This place will surely be a hit in no time. +1 star for the awesome staff.'), ('Rated 4.0', 'RATED\n  Ambience, service, food good. Price and quantity not so much but still acceptable I guess. Cheese cherry pineapple was a rip off....Come on guys, atleast include 8 sticks. The Thupka was awesome. Wamama special wine cocktail was also good.\n\nOverall a good place if you want to try fusion food of different cuisine. May visit again on a rainy day for a hot bowl of ramen.'), ('Rated 4.0', "RATED\n  Spacious and beautiful roof top!\nHostile staff who are on their toes to serve.\nThe food here is the best thing you will eat.\nDim sum is heavenly!! try the one with chicken. You will even get the juice of the cooked food in your mouth and it's completely worth it!!!\nSpring rolls are just too amazing!! the chutney they serve it with is something u would have never tasted elsewhere. you should definitely try it!!\nthe noodles here are pretty much like anywhere else. Even though u wouldn't have had much starter this will fill you up.\nFor dessert we took fried ice cream. pretty fancy, but it just had a layer of crispness which people go crazy for, but I'm not a fan. it's vanilla I've cream inside.\nFood - 9/10\nAmbience - 9/10\nService - 10/10\nPrice - 8/10\nRecommended for eating more of starter.\nNo smoking r alcohol."), ('Rated 4.0', "RATED\n  The best Asian cucine a at banashankari , nice rooftop place, great ambience , amazing food too, must try the sushi here and the sweet chilly fries , it's really crisp and the taste is amazing, the mocktails are really nice, the staff are really friendly and a calm place, the vanilla ice cream is unlike anything I've tasted before, even though it's just vanilla, it has the rich taste to it and it bursts out in flavour, the sushi tastes much better when dipped in soya sauce. The schezwan fried rice was really filling too. I suggest this restaurant for the best Asian , Japanese , Thai food."), ('Rated 5.0', "RATED\n  Can't find one thing wrong here. Everything from food, taste, quality,ambience is great. At this price, it makes it even better. Definitely a must visit."), ('Rated 4.0', 'RATED\n  Pleasant ambience and amazingly friendly staff. Being vegetarians, we were pleasantly surprised at the variety offered for vegetarians. We got the dimsum platter of which we like only the spinach and corn dimsum. We ordered veg satay but the masala on it was a bit too much and did not do justice to an Asian cuisine. We ordered Japanese noodles which was a good change from the regular Asian places. This place will surely be a hit in no time. +1 star for the awesome staff.'), ('Rated 4.0', 'RATED\n  Ambience, service, food good. Price and quantity not so much but still acceptable I guess. Cheese cherry pineapple was a rip off....Come on guys, atleast include 8 sticks. The Thupka was awesome. Wamama special wine cocktail was also good.\n\nOverall a good place if you want to try fusion food of different cuisine. May visit again on a rainy day for a hot bowl of ramen.'), ('Rated 4.0', "RATED\n  Spacious and beautiful roof top!\nHostile staff who are on their toes to serve.\nThe food here is the best thing you will eat.\nDim sum is heavenly!! try the one with chicken. You will even get the juice of the cooked food in your mouth and it's completely worth it!!!\nSpring rolls are just too amazing!! the chutney they serve it with is something u would have never tasted elsewhere. you should definitely try it!!\nthe noodles here are pretty much like anywhere else. Even though u wouldn't have had much starter this will fill you up.\nFor dessert we took fried ice cream. pretty fancy, but it just had a layer of crispness which people go crazy for, but I'm not a fan. it's vanilla I've cream inside.\nFood - 9/10\nAmbience - 9/10\nService - 10/10\nPrice - 8/10\nRecommended for eating more of starter.\nNo smoking r alcohol."), ('Rated 4.0', "RATED\n  The best Asian cucine a at banashankari , nice rooftop place, great ambience , amazing food too, must try the sushi here and the sweet chilly fries , it's really crisp and the taste is amazing, the mocktails are really nice, the staff are really friendly and a calm place, the vanilla ice cream is unlike anything I've tasted before, even though it's just vanilla, it has the rich taste to it and it bursts out in flavour, the sushi tastes much better when dipped in soya sauce. The schezwan fried rice was really filling too. I suggest this restaurant for the best Asian , Japanese , Thai food."), ('Rated 5.0', "RATED\n  Can't find one thing wrong here. Everything from food, taste, quality,ambience is great. At this price, it makes it even better. Definitely a must visit."), ('Rated 4.0', 'RATED\n  Pleasant ambience and amazingly friendly staff. Being vegetarians, we were pleasantly surprised at the variety offered for vegetarians. We got the dimsum platter of which we like only the spinach and corn dimsum. We ordered veg satay but the masala on it was a bit too much and did not do justice to an Asian cuisine. We ordered Japanese noodles which was a good change from the regular Asian places. This place will surely be a hit in no time. +1 star for the awesome staff.'), ('Rated 4.0', 'RATED\n  Ambience, service, food good. Price and quantity not so much but still acceptable I guess. Cheese cherry pineapple was a rip off....Come on guys, atleast include 8 sticks. The Thupka was awesome. Wamama special wine cocktail was also good.\n\nOverall a good place if you want to try fusion food of different cuisine. May visit again on a rainy day for a hot bowl of ramen.'), ('Rated 5.0', 'RATED\n  Nice ambience. Good food. Perfect location for me as I was waiting for some good dining options near BDA complex. Staff is friendly. They have buy 2 get 1 free house wine options which is good. As this was out first visit, we had veg Satay, Schezwan noodles. Usually I order a gravy along with my rice/noodles. But this was good to eat as it is.\nWill definitely go back for more.'), ('Rated 2.0', 'RATED\n  I ordered food from this place and was very disappointed. Being a big fan of Japanese food, I ordered teriyaki chicken and Japanese chicken fried rice. The teriyaki chicken had more mushrooms and onions than chicken and was nothing close to the authentic dish. The fried rice was made of normal rice, not the Japanese sticky jasmine rice. And there wasnÃ_x0083_\x83Ã_x0082_\x83Ã_x0083_\x82Ã_x0082_\x82Ã_x0083_\x83Ã_x0082_\x82Ã_x0083_\x82Ã_x0082_\x92t one tiny trace of chicken in the chicken fried rice. Though the taste of both dishes were decent, they were nothing like Their names.')]</t>
  </si>
  <si>
    <t>https://www.zomato.com/bangalore/peppy-peppers-banashankari-bangalore?context=eyJzZSI6eyJlIjpbIjE4NjQ1MjYwIiwiMTg2Njc1NjciLCI1NjcwNCIsIjE4ODY2NDc4IiwxODc0MzAyOSwiMTg3MjYxNzQiLCIxODcyNzk0MSIsIjUwMDAxIiwiNTY0NTYiLCI1MTczMyIsIjE4NzQ1ODg1IiwiNTk1MjEiLCIxODU4NjIzOCIsIjE4ODIxNzY1IiwiMTg4Nzg5ODIiXSwidCI6IkRlbGl2ZXJ5IFJlc3RhdXJhbnRzIGluIEJhbmFzaGFua2FyaSJ9fQ==</t>
  </si>
  <si>
    <t>942, 3rd Floor, 21st Main Road, 2nd Stage, Banashankari, Bangalore</t>
  </si>
  <si>
    <t>Peppy Peppers</t>
  </si>
  <si>
    <t>+91 8042297555
+91 7022455300</t>
  </si>
  <si>
    <t>Pasta, Pepper Pizza, Paneer Pizza, Peppy Paneer, Nachos, Supreme Pizza, Manchow Soup</t>
  </si>
  <si>
    <t>Italian, North Indian, Mexican</t>
  </si>
  <si>
    <t>https://www.zomato.com/bangalore/goa-0-km-kumaraswamy-layout-bangalore?context=eyJzZSI6eyJlIjpbIjE4NjY3NTY3IiwiNTY3MDQiLCIxODg2NjQ3OCIsIjE4NzQzMDI5IiwxODcyNjE3NCwiMTg3Mjc5NDEiLCI1MDAwMSIsIjU2NDU2IiwiNTE3MzMiLCIxODc0NTg4NSIsIjU5NTIxIiwiMTg1ODYyMzgiLCIxODgyMTc2NSIsIjE4ODc4OTgyIiwiNjA1ODUiXSwidCI6IkRlbGl2ZXJ5IFJlc3RhdXJhbnRzIGluIEJhbmFzaGFua2FyaSJ9fQ==</t>
  </si>
  <si>
    <t>1828, 50 Feet Road, 2nd Stage, Kumaraswamy Layout, Bangalore</t>
  </si>
  <si>
    <t>Goa 0 Km</t>
  </si>
  <si>
    <t>080 49653548</t>
  </si>
  <si>
    <t>Sea Food, Crab Meat, Crab Soup, Fish Curry, Chicken Cafreal, Butter Naan, Butter Chicken</t>
  </si>
  <si>
    <t>Goan, Seafood, North Indian, Chinese, Biryani</t>
  </si>
  <si>
    <t>[('Rated 4.0', 'RATED\n  1) food very nice\n2) staff very good\n3) ambience simple and nice\n4) location of restaurant very nice\n5) service little bit slow\n6) over all very good restaurant and good taste'), ('Rated 3.0', "RATED\n  A decent ambiance, tried ghee roast squids, ghee roast chicken, chicken kebab and lemon chicken, which wasn't that great. They should serve food little faster."), ('Rated 5.0', 'RATED\n  This place was on my wish list from long and i went with my friends and enjoyed delicious seafood and chicken ghee roast out of all that we ordered i like pomfret rechado masala and chicken gheeroast all my friends were appreciating the food quality and the ambiance was very beautiful, well maintained'), ('Rated 5.0', 'RATED\n  Good place to enjoy with families and friend with delicious coastal areas foods along with Goa food. I really enjoyed their fresh sea food with delicious taste.\nAmbience: 5/5\nService: 3/5\nTaste: 5/5\nRate: 4/5')]</t>
  </si>
  <si>
    <t>https://www.zomato.com/bangalore/1947-banashankari?context=eyJzZSI6eyJlIjpbIjE4ODY2NDc4IiwiMTg3NDMwMjkiLCIxODcyNjE3NCIsIjE4NzI3OTQxIiw1MDAwMSwiNTY0NTYiLCI1MTczMyIsIjE4NzQ1ODg1IiwiNTk1MjEiLCIxODU4NjIzOCIsIjE4ODIxNzY1IiwiMTg4Nzg5ODIiLCI2MDU4NSIsIjE4OTAyNjM4IiwiMTgzMDYyMDgiXSwidCI6IkRlbGl2ZXJ5IFJlc3RhdXJhbnRzIGluIEJhbmFzaGFua2FyaSJ9fQ==</t>
  </si>
  <si>
    <t>296, Ram Towers, 100 Feet Ring Road, Banashankari, Bangalore</t>
  </si>
  <si>
    <t>080 26791213
+91 9739989446</t>
  </si>
  <si>
    <t>Salads, Panneer Butter Masala, Rabri, Gajar Ka Halwa, Manchow Soup, Aam Panna, Tomato Basil Soup</t>
  </si>
  <si>
    <t>[('Rated 4.0', 'RATED\n  Excellent food I had a spicy corn soup and sholey ke paneer. The soup was average, but the paneer was excellent. Great service. Excellent ambience.'), ('Rated 4.0', 'RATED\n  Good place for a vegetarian food lovers, good service by the staff and the dishes were also quite ok in taste and appearance. Overall nice experience coming here.'), ('Rated 5.0', 'RATED\n  Our go to place when ever we are looking for comfort food. Food wise it has been awesome since years. The quality of the food has been consistent since many years of my visit. One of the best vegetarian restaurant in this locality.'), ('Rated 4.0', 'RATED\n  They are perfect in preparation of vegetarian dishes, when we talk about North Indian food, this is something which you cannot find in other restaurants.I have been to their Jayanagar outlet many times so I planned for dinner here this time. I already a fan of 1947 for vegetarian dishes. So this time I have tried Panner Tikka Dum Biriyani and Panner Lababdar gravy but this time I didnÃ_x0083_\x83Ã_x0082_\x83Ã_x0083_\x82Ã_x0082_\x82Ã_x0083_\x83Ã_x0082_\x82Ã_x0083_\x82Ã_x0082_\x92t liked Biriyani because itÃ_x0083_\x83Ã_x0082_\x83Ã_x0083_\x82Ã_x0082_\x82Ã_x0083_\x83Ã_x0082_\x82Ã_x0083_\x82Ã_x0082_\x92s not actually a dum Biriyani, taste like a regular Biriyani, So IÃ_x0083_\x83Ã_x0082_\x83Ã_x0083_\x82Ã_x0082_\x82Ã_x0083_\x83Ã_x0082_\x82Ã_x0083_\x82Ã_x0082_\x92m cutting a rating for that apart from that everything was fine. ItÃ_x0083_\x83Ã_x0082_\x83Ã_x0083_\x82Ã_x0082_\x82Ã_x0083_\x83Ã_x0082_\x82Ã_x0083_\x82Ã_x0082_\x92s been a while and itÃ_x0083_\x83Ã_x0082_\x83Ã_x0083_\x82Ã_x0082_\x82Ã_x0083_\x83Ã_x0082_\x82Ã_x0083_\x82Ã_x0082_\x92s a late review. About the ambiance, which is very desi Indian styled restaurant and all the staffs are very active in serving food dishes.\nSo I will recommend this outlet to all veg food lovers.'), ('Rated 4.0', 'RATED\n  One of the best places for north India food lovers, it being a veg only place makes it a great option while going with family.\n\nLot of options to choose from.\n\nService is very quick even though itÃ_x0083_\x83Ã_x0082_\x83Ã_x0083_\x82Ã_x0082_\x82Ã_x0083_\x83Ã_x0082_\x82Ã_x0083_\x82Ã_x0082_\x92s always bustling with people, the menu has improved a lot from when it was started.\n\nHave been many times , so not naming any dishes, except for a few dishes all are well made and tastes good.'), ('Rated 4.0', 'RATED\n  Service and ambience is good, food is decent( neither too good nor too bad)\nTheir buffet is better than a la carte. Zomato mentions opening time as 7pm, but they start giving seats by 7:30')]</t>
  </si>
  <si>
    <t>https://www.zomato.com/bangalore/kabab-magic-basavanagudi?context=eyJzZSI6eyJlIjpbIjE4NzI2MTc0IiwiMTg3Mjc5NDEiLCI1MDAwMSIsIjU2NDU2Iiw1MTczMywiMTg3NDU4ODUiLCI1OTUyMSIsIjE4NTg2MjM4IiwiMTg4MjE3NjUiLCIxODg3ODk4MiIsIjYwNTg1IiwiMTg5MDI2MzgiLCIxODMwNjIwOCIsIjU0Nzg3IiwiMTg5MTg1MDQiXSwidCI6IkRlbGl2ZXJ5IFJlc3RhdXJhbnRzIGluIEJhbmFzaGFua2FyaSJ9fQ==</t>
  </si>
  <si>
    <t>31, Opposite Vijaya College, RV Road, Basavanagudi, Bangalore</t>
  </si>
  <si>
    <t>Kabab Magic</t>
  </si>
  <si>
    <t>080 26570381</t>
  </si>
  <si>
    <t>Grape Juice, Chicken Grill, Chicken Tikka Roll, Shawarma Roll, Chicken Shawarama, Biryani Combo, Rolls</t>
  </si>
  <si>
    <t>North Indian, Kebab, Chinese, Fast Food</t>
  </si>
  <si>
    <t>[('Rated 4.0', 'RATED\n  BEST SHAWARMA EVER!\nthe shawarma plate here is totally worth the money.(mayonnaise is amazing)\nChicken grill is nice and spicy!\nTheir biryani rice is also worth the money.\nEasy on the pocket also :)'), ('Rated 5.0', 'RATED\n  We had grilled chicken here. The quantity is worth the price that you pay. Best and fresh quality chicken served. If you are in town and want to have good non-vegetarian food and care less about the place to sit then this place is a must visit?'), ('Rated 4.0', 'RATED\n  One of the nicest places for non vegetarian food around Jayanagar. The barbeque tandoor chicken was really nice and spicy. The broast chicken was really crispy and delicious. They add some extra masala on the top of the chicken to give it a spicy taste. The Mayo served with barbeque chicken is the perfect thing to compliment the spicy barbeque chicken. You need to have them hot once they are served as they usually they tend to dry once it becomes cold. Overall a great experience !'), ('Rated 4.0', 'RATED\n  This outlet is close to my office and the other outlet in Rt Nagar is close to my residence. Both the outlets have provided some mouth watering tasty dishes,the stand out among them are the shawarma roll n plate. Biryani combo is also great. Overall it is a place where you get to eat to the fullest and it provides justice to the money spent.'), ('Rated 4.0', 'RATED\n  Giving 4 stars just for their shawarma which has been my fav since the 90s. Along with the chicken shawarma ordered a parotta with half grilled chicken. The grill chicken was a lil dry - not impressed'), ('Rated 4.0', "RATED\n  Located near Lalbagh west gate, the place is a hidden jewel. It's spacious, stuff is courteous and best part is their cuisine. Oh the quality of kebab is just mind-blowing. We had tandoor &amp; grilled chicken. Those were served with mayonnaise bowls. Both of them tasted delicious. We also ordered grape juice, which had grapes floating in it. The price is also very reasonable. I wonder how a place like this is in a costly city like Bengaluru.\nMy only request is bring this franchise to Kolkata. You won't regret, as Bengalis are the connoisseur of good food."), ('Rated 4.0', 'RATED\n  I ordered the biryani from here. It was good in the taste and quantity was in more and quality was also good. The biryani was good and the price was also less. If you are hungry at night by 11 pm or 11:30 pm you can order quickly. Biryani was the bestseller of them. Thank you!'), ('Rated 1.0', 'RATED\n  Worst experience.. no courtesy to even call and tell they cannot deliver.. after one hour through Zomato chat I am told itÃ_x0083_\x83Ã_x0082_\x83Ã_x0083_\x82Ã_x0082_\x82Ã_x0083_\x83Ã_x0082_\x82Ã_x0083_\x82Ã_x0082_\x92s still being prepared after me asking them.. y do u accept orders in the first place when u canÃ_x0083_\x83Ã_x0082_\x83Ã_x0083_\x82Ã_x0082_\x82Ã_x0083_\x83Ã_x0082_\x82Ã_x0083_\x82Ã_x0082_\x92t deliver.. this is one place I would never ever want to look at for dining or delivery..'), ('Rated 3.0', 'RATED\n  The delivery was quick and the food was fine. The size of the rolls should be reworked on as they are extremely small. The Gobi Manchurian should be made a bit less spicy for people like me.'), ('Rated 3.5', "RATED\n  The place is good. The food is tasty. The grapes juice is the best part of it. Don't forget to try it for once atleast. Overall the place is average."), ('Rated 3.0', 'RATED\n  Dish :\n1. Barbeque chicken\nTaste : 2/5\n2. Tandoori chicken\nTaste : 4/5\n3. Rose milk ( Must try)\nTaste : 5/5\nPlace : Kabab Magic ( RV road Basavanagudi)\nAmbience : 3.5 / 5\nService : 4/5\nValue for money : 3. 5/5\nI ve been visited the place for a couple of times as of now.... I mainly go to have their rose milk... It is one of the best i must say.... Barbeque chicken was one of the worst i ve tried their... Tandoori chicken tasted really good with right amount of spices n was served with green mint chutney.... Ambience was good but nothing great... Service was quick n good too.... N i also feel it is worth the money for the quantity .. You can visit this place if you love muslim style cuisine ...? ?')]</t>
  </si>
  <si>
    <t>https://www.zomato.com/gustoesbeerhouse?context=eyJzZSI6eyJlIjpbIjUwMDAxIiwiNTY0NTYiLCI1MTczMyIsIjE4NzQ1ODg1Iiw1OTUyMSwiMTg1ODYyMzgiLCIxODgyMTc2NSIsIjE4ODc4OTgyIiwiNjA1ODUiLCIxODkwMjYzOCIsIjE4MzA2MjA4IiwiNTQ3ODciLCIxODkxODUwNCIsIjUyOTkzIiwiMTg2MzU1NzUiLCIxODMzMzE1MCIsIjYwODYyIiwiMTg2NDI3NTIiLCIxODU3Njc1MiIsIjYxMDMxIiwiNTg2MzkiLCIxODcyNDgyNyIsIjYwODg1Il0sInQiOiJEZWxpdmVyeSBSZXN0YXVyYW50cyBpbiBCYW5hc2hhbmthcmkifX0=</t>
  </si>
  <si>
    <t>10, 30th Main, Deve Gowda Petrol Bunk Road, 3rd Stage, Banashankari, Bangalore</t>
  </si>
  <si>
    <t>Gustoes Beer House</t>
  </si>
  <si>
    <t>080 49653521</t>
  </si>
  <si>
    <t>Pub</t>
  </si>
  <si>
    <t>Beer, Wedges, Pizza, Nachos, Salads, Papaya Salad, Buffalo Wings</t>
  </si>
  <si>
    <t>Continental, Italian, Mexican, North Indian, Chinese, Steak</t>
  </si>
  <si>
    <t>1200.0'</t>
  </si>
  <si>
    <t>[('Rated 5.0', 'RATED\n  Has a really calm roof top.\nStaff delegate customers with kindness and are really attentive .\nMenu holds a lot in place with wide variety of cuisine.\nGood for groups of upto 4\nNot family friendly.\nBeer on a hot day tastes good with complementing dishes.\nEasy get away place for KIMS students.\nOverall 4dot5 stars'), ('Rated 5.0', 'RATED\n  one of the best place to hangout.. I oftenly hangout with my friends here... They serve beer and mocktails... The variety of steaks and egg based pizzas is amazing and the rooftop ambience is crazy... On a chilled night you ever want to have beer do visit this place ?'), ('Rated 3.0', 'RATED\n  The photos on Zomato and reviews mislead! Nothing great about the place. A decayed roof top, below average food and lazy service. I see a lot of student groups probably very regular here and the staff is very friendly with them. Congested, crowded and a bit unhygienic.'), ('Rated 3.0', 'RATED\n  This place has great food, good place to hang out with friends. It is situated right opposite to KIMS. They have a rooftop as well as indoor seating. I especially loved the gustoes legendary pizza here. The nachos are great too, with superb toppings. The veggie pizza and the penne Alfredo pasta could have been better. The mocktails were just about average'), ('Rated 5.0', "RATED\n  Had been here with friends after celebrating ethnic day in college! It was kinda we don't care what other's think when we are with friends attitude. Since all of us were looking like bride and groom. The food here was great, especially the grilled fish steak! Being a fish luvr i really enjoyed it. Being the only person whi doesn't booze in group had settled for watermelon fizzy Mocktail and it was gud. The roof top Ambience here is beautiful!"), ('Rated 3.0', "RATED\n  Food : 2/5 || Ambience : 3/5 || Value for money : 3/5 || Service : 3/5\n\nMenu is so big and they have not perfected in any one of them except for fries. Food is acceptable and not really appetizing. Smoking and non smoking area is not seperated.\nThe only good things about this place is beer and french fries. That's the max you can go.\n\nRecommendations : Average"), ('Rated 3.5', 'RATED\n  Location:\n\nRight opposite KIMS college in Banashankari.\n\nAmbience:\n\nThe place has a local vibe and is filled with the localites. Not a very comforting place for women to hang about. But the food is worth it.\n\nFood:\n\nOrdered-\nKung Pao Chicken\nMurgh Beer House Tikka\nPanneer Sofiyan Tikka\n\nWell cooked and flavoured chicken. The King Pao Chicken was my favourite. The peanuts added a nice touch to the chicken making it crispy and soft all at once.\n\nUsually, once you eat chicken, panneer never can never meet your expectations. However, a special mention for the paneer Tikka. The panneer was soft and definitely mouth watering. Easily a good plate to remember.\n\nMurgh Beer House Tikka was no different than any starter. Though the name stands out, the dish had no flavour or taste that stood out and made us wonder about the ingredients. But, it was tasty alneit. So, no qualms about the food here.'), ('Rated 4.0', 'RATED\n  Good place to chill out with small group of friends, not very trendy i felt. Yes i went at night tho. Well friendly staff. Food 7/10, Ambience 7/10, Service 8.5/10. Well it was slow drizzled for a wile and they dint allow me to sit in the roof top so they are carrying also lol.'), ('Rated 3.0', 'RATED\n  Have visited this place multiple times over the years.\nThey have newly added Budweiser and St Martin craft beer to their menu. Used to only serve Kingfisher earlier.\nThe menu is good. The pizzas are very good.\nThey have couple of salads which are very good. Raw Mango and Papaya salad is excellent here.\nThey seemed to have increased all there prices recently. The prices now seem a bit steep.\nOverall a decent place, without much competition in its locality.\nWorth visiting if you stay close by.'), ('Rated 4.0', 'RATED\n  Descent place\nDescent food\nPathetic service\n\nLive sports screening is available\n\nService as far concerned was the the worst part they should actually look into')]</t>
  </si>
  <si>
    <t>https://www.zomato.com/bangalore/the-biryani-cafe-banashankari-bangalore?context=eyJzZSI6eyJlIjpbIjU5NTIxIiwiMTg1ODYyMzgiLCIxODgyMTc2NSIsIjE4ODc4OTgyIiw2MDU4NSwiMTg5MDI2MzgiLCIxODMwNjIwOCIsIjU0Nzg3IiwiMTg5MTg1MDQiLCI1Mjk5MyIsIjE4NjM1NTc1IiwiMTgzMzMxNTAiLCI2MDg2MiIsIjE4NjQyNzUyIiwiMTg1NzY3NTIiLCI2MTAzMSIsIjU4NjM5IiwiMTg3MjQ4MjciLCI2MDg4NSJdLCJ0IjoiRGVsaXZlcnkgUmVzdGF1cmFudHMgaW4gQmFuYXNoYW5rYXJpIn19</t>
  </si>
  <si>
    <t>476, 2nd Floor, 9th Cross, Avalahalli BDA Park, BSK 3rd Stage, Banashankari, Bangalore</t>
  </si>
  <si>
    <t>The Biryani Cafe</t>
  </si>
  <si>
    <t>+91 7010846043</t>
  </si>
  <si>
    <t>Vegetable Biryani, Ginger Chicken, Chicken Biryani, Donne Biryani, Chicken Kebab, Egg Bhurji, Dum Biryani</t>
  </si>
  <si>
    <t>Biryani, Chinese, Kebab</t>
  </si>
  <si>
    <t>[('Rated 5.0', 'RATED\n  People who are always on the hunt for biryanis with perfect spice balances must give a compulsory visit to the biryani cafe near Avalahalli BDA Park.\n\n\nAny spice can be felt best only if with marination and any dish which come to the table here undergoes a 4 hour marination process.\n\nThe unique combination of spices makes this place very unique.\n\nMust try: Paneer fry and mint cooler\n\n#rajeshwrites'), ('Rated 4.0', 'RATED\n  I have been here once and I tried chicken Basmati biryani the taste was good close to Hyderabadi Biryani but the gravy was not good, ambiance is ok.'), ('Rated 5.0', 'RATED\n  A hidden gem serving the best Donne Biryani in town. I should say this has been the best Donne Biryani I have had till date. In fact IÃ_x0083_\x83Ã_x0082_\x83Ã_x0083_\x82Ã_x0082_\x82Ã_x0083_\x83Ã_x0082_\x82Ã_x0083_\x82Ã_x0082_\x92m tempted to go back and give a low rating to some of the other Donne Biryani restaurants.\nThe Biryani Cafe Chicken Fry is an excellent starter and a very unique dish. Crispy and hard on the outside and gets soft and juicy as you bite in. Just the right amount of spicy and this starter goes well with the Pudina Juice.\nDonne Biryani is cooked to perfection; the rice is cooked just well and the chicken pieces are softer and juicy. A must have dish at this restaurant.\nThe Dum Biryani was just on and I should say is not as tasty as the Donne Biryani.\nThe ambience takes you to old Bangalore with one wall adorned with pictures of the city in the early 70Ã_x0083_\x83Ã_x0082_\x83Ã_x0083_\x82Ã_x0082_\x82Ã_x0083_\x83Ã_x0082_\x82Ã_x0083_\x82Ã_x0082_\x92s I guess. Service is great and enjoyable.'), ('Rated 4.0', 'RATED\n  HavenÃ_x0083_\x83Ã_x0082_\x83Ã_x0083_\x82Ã_x0082_\x82Ã_x0083_\x83Ã_x0082_\x82Ã_x0083_\x82Ã_x0082_\x92t been to the restaurant but have ordered online many times\nThe Biryani is Authentic Karnataka style with the right amount of flavour and spice served that a light onion raitha they also have different variety of biryani (Basmati)\nMy favourite are jeer rice Biryani and The egg chilli\nDecent price\nPocket friendly\nCheers to the whole team ????????'), ('Rated 4.0', 'RATED\n  I went to this place in search of kothu poratta, but when we reached they were like they donÃ_x0083_\x83Ã_x0082_\x83Ã_x0083_\x82Ã_x0082_\x82Ã_x0083_\x83Ã_x0082_\x82Ã_x0083_\x82Ã_x0082_\x92t have kothu poratta, I was really disappointed and my friend told the thing , and they prepared it for us , the staffs were really good and I was happy , it was really goood , and plus damn spicy, authentic kothu poratta??\nLoved every bit of it , never miss out on this'), ('Rated 3.0', 'RATED\n  Highly recommended by a friend, this cafe is situated within the streets of banashankari. The ambience is pretty decent and has a rustic tinge of the past. The food was good. I had ordered paneer special fry. The paneer was fried and roasted in butter. The taste was unexpected and completely new to me. The buttery taste with a slight sour flavor was slightly weird and nice at the same time. I would recommend this place for chicken (which my friend had) and mushroom fry, which is supposed to be delicious here.')]</t>
  </si>
  <si>
    <t>https://www.zomato.com/bangalore/rolls-on-wheels-banashankari?context=eyJzZSI6eyJlIjpbIjE4ODc4OTgyIiwiNjA1ODUiLCIxODkwMjYzOCIsIjE4MzA2MjA4Iiw1NDc4NywiMTg5MTg1MDQiLCI1Mjk5MyIsIjE4NjM1NTc1IiwiMTgzMzMxNTAiLCI2MDg2MiIsIjE4NjQyNzUyIiwiMTg1NzY3NTIiLCI2MTAzMSIsIjU4NjM5IiwiMTg3MjQ4MjciLCI2MDg4NSJdLCJ0IjoiRGVsaXZlcnkgUmVzdGF1cmFudHMgaW4gQmFuYXNoYW5rYXJpIn19</t>
  </si>
  <si>
    <t>Shop 33 &amp; 30, 21st Main, Near BDA Complex, 2nd Stage, Banashankari, Bangalore</t>
  </si>
  <si>
    <t>Rolls On Wheels</t>
  </si>
  <si>
    <t>+91 9071734101
+91 9071496800</t>
  </si>
  <si>
    <t>Rolls, Momos, Fries, Veggie Roll, Chicken Kebab Roll, Paneer Roll, Cheese Roll</t>
  </si>
  <si>
    <t>Fast Food, Rolls, Momos</t>
  </si>
  <si>
    <t>[('Rated 3.0', "RATED\n  Had the urge to have rolls and upon googling found this place near to where I stay! Tried it out and I will go again!! I had tava panneer roll.. The best one that I've had till date. The best one!! The taste is divine and is superb!! It's an open kitchen and one can pretty much c what's happening in there. Hygenic for sure! Very nice. The service wasn't slow as such. I got it in less than 5-10 mins of ordering it. Lot of delivery guys were there. Online delivery is a big hit I guess.. Had Veg momos too.. Not the best one. Hence the rating 3.. Was surprised to see momos being heated up in an oven. Didn't taste like momos.. Was not great.. Can easily avoid!! Nevertheless my next visit will for sure be only for rolls!! Super ones!!"), ('Rated 3.0', "RATED\n  Good place, nice food and snacks. Friendly people and good tasting food. The prices have increased so it's not quite worth the item anymore, but once to try it out, it's not bad.\nThe momos and rolls here are really good, what I've liked; and so are the cheese fingers."), ('Rated 3.0', "RATED\n  Food - 8/10\nService - 6/10\nAmbience - 7/10\nCost - 6/10\n\nA small joint of rolls on wheels which serves good rolls but quite overpriced for the quality they provide. It's a clean and hygienic place. Sometimes the staff is not co-operative.")]</t>
  </si>
  <si>
    <t>https://www.zomato.com/bangalore/sri-guru-kottureshwara-davangere-benne-dosa-basavanagudi?context=eyJzZSI6eyJlIjpbIjE4OTAyNjM4IiwiMTgzMDYyMDgiLCI1NDc4NyIsIjE4OTE4NTA0Iiw1Mjk5MywiMTg2MzU1NzUiLCIxODMzMzE1MCIsIjYwODYyIiwiMTg2NDI3NTIiLCIxODU3Njc1MiIsIjYxMDMxIiwiNTg2MzkiLCIxODcyNDgyNyIsIjYwODg1IiwiNTEyMzIiXSwidCI6IkRlbGl2ZXJ5IFJlc3RhdXJhbnRzIGluIEJhbmFzaGFua2FyaSJ9fQ==</t>
  </si>
  <si>
    <t>49/1, Subbaraoshetty Road, Netkallappa Circle, Basavanagudi, Bangalore</t>
  </si>
  <si>
    <t>Sri Guru Kottureshwara Davangere Benne Dosa</t>
  </si>
  <si>
    <t>+91 9448305384
+91 9060079480</t>
  </si>
  <si>
    <t>Benne Dosa, Mirchi Bajji, Filter Coffee, Poha, Tea, Butter Dosa, Crispy Dosa</t>
  </si>
  <si>
    <t>South Indian</t>
  </si>
  <si>
    <t>150.0'</t>
  </si>
  <si>
    <t>[('Rated 4.0', 'RATED\n  My go-to benne dosa place!\nThe paddu here is a must try.\nThe chutney here is spicy and on point.\nIts best to take parcel from here.\nThe benne dosa is very tasty and the girmit is also good.'), ('Rated 4.0', "RATED\n  Wanna have davangere best Dosa this is the place we're u can enjoy mouth watering dishes.\nMust try dishes are\n1)Benne Masala Dosa\n2) Girmittu\n3)set Dosa\n4) Mirchi\n5)flitter coffee\nEnjoy hot, Crispy Dosa with butter melting on top.yummy\nFollow me on insta fr more such reviews -@hotte_alli_motte."), ('Rated 4.0', 'RATED\n  Sri guru kottureshwara davangere benne dosa in basavanagudi is a famous dosa point for have special dosa with North Karnataka style.\n\nFood - We had the special benne Masala dosa and surely I would say it is a go for dosa since the aloo mash is not spicy at all and goes very well with the dosa and the chutney with the dosa becomes the best combination. The chutney is spicy and very tasty. Then we had the khali dosa which was again smeared with lots of butter and again with the chutney was very good.\n\nFood - 4/5\nService - Self\nPrice - 4/5\n\nHappy fooding.'), ('Rated 5.0', 'RATED\n  A small outlet of davangere benne dosa at basavangudi.\nAll the dosa are too tasty and crispy. Best was the butter kali dosa.\nPaddu and avalakki are also available here.\nIts very crowded on weekends, need to taken for your token number, but its worth waiting to taste the amazing dosa they prepare.\nHighly recommended if you are in Basavanagudi.\n#foodie #dosalovers'), ('Rated 4.0', 'RATED\n  This is one of the famous places in Basavanagudi for butter dosa and I tried open dosa it awesome and it is one the best dosa ever eat and no place to sit.'), ('Rated 3.0', 'RATED\n  Dosa is good...chutney is nice...palya doesnt have onion only potato. Taste is very good.liked benne khali and benne masala dosa.Pricing is ok. Good option for south indian breakfast.'), ('Rated 3.0', 'RATED\n  Located in Netkalappa circle, this place attracts good crowd during weekends! Have been to this place more then thrice. They offer benne dose,open dose,mandakki,avlakki,bajji, paddu and idly! Open dose,benne dose and paddu are highly recommend here. No proper place to sit and hotel is too small! However you have space infront of hotel to stand and have food. Rates are decent,starting from 35-50?. Authentic coconut chathni and mashed potatoes are highlights at this place!'), ('Rated 4.0', 'RATED\n  Stopped here before shopping for Diwali crackers. The Benne Khali Dosa, Open Dosa, and Chilli Bhajji were pretty decent. I liked the taste of their Benne/Butter.'), ('Rated 5.0', 'RATED\n  Finger licking good.\nThe DBD is obviously the star and is a must try. Crisp, slightly sweet and fermented. With the classic white aloo mash.\nThe paddu and mirchi bajjy are good as well. Washed down with some good filter kaapi. Authentic, stand and eat place.\n\nDo be prepared for huge crowds, esp on weekends. But they have a reasonably efficient token system. So thankfully no pushing and shoving.'), ('Rated 4.0', "RATED\n  Ambiance - 3/5\nService - 3/5\nTaste - 4.5/5\n\nReally tasty food. It's good to have for a change once in a while. The dosas and paddu are amazing. Decent place to hog really good food at a decent price."), ('Rated 1.0', "RATED\n  very bad deliver boy who denied to come to deliver the item in the location given . I didn't expect this from zomato . we had to go somewhere else to collecr it and he misbehaved . highly dissatisfied."), ('Rated 4.0', 'RATED\n  Situated near bull temple,dodda ganapathy temple and bugle rock park. A very simple eat out point. North Karnataka cuisine. Extremely economical.Tasty food.?'), ('Rated 3.0', 'RATED\n  Firstly they should pack food properly and deliver in a paper bag or any relevant, which was missing. Food was not hot and chutney was insufficient/shortage. Quantity was of Benne dosa, Khali dosa and Paddu was very less. Specially Khali dosa size was very small and not sufficient for single person.'), ('Rated 5.0', 'RATED\n  Authentic BENNE DOSE (butter dosa) served with some spicey coconut chutney on the side and some mashed potatoes. All for the price of 35 rupees.\nServed in a small hole in the wall joint right in the heart of old Bangalore - Basavanagudi.')]</t>
  </si>
  <si>
    <t>['Benne Dose', 'Benne Kali Dose', 'Open Dose', 'Kali Dose', 'Paddu', 'Benne Dose', 'Benne Kali Dose', 'Open Dose', 'Kali Dose', 'Paddu']</t>
  </si>
  <si>
    <t>https://www.zomato.com/bangalore/upahar-sagar-banashankari?context=eyJzZSI6eyJlIjpbIjE4OTE4NTA0IiwiNTI5OTMiLCIxODYzNTU3NSIsIjE4MzMzMTUwIiw2MDg2MiwiMTg2NDI3NTIiLCIxODU3Njc1MiIsIjYxMDMxIiwiNTg2MzkiLCIxODcyNDgyNyIsIjYwODg1IiwiNTEyMzIiLCI1NzMzOSIsIjE4NzEwMDIxIiwiMTg2ODAwODAiXSwidCI6IkRlbGl2ZXJ5IFJlc3RhdXJhbnRzIGluIEJhbmFzaGFua2FyaSJ9fQ==</t>
  </si>
  <si>
    <t>727, 23rd Cross, KR Road, 2nd Stage, Banashankari, Bangalore</t>
  </si>
  <si>
    <t>Upahar Sagar</t>
  </si>
  <si>
    <t>+91 9164571705
080 26760336</t>
  </si>
  <si>
    <t>South Indian, Chinese, North Indian</t>
  </si>
  <si>
    <t>350.0'</t>
  </si>
  <si>
    <t>[('Rated 2.0', "RATED\n  Hi,\nWe had masala puri, sev puri and mix chats at this restaurant recently. I must say the taste of mix chat at around 8-10 yrs back was amazing and i would always request my parents to take me to this hotel and get me a mix chats because that was something unique at that time. But now the taste of all the chats were not at all good. It is a self service restaurant and the service was quick. There is also some place to sit and have your food. Parking shouldn't be a problem for a two wheeler."), ('Rated 4.5', 'RATED\n  Upahar sagar is always a nice place to savour South Indian cuisines and a recommended one when you are nearby. They have got an open kitchen where you could see how are they preparing your food. The ambiance is quite okay. And apart from the south Indian cuisines they have got a other varied dishes and beverages.\nWe had been there for a quick breakfast, and ordered for bisi bele bath and chow chow bath which turned out to be good. The service is quite fast when uncrowded.'), ('Rated 4.0', "RATED\n  I'm a regular visitor to this place.\nIt's my go to place for any fast grab meal.\nTheir north Indian dishes are very tasty. Chats are also delicious.\nTheir south Indian dishes, dosas are very crispy and tasty.\nI have literally tried everything on their menu.\nIf you're in a hurry and ready to compromise on extremely good ambience for tasty food, pocket friendly this is the place to go to."), ('Rated 5.0', "RATED\n  My all time instant visit place. The only place I've not got bored visiting though I go daily. And all the items here are so tastey yummy. One should not miss to visit to taste best flavors of each dish"), ('Rated 4.0', "RATED\n  This place is close to my office about 5 to 10 Min walk.I Have been here many times for lunch. And few times for breakfast. Masala dosa here is crispy and yummy.\n\nSo this time i wanted to try something different during lunch.my friend suggested to try triple fried rice here and Luckily i saw triple fried rice on the Menu board and ordered it.\n\nIt was yummy. It is combination of noodles and fried rice.However noodles will be thin and crispy. For every spoon you get crispy noodles which i liked it pretty much. They don't accept cards and little crowded during lunch time. It is Pocket friendly.recommended for casual breakfast and lunch."), ('Rated 4.5', 'RATED\n  This has been among one of the earliest eateries (initially known as the darshinis) in banashankari. Foodwise good and has been my go to place for breakfast and sometimes for lunch and dinner. Masala dosa is good and is crispy. Usually I take paneer tikka Masala and kulcha and is good as well.\n\nAll in all a great place to have a quick eat and not heavy on the pocket as well.'), ('Rated 1.0', "RATED\n  1)If you're looking to dine for a special occasion, this is not your place.\n2) It's self service system.\n3)Food is satisfactory ( I mean good, but not that good).\n4) Hotel staff not that great(Now the worst on Oct-17). Some of them just have a lot of attitude.\n5) Cons: Don't accept cash cards.\n6) Had a bad experience over here one time.\nI had asked for a Raitha because I ordered Veg Biryani, they had a very unpleasant attitude. At last they denied of giving me one, saying Raitha doesn't come with a Biryani here."), ('Rated 4.0', "RATED\n  I have been going to this place for like 5-6 days, actually I have started working nearby. So it's the only good food outlet in that area. I have tried many dishes basically puri (3 in no.) with South Indian chutney and cheese sandwich. I have tried rava dosa. Also orange juice and sweet lime soda. Food is really good and fairly priced. Basically you will find only corporate people around during lunch hours.\nServe time is very fast. You have to take the bill first and food later. They have self service. Sitting facilities are properly provided. But during rush hours, people also stand outside near trees and tables kept.\nOverall good place."), ('Rated 4.5', "RATED\n  I stay very close to this restaurant.Whenever there is no cooked food at home,this will be at our top list for hotel food.Its has very good food with reasonable rates.Earlier many food items taste had to be improved wherein now,it is really doing good with food supply and quality.Its a self service jotel with ample seating facility.At noon,it will be so crowded as South and North Indian meals are available at very low cost with awesome quality.It Indeed fills anyone's stomach rather opting for a fine line restaurant.I love this place for Madila Dosa !!! And yes Dal fry tastes good here.Jeera rice too !!!! Many to pen down.An overall good place for foodies who stay nearby KR Road :)"), ('Rated 3.0', "RATED\n  As this is located very near to my office, we often used to go here for lunch or snacks.\nPlace is ok when you don't have much options, Not so great food.\n\nFood: 3.0\nAmbiance: 3.0\nService: Self service :)"), ('Rated 3.0', 'RATED\n  This place used to serve amazing food earlier. However now the quality has come down a lil. Anyway, still worth visiting for a quick bite with a reasonable price.'), ('Rated 3.5', 'RATED\n  Upahara Sagar is just down the road and the restaurant is perfect for Idli and vada. Especially the vada here is very crispy and handful. Their chutney is really authentic and so is sambar compared to other restaurants.  Other food in the menu is also good but nothing extra ordinary.'), ('Rated 3.0', 'RATED\n  A typical darshini style restaurant in KR road. The menu covers a variety of dishes and everything is just above average and not the best. Their Jeera rice is good , otherwise an average hotel. Can have once in a while...'), ('Rated 3.0', 'RATED\n  Have not been here several times. Ordered a rava dosa once late evening, and it was pathetically oily. There was oil dripping from the dosa, and it did not taste or look like a rava dosa either. My friend who had some special stuffed dosa from the dosa counter in the front had a better experience.'), ('Rated 4.0', "RATED\n  What do i say about this place?\n\n1. Its near by my office(0.5 km). Its more or less like a lunch out place for me.\n2. Its basically on the KR road, near the shastry bakery signal.\n\nMind you, its heavily crowded place(especially during the lunch hours). The biryani, fried rice, gobi manchuri over here is good. The desserts there are quite yum. I love the north indian thali which gives you soup, cups of rice, curd rice, 3 curries, 2 rotis/kulchas, fruit salad, gulab jamun(one of the best), tomato soup for 90 bucks! and the taste doesn't disappoint you :)\n\nComparatively small place, service is ok(you have to wait when the place is crowded and you dont get your orders on time), worth visiting 'n' number of times where 'n' is a very large number! :)\n\nService: 3/5\nFood: 4.5/5\nAmbiance: 3.5/5"), ('Rated 3.0', "RATED\n  One of the few darshini in the long stretch of KR road.....after Krishna grand this is the only other restaurant serving south Indian food ...in this stretch of the road......its an old restaurant with lot of management changes......the current management seems pretty decent......they are serving pretty good quality of food with some interesting combo offers too......prices are quite low .......there isn't much of an ambience ....its a self service restaurant.......if your looking for a darshini that is cheap and serves good quality of food in this KR road stretch u can definitely visit this place........"), ('Rated 3.0', 'RATED\n  This hotel has been there since as long as I can remember.  I used to come here when I was a little kid. The management has changed since.This is a self service darshini type hotel with seating arrangements. The waiters serve the food to car parking space right in front of this hotel where people sit inside their cars and enjoy the food.I usually order Either North Indian or Indo-Chinese dishes from here. All the dishes here are above average and pocket friendly. \nChats and jucies are pretty average and nothing exceptional. \n\nThey have started 99 variety dose stall a few days ago. I will try them and update the review ASAP.'), ('Rated 3.5', "RATED\n  Have been regular to this place from the time they started, This place is situated opposite to shastry's bakery, On KR Road..\n\nPARKING: Parking will not be a problem since they have space to accommodate few bikes and cars.\n\nAMBIENCE: This place is a single floor setup with stand and eat, with a few tables and chairs as well as car service option... Place is clean..\n\nFOOD: They provide south Indian, north Indian and Chinese dishes along with chats and juice. In particular south indian breakfast items, Rotis and curries are pretty good..Food is decent.. They have combos too..\n\nSERVICE &amp; COST: Service is quick and dishes are reasonably priced.."), ('Rated 3.5', 'RATED\n  Upahara Sagar is a decent South Indian restaurant in KR Road. ItÃ_x0083_\x83Ã_x0082_\x83Ã_x0083_\x82Ã_x0082_\x82Ã_x0083_\x83Ã_x0082_\x82Ã_x0083_\x82Ã_x0082_\x92s a typical Darshini style restaurant with ample varieties of south Indian dishes and some minimal north Indian dishes for lunch &amp; dinner. I have been to this restaurant a couple of time for breakfast and lunch and impressed with the food quality and taste!\nDuring my visits taste was consistent with zero complaints and most of the dishes they serve in breakfast menu are quite decent without burning your pockets. There is no point of mentioning about particular dishes to try here, everything is virtuous. ItÃ_x0083_\x83Ã_x0082_\x83Ã_x0083_\x82Ã_x0082_\x82Ã_x0083_\x83Ã_x0082_\x82Ã_x0083_\x82Ã_x0082_\x92s a self-service restaurant with a couple of tables &amp; chairs to sit and eat.\nThere is nothing special about ambience here; it looks similar to other DarshiniÃ_x0083_\x83Ã_x0082_\x83Ã_x0083_\x82Ã_x0082_\x82Ã_x0083_\x83Ã_x0082_\x82Ã_x0083_\x82Ã_x0082_\x92s in Bangalore.\nIf you are in KR road donÃ_x0083_\x83Ã_x0082_\x83Ã_x0083_\x82Ã_x0082_\x82Ã_x0083_\x83Ã_x0082_\x82Ã_x0083_\x82Ã_x0082_\x92t think out for second thought, do visit this restaurant for breakfast!\nOverall:\nQuality: 3.5/5\nTaste: 3.5/5\nAmbiance: 3.5/5\nVFM: 4/5\n\nbangaloreepicure.com')]</t>
  </si>
  <si>
    <t>https://www.zomato.com/bangalore/frozen-bottle-banashankari?context=eyJzZSI6eyJlIjpbIjE4NjM1NTc1IiwiMTgzMzMxNTAiLCI2MDg2MiIsIjE4NjQyNzUyIiwxODU3Njc1MiwiNjEwMzEiLCI1ODYzOSIsIjE4NzI0ODI3IiwiNjA4ODUiLCI1MTIzMiIsIjU3MzM5IiwiMTg3MTAwMjEiLCIxODY4MDA4MCIsIjE4NDQ4MzM2IiwiMTg2NDcyMTgiLCIxODYzNDkyMCIsIjE4NjExNTI1IiwiNTE0MjQiLCI1NTk0MiIsIjU4MDQzIiwiNTI4OTQiLCIxODU5ODE0OCIsIjE4MjYzMzg1IiwiMTgyMjE1NDIiXSwidCI6IkRlbGl2ZXJ5IFJlc3RhdXJhbnRzIGluIEJhbmFzaGFua2FyaSJ9fQ==</t>
  </si>
  <si>
    <t>2477, 24th Cross Road, Siddanna Layout, Stage 2, Banashankari, Bangalore</t>
  </si>
  <si>
    <t>Frozen Bottle</t>
  </si>
  <si>
    <t>080 48664811</t>
  </si>
  <si>
    <t>Beverage Shop</t>
  </si>
  <si>
    <t>Berryblast, Waffles, Cheesecake, Salted Caramel</t>
  </si>
  <si>
    <t>Beverages, Desserts, Ice Cream</t>
  </si>
  <si>
    <t>[('Rated 4.0', 'RATED\n  Try this place for some good milkshakes, Ice cream jar and the newly introduced waffles!? a perfect place to visit in evening and late night. Nutty chocolate is the best amongst all other shakes! Have been ordering it through zomato with no complaints till now? seating arrangements in all outlets would make it a perfect place!'), ('Rated 5.0', 'RATED\n  This is the outlet of frozen bottle I visit the most and enjoy the most . IÃ_x0083_\x83Ã_x0082_\x83Ã_x0083_\x82Ã_x0082_\x82Ã_x0083_\x83Ã_x0082_\x82Ã_x0083_\x82Ã_x0082_\x92ve tried almost all shakes . And icecreams too. CouldnÃ_x0083_\x83Ã_x0082_\x83Ã_x0083_\x82Ã_x0082_\x82Ã_x0083_\x83Ã_x0082_\x82Ã_x0083_\x82Ã_x0082_\x92t try the scoops but got to try their new addition waffles. Waffles are perfectly crispy and sweet. Decent amount of chocolate sauce and toppings too . The benches are quite attractive here .\nMy rating\nService - 5\nFood-5\nAmbience- 5'), ('Rated 4.0', "RATED\n  Best place for milkshakes then Keventers.. Price is pocket friendly and we do get icecreams don't forget to try caramel icecream ?? one amazing thing ?")]</t>
  </si>
  <si>
    <t>https://www.zomato.com/bangalore/meghana-foods-jayanagar?context=eyJzZSI6eyJlIjpbIjYxMDMxIiwiNTg2MzkiLCIxODcyNDgyNyIsIjYwODg1Iiw1MTIzMiwiNTczMzkiLCIxODcxMDAyMSIsIjE4NjgwMDgwIiwiMTg0NDgzMzYiLCIxODY0NzIxOCIsIjE4NjM0OTIwIiwiMTg2MTE1MjUiLCI1MTQyNCIsIjU1OTQyIiwiNTgwNDMiLCI1Mjg5NCIsIjE4NTk4MTQ4IiwiMTgyNjMzODUiLCIxODIyMTU0MiJdLCJ0IjoiRGVsaXZlcnkgUmVzdGF1cmFudHMgaW4gQmFuYXNoYW5rYXJpIn19</t>
  </si>
  <si>
    <t>52, 1st Floor, 33rd Cross, 4th Block, Jayanagar, Bangalore</t>
  </si>
  <si>
    <t>Meghana Foods</t>
  </si>
  <si>
    <t>080 49653564</t>
  </si>
  <si>
    <t>Chicken Boneless Biryani, Hyderabadi Biryani, Paneer Biryani, Tandoori Chicken, Vegetable Biryani, Chicken Kebab, Raita</t>
  </si>
  <si>
    <t>Biryani, North Indian, Chinese</t>
  </si>
  <si>
    <t>[('Rated 2.0', 'RATED\n  Meghana foods!!! The name itself is more than enough to get you drooling over their biriyanis!! They have always been spicy and nice( unfortunate not this time ??\u200d??) Yes I had a bad experience in Meghana foods!!! As shocking as it seems it was bad(it was too sweet to be true...Pun intended).. but the starter was amazing ?? My review\nFood 2.5/5 (4.5/5 for the "before taste")\nService 3/5\nAmbience 3/5\nCost for 2 700-800'), ('Rated 5.0', "RATED\n  This is one of the best biryanis I've ever had. The Meghana special, while chicken, is still brilliant. The tandoori chicken is also pretty great. Looking forward to trying their mutton variants."), ('Rated 3.0', "RATED\n  Service is too slow and need to wait for 1 hour for 30min for having food ??? they don't even take reservations properly ?and biryani is not that good compared to paradise biryani in terms of veg biryani."), ('Rated 5.0', "RATED\n  One of the best briyani I had at the end of 2018 ??\n.\n.\nI had their special chicken briyani &amp; mutton keema briyani. The @meghanabiryani is an Andhra style restuarant serving delicious nonveg dishes in Bengaluru. The briyani was very tasty &amp; the taste clearly showed they've used only natural spices in briyani.\n.\n.\nOverall it was a great experience in Meghanas Restuarant, So I would rate ?????\n.\n.\n#food #foodtalkindia #indianfoodie #foodtravelers #foodphoto #foodtalkindia #foodindia #foodphotographer #foodpics"), ('Rated 4.0', "RATED\n  Till now the best Biriyani I have tasted.\nMeghan's chicken boneless biriyani is to die for .\nMeghan's have maintained ter taste ,from 6 yes I m visiting this place and I am not bored of food .\nPanner biriyani resembles taste of boneless biriyani for vegetarians .\nGravy ,roti's ,Non starters I'll give it a 3 star.\nOnly Fr biriyani u can visit this place.\nNice ambience ,bit crowded always."), ('Rated 5.0', 'RATED\n  I am very happy to give this place a five star rating, the taste of the Biriyani deserves it. I loved it. When we visited, it was pretty crowded but their service was spot on. The food was spicy yet yum. The quantity was filling and apt for money. Kudos.'), ('Rated 5.0', "RATED\n  If you want good biryani, this is the place to be at. It's worth every penny that you would be spending.\nThe chicken lollipop, prawn biryani and the Meghana Special Biryani is absolutely fantastic, and also my favourite picks of Meghana Foods.\nThis place is always crowded, be it a weekday or weekend, so you might have to wait for your turn. But their service is super quick.\nThis place is a must if you are new or visiting Bangalore."), ('Rated 5.0', 'RATED\n  Lemon chicken was so tender , fresh and juicy , am glad that the restaurant staff suggested us to order , the biriyaanis were too good !!! We had ordered lollypop biriyaani which was serverd with the 3 lollypop toppings , another was special biriyaaani were scrambled lemon flavoured chicken was topped on the biriyaaani bowl , found it expensive but worth giving the bugs'), ('Rated 4.0', 'RATED\n  Meghana foods is very famous for its boneless biryani and also boneless starters, and taste is good and the quantity is more. I have tried many starters all of them are good and they are also boneless'), ('Rated 5.0', 'RATED\n  I have been to this place couple of times best place for biriyani lovers the biriyani rice is so spicy and mouth watering .\nOne of my favourite from the menu is lemon chicken and meghanas special biriyani .\nThis place is crowded all the time weekend we have to wait for an hour but end of the day waiting is worth for the place.'), ('Rated 3.0', "RATED\n  Biryani is comfort food and Uber Eats (not sponsored! ) makes the ordering process so easy and affordable.\n\nWe sisters, often order Dum Aloo Biryani home when we're having the Netflix and chill kinda days.\n\nThey deliver the package in a jute bag with raita and a spicy sidedish along with the Biryani. A packet of Biryani is definitely enough for two individuals.\nThe Biryani is superbly cooked in the authentic style, flavors oozing out in every bite.\nDefinitely the best biryani I've tasted! Highly recommended!"), ('Rated 3.0', 'RATED\n  I have been an ardent biryani fan especially all the meghana joints in Bangalore.\nVisited this place on a weekend night for dinner. Ordered chilli chicken as a starter which was not apt. I found it directly out of the oil deep fried. No taste and fill of oil. Very blank.\n\nAlso, ordered naan and butter chicken which was good in taste. Also ordered chicken boneless biryani. The biryani was very average, it was very spicy that literally burnt my stomach and throat. Not sure if something was wrong that particular day but did not like it.\n\nOverall can try once.'), ('Rated 3.0', 'RATED\n  They are popular for their biryani. Ordered chicken dum biryanis. Food was delivered on time and the packaging was good. Portion size was just right, enough for one person. Taste was also good but the there was too much white rice so the masala was not consistent.\n\nOverall food experience was good but nothing extraordinary.'), ('Rated 4.0', 'RATED\n  If you visit bangalore and want to have the most famous biryani than this the right place. This place has a never ending list of biryani. Each biryani has its own taste.'), ('Rated 5.0', 'RATED\n  I have been to this place couple of times best place for biriyani lovers the biriyani rice is so spicy and mouth watering .\nOne of my favourite from the menu is lemon chicken and meghanas special biriyani .\nThis place is crowded all the time weekend we have to wait for an hour but end of the day waiting is worth for the place.'), ('Rated 3.0', "RATED\n  Biryani is comfort food and Uber Eats (not sponsored! ) makes the ordering process so easy and affordable.\n\nWe sisters, often order Dum Aloo Biryani home when we're having the Netflix and chill kinda days.\n\nThey deliver the package in a jute bag with raita and a spicy sidedish along with the Biryani. A packet of Biryani is definitely enough for two individuals.\nThe Biryani is superbly cooked in the authentic style, flavors oozing out in every bite.\nDefinitely the best biryani I've tasted! Highly recommended!"), ('Rated 3.0', 'RATED\n  I have been an ardent biryani fan especially all the meghana joints in Bangalore.\nVisited this place on a weekend night for dinner. Ordered chilli chicken as a starter which was not apt. I found it directly out of the oil deep fried. No taste and fill of oil. Very blank.\n\nAlso, ordered naan and butter chicken which was good in taste. Also ordered chicken boneless biryani. The biryani was very average, it was very spicy that literally burnt my stomach and throat. Not sure if something was wrong that particular day but did not like it.\n\nOverall can try once.'), ('Rated 3.0', 'RATED\n  They are popular for their biryani. Ordered chicken dum biryanis. Food was delivered on time and the packaging was good. Portion size was just right, enough for one person. Taste was also good but the there was too much white rice so the masala was not consistent.\n\nOverall food experience was good but nothing extraordinary.'), ('Rated 4.0', 'RATED\n  If you visit bangalore and want to have the most famous biryani than this the right place. This place has a never ending list of biryani. Each biryani has its own taste.'), ('Rated 5.0', 'RATED\n  I have been to this place couple of times best place for biriyani lovers the biriyani rice is so spicy and mouth watering .\nOne of my favourite from the menu is lemon chicken and meghanas special biriyani .\nThis place is crowded all the time weekend we have to wait for an hour but end of the day waiting is worth for the place.'), ('Rated 3.0', "RATED\n  Biryani is comfort food and Uber Eats (not sponsored! ) makes the ordering process so easy and affordable.\n\nWe sisters, often order Dum Aloo Biryani home when we're having the Netflix and chill kinda days.\n\nThey deliver the package in a jute bag with raita and a spicy sidedish along with the Biryani. A packet of Biryani is definitely enough for two individuals.\nThe Biryani is superbly cooked in the authentic style, flavors oozing out in every bite.\nDefinitely the best biryani I've tasted! Highly recommended!"), ('Rated 3.0', 'RATED\n  I have been an ardent biryani fan especially all the meghana joints in Bangalore.\nVisited this place on a weekend night for dinner. Ordered chilli chicken as a starter which was not apt. I found it directly out of the oil deep fried. No taste and fill of oil. Very blank.\n\nAlso, ordered naan and butter chicken which was good in taste. Also ordered chicken boneless biryani. The biryani was very average, it was very spicy that literally burnt my stomach and throat. Not sure if something was wrong that particular day but did not like it.\n\nOverall can try once.'), ('Rated 3.0', 'RATED\n  They are popular for their biryani. Ordered chicken dum biryanis. Food was delivered on time and the packaging was good. Portion size was just right, enough for one person. Taste was also good but the there was too much white rice so the masala was not consistent.\n\nOverall food experience was good but nothing extraordinary.'), ('Rated 4.0', 'RATED\n  If you visit bangalore and want to have the most famous biryani than this the right place. This place has a never ending list of biryani. Each biryani has its own taste.')]</t>
  </si>
  <si>
    <t>https://www.zomato.com/bangalore/nandhini-deluxe-banashankari?context=eyJzZSI6eyJlIjpbIjE4NDQ4MzM2IiwiMTg2NDcyMTgiLCIxODYzNDkyMCIsIjE4NjExNTI1Iiw1MTQyNCwiNTU5NDIiLCI1ODA0MyIsIjUyODk0IiwiMTg1OTgxNDgiLCIxODI2MzM4NSIsIjE4MjIxNTQyIiwiNTA2NDEiLCI2MTUxOSIsIjE4NTMxNDgyIiwiMTg1OTM1MTkiXSwidCI6IkRlbGl2ZXJ5IFJlc3RhdXJhbnRzIGluIEJhbmFzaGFua2FyaSJ9fQ==</t>
  </si>
  <si>
    <t>304, Opposite Apollo Public School, 100 Feet Ring Road, 4th Phase, 7th Block, Banashankari 3rd Stage, Bangalore,</t>
  </si>
  <si>
    <t>Nandhini Deluxe</t>
  </si>
  <si>
    <t>2.6/5</t>
  </si>
  <si>
    <t>080 26890011
080 26890033</t>
  </si>
  <si>
    <t>Biryani, Chicken Guntur, Thali, Buttermilk, Manchurian</t>
  </si>
  <si>
    <t>[('Rated 3.0', 'RATED\n  Ididnt like much.\n\nNeed to improve in food, ambience awesome, service fantastic.\n\nBiryani was good and south Indian meals was good but chicken65 worst')]</t>
  </si>
  <si>
    <t>https://www.zomato.com/bangalore/vi-ras-bar-and-restaurant-banashankari?context=eyJzZSI6eyJlIjpbIjE4NjQ3MjE4IiwiMTg2MzQ5MjAiLCIxODYxMTUyNSIsIjUxNDI0Iiw1NTk0MiwiNTgwNDMiLCI1Mjg5NCIsIjE4NTk4MTQ4IiwiMTgyNjMzODUiLCIxODIyMTU0MiIsIjUwNjQxIiwiNjE1MTkiLCIxODUzMTQ4MiIsIjE4NTkzNTE5IiwiNjA1NzkiXSwidCI6IkRlbGl2ZXJ5IFJlc3RhdXJhbnRzIGluIEJhbmFzaGFua2FyaSJ9fQ==</t>
  </si>
  <si>
    <t>3828, Near Deve Gowda Petrol Bunk, 30th Cross, 3rd Stage, Banashankari, Bangalore</t>
  </si>
  <si>
    <t>Vi Ra's Bar and Restaurant</t>
  </si>
  <si>
    <t>3.3/5</t>
  </si>
  <si>
    <t>+91 9845063930
+91 7411148111</t>
  </si>
  <si>
    <t>Bar</t>
  </si>
  <si>
    <t>Chilli Chicken</t>
  </si>
  <si>
    <t>South Indian, North Indian, Chinese</t>
  </si>
  <si>
    <t>https://www.zomato.com/bangalore/chatar-patar-banashankari?context=eyJzZSI6eyJlIjpbIjUxNDI0IiwiNTU5NDIiLCI1ODA0MyIsIjUyODk0IiwxODU5ODE0OCwiMTgyNjMzODUiLCIxODIyMTU0MiIsIjUwNjQxIiwiNjE1MTkiLCIxODUzMTQ4MiIsIjE4NTkzNTE5IiwiNjA1NzkiLCIxODc2Mjk0OSIsIjE4ODY4Nzg2IiwiMTg0NjAwMzQiLCIxODM3ODc4NiIsIjE4OTAwNjc3IiwiNTgwMzIiLCIxODU2OTIwMCIsIjYxMTM4IiwiMTgwMjIyNTciLCIxODM5Njc1MCJdLCJ0IjoiRGVsaXZlcnkgUmVzdGF1cmFudHMgaW4gQmFuYXNoYW5rYXJpIn19</t>
  </si>
  <si>
    <t>24/1, 23rd Cross, 6th Main Road, Opposite Kaveri Grameena Bank, 2nd Stage, Banashankari, Bangalore</t>
  </si>
  <si>
    <t>Chatar Patar</t>
  </si>
  <si>
    <t>+91 7619353103</t>
  </si>
  <si>
    <t>Panipuri, Chaat, Noodles, Dahi Bhalle</t>
  </si>
  <si>
    <t>Fast Food, Street Food</t>
  </si>
  <si>
    <t>[('Rated 4.0', "RATED\n  I've had food from Chatar Patar many times. My favourites here are the corn and mayo sandwich and the dahi papdi chat. The place is clean, economical and super quick service. I'd definitely recommend this place.")]</t>
  </si>
  <si>
    <t>https://www.zomato.com/bangalore/polar-bear-1-basavanagudi?context=eyJzZSI6eyJlIjpbIjU1OTQyIiwiNTgwNDMiLCI1Mjg5NCIsIjE4NTk4MTQ4IiwxODI2MzM4NSwiMTgyMjE1NDIiLCI1MDY0MSIsIjYxNTE5IiwiMTg1MzE0ODIiLCIxODU5MzUxOSIsIjYwNTc5IiwiMTg3NjI5NDkiLCIxODg2ODc4NiIsIjE4NDYwMDM0IiwiMTgzNzg3ODYiLCIxODkwMDY3NyIsIjU4MDMyIiwiMTg1NjkyMDAiLCI2MTEzOCIsIjE4MDIyMjU3IiwiMTgzOTY3NTAiXSwidCI6IkRlbGl2ZXJ5IFJlc3RhdXJhbnRzIGluIEJhbmFzaGFua2FyaSJ9fQ==</t>
  </si>
  <si>
    <t>96, Opposite Jain Collage, Basavanagudi, Bangalore</t>
  </si>
  <si>
    <t>Polar Bear</t>
  </si>
  <si>
    <t>080 49652725</t>
  </si>
  <si>
    <t>Hot Chocolate Fudge</t>
  </si>
  <si>
    <t>Ice Cream, Desserts, Beverages, Sandwich</t>
  </si>
  <si>
    <t>[('Rated 4.0', "RATED\n  My Go to place for late night dessert cravings especially when I don't feel like driving out. Usually call for a Death By Chocolate to be delivered and it still tastes extremely good. Only rivaled by Corner House, the chocolate cake within the DBC is made really well. They serve the chocolate sauce separately in a parcel which stays hot and tastes good. All in all a must try where ever you stay. And don't hesitate to order in"), ('Rated 3.0', 'RATED\n  The taste which is similar like every other polar bear.The ambience is quite nice and a cozy place to recommend.This store is bigger compared to other polar bear store but the service is not quite good as the staff is not polite and little rude and impatient')]</t>
  </si>
  <si>
    <t>https://www.zomato.com/bangalore/kidambis-kitchen-banashankari?context=eyJzZSI6eyJlIjpbIjU4MDQzIiwiNTI4OTQiLCIxODU5ODE0OCIsIjE4MjYzMzg1IiwxODIyMTU0MiwiNTA2NDEiLCI2MTUxOSIsIjE4NTMxNDgyIiwiMTg1OTM1MTkiLCI2MDU3OSIsIjE4NzYyOTQ5IiwiMTg4Njg3ODYiLCIxODQ2MDAzNCIsIjE4Mzc4Nzg2IiwiMTg5MDA2NzciLCI1ODAzMiIsIjE4NTY5MjAwIiwiNjExMzgiLCIxODAyMjI1NyIsIjE4Mzk2NzUwIl0sInQiOiJEZWxpdmVyeSBSZXN0YXVyYW50cyBpbiBCYW5hc2hhbmthcmkifX0=</t>
  </si>
  <si>
    <t>2465, 3rd Floor, Opposite BDA Complex, 24th Cross, Banashankari, Bangalore</t>
  </si>
  <si>
    <t>Kidambi's Kitchen</t>
  </si>
  <si>
    <t>3.5/5</t>
  </si>
  <si>
    <t>080 42112211
+91 9880412211</t>
  </si>
  <si>
    <t>Rooftop Ambience</t>
  </si>
  <si>
    <t>[('Rated 4.0', 'RATED\n  If you are looking for pure south Indian authentic food in Bengaluru then this place is amazing. My first visit to Bengaluru and first restaurant in the city and really happy with the food. One suggestion for everyone please wait till last dish to come because they have good variety in buffet.'), ('Rated 3.0', 'RATED\n  Centrally located restaurant,Reasonably priced menu,fairly decorated atmosphere Average quality food and poor service .Should increase quality and variety of food'), ('Rated 4.0', "RATED\n  they serve authentic kannada/ iyangar style food which very tasty and good and neat.\nit's simple menu, fills stomach and it's unlimited. guys with good appetite will enjoy the food..\nthey serve only in lunch hours and not for dinner"), ('Rated 3.0', 'RATED\n  Decent place for a South Indian food... itÃ_x0083_\x83Ã_x0082_\x83Ã_x0083_\x82Ã_x0082_\x82Ã_x0083_\x83Ã_x0082_\x82Ã_x0083_\x82Ã_x0082_\x92s quite economical and the service is also good... u always find a place... do drop in if u r in mood for simple South Indian without wasting much of time and money... service has become pathetic... they wonÃ_x0083_\x83Ã_x0082_\x83Ã_x0083_\x82Ã_x0082_\x82Ã_x0083_\x83Ã_x0082_\x82Ã_x0083_\x82Ã_x0082_\x92t even respond if u call'), ('Rated 2.5', "RATED\n  Decent Roof Top ambience.\nTaste of the food wasn't bad, but it wasn't quite exquisite/authentic either - We have certainly had tastier South Indian meals elsewhere. Restaurant wasn't even half full on a Saturday afternoon.\nAll in all, there's nothing exceptional about this place."), ('Rated 1.5', "RATED\n  Doesn't offer what is marketed\nServes you cold dry food for which is superior be a lunch only place ( thali )\nNot good on taste quality and and priced heavy\n2 overall\nNo recommendation"), ('Rated 3.5', 'RATED\n  Good location, wish they put the fans on when they saw their customers sweating. Food was good south indian food with mild spice levels. Service was good as well but sometimes they would put food for only some people at the table and not ask the others.'), ('Rated 1.0', 'RATED\n  This second floor restaurant has a vast space, comfortable seating. The place has no breeze even though it is a rooftop restaurant. They do not even have good fans, we were sweating throughout the course of our eating. All side dishes were pathetic except one kurma for the late arrival poories. The rice was gastric flavoured, the service was so pathetic that the guys were asking for a translation for every dish needed. The management was rubbish.'), ('Rated 4.0', "RATED\n  Had visited this place on a Sunday afternoon (30th April 2017) and found it sparingly occupied at 2pm.\n\nI think food prepared here changes daily and depends on the day. We were served beetroot palya, heerekai kootu, kosambari,chutney,chapati,puliyogere,chilly bajji, papad,curd,buttermilk,shavige paaysa,rice,rasam,sambar and majjige huli.\n\nThe only thing that was not good was the chilly bajji as it was cold and it was bit oily. Rest of the items were very good. All the items clearly tasted like home cooked food.\n\nService was also good and didn't feel it was slow. They property attended to serve when items were getting empty."), ('Rated 3.5', 'RATED\n  This indeed was a pleasant surprise. Probably the best of the lot in BSK 2nd stage for vegetarian meal. Ambience is simple and nice. The poori and saagu was the highlight of the meal. I got to know that generally they serve chapathis but the day we went they had pooris. The Huli(Sambar) was very good. Saaru(Rasam) could have been better. Shavige payasa, Happala(papad), mensinkai bajji(mirchi) were all good too. Food served on plantain leaf is always a delight. Definitely a winner on hand'), ('Rated 3.0', 'RATED\n  The food is good, not very great but totally worth the price. If you not very particular about authentic South Indian then you can try the place otherwise it might turn out to be a little disappointing.'), ('Rated 2.5', 'RATED\n  Leaves you with a very unfulfilling experience with expecting a lot more from this restaurant because of its location and it is advertisement of cuisine. Bad service. Hardly anyone asks what u need. Average cuisine, average service... location is good but not so good food quality and dining experience.'), ('Rated 3.5', 'RATED\n  Nice place to have south Indian meals . nice rooftop ambience. The staff served us well. We were served on a plantain leaf. This place is located above hara , near the banashabkari bda complex.'), ('Rated 3.5', "RATED\n  Kidambi's Kitchen a rooftop restaurant. You get tat refreshing feel when you enter the restaurant. Traditional south Indian meals served on plaintain leaf. The food was good. The service was good n the staff was friendly too. The meal is unlimited. Value for your money and last but not the least the desert was awsm :-)"), ('Rated 3.0', 'RATED\n  The food is good, not very great but totally worth the price. If you not very particular about authentic South Indian then you can try the place otherwise it might turn out to be a little disappointing.'), ('Rated 2.5', 'RATED\n  Leaves you with a very unfulfilling experience with expecting a lot more from this restaurant because of its location and it is advertisement of cuisine. Bad service. Hardly anyone asks what u need. Average cuisine, average service... location is good but not so good food quality and dining experience.'), ('Rated 3.5', 'RATED\n  Nice place to have south Indian meals . nice rooftop ambience. The staff served us well. We were served on a plantain leaf. This place is located above hara , near the banashabkari bda complex.'), ('Rated 3.5', "RATED\n  Kidambi's Kitchen a rooftop restaurant. You get tat refreshing feel when you enter the restaurant. Traditional south Indian meals served on plaintain leaf. The food was good. The service was good n the staff was friendly too. The meal is unlimited. Value for your money and last but not the least the desert was awsm :-)"), ('Rated 3.0', 'RATED\n  The food is good, not very great but totally worth the price. If you not very particular about authentic South Indian then you can try the place otherwise it might turn out to be a little disappointing.'), ('Rated 2.5', 'RATED\n  Leaves you with a very unfulfilling experience with expecting a lot more from this restaurant because of its location and it is advertisement of cuisine. Bad service. Hardly anyone asks what u need. Average cuisine, average service... location is good but not so good food quality and dining experience.'), ('Rated 3.5', 'RATED\n  Nice place to have south Indian meals . nice rooftop ambience. The staff served us well. We were served on a plantain leaf. This place is located above hara , near the banashabkari bda complex.'), ('Rated 3.5', "RATED\n  Kidambi's Kitchen a rooftop restaurant. You get tat refreshing feel when you enter the restaurant. Traditional south Indian meals served on plaintain leaf. The food was good. The service was good n the staff was friendly too. The meal is unlimited. Value for your money and last but not the least the desert was awsm :-)"), ('Rated 3.0', 'RATED\n  The food is good, not very great but totally worth the price. If you not very particular about authentic South Indian then you can try the place otherwise it might turn out to be a little disappointing.'), ('Rated 2.5', 'RATED\n  Leaves you with a very unfulfilling experience with expecting a lot more from this restaurant because of its location and it is advertisement of cuisine. Bad service. Hardly anyone asks what u need. Average cuisine, average service... location is good but not so good food quality and dining experience.'), ('Rated 3.5', 'RATED\n  Nice place to have south Indian meals . nice rooftop ambience. The staff served us well. We were served on a plantain leaf. This place is located above hara , near the banashabkari bda complex.'), ('Rated 3.5', "RATED\n  Kidambi's Kitchen a rooftop restaurant. You get tat refreshing feel when you enter the restaurant. Traditional south Indian meals served on plaintain leaf. The food was good. The service was good n the staff was friendly too. The meal is unlimited. Value for your money and last but not the least the desert was awsm :-)"), ('Rated 3.0', 'RATED\n  The food is good, not very great but totally worth the price. If you not very particular about authentic South Indian then you can try the place otherwise it might turn out to be a little disappointing.'), ('Rated 2.5', 'RATED\n  Leaves you with a very unfulfilling experience with expecting a lot more from this restaurant because of its location and it is advertisement of cuisine. Bad service. Hardly anyone asks what u need. Average cuisine, average service... location is good but not so good food quality and dining experience.'), ('Rated 3.5', 'RATED\n  Nice place to have south Indian meals . nice rooftop ambience. The staff served us well. We were served on a plantain leaf. This place is located above hara , near the banashabkari bda complex.'), ('Rated 3.5', "RATED\n  Kidambi's Kitchen a rooftop restaurant. You get tat refreshing feel when you enter the restaurant. Traditional south Indian meals served on plaintain leaf. The food was good. The service was good n the staff was friendly too. The meal is unlimited. Value for your money and last but not the least the desert was awsm :-)"), ('Rated 3.0', 'RATED\n  The food is good, not very great but totally worth the price. If you not very particular about authentic South Indian then you can try the place otherwise it might turn out to be a little disappointing.'), ('Rated 2.5', 'RATED\n  Leaves you with a very unfulfilling experience with expecting a lot more from this restaurant because of its location and it is advertisement of cuisine. Bad service. Hardly anyone asks what u need. Average cuisine, average service... location is good but not so good food quality and dining experience.'), ('Rated 3.5', 'RATED\n  Nice place to have south Indian meals . nice rooftop ambience. The staff served us well. We were served on a plantain leaf. This place is located above hara , near the banashabkari bda complex.'), ('Rated 3.5', "RATED\n  Kidambi's Kitchen a rooftop restaurant. You get tat refreshing feel when you enter the restaurant. Traditional south Indian meals served on plaintain leaf. The food was good. The service was good n the staff was friendly too. The meal is unlimited. Value for your money and last but not the least the desert was awsm :-)")]</t>
  </si>
  <si>
    <t>https://www.zomato.com/bangalore/mane-thindi-banashankari?context=eyJzZSI6eyJlIjpbIjUyODk0IiwiMTg1OTgxNDgiLCIxODI2MzM4NSIsIjE4MjIxNTQyIiw1MDY0MSwiNjE1MTkiLCIxODUzMTQ4MiIsIjE4NTkzNTE5IiwiNjA1NzkiLCIxODc2Mjk0OSIsIjE4ODY4Nzg2IiwiMTg0NjAwMzQiLCIxODM3ODc4NiIsIjE4OTAwNjc3IiwiNTgwMzIiLCIxODU2OTIwMCIsIjYxMTM4IiwiMTgwMjIyNTciLCIxODM5Njc1MCJdLCJ0IjoiRGVsaXZlcnkgUmVzdGF1cmFudHMgaW4gQmFuYXNoYW5rYXJpIn19</t>
  </si>
  <si>
    <t>295/A, 7th Main road, 7th Block, 3rd Stage, Banashankari, Bangalore</t>
  </si>
  <si>
    <t>Mane Thindi</t>
  </si>
  <si>
    <t>+91 9964410276</t>
  </si>
  <si>
    <t>Coffee, Tea, Kesari Bath, Open Dosa, Vada, Idli, Bread Dosa</t>
  </si>
  <si>
    <t>[('Rated 3.0', "RATED\n  Ambience might not be the greatest suite but the dosas are. But, next time try filtering cockroaches outta your upma coz it's disgusting to find one in middle of a hogging."), ('Rated 4.0', 'RATED\n  ItÃ_x0083_\x83Ã_x0082_\x83Ã_x0083_\x82Ã_x0082_\x82Ã_x0083_\x83Ã_x0082_\x82Ã_x0083_\x82Ã_x0082_\x92s a main road facing self service with limited place hotel near 1947- 100 feet ring road.\n\nFood is amazing!\nOpen dosa and coffee to finish off.'), ('Rated 2.0', 'RATED\n  Quality &amp; taste got degraded day by day. This is not earlier famous Mane Thindi anymore. Not worth to visit this. Better to go across. 0.5 km ahead is the best Thaaza Thindi.'), ('Rated 3.5', 'RATED\n  Combo is the best item to have in this place , good taste and coffee tastes good ambience is not that good but for a quick bite it is ok to have here'), ('Rated 3.0', "RATED\n  Average place for having quick south Indian bites .It is located on the main road near Kamakya theatre and can be easily located.The service is fast and you won't have to wait long for the food. There are no seating arrangements except a few tables to stand and eat.The taste is average,many places serve better at the same rate.The chief concern is the hygiene of the place which is very poor .The staff should try to improve the situation."), ('Rated 3.5', "RATED\n  An affordable place to have quick South Indian bites.They offer a number of dosa varieties and snacks.The place is always jam packed and they do not have seating options.The service is really fast and you won't have to wait much even when it is crowded.Personal favourites are the Benne Masala dosa and Avarakalu dosa.Highly recommended if you are on the look for tasty bites at affordable rates."), ('Rated 3.0', "RATED\n  Located on the main road when you're travelling from D.G Petrol bunk towards Kamakya theatre it's easily identifiable with a huge board stating it's name. It's a small eating joint with no seating area available.The food is average compared to the prices. They do have delivery system available and the packaging is neat. My concern cropped up with a couple of my colleagues fell ill after eating from Mane Thindi.So,hygiene could be one of the concerns. However, I didn't face anything as such personally till now.\nIf you're looking for a quick breakfast or snack you can give it a try."), ('Rated 4.0', 'RATED\n  Had the "jumbo thindi" combo !!\n\nContains Idly, small dosa, vada etc.\n\nAll tasted good. Crowd was more though.\n\nIf you are near Kamakya or BSK, it\'s must visit ;)'), ('Rated 2.5', 'RATED\n  Cost is more Food qty not worth'), ('Rated 3.0', 'RATED\n  Average. Had an avarekalu dosa, somewhat of a seasonal specialty, but was strictly so so. Either the dosa bater or the masala had too much salt. Overall not bad, but nothing great.\n\nabyventura.wordpress.com'), ('Rated 4.0', "RATED\n  Brilliant place for a quick breakfast. If you're the filling food freak, there's a good option called the jumbo tindi which is really good for what it costs. Also Bread, Averakalu dosa are must tries"), ('Rated 3.0', 'RATED\n  The place serves the typical South Indian food. Along with idli and vada, tried the bread and avarekalu dosa. It was good and worth the money. However crowded most of the time.'), ('Rated 3.5', 'RATED\n  A good place to have a quick breakfast. The place is crowded sometimes and there is no seating arrangement. I tried marsala dosa and idli - vada and I liked both.'), ('Rated 2.5', 'RATED\n  Pathetic service,. I ordered for an Open Dosa and they didnt give me "Sagu" the Veg Kurma. I requested the person, he was very arrogant and told me in kannada "sagu kodalla" means i will not give Sagu..\nPathetic service, all waiters have huge attitude problem.. not at all clean.'), ('Rated 3.5', "RATED\n  It's just like every other small, self-service joints. Usually too crowded. The food is pretty decent, but not exceptional. The prices are quite low, which is a bonus. The place is quite hygienic too!\n\nI'll just give it a general rating. It's too common, to warrant section-wise ratings."), ('Rated 3.5', "RATED\n  Do not get fooled by the board ......its just regular darshini .....they serve usual idli ,dosa,karabath etc.....but thing I love the most is the breakfast combo ...\nYou get also almost all the breakfast items on it and price is also less.....the taste of the food is pretty good .....items like dosa they haven't mastered it yet .....the dosa is either roasted too much or less or perfect ....it keeps varying .....but given the fact its one of the few darshini in banashakari area its definitely a thumbs up from side......prices are nominal .....Ambience is good ( self service only) no seating place ......the place is extremely clean and the service quite fast although its crowded during weekend morning rush hour ..........do visit this restaurant if your in the area.....or passing through devegowda petrol bunk."), ('Rated 4.0', "RATED\n  Awesome place for a breakfast or a snack. I usually go there every 2 or 3 days. Superb Ghee dosa, but vada should be had only if hot else doesn't taste so good. Overall good taste.... especially nearby that area..."), ('Rated 1.0', "RATED\n  Small darshini located on beside the dusty ring road. Looks crowded but it's not. As it is a small joint 4 people standing looks like crowded. I had breakfast in morning around 10.45 idly was not hot, vada is hard, sambar, Chutney is too mild. Conjusted kitchen for staff. hygiene is very low. Not recommended. Coffee is ok."), ('Rated 4.0', "RATED\n  There is no link to the name of restaurant mane thindi to food served it's a darshini which serve regular dosa, idli, chow chow bath etc with 1 spl dish of the day.\n\nTaste of food is better than regular darshini. The place is on Main road after kamakya. Parking car is a issue."), ('Rated 3.5', 'RATED\n  If you\'re a Bangalorian, then you would love the "Darshini" culture here, which I haven\'t really seen in any other cities.\nMane thindi, is one such typical Bangalorian Darshini and a good one too.\n\nFor a Darshini the ambience is not bad, staff are friendly service is super fast.\n\nNow the food I ordered was something different, a "bread dosa". Yeiks, worst decision ever! They put fried bread pieces on the dosa and together it was so oily that I really couldn\'t finish it. We also tried "avare Kalu" dosa which was relatively ok.\nOn the other hand my dad had a normal Masala dosa, and that actually tasted really good. So, if you ever go there don\'t fall for the name and order something new, rather just stick to the usual :P'), ('Rated 3.5', "RATED\n  Do not get fooled by the board ......its just regular darshini .....they serve usual idli ,dosa,karabath etc.....but thing I love the most is the breakfast combo ...\nYou get also almost all the breakfast items on it and price is also less.....the taste of the food is pretty good .....items like dosa they haven't mastered it yet .....the dosa is either roasted too much or less or perfect ....it keeps varying .....but given the fact its one of the few darshini in banashakari area its definitely a thumbs up from side......prices are nominal .....Ambience is good ( self service only) no seating place ......the place is extremely clean and the service quite fast although its crowded during weekend morning rush hour ..........do visit this restaurant if your in the area.....or passing through devegowda petrol bunk."), ('Rated 4.0', "RATED\n  Awesome place for a breakfast or a snack. I usually go there every 2 or 3 days. Superb Ghee dosa, but vada should be had only if hot else doesn't taste so good. Overall good taste.... especially nearby that area..."), ('Rated 1.0', "RATED\n  Small darshini located on beside the dusty ring road. Looks crowded but it's not. As it is a small joint 4 people standing looks like crowded. I had breakfast in morning around 10.45 idly was not hot, vada is hard, sambar, Chutney is too mild. Conjusted kitchen for staff. hygiene is very low. Not recommended. Coffee is ok."), ('Rated 4.0', "RATED\n  There is no link to the name of restaurant mane thindi to food served it's a darshini which serve regular dosa, idli, chow chow bath etc with 1 spl dish of the day.\n\nTaste of food is better than regular darshini. The place is on Main road after kamakya. Parking car is a issue."), ('Rated 3.5', 'RATED\n  If you\'re a Bangalorian, then you would love the "Darshini" culture here, which I haven\'t really seen in any other cities.\nMane thindi, is one such typical Bangalorian Darshini and a good one too.\n\nFor a Darshini the ambience is not bad, staff are friendly service is super fast.\n\nNow the food I ordered was something different, a "bread dosa". Yeiks, worst decision ever! They put fried bread pieces on the dosa and together it was so oily that I really couldn\'t finish it. We also tried "avare Kalu" dosa which was relatively ok.\nOn the other hand my dad had a normal Masala dosa, and that actually tasted really good. So, if you ever go there don\'t fall for the name and order something new, rather just stick to the usual :P'), ('Rated 3.5', "RATED\n  Do not get fooled by the board ......its just regular darshini .....they serve usual idli ,dosa,karabath etc.....but thing I love the most is the breakfast combo ...\nYou get also almost all the breakfast items on it and price is also less.....the taste of the food is pretty good .....items like dosa they haven't mastered it yet .....the dosa is either roasted too much or less or perfect ....it keeps varying .....but given the fact its one of the few darshini in banashakari area its definitely a thumbs up from side......prices are nominal .....Ambience is good ( self service only) no seating place ......the place is extremely clean and the service quite fast although its crowded during weekend morning rush hour ..........do visit this restaurant if your in the area.....or passing through devegowda petrol bunk."), ('Rated 4.0', "RATED\n  Awesome place for a breakfast or a snack. I usually go there every 2 or 3 days. Superb Ghee dosa, but vada should be had only if hot else doesn't taste so good. Overall good taste.... especially nearby that area..."), ('Rated 1.0', "RATED\n  Small darshini located on beside the dusty ring road. Looks crowded but it's not. As it is a small joint 4 people standing looks like crowded. I had breakfast in morning around 10.45 idly was not hot, vada is hard, sambar, Chutney is too mild. Conjusted kitchen for staff. hygiene is very low. Not recommended. Coffee is ok."), ('Rated 4.0', "RATED\n  There is no link to the name of restaurant mane thindi to food served it's a darshini which serve regular dosa, idli, chow chow bath etc with 1 spl dish of the day.\n\nTaste of food is better than regular darshini. The place is on Main road after kamakya. Parking car is a issue."), ('Rated 3.5', 'RATED\n  If you\'re a Bangalorian, then you would love the "Darshini" culture here, which I haven\'t really seen in any other cities.\nMane thindi, is one such typical Bangalorian Darshini and a good one too.\n\nFor a Darshini the ambience is not bad, staff are friendly service is super fast.\n\nNow the food I ordered was something different, a "bread dosa". Yeiks, worst decision ever! They put fried bread pieces on the dosa and together it was so oily that I really couldn\'t finish it. We also tried "avare Kalu" dosa which was relatively ok.\nOn the other hand my dad had a normal Masala dosa, and that actually tasted really good. So, if you ever go there don\'t fall for the name and order something new, rather just stick to the usual :P'), ('Rated 3.5', "RATED\n  Do not get fooled by the board ......its just regular darshini .....they serve usual idli ,dosa,karabath etc.....but thing I love the most is the breakfast combo ...\nYou get also almost all the breakfast items on it and price is also less.....the taste of the food is pretty good .....items like dosa they haven't mastered it yet .....the dosa is either roasted too much or less or perfect ....it keeps varying .....but given the fact its one of the few darshini in banashakari area its definitely a thumbs up from side......prices are nominal .....Ambience is good ( self service only) no seating place ......the place is extremely clean and the service quite fast although its crowded during weekend morning rush hour ..........do visit this restaurant if your in the area.....or passing through devegowda petrol bunk."), ('Rated 4.0', "RATED\n  Awesome place for a breakfast or a snack. I usually go there every 2 or 3 days. Superb Ghee dosa, but vada should be had only if hot else doesn't taste so good. Overall good taste.... especially nearby that area..."), ('Rated 1.0', "RATED\n  Small darshini located on beside the dusty ring road. Looks crowded but it's not. As it is a small joint 4 people standing looks like crowded. I had breakfast in morning around 10.45 idly was not hot, vada is hard, sambar, Chutney is too mild. Conjusted kitchen for staff. hygiene is very low. Not recommended. Coffee is ok."), ('Rated 4.0', "RATED\n  There is no link to the name of restaurant mane thindi to food served it's a darshini which serve regular dosa, idli, chow chow bath etc with 1 spl dish of the day.\n\nTaste of food is better than regular darshini. The place is on Main road after kamakya. Parking car is a issue."), ('Rated 3.5', 'RATED\n  If you\'re a Bangalorian, then you would love the "Darshini" culture here, which I haven\'t really seen in any other cities.\nMane thindi, is one such typical Bangalorian Darshini and a good one too.\n\nFor a Darshini the ambience is not bad, staff are friendly service is super fast.\n\nNow the food I ordered was something different, a "bread dosa". Yeiks, worst decision ever! They put fried bread pieces on the dosa and together it was so oily that I really couldn\'t finish it. We also tried "avare Kalu" dosa which was relatively ok.\nOn the other hand my dad had a normal Masala dosa, and that actually tasted really good. So, if you ever go there don\'t fall for the name and order something new, rather just stick to the usual :P'), ('Rated 4.0', 'RATED\n  This is a perfect breakfast place, right on the outer ring road, half way between devegowda petrol bunk and kamakya theatre.\nThis place specialises in dosas and their "jumbo thindi"\nThey have exotic dosas like averebele dose, bread dose among others, which taste excellent.\nThe jumbo thindi: this is a winner with a cute little masala dosa, a bowl of khara an kesari bhath, a single idly, vada and a small bowl of pongal. This is worth the money one pays for breakfast.\nThe service is poor as the waiters are busy chit chatting among themselves...\nMust have: bread dosa, jumbo thindi\nMust visit for a quick breakfast!'), ('Rated 4.0', 'RATED\n  The only restaurant that I prefer for breakfast on all the days near BSK III Stage. Had Idlys, Dosas and tried all their items in the menu which gives me a real good start for the day. A must place to visit!'), ('Rated 4.0', 'RATED\n  Located on the main road next to cake of the day..\nThis is a fab place to have fast food at cheap prices.\nMasala dosas and goli bajji are a must try here...\nTheir speciality is the avarekayi dosa that is available almost all the days a year...'), ('Rated 3.0', 'RATED\n  One of the First person to visit this place as it is located close to my House. Was Excited to see that there was a Hotel coming up in this area in Bsk 3rd stage Near Kamakya theatre. But after tasting it, i was Really dissapointed. Though its close, I Dnt feel like visiting it again.. It is a fast food South Indian hotel.. Which serves Idly, Vada, Dosa &amp; other things.\nI felt The Chutney here is Not good. I think they need to improvise on it. Sambar is also Average like any other hotel. I wonder how there is so much of crowd in this place.. I guess its bcoz there is no other Hotel near by for a quick Breakfast. Ambience is good.\nOverall 3 stars.. A lot of Improvisation required.'), ('Rated 5.0', 'RATED\n  One of the best hotels I liked so far, I visit almost every every week and and Great taste. Liked all their food and Maintains good cleanliness and hygiene.'), ('Rated 4.0', 'RATED\n  This is a perfect breakfast place, right on the outer ring road, half way between devegowda petrol bunk and kamakya theatre.\nThis place specialises in dosas and their "jumbo thindi"\nThey have exotic dosas like averebele dose, bread dose among others, which taste excellent.\nThe jumbo thindi: this is a winner with a cute little masala dosa, a bowl of khara an kesari bhath, a single idly, vada and a small bowl of pongal. This is worth the money one pays for breakfast.\nThe service is poor as the waiters are busy chit chatting among themselves...\nMust have: bread dosa, jumbo thindi\nMust visit for a quick breakfast!'), ('Rated 4.0', 'RATED\n  The only restaurant that I prefer for breakfast on all the days near BSK III Stage. Had Idlys, Dosas and tried all their items in the menu which gives me a real good start for the day. A must place to visit!'), ('Rated 4.0', 'RATED\n  Located on the main road next to cake of the day..\nThis is a fab place to have fast food at cheap prices.\nMasala dosas and goli bajji are a must try here...\nTheir speciality is the avarekayi dosa that is available almost all the days a year...'), ('Rated 3.0', 'RATED\n  One of the First person to visit this place as it is located close to my House. Was Excited to see that there was a Hotel coming up in this area in Bsk 3rd stage Near Kamakya theatre. But after tasting it, i was Really dissapointed. Though its close, I Dnt feel like visiting it again.. It is a fast food South Indian hotel.. Which serves Idly, Vada, Dosa &amp; other things.\nI felt The Chutney here is Not good. I think they need to improvise on it. Sambar is also Average like any other hotel. I wonder how there is so much of crowd in this place.. I guess its bcoz there is no other Hotel near by for a quick Breakfast. Ambience is good.\nOverall 3 stars.. A lot of Improvisation required.'), ('Rated 5.0', 'RATED\n  One of the best hotels I liked so far, I visit almost every every week and and Great taste. Liked all their food and Maintains good cleanliness and hygiene.'), ('Rated 4.0', 'RATED\n  This is a perfect breakfast place, right on the outer ring road, half way between devegowda petrol bunk and kamakya theatre.\nThis place specialises in dosas and their "jumbo thindi"\nThey have exotic dosas like averebele dose, bread dose among others, which taste excellent.\nThe jumbo thindi: this is a winner with a cute little masala dosa, a bowl of khara an kesari bhath, a single idly, vada and a small bowl of pongal. This is worth the money one pays for breakfast.\nThe service is poor as the waiters are busy chit chatting among themselves...\nMust have: bread dosa, jumbo thindi\nMust visit for a quick breakfast!'), ('Rated 4.0', 'RATED\n  The only restaurant that I prefer for breakfast on all the days near BSK III Stage. Had Idlys, Dosas and tried all their items in the menu which gives me a real good start for the day. A must place to visit!'), ('Rated 4.0', 'RATED\n  Located on the main road next to cake of the day..\nThis is a fab place to have fast food at cheap prices.\nMasala dosas and goli bajji are a must try here...\nTheir speciality is the avarekayi dosa that is available almost all the days a year...'), ('Rated 3.0', 'RATED\n  One of the First person to visit this place as it is located close to my House. Was Excited to see that there was a Hotel coming up in this area in Bsk 3rd stage Near Kamakya theatre. But after tasting it, i was Really dissapointed. Though its close, I Dnt feel like visiting it again.. It is a fast food South Indian hotel.. Which serves Idly, Vada, Dosa &amp; other things.\nI felt The Chutney here is Not good. I think they need to improvise on it. Sambar is also Average like any other hotel. I wonder how there is so much of crowd in this place.. I guess its bcoz there is no other Hotel near by for a quick Breakfast. Ambience is good.\nOverall 3 stars.. A lot of Improvisation required.'), ('Rated 5.0', 'RATED\n  One of the best hotels I liked so far, I visit almost every every week and and Great taste. Liked all their food and Maintains good cleanliness and hygiene.'), ('Rated 3.0', "RATED\n  We come here if not often, occasionally to reload on some fat fuel...\nThupadu Dose and Avarekalu Dose channagi itthu illi. My husband's typical eat out...\nBut after eating recently here a lot of my family members fell sick so thumbs down.."), ('Rated 4.0', 'RATED\n  A good place for a delicious South Indian dish experience.. The taste is good and the service is also good.. Overall a simple and best restaurant!!'), ('Rated 4.5', 'RATED\n  I love this place for their tastiest khana!!!!!!\nDuring the avarekayi season...they make avarekayi dose....its totally worth what u pay!!!!!!amazing extraordinary taste...with butter melting on the dosa...!!!slurp!!\nThe chutneys are toooo goood!!!!'), ('Rated 4.5', "RATED\n  Tasty breakfast. Yummiest chutney. Jumbo thindi is a must try. Kesaribhat and karabhat tastes just like mommy's made them. Avarekal dose is my fav here :)"), ('Rated 3.0', "RATED\n  We come here if not often, occasionally to reload on some fat fuel...\nThupadu Dose and Avarekalu Dose channagi itthu illi. My husband's typical eat out...\nBut after eating recently here a lot of my family members fell sick so thumbs down.."), ('Rated 4.0', 'RATED\n  A good place for a delicious South Indian dish experience.. The taste is good and the service is also good.. Overall a simple and best restaurant!!'), ('Rated 4.5', 'RATED\n  I love this place for their tastiest khana!!!!!!\nDuring the avarekayi season...they make avarekayi dose....its totally worth what u pay!!!!!!amazing extraordinary taste...with butter melting on the dosa...!!!slurp!!\nThe chutneys are toooo goood!!!!'), ('Rated 4.5', "RATED\n  Tasty breakfast. Yummiest chutney. Jumbo thindi is a must try. Kesaribhat and karabhat tastes just like mommy's made them. Avarekal dose is my fav here :)"), ('Rated 3.0', "RATED\n  We come here if not often, occasionally to reload on some fat fuel...\nThupadu Dose and Avarekalu Dose channagi itthu illi. My husband's typical eat out...\nBut after eating recently here a lot of my family members fell sick so thumbs down.."), ('Rated 4.0', 'RATED\n  A good place for a delicious South Indian dish experience.. The taste is good and the service is also good.. Overall a simple and best restaurant!!'), ('Rated 4.5', 'RATED\n  I love this place for their tastiest khana!!!!!!\nDuring the avarekayi season...they make avarekayi dose....its totally worth what u pay!!!!!!amazing extraordinary taste...with butter melting on the dosa...!!!slurp!!\nThe chutneys are toooo goood!!!!'), ('Rated 4.5', "RATED\n  Tasty breakfast. Yummiest chutney. Jumbo thindi is a must try. Kesaribhat and karabhat tastes just like mommy's made them. Avarekal dose is my fav here :)"), ('Rated 4.0', 'RATED\n  Awesome breakfast at affordable price.\nThe must order jumbo thindi.\nThe sambar was not upto the mark but rest was just awesme.luved the kesari.'), ('Rated 4.0', 'RATED\n  They serve mouth watering breakfast dishes all the breakfast items are gud the combo mark is cheap n best here..'), ('Rated 3.5', 'RATED\n  Very much affordable for breakfast n south indian fast food.....\nRecommended item- jumbo thindi..'), ('Rated 5.0', 'RATED\n  Best mini foood place,wrthy,tidy place nice variety of dosas,soft idily,tasty kesaribath,crispy vada with complimentary tea n coffee,with worth price visit often classy taste everyone should try.'), ('Rated 3.5', 'RATED\n  Their Jumbo thindi is famous. but no standard. Sometimes the dosa will be too oily'), ('Rated 4.0', 'RATED\n  Awesome breakfast at affordable price.\nThe must order jumbo thindi.\nThe sambar was not upto the mark but rest was just awesme.luved the kesari.'), ('Rated 4.0', 'RATED\n  They serve mouth watering breakfast dishes all the breakfast items are gud the combo mark is cheap n best here..'), ('Rated 3.5', 'RATED\n  Very much affordable for breakfast n south indian fast food.....\nRecommended item- jumbo thindi..'), ('Rated 5.0', 'RATED\n  Best mini foood place,wrthy,tidy place nice variety of dosas,soft idily,tasty kesaribath,crispy vada with complimentary tea n coffee,with worth price visit often classy taste everyone should try.'), ('Rated 3.5', 'RATED\n  Their Jumbo thindi is famous. but no standard. Sometimes the dosa will be too oily'), ('Rated 4.0', 'RATED\n  Awesome breakfast at affordable price.\nThe must order jumbo thindi.\nThe sambar was not upto the mark but rest was just awesme.luved the kesari.'), ('Rated 4.0', 'RATED\n  They serve mouth watering breakfast dishes all the breakfast items are gud the combo mark is cheap n best here..'), ('Rated 3.5', 'RATED\n  Very much affordable for breakfast n south indian fast food.....\nRecommended item- jumbo thindi..'), ('Rated 5.0', 'RATED\n  Best mini foood place,wrthy,tidy place nice variety of dosas,soft idily,tasty kesaribath,crispy vada with complimentary tea n coffee,with worth price visit often classy taste everyone should try.'), ('Rated 3.5', 'RATED\n  Their Jumbo thindi is famous. but no standard. Sometimes the dosa will be too oily'), ('Rated 4.0', 'RATED\n  Nice darshini near devegowda petrol bunk. all items are moderately tasty although some of their daily special items are so so... rates are moderate....'), ('Rated 4.0', "RATED\n  Very fast service and delicious food.\nI've been there almost every weekend and never disappointed."), ('Rated 1.0', 'RATED\n  Arrogant service. Nothing special about this. Standard fare. Why visit?'), ('Rated 3.5', 'RATED\n  Food tastes good! Here... :-) but maintainence is poor:-( workers vl b cleaning o doing something while v r eating oly:-('), ('Rated 1.0', 'RATED\n  Bad cold Masala dosa. Arrogant and rude manager and staff.'), ('Rated 4.0', 'RATED\n  Nice darshini near devegowda petrol bunk. all items are moderately tasty although some of their daily special items are so so... rates are moderate....'), ('Rated 4.0', "RATED\n  Very fast service and delicious food.\nI've been there almost every weekend and never disappointed."), ('Rated 1.0', 'RATED\n  Arrogant service. Nothing special about this. Standard fare. Why visit?'), ('Rated 3.5', 'RATED\n  Food tastes good! Here... :-) but maintainence is poor:-( workers vl b cleaning o doing something while v r eating oly:-('), ('Rated 1.0', 'RATED\n  Bad cold Masala dosa. Arrogant and rude manager and staff.'), ('Rated 3.5', 'RATED\n  Easily locatable.. on the main Katriguppe road.. Mane Thindi is easily one of the best south Indian food outlet in the area.. Don\'t hesitate to visit this place since this is a fast food restaurant..\nVery cleanly maintained... the dosas,idlis are good.. They have this "jumbo thindi" which is a combination of the idlis,kharabath,kesaribaths ..\nCoffees,teas..excellent\n\nIf you are in the mood for a quick stroll and some tasty south indian food..a must visit'), ('Rated 4.5', 'RATED\n  Amazing and the best dosas And the service is really fast...'), ('Rated 4.0', 'RATED\n  Not many darshinis in blore maintain the quality that this darshini does. Variety of dosas. Coffee and tea are the best. Parking is a mess. You should park on the other side of the ring road.'), ('Rated 3.5', 'RATED\n  Nice place fast service and variety tindis, a olage for working professionals to grab a bite and go :-)'), ('Rated 3.5', "RATED\n  A welcome change in ring road area. I like the food served here. Famous for its all encompassing jumbo breakfast combo, i like the idea\n\nSambhar are bit spicy for my liking but are compensated with fresh goli bhajis\n\ni go with 3.5 for Mane Tindi's breakfast spread"), ('Rated 3.5', 'RATED\n  Easily locatable.. on the main Katriguppe road.. Mane Thindi is easily one of the best south Indian food outlet in the area.. Don\'t hesitate to visit this place since this is a fast food restaurant..\nVery cleanly maintained... the dosas,idlis are good.. They have this "jumbo thindi" which is a combination of the idlis,kharabath,kesaribaths ..\nCoffees,teas..excellent\n\nIf you are in the mood for a quick stroll and some tasty south indian food..a must visit'), ('Rated 4.5', 'RATED\n  Amazing and the best dosas And the service is really fast...'), ('Rated 4.0', 'RATED\n  Not many darshinis in blore maintain the quality that this darshini does. Variety of dosas. Coffee and tea are the best. Parking is a mess. You should park on the other side of the ring road.'), ('Rated 3.5', 'RATED\n  Nice place fast service and variety tindis, a olage for working professionals to grab a bite and go :-)'), ('Rated 3.5', "RATED\n  A welcome change in ring road area. I like the food served here. Famous for its all encompassing jumbo breakfast combo, i like the idea\n\nSambhar are bit spicy for my liking but are compensated with fresh goli bhajis\n\ni go with 3.5 for Mane Tindi's breakfast spread"), ('Rated 3.5', 'RATED\n  Easily locatable.. on the main Katriguppe road.. Mane Thindi is easily one of the best south Indian food outlet in the area.. Don\'t hesitate to visit this place since this is a fast food restaurant..\nVery cleanly maintained... the dosas,idlis are good.. They have this "jumbo thindi" which is a combination of the idlis,kharabath,kesaribaths ..\nCoffees,teas..excellent\n\nIf you are in the mood for a quick stroll and some tasty south indian food..a must visit'), ('Rated 4.5', 'RATED\n  Amazing and the best dosas And the service is really fast...'), ('Rated 4.0', 'RATED\n  Not many darshinis in blore maintain the quality that this darshini does. Variety of dosas. Coffee and tea are the best. Parking is a mess. You should park on the other side of the ring road.'), ('Rated 3.5', 'RATED\n  Nice place fast service and variety tindis, a olage for working professionals to grab a bite and go :-)'), ('Rated 3.5', "RATED\n  A welcome change in ring road area. I like the food served here. Famous for its all encompassing jumbo breakfast combo, i like the idea\n\nSambhar are bit spicy for my liking but are compensated with fresh goli bhajis\n\ni go with 3.5 for Mane Tindi's breakfast spread"), ('Rated 3.5', 'RATED\n  Easily locatable.. on the main Katriguppe road.. Mane Thindi is easily one of the best south Indian food outlet in the area.. Don\'t hesitate to visit this place since this is a fast food restaurant..\nVery cleanly maintained... the dosas,idlis are good.. They have this "jumbo thindi" which is a combination of the idlis,kharabath,kesaribaths ..\nCoffees,teas..excellent\n\nIf you are in the mood for a quick stroll and some tasty south indian food..a must visit'), ('Rated 4.5', 'RATED\n  Amazing and the best dosas And the service is really fast...'), ('Rated 4.0', 'RATED\n  Not many darshinis in blore maintain the quality that this darshini does. Variety of dosas. Coffee and tea are the best. Parking is a mess. You should park on the other side of the ring road.'), ('Rated 3.5', 'RATED\n  Nice place fast service and variety tindis, a olage for working professionals to grab a bite and go :-)'), ('Rated 3.5', "RATED\n  A welcome change in ring road area. I like the food served here. Famous for its all encompassing jumbo breakfast combo, i like the idea\n\nSambhar are bit spicy for my liking but are compensated with fresh goli bhajis\n\ni go with 3.5 for Mane Tindi's breakfast spread")]</t>
  </si>
  <si>
    <t>https://www.zomato.com/bangalore/floured-baked-with-love-banashankari-bangalore?context=eyJzZSI6eyJlIjpbIjE4MjYzMzg1IiwiMTgyMjE1NDIiLCI1MDY0MSIsIjYxNTE5IiwxODUzMTQ4MiwiMTg1OTM1MTkiLCI2MDU3OSIsIjE4NzYyOTQ5IiwiMTg4Njg3ODYiLCIxODQ2MDAzNCIsIjE4Mzc4Nzg2IiwiMTg5MDA2NzciLCI1ODAzMiIsIjE4NTY5MjAwIiwiNjExMzgiLCIxODAyMjI1NyIsIjE4Mzk2NzUwIl0sInQiOiJEZWxpdmVyeSBSZXN0YXVyYW50cyBpbiBCYW5hc2hhbmthcmkifX0=</t>
  </si>
  <si>
    <t>415, 1st C Cross, Banashankari 3rd Stage, 5th Block, Bangalore, Banashankari, Bangalore</t>
  </si>
  <si>
    <t>Floured-Baked With Love</t>
  </si>
  <si>
    <t>3.8 /5</t>
  </si>
  <si>
    <t>+91 9845552266
+91 9845552288</t>
  </si>
  <si>
    <t>Takeaway, Delivery</t>
  </si>
  <si>
    <t>Cup Cake, Chocolate Cake</t>
  </si>
  <si>
    <t>Bakery</t>
  </si>
  <si>
    <t>[('Rated 5.0', 'RATED\n  The cakes have the perfect amount of sweet and light. The red velvet cupcakes are just too good and have the best chocolate cakes.\nThank you for the wonderful cupcakes and for my birthday cake'), ('Rated 5.0', 'RATED\n  To be honest, I feel Floured is really under rated. Their red velvet cake was the best cake that I had ever eaten! So creamy and just one bite of it and you go like \'\'mmmmmmÃ_x0083_Â°Ã_x0082_\x9fÃ_x0082_\x98Ã_x0082_\x8b".\n\nVery fresh and so beautiful looking too!! Would totally recommend everybody to try them out. Birthday parties, weddings, events or even just to make yourself feel better, these cakes know their way! Ã_x0083_Â°Ã_x0082_\x9fÃ_x0082_\x8eÃ_x0082_\x82'), ('Rated 5.0', "RATED\n  My friends surprised me with red velvet cupcakes from these guys and it was amazing, not too sweet, moist and delicious, just how I like it!\nThanks for making my day more special guys! Can't wait to try your other delicacies as well!"), ('Rated 5.0', 'RATED\n  Neatly done...grt taste...very moist...and most importantly done as it is said...will definetly recommend...eggless baking with a great taste...it is truly baked with love..'), ('Rated 5.0', 'RATED\n  The best red velvet cupcakes I have ever eaten. Every bite of it just melts in mouth. And the butter cream frosting is delicious. Both in taste and presentation I give them 10 on 10.\nNO ONE CAN EAT JUST ONE Ã_x0083_Â°Ã_x0082_\x9fÃ_x0082_\x98Ã_x0082_\x89'), ('Rated 5.0', 'RATED\n  Thanks Keshav and Anita for the lovely birthday cake. It was exactly the same as in the pic that I shared. Cake was delivered intact and on time. All at the party enjoyed the velvety cake. My son thought the dinosaur on top is a real toy. I am sure to think of you guys as the first option while ordering cake for all future occassions'), ('Rated 5.0', 'RATED\n  The best gift for my mum on her birthday.. Yummy cupcakes with a theme that is close to my mum (a home chef) .. The theme was beautifully shown and also tasted very yummy.. They were very punctual with the delivery as well...'), ('Rated 5.0', 'RATED\n  The cupcakes were really amazing! The themes were so prominent those skills are really appreciated ! Red velvet especially were too good ! Loved them Ã_x0083_Â°Ã_x0082_\x9fÃ_x0082_\x91Ã_x0082_\x8d'), ('Rated 5.0', "RATED\n  One day my wife said we needed to celebrate our daughter's half year birthday- I said Ok...the search was then on for the perfect cake. We came to know of the couple who run this home style bakery from our relative; the community where they stay have 'Floured' as their regular baker for specialty cakes. They delivered us a red velvet cake with vanilla butter icing with a cute sculpture on top. The cake was moist and the icing made with real butter. It was so good that we saved the leftover for ourselves rather than sharing it with others (which was the actual plan).  It is undoubtedly one of the best I have had till now. A big heartfelt thanks to Anitha and Keshav for the special cake for the special occasion."), ('Rated 4.0', "RATED\n  When I was looking up for some homemade innovate cakes for my brothers birthday. I found this page on Facebook, I was take by surprise to see cakes which had intricate decorations but made to perfection.\nIt is run by Anitha and Keshav. It's been 8 months and almost for every birthday and marriage of my family I have ordered cakes from here. I have been impressed with the designs and taste.\nThe best cake so far has been chocolate cake with vanilla cream. If you want go with less sugar for cakes or icing/cream they will do it as per requirement. They even delivery it to the required place. Even though it is little costly but surely it is worth every penny.\n\nSurely one should order from here."), ('Rated 5.0', "RATED\n  I ordered a customized vanilla cake with chocolate buttercream for my fiance who lives in Bangalore. Since I don't live in Bangalore, I opted to go through zomato for a decent bakery to get the cake delivered. I was worried how it would turn out to be and whether it would be delivered in midnight or not but keshav and anitha did a fab job. The cake turned out to be exactly like I wanted and was delivered right on time. My fiance loved the cake which had a human topper with a video game console and beer bottles since he is a big video game buff and said it was delicious. Very happy to choose floured. Thanks for the experience keshav and anitha!"), ('Rated 5.0', 'RATED\n  The cake looked beautiful. It was exactly how I wanted it! The cake was very creamy and soft.\nI loved the flavours- it wasnÃ_x0083_Â¢Ã_x0082_\x80Ã_x0082_\x99t too sweet like many cakes, it was a perfect balance.\nAll in all, one of the best cakes IÃ_x0083_Â¢Ã_x0082_\x80Ã_x0082_\x99ve had.'), ('Rated 5.0', 'RATED\n  I ordered for a chocolate cake with chocolate ganache filling and topped chocolate buttercream..thats the most amount of chocolate anyone could think of.f.. to top it up the cakee was decorated with rochers and kitkat. The cake was not over poweringly sweet, which is every chocolate lovers paradise. The balance of the buttercream and ganache was perfect. Each layer had its own flavour, which struck chords to the most delightful taste. Thank you Floured for customising the order, having a professional approach and delivering the cake on time. My favourite would still be the dulce le leche brownies with walnuts. This was truely orgasmic as my friend called it.. its nothing like ibhave ever had before ... every bite, left you wanting for more. A must try for all the chocolate lovers.'), ('Rated 5.0', 'RATED\n  Awesome Cupcakes.... Were a star fr my day... A true icing on the cake!! They were indeed baked wid love! Baked to perfection! Loved them @Brahm Jyot SinGh'), ('Rated 5.0', "RATED\n  Thank you so much floured bake for the wonderful cupcakes Ã_x0083_Â°Ã_x0082_\x9fÃ_x0082_\x98Ã_x0082_\x8d it was too yummy and couldn't stop licking my fingers Ã_x0083_Â°Ã_x0082_\x9fÃ_x0082_\x98Ã_x0082_\x8b. You follow exact time management too . All the best Ã_x0083_Â°Ã_x0082_\x9fÃ_x0082_\x98Ã_x0082_\x8e"), ('Rated 5.0', 'RATED\n  Despite knowing Anitha for many years now, I had never tasted her dulce de leche brownies until recently. And boy, am I cross about it! These little brown wonders are easily the tastiest ones I have ever had. They are oh-so-soft, melt in your mouth, and are utterly delicious. So much so, that the dessert vanished from the lunch table much sooner than our mains. If you thought no one can eat just one applies only to your favourite bag of chips, wait until you bite into one of these! A must try for everyone who love their sweet nothings :)'), ('Rated 5.0', "RATED\n  Working with Anita has always been seamless, especially since i dont live in the country. I had first ordered a red velvet cake for my mom's birthday. My entire family loved the cake. The way it looked and the taste of it.\nSo second time around for my parents 40th wedding anniversary, I decided to go to her again. She was very accommodating (considering my mom is a tad bit picky :) ) and gave the right suggestions to make the perfect cake. The cake looked absolutely gorgeous. I got a vanilla cake with a layer of vanilla icing and chocolate ganache layers in between topped with vanilla icing. My parents loved it. It looked so delicious as well."), ('Rated 5.0', "RATED\n  We are so glad that we chose Floured to make Customized Cupcakes for our son's bday. They were an instant hit!!! They looked n tasted equally good.\nKeshav/Anita, really appreciate all your efforts in arranging the toppers(as requested) and delivering on time (as the Venue was far from the city).\nLooking forward for more yumminess!!!"), ('Rated 5.0', "RATED\n  Life is something to be celebrated every moment but then we would go bankrupt and hence there are celebrations that happen every now and then! And that's where Floured has played an important role in our life by making it more splendid than it is already. I have been ordering cakes from Floured from past 2 years and I am more than happy to say that the level of creativity and the deliciousness always amazed me! My nephew is also a big fan of the cake Aunty and always insists to get something from floured - this time it was mesmerising set of cup cakes !\nIf you are looking for celebrations that remain permanently etched in your memories - you have stopped by the right place :)"), ('Rated 5.0', 'RATED\n  I have had cookies, red velvet cupcakes and pastries. All are awesomely yummy and tasty. Try once and you will ask for more and more. GO FOR IT PEOPLE !!!'), ('Rated 5.0', 'RATED\n  the brownies and the red velvet cupcakes , these two are awesomely delicious and i order when they are coming down to Mangalore.. also not to forget the yummy plum cake during christmas.. you got to try it ..'), ('Rated 5.0', "RATED\n  Ordered a red velvet cake for my uncle on his 50th birthday &amp; a lemon flavoured cake for my son's birthday &amp; all of us loved it! Their lemon cake is d best lemon cake I've eaten till date!!!!The texture &amp; the color of the cakes were too good. The toppers were excellent. Appreciate the creativity &amp; efforts taken by them to depict even the minute details of the toppers. Would love to order from floured again."), ('Rated 5.0', "RATED\n  The Dulche de leche brownies, DDLB are to die for! Go get a grab if you haven't yet, you can thank me later!\nSitting in Mumbai I get them delivered here with the first person I now travelling and you can never go wrong!\nWaiting for them to open up a branch in Mumbai!!\nGood luck, you guys rock!"), ('Rated 5.0', "RATED\n  The cakes that Floured makes are yummy. One of those rare bakers who use good quality ingredients, ensure rich taste and score full points on presentation too. You can have your cake customised for any occasion. If you get the chance, ask for their brownies and red velvet cupcakes. Once you get a taste of Floured, you ain't going elsewhere.")]</t>
  </si>
  <si>
    <t>https://www.zomato.com/bangalore/bengaluru-coffee-house-banashankari?context=eyJzZSI6eyJlIjpbIjE4NjEwODU2IiwiMTg3MjQ4NDciLCIxODczMzgwNyIsIjU5NTg3Iiw2MDUxOSwiNTU5OTEiLCI2MTA2OSIsIjE4MTQ4OTMyIiwiNTkyNDgiLCIxODc2MDk3NiIsIjE4ODUzNzIyIiwiMTg1OTY5NzYiLCIxODcyNDE2NiIsIjE4NzI0NTQ3IiwiMTg5MTg5MDUiXSwidCI6IkRlbGl2ZXJ5IFJlc3RhdXJhbnRzIGluIEJhbmFzaGFua2FyaSJ9fQ==</t>
  </si>
  <si>
    <t>4001/4002, Annapoorneshwari Plaza, Near Seetha Circle, Hosakerehalli Cross, Banashankari, Bangalore</t>
  </si>
  <si>
    <t>Bengaluru Coffee House</t>
  </si>
  <si>
    <t>+91 9740180090</t>
  </si>
  <si>
    <t>Masala Dosa, Tirupathi Pongal, Filter Coffee, Vada, Kharabath, Kali Dosa, Rava Idli</t>
  </si>
  <si>
    <t>South Indian, North Indian, Chinese, Street Food</t>
  </si>
  <si>
    <t>[('Rated 5.0', "RATED\n  This is the best place to have Pongal in banshankri. Pongal and it's called as Tirupathi Pongal and it is served with curd raitha.. I regularly visit twice in a week.."), ('Rated 4.0', 'RATED\n  Zomato delivery was super fast and food delivered super hot inspite of the distance... The food was tasty, well packed, well prepared, correct price and above all brings a smile of satisfaction... Good job BCH.... Loved and enjoyed every bite of your food.... Will be back again soon...'), ('Rated 4.0', "RATED\n  being unwell I don't feel like eating anything and who wants to eat food from the hostel mess, idli was the only option. Bengaluru coffee house delivered Amazing idlis at very cheap cost, however ?30 tax was added which doubled the cost of idli. thank you to Zomato offers I got reasonable discount."), ('Rated 4.0', 'RATED\n  I like the coffee here ... the masala dosa is good !\nItÃ_x0083_\x83Ã_x0082_\x83Ã_x0083_\x82Ã_x0082_\x82Ã_x0083_\x83Ã_x0082_\x82Ã_x0083_\x82Ã_x0082_\x92s a bit crowded in the evenings.but a really nice place to stop by and enjoy some good coffee.\nThe chaats arenÃ_x0083_\x83Ã_x0082_\x83Ã_x0083_\x82Ã_x0082_\x82Ã_x0083_\x83Ã_x0082_\x82Ã_x0083_\x82Ã_x0082_\x92t great'), ('Rated 5.0', 'RATED\n  Food here is very well priced. They serve a lot of items - chaats, South Indian and Chinese food here as well. Tried Gobi Manchurian, fried rice, kesari bhath and neer dosa. Taste of all of them is pretty good. Service here is usually fast. They accept paytm as payment method as well.')]</t>
  </si>
  <si>
    <t>['Open Butter Masala Dosa', 'Rice Bath', 'Masala Dosa', 'Plain Dosa', 'Set Dosa', 'Open Butter Masala Dosa', 'Special Dosa of the Day', 'Kaali Dosa', 'Butter Plain Dosa', 'Butter Kaali Dosa', 'Onion Dosa', 'Khara Bath', 'Chow Chow Bath', 'Rice Bath', 'Shavige Bath', '2 Idli', 'Thatte Idli', 'Rava Idli', '1 Vada', '1 Idli 1 Vada', 'Idli Vada', 'Idli', 'Tirupati Pongal', 'Kali Dosa [2 pieces]', 'Poori', 'Coffee', 'Tea', 'Ginger Coffee', 'Badam Milk', 'Lemon Tea', 'Green Tea', 'Lemon Honey Tea']</t>
  </si>
  <si>
    <t>https://www.zomato.com/bangalore/anna-kuteera-1-banashankari?context=eyJzZSI6eyJlIjpbIjE4NzQwMzQzIiwiMTg3ODk4ODgiLCIxODg5NTg1MiIsIjE4OTAyMzIxIiwxODE3MzA5MiwiNTY2MzQiLCIxODgyMDQyNiIsIjE4NjgzNDgwIiwiNTU5OTQiLCI1NjA0MiIsIjU0ODk4IiwiMTg0NjAwNTUiLCI1MzQ3OCIsIjE4OTAyMTczIiwiMTgzODczNzciLCIxODQyNDA2MiIsIjE4NjAxMDAyIiwiNTQ5MjIiLCIxODU4MzQ1NCIsIjE4ODAzMTYwIl0sInQiOiJEZWxpdmVyeSBSZXN0YXVyYW50cyBpbiBCYW5hc2hhbmthcmkifX0=</t>
  </si>
  <si>
    <t>21, 80 Feet Road, 3rd Phase, 4th Block, 3rd Stage, Banashankari, Bangalore</t>
  </si>
  <si>
    <t>Anna Kuteera</t>
  </si>
  <si>
    <t>Panner Tikka, Kulfi, Coffee, Pav Bhaji, Carrot Halwa, Fried Rice, Set Dosa</t>
  </si>
  <si>
    <t>[('Rated 3.0', 'RATED\n  This our go to place for food in Banashankari. Any time this restaurant is busy and the food quality is maintained. We have tried almost all dishes here. Affordable by everyone. Service is quick. Team management is awesome across the floors. Self service. From morning breakfast to dinner you can choose this place. Even we have ordered online also. The packing good and leakproof until it reaches home.'), ('Rated 3.0', "RATED\n  An ideal place for a quick bite. Udupi foods served quick, is their USP. There are two sections, a self-service wing on the ground floor and an AC service hall on first floor.\n\nI like the idly vada, dosa items, and filter coffee for breakfast. Thali is best for lunch and dinner, especially when you are in a hurry.\n\nNorth Indian Rotis and palav are also available, but i have not tried it.\n\nThe only reason I am giving a 3 star rating is because the food is average, nothing outstanding in taste nor is it bad, it's just about average, clean, good food and on budget."), ('Rated 3.0', 'RATED\n  Decent place for a quick bite. Nothing great. Food taste is just ok. Might get crowded on weekends. They also offer unlimited meals for Rs 150.'), ('Rated 3.0', 'RATED\n  Tried their south Indian Thali. Dint like the taste. Ambience ok.Cleanliness has to be improved.Pricing is ok. Taste not that great.Service is ok.'), ('Rated 1.0', 'RATED\n  This place has unlimited lunch for Rs150\nThis lunch is waste\nThe taste is very bad\nAnd quality of food is bad\nThe hotel need to improve the quality of food'), ('Rated 1.0', "RATED\n  Worst falooda of my life till date. To start with it was kulfi falooda and there was no kulfi what was in there was water frozen with flavour of kulfi there was no cream no dry fruits nothing close to a original kulfi.\nIt was rare to find falooda in it, ok amount of chia seeds little tuti fruti at the bottom.\nIt was not even sweet I have to add ruafza to make it edible.\n\nOverall people just avoid and don't dare to try falooda of this place. Previously we have tried there stick kulfi that was also not good and we have to throw that after few bites. I think this place is not for sweets. My search for good falooda still continue..."), ('Rated 3.0', "RATED\n  Ordered the masala dosa from Anna Kuteera, didn't seem or taste too great. Overall it lacked something and am not able to pinpoint exactly what. Have heard that the meals here is great, have to go one day to try that out and maybe then my rating would change")]</t>
  </si>
  <si>
    <t>['Vada', 'Ghee Masala Dosa', 'Onion Dosa', 'Rava Dosa', 'Open Butter Masala', 'Neer Dosa', 'Gud Bud Special', 'Ghee Masala Dosa', 'Ghee Plain Dosa', '2 Set Dosa', 'Onion Dosa', 'Rava Dosa', 'Open Butter Masala', 'Neer Dosa', '2 Akki Roti', '2 Idly', 'Vada', 'Rava Idly', 'Kesari Bhath', 'Khara Bhath', 'Chow Chow Bhath', '2 Poori', 'Dahi Vada', 'Rice Bhath', 'Bun', 'Coffee', 'Tea', 'Badam Milk', 'Butterscotch Ice Cream [1 Scoop]', 'Pista Ice Cream [1 Scoop]', 'Mango Ice Cream [1 Scoop]', 'Strawberry Ice Cream [1 Scoop]', 'Chocolate Ice Cream [1 Scoop]', 'Vanilla Ice Cream [1 Scoop]', 'Blackcurrant Ice Cream [1 Scoop]', 'Arabian Fantasy Ice Cream [1 Scoop]', 'Fruit Punch Ice Cream [1 Scoop]', 'Gud Bud Special', 'Chocolate Sundae', 'Golden Cherry', 'Double Sundae', 'Hot Chocolate Fudge', 'Royal Falooda', 'Kesar Falooda', 'Gulab Jamun', 'Carrot Halwa', 'Kashi Halwa', 'Mosambi Juice', 'Grape Juice', 'Pineapple Juice', 'Watermelon Juice', 'Muskmelon Juice', 'Pudina Lime Juice', 'Apple Milkshake', 'Chikoo Milkshake', 'Ice Cream Milkshake']</t>
  </si>
  <si>
    <t>https://www.zomato.com/bangalore/darbar-banashankari?context=eyJzZSI6eyJlIjpbIjE4Nzg5ODg4IiwiMTg4OTU4NTIiLCIxODkwMjMyMSIsIjE4MTczMDkyIiw1NjYzNCwiMTg4MjA0MjYiLCIxODY4MzQ4MCIsIjU1OTk0IiwiNTYwNDIiLCI1NDg5OCIsIjE4NDYwMDU1IiwiNTM0NzgiLCIxODkwMjE3MyIsIjE4Mzg3Mzc3IiwiMTg0MjQwNjIiLCIxODYwMTAwMiIsIjU0OTIyIiwiMTg1ODM0NTQiLCIxODgwMzE2MCJdLCJ0IjoiRGVsaXZlcnkgUmVzdGF1cmFudHMgaW4gQmFuYXNoYW5rYXJpIn19</t>
  </si>
  <si>
    <t>1, Near BDA Complex, 24th Main, 2nd Stage, Banashankari, Bangalore</t>
  </si>
  <si>
    <t>Darbar</t>
  </si>
  <si>
    <t>+91 8861271465</t>
  </si>
  <si>
    <t>Paneer Tikka, Dal Kichadi, French Fries</t>
  </si>
  <si>
    <t>[('Rated 3.0', 'RATED\n  I visit this place most often with my friends.. This is a budget restaurant and always choose the rooftop.. The dishes served here are good..'), ('Rated 4.0', "RATED\n  What I love about this place is the food although it doesn't have much space inside! Their chicken appetizers are great.. the fried rice and biryani served here also delicious!")]</t>
  </si>
  <si>
    <t>https://www.zomato.com/bangalore/sri-udupi-food-hub-1-jayanagar-bangalore?context=eyJzZSI6eyJlIjpbIjE4OTAyMzIxIiwiMTgxNzMwOTIiLCI1NjYzNCIsIjE4ODIwNDI2IiwxODY4MzQ4MCwiNTU5OTQiLCI1NjA0MiIsIjU0ODk4IiwiMTg0NjAwNTUiLCI1MzQ3OCIsIjE4OTAyMTczIiwiMTgzODczNzciLCIxODQyNDA2MiIsIjE4NjAxMDAyIiwiNTQ5MjIiLCIxODU4MzQ1NCIsIjE4ODAzMTYwIl0sInQiOiJEZWxpdmVyeSBSZXN0YXVyYW50cyBpbiBCYW5hc2hhbmthcmkifX0=</t>
  </si>
  <si>
    <t>155, 43rd Cross Road, 8th Block, Jayanagar, Bangalore</t>
  </si>
  <si>
    <t>Sri Udupi Food Hub</t>
  </si>
  <si>
    <t>+91 9916866033</t>
  </si>
  <si>
    <t>Filter Coffee, Masala Dosa, Idli, Vada</t>
  </si>
  <si>
    <t>South Indian, North Indian, Chinese, Beverages</t>
  </si>
  <si>
    <t>[('Rated 3.0', "RATED\n  Had been here with family for an evening dinner, the ambience resembles that  of UD chain, but is certainly lot more spacious, we went to the service hall on first floor, ground floor has self-service.\nWe ordered the following items - French fries, Gobi Manchurian, Plain Dosa, Set Dosa, Rava Idly.\nExcept for Gobi Manchurian everything else was prepared well and tasted good, gobi manchurian  didn't feel fresh and was bit hard.\nPricing is very reasonable and service is very good as well."), ('Rated 5.0', 'RATED\n  This place has never disappointed me till Now! I really like their chaats, always crispy, tasty and enjoyable.\nQuick Service and value for money place.'), ('Rated 4.0', 'RATED\n  Been to the darshini section on ground floor. They have service on 1st floor. Place is clean and crowd is good. Ordered idli, vada, masala dosa and coffee. Masala dosa was good yet expensive. Coffee needs a lot of improvement. Will surely drop by to try their north Indian stuff on 1st floor soon. VFM 4 on 5, taste 4 on 5, ambience 5 on 5, Service 5 on 5. A really good addition to Jayanagar area. Try it!'), ('Rated 5.0', "RATED\n  So was in the mood for veggie delights and stopped by the place for some dosa... I was taken aback by the mouth watering dosas these guys make.. really loved it.. you have to stop by if you're in the neighborhood to try this.. ?"), ('Rated 3.0', 'RATED\n  Food - 3.0/5\n\nAmbience - 2.0/5\n\nService - 3.0/5\n\nCan Try - Mughlai Biryani.\n\nClue - Vegetarian North Indian gravies and starters were okay . Not too oily which is a plus. But taste and quality of Rotis can be improved.')]</t>
  </si>
  <si>
    <t>['Idili [2 pieces] with Vada [1 Piece]', 'Poori Sagu', 'BUNS [2 Pieces]', 'Masala Dosa', 'Butter Masala Dosa', 'Panner Masala Dosa', 'Cheese Masala Dosa', 'Paper Masala Dosa', 'Set Dosa', 'Onion Dosa', 'Rava Onion Dosa', 'Mysore Masala Dosa', 'Sri Udupi Special Dosa', 'Veg Grilled Sandwich', 'Idli [2 Pieces]', 'Idli Vada [Single]', 'Vada [1 Piece]', 'Idili [2 pieces] with Vada [1 Piece]', 'Rava Idli', 'Kharabath', 'Kesaribath', 'Chow Chow Bath', 'Rice Bath', 'Poori Sagu', 'Pongal', 'Curd Vada', 'BUNS [2 Pieces]', 'Plain Dosa', 'Butter Plain Dosa', 'Panner Plain Dosa', 'Cheese Plain Dosa', 'Paper Plain Dosa', 'Masala Dosa', 'Butter Masala Dosa', 'Panner Masala Dosa', 'Cheese Masala Dosa', 'Paper Masala Dosa', 'Set Dosa', 'Khali Dosa', 'Khali Butter Dosa', 'Onion Dosa', 'Rava Dosa', 'Rava Onion Dosa', 'Rava Masala Dosa', 'Rava Onion Masala Dosa', 'Open Butter Masala Dosa', 'Mysore Masala Dosa', 'Sri Udupi Special Dosa', 'Bread Butter Toast', 'Jam Bread Butter', 'Gulkand Bread Butter', 'Sri Udupi Special Sandwich', 'Veg Grilled Sandwich', 'Veg Cheese Grilled Sandwich', 'Cheese Toast Grilled Sandwich', 'Veg Panner Grilled Sandwich', 'Panner Toast Grilled Sandwich', 'Veg Cheese Panner Grilled Sandwich', 'Veg Mushroom Grilled Sandwich', 'Tea', 'Coffee', 'Ginger Coffee', 'Lemon Tea', 'Green Tea', 'Badam Milk', 'Horlicks', 'Bournvita', 'Jamoon', 'Carrot Halwa', 'Fruit Salad', 'Cut Fruit', 'Fruit Salad with Gelly', 'Fruit Salad with Vanilla Ice Cream', 'Fruit Salad with Gelly Ice Cream', 'Jelly with Vanilla Ice Cream', 'Gud Bud Ice Cream', 'Falooda Ice Cream', 'Special Falooda Ice Cream', 'Sri Udupi Special Ice Cream', 'Nut Sundae Ice Cream', 'Vanila Nut Sundae Ice Cream', 'Chocolate Nut Sundae Ice Cream', 'Raja Rani Ice Cream', 'Titanic Special Ice Cream', 'Honeymoon Special Ice Cream', 'Fruit Sundae Ice Cream', 'Vanila Ice Cream', 'Strawberry Ice Cream', 'Chocolate Ice Cream', 'Mango Ice Cream', 'Pista Ice Cream', 'Butter Scoch Ice Cream', 'Fig And Honey Ice Cream', 'Blackcurrant Ice Cream', 'Chocolate Shake', 'Strawberry Shake', 'Cold Coffee', 'Cold Badam Shake', 'Rose Milk', 'Pista Shake', 'Vanila Shake', 'Buter Scotch Shake', 'Blackcurrant Shake', 'Sapota Shake With Ice Cream', 'Dry Fruit Milksahke', 'Fresh Lime Soda', 'Pudina Lime Soda', 'Ginger Lime Soda', 'Masala Soda', 'Apple Shake', 'Sapota Shake', 'Pomegranate Shake', 'Muskmelon Shake', 'Butter Milk', 'Sweet Lassi', 'Salt Lassi', 'Khaara Lassi', 'Special Lassi', 'Dry Fruit Lassi', 'Mosambi Juice', 'Orange Juice', 'Pineapple Juice', 'Ganga Jamuna', 'Cocktail Juice', 'Muskmelon Juice', 'Lime Juice', 'Pudina Lime Juice', 'Grapes Juice', 'Orange Solid', 'Moosumbi Solid']</t>
  </si>
  <si>
    <t>https://www.zomato.com/bangalore/house-of-kebabs-basavanagudi?context=eyJzZSI6eyJlIjpbIjU2NjM0IiwiMTg4MjA0MjYiLCIxODY4MzQ4MCIsIjU1OTk0Iiw1NjA0MiwiNTQ4OTgiLCIxODQ2MDA1NSIsIjUzNDc4IiwiMTg5MDIxNzMiLCIxODM4NzM3NyIsIjE4NDI0MDYyIiwiMTg2MDEwMDIiLCI1NDkyMiIsIjE4NTgzNDU0IiwiMTg4MDMxNjAiXSwidCI6IkRlbGl2ZXJ5IFJlc3RhdXJhbnRzIGluIEJhbmFzaGFua2FyaSJ9fQ==</t>
  </si>
  <si>
    <t>39/1, R.V Road, Opposite Vijaya College, Basavanagudi, Bangalore</t>
  </si>
  <si>
    <t>House Of Kebabs</t>
  </si>
  <si>
    <t>080 49653042</t>
  </si>
  <si>
    <t>Rolls, Shawarma, Butter Chicken, Mutton Biryani, Lahori Chicken, Chicken Roll, Grape Juice</t>
  </si>
  <si>
    <t>North Indian, Kebab, Biryani, Chinese</t>
  </si>
  <si>
    <t>[('Rated 2.0', 'RATED\n  Ordinary!\n\nWe had been here for lunch today. The place is stuffy and not ventilated.\nIt was sweet corn soup, chicken 65, mushroom masala and some butter kulchas that we ordered. Sweet corn was on average, but I felt the sweet corn was too old. The chicken 65 masala was a bit raw and sour. The mushrooms in mushroom masala werenÃ_x0083_\x83Ã_x0082_\x83Ã_x0083_\x82Ã_x0082_\x82Ã_x0083_\x83Ã_x0082_\x82Ã_x0083_\x82Ã_x0082_\x92t fresh! Kulchas were edible.')]</t>
  </si>
  <si>
    <t>https://www.zomato.com/bangalore/roll-n-rock-kumaraswamy-layout?context=eyJzZSI6eyJlIjpbIjE4ODIwNDI2IiwiMTg2ODM0ODAiLCI1NTk5NCIsIjU2MDQyIiw1NDg5OCwiMTg0NjAwNTUiLCI1MzQ3OCIsIjE4OTAyMTczIiwiMTgzODczNzciLCIxODQyNDA2MiIsIjE4NjAxMDAyIiwiNTQ5MjIiLCIxODU4MzQ1NCIsIjE4ODAzMTYwIiwiMTg2NTk5NDgiXSwidCI6IkRlbGl2ZXJ5IFJlc3RhdXJhbnRzIGluIEJhbmFzaGFua2FyaSJ9fQ==</t>
  </si>
  <si>
    <t>608, 21st Cross, Kumaraswamy Layout, Bangalore</t>
  </si>
  <si>
    <t>Roll N Rock</t>
  </si>
  <si>
    <t>+91 9590941992</t>
  </si>
  <si>
    <t>Rolls, Paratha, Chicken Biryani</t>
  </si>
  <si>
    <t>Chinese, North Indian, Mughlai, Rolls</t>
  </si>
  <si>
    <t>[('Rated 3.0', "RATED\n  Ordered paneer roll through zomato through these guys. Well I wouldn't say I was completely satisfied n neither would I say I was dissatisfied. Just a feeling of could have been better. Paneer was soft n nice n the paratha was aptly cooked. I kind of felt let down by the filling. May be the masala. This has a tangy taste which is good but not as good as the red masala. I had requested the to make it spicy n it wasn't. Overall it was an average fare n not much to complain about. Like I said earlier this could have been lot better. Might order other rolls in the future.."), ('Rated 4.0', 'RATED\n  Great place to have fried rice and rolls at a reasonable place. Quick to serve and take away. No place to sit and devour the dish. But always a nice place to visit for takeaway')]</t>
  </si>
  <si>
    <t>https://www.zomato.com/bangalore/box8-desi-meals-banashankari-bangalore?context=eyJzZSI6eyJlIjpbIjE4NjgzNDgwIiwiNTU5OTQiLCI1NjA0MiIsIjU0ODk4IiwxODQ2MDA1NSwiNTM0NzgiLCIxODkwMjE3MyIsIjE4Mzg3Mzc3IiwiMTg0MjQwNjIiLCIxODYwMTAwMiIsIjU0OTIyIiwiMTg1ODM0NTQiLCIxODgwMzE2MCIsIjE4NjU5OTQ4IiwiNTM2NTIiXSwidCI6IkRlbGl2ZXJ5IFJlc3RhdXJhbnRzIGluIEJhbmFzaGFua2FyaSJ9fQ==</t>
  </si>
  <si>
    <t>100 Feet Ring Road, 2nd Phase, Banashankari, Bangalore</t>
  </si>
  <si>
    <t>BOX8- Desi Meals</t>
  </si>
  <si>
    <t>022 33552698</t>
  </si>
  <si>
    <t>Paratha, Mughlai Chicken, Masala Lemonade, Butter Chicken, Rajma, Sandwich, Salad</t>
  </si>
  <si>
    <t>North Indian, Mughlai, Fast Food</t>
  </si>
  <si>
    <t>[('Rated 4.0', 'RATED\n  So recently during my one, industrial visit in Bangalore. I ordered food from box 8 outlet there. Same quality and standard taste was quite good as always as what I usually have in Mumbai. Box 8 is one of my favorite foodchain, which I usually prefer whenever I crave for indian foods &amp; curries.\n\nFood I ordered:-\n\nKadhai paneer:- It was good l, the paneer was tender and nice gravy, you can have it with rice as well indian breads.\n\nDal makhani:- I love it having with rice specially, It was perfect.\n\nPaneer makhani:- I would highly recommend this, it had good texture and thick gravy. The taste was also very perfect must try.\n\nFusion box:- paneer masala fusion box, it ia quite fulfilling and satiating. Do try this out.\n\nVeggie delight sandwich:- box8 sandwiches are really good too, their moist bread and inside fillings was very yummy &amp; fresh.\n\nEnjoyed the food!!'), ('Rated 1.0', 'RATED\n  Very bad service as there is no response to order placed and also they take more than 90 mins to deliver.. sorry not a good experience\nTheir call centre people can speak broken English. I am not sure how people may order in the near future with this kind of experience')]</t>
  </si>
  <si>
    <t>https://www.zomato.com/bangalore/kfc-banashankari?context=eyJzZSI6eyJlIjpbIjU1OTk0IiwiNTYwNDIiLCI1NDg5OCIsIjE4NDYwMDU1Iiw1MzQ3OCwiMTg5MDIxNzMiLCIxODM4NzM3NyIsIjE4NDI0MDYyIiwiMTg2MDEwMDIiLCI1NDkyMiIsIjE4NTgzNDU0IiwiMTg4MDMxNjAiLCIxODY1OTk0OCIsIjUzNjUyIiwiNTkyNjYiXSwidCI6IkRlbGl2ZXJ5IFJlc3RhdXJhbnRzIGluIEJhbmFzaGFua2FyaSJ9fQ==</t>
  </si>
  <si>
    <t>1, 80 Feet Road, 6th Block, 3rd Stage, Banashankari, Bangalore</t>
  </si>
  <si>
    <t>KFC</t>
  </si>
  <si>
    <t>080 33994444</t>
  </si>
  <si>
    <t>Burgers, French Fries</t>
  </si>
  <si>
    <t>[('Rated 4.0', 'RATED\n  KFC chicken yummy as always, where ever we go same taste and lovely ambience..\n\nOne of my favourite place to have chicken..\n\nI took chicken longer and chicken popcorn it was so yummy and delicious as always..'), ('Rated 3.0', "RATED\n  Food - 8/10\nService - 7/10\nAmbience - 9\n\nAs rest of the KFC's they have maintained their quality up to the mark. Ambience is well lit and clean. Staffs are cooperative but a bit slow in service.")]</t>
  </si>
  <si>
    <t>https://www.zomato.com/bangalore/roll-over-jayanagar?context=eyJzZSI6eyJlIjpbIjU0ODk4IiwiMTg0NjAwNTUiLCI1MzQ3OCIsIjE4OTAyMTczIiwxODM4NzM3NywiMTg0MjQwNjIiLCIxODYwMTAwMiIsIjU0OTIyIiwiMTg1ODM0NTQiLCIxODgwMzE2MCIsIjE4NjU5OTQ4IiwiNTM2NTIiLCI1OTI2NiIsIjE4NzAxNzU2IiwiMTgyNzAzNDgiXSwidCI6IkRlbGl2ZXJ5IFJlc3RhdXJhbnRzIGluIEJhbmFzaGFua2FyaSJ9fQ==</t>
  </si>
  <si>
    <t>1A/29 , Shop 2 , 27th Cross, Jayanagar, Bangalore</t>
  </si>
  <si>
    <t>Roll Over</t>
  </si>
  <si>
    <t>+91 8884942976
+91 8884942900</t>
  </si>
  <si>
    <t>Rolls, Ice Cream Roll, Paan Ice Cream, Coffee, Vanilla Ice Cream, Chocolate Icecreams, Mississippi Mudpie</t>
  </si>
  <si>
    <t>Desserts, Ice Cream, Beverages, Fast Food, Sandwich</t>
  </si>
  <si>
    <t>[('Rated 4.0', "RATED\n  This place is the best for ice cream lovers. We ordered banana caramel and blueberry ice cream rolls. They provided the ice cream rolls with wafers. The ice cream was so pleasing but the quantity needs to be improved. You can try out the ice cream rolls once. I didn't find any difference between ice cream and ice cream rolls tho. ambience is quite decent."), ('Rated 3.0', "RATED\n  Just about average. The beating of icecream into thin sheets and rolling them sounds exciting but does nothing to the taste. It is just that - a rolled up ice cream. Ordered lychee rush and nutty kulfi. Liked lychee but I was given a shot glass filled with milk to go with the ice cream which is a total mismatch according to me. Nutty Kulfi mentioned kesar kulfi chunks but I couldn't see any. I really think with so many extraordinary ice cream parlours coming up in Bangalore everyday, Roll Over needs to change its game to keep up!"), ('Rated 3.0', 'RATED\n  2-3 times i have been there..\n\ntry DEATH BY CHOCOLATE ,RED VELVET,BUTTERSCOTCH and NUTTY KULFI..\n\nall flavours are good only ...\n\nambience - nice\n\nstaff- good'), ('Rated 3.0', 'RATED\n  Good place to have ice cream.Went there again and tried filter kapi this time.it is good with the perfect taste of coffee.had good dessert there.'), ('Rated 3.0', 'RATED\n  Liked the concept of the way they make ice cream! 3 stars as quantity is less for the price! Place is not that big to fit in crowd. Will definitely visit once again for the DBC icecream and Pan magic ice cream rolls which are quite famous ?'), ('Rated 4.0', 'RATED\n  I tried their signature desert which is chocolate karma n it was really a chocolate karma?? just loved the taste of it. One should really try this out it will leave a memory on your taste buds.'), ('Rated 3.0', "RATED\n  Tried the Devil's Chocolate one. Good enough for 2 people. Ice cream tasted good. The chocolate sauce as a accompaniment was cool! Ambiance is really good in this place."), ('Rated 4.0', "RATED\n  Was craving for some basic ice cream so had,\n\n1. Choco chip overload : Basic rolled up Chocolate ice cream with Choco chips and Chocolate syrup. Wasnt too Chocolate-y and tasted YUMM!\n\n2. Hot chocolate fudge : I wanted to have vanilla ice cream for some reason, so asked for the vanilla with Chocolate syrup all over it.\n\nI've tried most of their ice creams , so going to basics was something new :)"), ('Rated 5.0', 'RATED\n  A good place to have icecreams , They different variety of new flavours like chilly gauva nd stuff must try after a good dinner at jaynagar . Its beside anand sweet nearest land mark.'), ('Rated 4.0', 'RATED\n  Just as roll over the ice cream .\nConcept was great.\nAmbience was k.\nService is good.\nParking is an issue.\nRecommended for their seasonal special.')]</t>
  </si>
  <si>
    <t>https://www.zomato.com/bangalore/imperial-restaurant-mysore-road?context=eyJzZSI6eyJlIjpbIjE4NDYwMDU1IiwiNTM0NzgiLCIxODkwMjE3MyIsIjE4Mzg3Mzc3IiwxODQyNDA2MiwiMTg2MDEwMDIiLCI1NDkyMiIsIjE4NTgzNDU0IiwiMTg4MDMxNjAiLCIxODY1OTk0OCIsIjUzNjUyIiwiNTkyNjYiLCIxODcwMTc1NiIsIjE4MjcwMzQ4IiwiMTg2NDk5MjEiLCIxODcxOTUxNCIsIjUyMjQ2IiwiNTE5NDciLCIxODcyODg0NyIsIjE4NzY2NDc3IiwiMTg1NDE1ODEiLCIxODM2NTc1NiIsIjE4Nzk3MTMyIiwiMTg2MzgzOTEiXSwidCI6IkRlbGl2ZXJ5IFJlc3RhdXJhbnRzIGluIEJhbmFzaGFua2FyaSJ9fQ==</t>
  </si>
  <si>
    <t>153, Satellite Bus Stand, Byataranyapura, Mysore Road, Bangalore</t>
  </si>
  <si>
    <t>Imperial Restaurant</t>
  </si>
  <si>
    <t>+91 7338431313
080 26741313</t>
  </si>
  <si>
    <t>Mysore Road</t>
  </si>
  <si>
    <t>Kadhai Paneer, Ghee Rice, Chicken Grill, Shawarma, Paratha, Biryani, Butter Chicken</t>
  </si>
  <si>
    <t>North Indian, Chinese, Biryani, Beverages</t>
  </si>
  <si>
    <t>[('Rated 2.0', 'RATED\n  Easy to locate\nAmbience 2/5\nService 1/5\nVFM 3/5\nTaste 3/5\nHygiene 1/5\nFood was average, not worth\nBut the service, hygiene and ambience are worse!!'), ('Rated 3.0', 'RATED\n  So it was 1 in the night! And we all bangalorians know that there are two famous restaurants open till 2 and we found imperial and had to rush in as it was there closing time! They were polite enough to let us in and took our orders - chicken fried rice, chicken noodles, panner butter masala, butter naan, prawns fried rice. The food was average. Felt it would have been little better if they had served the food hot'), ('Rated 5.0', "RATED\n  Well im surprised about all the negative reviews written about the restaurant. As my experience with restaurant was very different. The delay in delivery may be there various reason can't blame restaurant for that. Coming to food had ordered biriyani rice. Quantity,quality and taste was really gud. Would definitely order again here.")]</t>
  </si>
  <si>
    <t>https://www.zomato.com/bangalore/wahab-jayanagar?context=eyJzZSI6eyJlIjpbIjE4Mzg3Mzc3IiwiMTg0MjQwNjIiLCIxODYwMTAwMiIsIjU0OTIyIiwxODU4MzQ1NCwiMTg4MDMxNjAiLCIxODY1OTk0OCIsIjUzNjUyIiwiNTkyNjYiLCIxODcwMTc1NiIsIjE4MjcwMzQ4IiwiMTg2NDk5MjEiLCIxODcxOTUxNCIsIjUyMjQ2IiwiNTE5NDciLCIxODcyODg0NyIsIjE4NzY2NDc3IiwiMTg1NDE1ODEiLCIxODM2NTc1NiIsIjE4Nzk3MTMyIiwiMTg2MzgzOTEiXSwidCI6IkRlbGl2ZXJ5IFJlc3RhdXJhbnRzIGluIEJhbmFzaGFua2FyaSJ9fQ==</t>
  </si>
  <si>
    <t>28/29, 9th Main Road, 3rd Block, Jayanagar, Bangalore</t>
  </si>
  <si>
    <t>Wahab</t>
  </si>
  <si>
    <t>+91 9845088001</t>
  </si>
  <si>
    <t>Chicken Biryani, Rolls</t>
  </si>
  <si>
    <t>[('Rated 3.0', 'RATED\n  Ordered chicken kabab.It was overpriced as per the quantity and quality.Had high expectations but was average.Had to wait one hour to get it delivered'), ('Rated 2.0', 'RATED\n  You are giving tandoori without any dip?! What nonsense'), ('Rated 1.0', 'RATED\n  Very bad service.\nThey are cheaters.\nThey do not deliver food correctly.\nThe show so much attitude with customers.\nPlease dont order any food from this hotel.'), ('Rated 3.0', "RATED\n  In the lunch time I had ordered one tandoori chicken it's quite okayish not that great they can improve.\nI hope they will improve on this..."), ('Rated 1.0', 'RATED\n  Very Pathetic Service in terms of Quantity.. I ordered for Paneer Manchurian and Got a small packet of about 8-10 pieces(about 100 grams) of Paneer. Thats it. The Bill comes to Rs.105'), ('Rated 4.0', 'RATED\n  Nice food quality is good quantity is'), ('Rated 4.0', 'RATED\n  good'), ('Rated 4.0', 'RATED\n  tried it first time... liked it ....'), ('Rated 5.0', 'RATED\n  This visit I tried their lemon chicken rolls....the succulent chicken and the hint of lemon in it simply melt in your mouth....the flavors leave a lasting impression and are yet mild and light....absolute value for money...must try rolls...'), ('Rated 5.0', 'RATED\n  Packing is neat.. Thank you.. Add a spoon nxt time'), ('Rated 2.0', "RATED\n  The chicken pieces in the Butter Chicken were very under-cooked. And this isn't the first time. I really think they'd have to really improve their methods if they want to retain their customers."), ('Rated 1.0', 'RATED\n  I had ordered 6 rumali rotis but got only 5'), ('Rated 2.0', 'RATED\n  it was extremely roasted'), ('Rated 5.0', 'RATED\n  The service is great'), ('Rated 2.0', 'RATED\n  I have not eaten the roll it was full of dust it was not packed'), ('Rated 5.0', "RATED\n  I ordered a crispy chicken biryani, which was good. wud have been great if it was steaming hot, but knowing that the food takes about 30 mins to get delivered, it's excusable. packaging could have been better, but nothing to really complain about. All in all, I enjoyed my dinner.? Thnx wahab"), ('Rated 1.0', 'RATED\n  It was shit. uncooked..'), ('Rated 3.0', 'RATED\n  average'), ('Rated 1.0', 'RATED\n  quantity is very less'), ('Rated 4.0', 'RATED\n  good'), ('Rated 5.0', 'RATED\n  Good food'), ('Rated 1.0', 'RATED\n  food is bad'), ('Rated 1.0', "RATED\n  why do i always served cold food.. the rolls are very chewy like they were premade and kept before hand. it's so ridiculous..ugghh"), ('Rated 1.0', 'RATED\n  horrible'), ('Rated 4.0', 'RATED\n  tasty food I like it'), ('Rated 5.0', 'RATED\n  Good food'), ('Rated 1.0', 'RATED\n  food is bad'), ('Rated 1.0', "RATED\n  why do i always served cold food.. the rolls are very chewy like they were premade and kept before hand. it's so ridiculous..ugghh"), ('Rated 1.0', 'RATED\n  horrible'), ('Rated 4.0', 'RATED\n  tasty food I like it'), ('Rated 3.0', 'RATED\n  Biryani was not worth it...'), ('Rated 4.0', 'RATED\n  Good'), ('Rated 1.0', 'RATED\n  food quality is not good'), ('Rated 1.0', 'RATED\n  poor not recommended....'), ('Rated 1.0', 'RATED\n  paneer Butter masala was not good at all. it was not Butter masala.hard paneer.'), ('Rated 3.0', 'RATED\n  Biryani was not worth it...'), ('Rated 4.0', 'RATED\n  Good'), ('Rated 1.0', 'RATED\n  food quality is not good'), ('Rated 1.0', 'RATED\n  poor not recommended....'), ('Rated 1.0', 'RATED\n  paneer Butter masala was not good at all. it was not Butter masala.hard paneer.'), ('Rated 3.0', 'RATED\n  Biryani was not worth it...'), ('Rated 4.0', 'RATED\n  Good'), ('Rated 1.0', 'RATED\n  food quality is not good'), ('Rated 1.0', 'RATED\n  poor not recommended....'), ('Rated 1.0', 'RATED\n  paneer Butter masala was not good at all. it was not Butter masala.hard paneer.'), ('Rated 3.0', 'RATED\n  Biryani was not worth it...'), ('Rated 4.0', 'RATED\n  Good'), ('Rated 1.0', 'RATED\n  food quality is not good'), ('Rated 1.0', 'RATED\n  poor not recommended....'), ('Rated 1.0', 'RATED\n  paneer Butter masala was not good at all. it was not Butter masala.hard paneer.'), ('Rated 3.0', 'RATED\n  Biryani was not worth it...'), ('Rated 4.0', 'RATED\n  Good'), ('Rated 1.0', 'RATED\n  food quality is not good'), ('Rated 1.0', 'RATED\n  poor not recommended....'), ('Rated 1.0', 'RATED\n  paneer Butter masala was not good at all. it was not Butter masala.hard paneer.'), ('Rated 3.0', 'RATED\n  that was a good biriyani. i have ordered chicken biryani. so the points i liked -\n1.packing was good.\n2.amount of curry and raita was good.\n3.raita was full of cucumber and onion and good in taste.\n4.the amount of biriyani was so good.\n5.3 big chicken pieces u got.'), ('Rated 1.0', 'RATED\n  It was the worst food I ever heard'), ('Rated 1.0', 'RATED\n  uncooked jeera rice and lemon chicken with bones even though I ordered boneless'), ('Rated 5.0', "RATED\n  good quality and worth having food with this fast delivery and offers made my day good by zomato\nsweetness to zomato and wahab's too ?"), ('Rated 4.0', 'RATED\n  can be improved'), ('Rated 3.0', 'RATED\n  that was a good biriyani. i have ordered chicken biryani. so the points i liked -\n1.packing was good.\n2.amount of curry and raita was good.\n3.raita was full of cucumber and onion and good in taste.\n4.the amount of biriyani was so good.\n5.3 big chicken pieces u got.'), ('Rated 1.0', 'RATED\n  It was the worst food I ever heard'), ('Rated 1.0', 'RATED\n  uncooked jeera rice and lemon chicken with bones even though I ordered boneless'), ('Rated 5.0', "RATED\n  good quality and worth having food with this fast delivery and offers made my day good by zomato\nsweetness to zomato and wahab's too ?"), ('Rated 4.0', 'RATED\n  can be improved'), ('Rated 5.0', 'RATED\n  very good'), ('Rated 1.0', 'RATED\n  horrible quality undercooked'), ('Rated 1.0', 'RATED\n  not at all good'), ('Rated 2.0', 'RATED\n  Food was not that good as expected'), ('Rated 3.0', 'RATED\n  food is little salty'), ('Rated 5.0', 'RATED\n  very good'), ('Rated 1.0', 'RATED\n  horrible quality undercooked'), ('Rated 1.0', 'RATED\n  not at all good'), ('Rated 2.0', 'RATED\n  Food was not that good as expected'), ('Rated 3.0', 'RATED\n  food is little salty'), ('Rated 3.0', "RATED\n  packaging wasn't good."), ('Rated 5.0', 'RATED\n  good'), ('Rated 4.0', 'RATED\n  The food was amazing, the chicken biryani tasted like authentic shadi ka biryani, the chicken tikka was beautifully marinated.\nHowever the service was not at all good, the onions served with the tikka were stale and the place does not have very good ventilation and the smoke gets accumulated in the dining area. Giving 4 star rating for the taste!!'), ('Rated 5.0', 'RATED\n  On time... Delicious...'), ('Rated 5.0', "RATED\n  Ordered Malai kofta from Ubereats must say its worth the money spent and I would say it's one of the best malai kofta I've had in Bangalore.."), ('Rated 3.0', "RATED\n  packaging wasn't good."), ('Rated 5.0', 'RATED\n  good'), ('Rated 4.0', 'RATED\n  The food was amazing, the chicken biryani tasted like authentic shadi ka biryani, the chicken tikka was beautifully marinated.\nHowever the service was not at all good, the onions served with the tikka were stale and the place does not have very good ventilation and the smoke gets accumulated in the dining area. Giving 4 star rating for the taste!!'), ('Rated 5.0', 'RATED\n  On time... Delicious...'), ('Rated 5.0', "RATED\n  Ordered Malai kofta from Ubereats must say its worth the money spent and I would say it's one of the best malai kofta I've had in Bangalore.."), ('Rated 3.0', "RATED\n  packaging wasn't good."), ('Rated 5.0', 'RATED\n  good'), ('Rated 4.0', 'RATED\n  The food was amazing, the chicken biryani tasted like authentic shadi ka biryani, the chicken tikka was beautifully marinated.\nHowever the service was not at all good, the onions served with the tikka were stale and the place does not have very good ventilation and the smoke gets accumulated in the dining area. Giving 4 star rating for the taste!!'), ('Rated 5.0', 'RATED\n  On time... Delicious...'), ('Rated 5.0', "RATED\n  Ordered Malai kofta from Ubereats must say its worth the money spent and I would say it's one of the best malai kofta I've had in Bangalore.."), ('Rated 5.0', 'RATED\n  The food is of excellent quality and value for money. The staff was also very courteous\n\nMust try their mutton biryani and tandoori kebabs.\n\nLocated close jaynagar 4th block shopping complex.'), ('Rated 5.0', "RATED\n  Good food , been here wit my family, biryani is awesome lovely dishes all item's ****** . Planning to come here again with my friends to try more dishes!!!!!!!!!"), ('Rated 5.0', 'RATED\n  This place is amazing for Indian food.... they customised my meal to super spicy for this cold weather... coming back again for the rolls,biryani and kebabs.... true value for money with great service and staff....'), ('Rated 5.0', "RATED\n  Nice place to hang around with family . Biryani is awesome ; chicken items r delicious Mr Imran the owner of the hotel help there's a lot in our menu his menu is too good tried once guys my family loved it and Mr Imran is a good person he is very sensible man."), ('Rated 5.0', 'RATED\n  Awesome place to hang out........n...Delicious food......Chicken biryani is awesome..........Malai chicken roll is very tasty...........???'), ('Rated 5.0', 'RATED\n  Biryani tastes yummy and best place for ppl who crave for good fooood?Jayanagar dint have a good biryani resto so wahab is here for all the foodies in jayangar?'), ('Rated 4.5', 'RATED\n  Superb restaurant in Jaynagar location with good clean n hygienic food. Felt great with all the staff hospitality provided. Have good varieties &amp; food will be provided soon.'), ('Rated 4.5', 'RATED\n  The food tastes delicious... Great place for non-veg? nice ambience.. biryani lovers will be the die-hard fan of this place.. thank u guys for bringing this place to Jayanagar'), ('Rated 4.5', "RATED\n  Really good.. value for money !!! I had a good experience. Tasty food , good hospitality! One of the best restaurants I ve been to. Beats many of the restaurants in terms of taste , cost and hospitality. I would ask you to visit it once and try for yourself, and you won't regret it"), ('Rated 5.0', 'RATED\n  Excellent service, order available within time and tasty food, I recommend to have wahabs biryani , worth each and every penny ,love to visit it again'), ('Rated 5.0', 'RATED\n  Biryani tastes yummy and best place for ppl who crave for good fooood?Jayanagar dint have a good biryani resto so wahab is here for all the foodies in jayangar?'), ('Rated 4.5', 'RATED\n  Superb restaurant in Jaynagar location with good clean n hygienic food. Felt great with all the staff hospitality provided. Have good varieties &amp; food will be provided soon.'), ('Rated 4.5', 'RATED\n  The food tastes delicious... Great place for non-veg? nice ambience.. biryani lovers will be the die-hard fan of this place.. thank u guys for bringing this place to Jayanagar'), ('Rated 4.5', "RATED\n  Really good.. value for money !!! I had a good experience. Tasty food , good hospitality! One of the best restaurants I ve been to. Beats many of the restaurants in terms of taste , cost and hospitality. I would ask you to visit it once and try for yourself, and you won't regret it"), ('Rated 5.0', 'RATED\n  Excellent service, order available within time and tasty food, I recommend to have wahabs biryani , worth each and every penny ,love to visit it again'), ('Rated 5.0', 'RATED\n  Biryani tastes yummy and best place for ppl who crave for good fooood?Jayanagar dint have a good biryani resto so wahab is here for all the foodies in jayangar?'), ('Rated 4.5', 'RATED\n  Superb restaurant in Jaynagar location with good clean n hygienic food. Felt great with all the staff hospitality provided. Have good varieties &amp; food will be provided soon.'), ('Rated 4.5', 'RATED\n  The food tastes delicious... Great place for non-veg? nice ambience.. biryani lovers will be the die-hard fan of this place.. thank u guys for bringing this place to Jayanagar'), ('Rated 4.5', "RATED\n  Really good.. value for money !!! I had a good experience. Tasty food , good hospitality! One of the best restaurants I ve been to. Beats many of the restaurants in terms of taste , cost and hospitality. I would ask you to visit it once and try for yourself, and you won't regret it"), ('Rated 5.0', 'RATED\n  Excellent service, order available within time and tasty food, I recommend to have wahabs biryani , worth each and every penny ,love to visit it again'), ('Rated 5.0', 'RATED\n  Biryani tastes yummy and best place for ppl who crave for good fooood?Jayanagar dint have a good biryani resto so wahab is here for all the foodies in jayangar?'), ('Rated 4.5', 'RATED\n  Superb restaurant in Jaynagar location with good clean n hygienic food. Felt great with all the staff hospitality provided. Have good varieties &amp; food will be provided soon.'), ('Rated 4.5', 'RATED\n  The food tastes delicious... Great place for non-veg? nice ambience.. biryani lovers will be the die-hard fan of this place.. thank u guys for bringing this place to Jayanagar'), ('Rated 4.5', "RATED\n  Really good.. value for money !!! I had a good experience. Tasty food , good hospitality! One of the best restaurants I ve been to. Beats many of the restaurants in terms of taste , cost and hospitality. I would ask you to visit it once and try for yourself, and you won't regret it"), ('Rated 5.0', 'RATED\n  Excellent service, order available within time and tasty food, I recommend to have wahabs biryani , worth each and every penny ,love to visit it again'), ('Rated 5.0', 'RATED\n  All the dishes and the meals overhere seem to be good, especially the biriyani, chicken kabab, the rolls and the chinese dishes be the best. Service is quick and fast, and well its a good place to have food at as it worths for the price it has mentioned! I would recommend everyone to check out this restaurant..?'), ('Rated 5.0', 'RATED\n  Great taste, great service, hygienic,good prices and great variety on the menu, is how I would describe this new place.\nTook us by surprise totally...\nThe Biryani and the kababs are to die for...\nThe rolls are a must try too..\nHighly recommend it to everyone....'), ('Rated 5.0', 'RATED\n  Excellent food especially delicious biryani at reasonable prices..!!   I would certainly recommend everyone to try out this restaurant......'), ('Rated 5.0', 'RATED\n  Great Taste..Excellent Service and authentic bangalore Biryani...simply the best tasting biryani I have had. Hope more restaurants follow your lead and focus on the taste and authenticity.'), ('Rated 5.0', 'RATED\n  Authentic tasty food priced reasonable. Quick take out or eat in....either way the food is worth a try. A must try is the biryani.... bangalorean style biryani'), ('Rated 5.0', 'RATED\n  All the dishes and the meals overhere seem to be good, especially the biriyani, chicken kabab, the rolls and the chinese dishes be the best. Service is quick and fast, and well its a good place to have food at as it worths for the price it has mentioned! I would recommend everyone to check out this restaurant..?'), ('Rated 5.0', 'RATED\n  Great taste, great service, hygienic,good prices and great variety on the menu, is how I would describe this new place.\nTook us by surprise totally...\nThe Biryani and the kababs are to die for...\nThe rolls are a must try too..\nHighly recommend it to everyone....'), ('Rated 5.0', 'RATED\n  Excellent food especially delicious biryani at reasonable prices..!!   I would certainly recommend everyone to try out this restaurant......'), ('Rated 5.0', 'RATED\n  Great Taste..Excellent Service and authentic bangalore Biryani...simply the best tasting biryani I have had. Hope more restaurants follow your lead and focus on the taste and authenticity.'), ('Rated 5.0', 'RATED\n  Authentic tasty food priced reasonable. Quick take out or eat in....either way the food is worth a try. A must try is the biryani.... bangalorean style biryani'), ('Rated 4.5', "RATED\n  Wahab's a place to visit.The food was fresh, properly prepared and tasted scrumptious .A great value for the price. I highly recommend it !!"), ('Rated 5.0', 'RATED\n  Variety of food\nPlenty of options\nTrademark taste\nAffordable prices\nThey serve Ã_x0083_\x83Ã_x0082_\x83Ã_x0083_\x82Ã_x0082_\x82Ã_x0083_\x83Ã_x0082_\x82Ã_x0083_\x82Ã_x0082_\x91My type of foodÃ_x0083_\x83Ã_x0082_\x83Ã_x0083_\x82Ã_x0082_\x82Ã_x0083_\x83Ã_x0082_\x82Ã_x0083_\x82Ã_x0082_\x92\nIf you are looking for a quick meal/take away near Jayanagar- this is the ideal restaurant you need to check out !'), ('Rated 5.0', 'RATED\n  Best biryani in town!! A good treat for your taste buds. A perfect addiction to hold onto. Love for biryani..then this is the right place!:)'), ('Rated 5.0', 'RATED\n  New in town, great experience with food and service offered. Biryani is too good to taste. Will visit again to try out other dishes and rolls.'), ('Rated 5.0', 'RATED\n  Ganged up with friends @ Wahab and enjoyed the food and service .. itÃ_x0083_\x83Ã_x0082_\x83Ã_x0083_\x82Ã_x0082_\x82Ã_x0083_\x83Ã_x0082_\x82Ã_x0083_\x82Ã_x0082_\x92s a first experience and will be returning back for more for different dishes'), ('Rated 4.5', "RATED\n  Wahab's a place to visit.The food was fresh, properly prepared and tasted scrumptious .A great value for the price. I highly recommend it !!"), ('Rated 5.0', 'RATED\n  Variety of food\nPlenty of options\nTrademark taste\nAffordable prices\nThey serve Ã_x0083_\x83Ã_x0082_\x83Ã_x0083_\x82Ã_x0082_\x82Ã_x0083_\x83Ã_x0082_\x82Ã_x0083_\x82Ã_x0082_\x91My type of foodÃ_x0083_\x83Ã_x0082_\x83Ã_x0083_\x82Ã_x0082_\x82Ã_x0083_\x83Ã_x0082_\x82Ã_x0083_\x82Ã_x0082_\x92\nIf you are looking for a quick meal/take away near Jayanagar- this is the ideal restaurant you need to check out !'), ('Rated 5.0', 'RATED\n  Best biryani in town!! A good treat for your taste buds. A perfect addiction to hold onto. Love for biryani..then this is the right place!:)'), ('Rated 5.0', 'RATED\n  New in town, great experience with food and service offered. Biryani is too good to taste. Will visit again to try out other dishes and rolls.'), ('Rated 5.0', 'RATED\n  Ganged up with friends @ Wahab and enjoyed the food and service .. itÃ_x0083_\x83Ã_x0082_\x83Ã_x0083_\x82Ã_x0082_\x82Ã_x0083_\x83Ã_x0082_\x82Ã_x0083_\x82Ã_x0082_\x92s a first experience and will be returning back for more for different dishes'), ('Rated 4.5', "RATED\n  Wahab's a place to visit.The food was fresh, properly prepared and tasted scrumptious .A great value for the price. I highly recommend it !!"), ('Rated 5.0', 'RATED\n  Variety of food\nPlenty of options\nTrademark taste\nAffordable prices\nThey serve Ã_x0083_\x83Ã_x0082_\x83Ã_x0083_\x82Ã_x0082_\x82Ã_x0083_\x83Ã_x0082_\x82Ã_x0083_\x82Ã_x0082_\x91My type of foodÃ_x0083_\x83Ã_x0082_\x83Ã_x0083_\x82Ã_x0082_\x82Ã_x0083_\x83Ã_x0082_\x82Ã_x0083_\x82Ã_x0082_\x92\nIf you are looking for a quick meal/take away near Jayanagar- this is the ideal restaurant you need to check out !'), ('Rated 5.0', 'RATED\n  Best biryani in town!! A good treat for your taste buds. A perfect addiction to hold onto. Love for biryani..then this is the right place!:)'), ('Rated 5.0', 'RATED\n  New in town, great experience with food and service offered. Biryani is too good to taste. Will visit again to try out other dishes and rolls.'), ('Rated 5.0', 'RATED\n  Ganged up with friends @ Wahab and enjoyed the food and service .. itÃ_x0083_\x83Ã_x0082_\x83Ã_x0083_\x82Ã_x0082_\x82Ã_x0083_\x83Ã_x0082_\x82Ã_x0083_\x82Ã_x0082_\x92s a first experience and will be returning back for more for different dishes'), ('Rated 5.0', 'RATED\n  Yummy food and very reasonably priced. I have been a regular at this place since itÃ_x0083_\x83Ã_x0082_\x83Ã_x0083_\x82Ã_x0082_\x82Ã_x0083_\x83Ã_x0082_\x82Ã_x0083_\x82Ã_x0082_\x92s pocket friendly for my daily meal. If you around this area itÃ_x0083_\x83Ã_x0082_\x83Ã_x0083_\x82Ã_x0082_\x82Ã_x0083_\x83Ã_x0082_\x82Ã_x0083_\x82Ã_x0082_\x92s a must visit...'), ('Rated 5.0', 'RATED\n  Very yummy food nice quality and the quantity of the food is amazing !!! Prefer going with family and friends ? Specially the non veg items are delicious and the chicken gravy is really refreshing.'), ('Rated 5.0', 'RATED\n  The food here is just mind blowing!! The quantity and quality is totally worth the price!! Would definitely recommend to all non veg lovers and do try the lemon chicken role!!'), ('Rated 4.5', 'RATED\n  A very pocket friendly place with great taste of food. Really loved the rolls, IÃ_x0083_\x83Ã_x0082_\x83Ã_x0083_\x82Ã_x0082_\x82Ã_x0083_\x83Ã_x0082_\x82Ã_x0083_\x82Ã_x0082_\x92d ordered for. Also, good service and the place is worth the time and money spent.'), ('Rated 5.0', "RATED\n  Amazing food for a great price and stands up on quality and quantity of the food and very friendly service great place to take your family out even when you're low on your budget")]</t>
  </si>
  <si>
    <t>https://www.zomato.com/bangalore/canton-jayanagar?context=eyJzZSI6eyJlIjpbIjU0OTIyIiwiMTg1ODM0NTQiLCIxODgwMzE2MCIsIjE4NjU5OTQ4Iiw1MzY1MiwiNTkyNjYiLCIxODcwMTc1NiIsIjE4MjcwMzQ4IiwiMTg2NDk5MjEiLCIxODcxOTUxNCIsIjUyMjQ2IiwiNTE5NDciLCIxODcyODg0NyIsIjE4NzY2NDc3IiwiMTg1NDE1ODEiLCIxODM2NTc1NiIsIjE4Nzk3MTMyIiwiMTg2MzgzOTEiXSwidCI6IkRlbGl2ZXJ5IFJlc3RhdXJhbnRzIGluIEJhbmFzaGFua2FyaSJ9fQ==</t>
  </si>
  <si>
    <t>28-29, 3rd Block, 9th Main Road, Jayanagar, Bangalore</t>
  </si>
  <si>
    <t>Canton</t>
  </si>
  <si>
    <t>080 41410069
+91 9611320069</t>
  </si>
  <si>
    <t>Roast Pork, Tai Pai Chicken, Beer, Sweet Corn Chicken Soup, Masala Peanuts, Chinese Chop Suey, Chicken Lollipop</t>
  </si>
  <si>
    <t>Chinese, Seafood, Biryani</t>
  </si>
  <si>
    <t>[('Rated 4.0', "RATED\n  I haven't visited this place, but have ordered their food a lot of times from Zomato . The quantity they deliver is good and so is the taste. Do try the pork dishes that they have, they are mouth watering and delicious.\n\nI would definitely consider ordering more deliveries from this place."), ('Rated 5.0', "RATED\n  Canton here food is too good , I tried chicken biryani, egg noodles, fish curry with steam rice wow ; still I remember the taste.. excellent service and normal ambience nothing to say about it.. I love the biryani and fish curry ? it's located in main road? easily we find out this place and love to visit this place again ?")]</t>
  </si>
  <si>
    <t>https://www.zomato.com/bangalore/the-blue-wagon-kitchen-jayanagar-bangalore?context=eyJzZSI6eyJlIjpbIjE4ODAzMTYwIiwiMTg2NTk5NDgiLCI1MzY1MiIsIjU5MjY2IiwxODcwMTc1NiwiMTgyNzAzNDgiLCIxODY0OTkyMSIsIjE4NzE5NTE0IiwiNTIyNDYiLCI1MTk0NyIsIjE4NzI4ODQ3IiwiMTg3NjY0NzciLCIxODU0MTU4MSIsIjE4MzY1NzU2IiwiMTg3OTcxMzIiLCIxODYzODM5MSJdLCJ0IjoiRGVsaXZlcnkgUmVzdGF1cmFudHMgaW4gQmFuYXNoYW5rYXJpIn19</t>
  </si>
  <si>
    <t>615/1, Ground Floor, Janardhan Mansion, 10th C Main, 32nd D Cross, 4th Block, Jayanagar, Bangalore</t>
  </si>
  <si>
    <t>The Blue Wagon - Kitchen</t>
  </si>
  <si>
    <t>+91 8105485007
+91 8095904280</t>
  </si>
  <si>
    <t>Pizza, Nachos, Garlic Maggi, Burgers, Cheese Maggi, Bruschetta Bites, Sandwich</t>
  </si>
  <si>
    <t>Cafe, Beverages</t>
  </si>
  <si>
    <t>[('Rated 5.0', "RATED\n  I've been binging on their chilli cheese maagi since I don't even remember. The staff is extremely courteous and put their best foot forward. Absolute looooove to the place and staff."), ('Rated 5.0', 'RATED\n  This sleepy galli hosts one of the awesomest sandwich walas in town. Must try herbs wala burger and the basic sandwich. Next hog is interesting Maggi fusion on the menu ?'), ('Rated 4.0', "RATED\n  Really like the salsa and nachos here. Their five pepper sanwich was pretty good and spicy too. The regular size of sanwich might be a bit small. It's a great budget friendly place although it's a tiny shop."), ('Rated 5.0', 'RATED\n  A great place is Jayanagar for Maggi and cruncy snacks.\nPlace is on main road but being a small shop, you might end up missing it.\nThey offer varieties of Maggi and every one of them is wonderful. We ordered Nutella Banana Sandwich, Shikanji, nachos Chaat.\nService is really friendly and they help you choose the best dishes.\nMust visit place'), ('Rated 4.5', 'RATED\n  Small cozy place. Very friendly owners.\nThey suggested us to have maggi here.\n\nSo we had -\nChilli cheese maggi (4.5/5) Pretty cheesy\nHerb cheese burger - (4.5/5)\n\nExcellent value for money place!'), ('Rated 4.0', 'RATED\n  This small kitchen is every Maggie lovers go to place . They have a lot of options to choose from various kinds of menu . They also do serve sandwiches , wraps, dessert sandwiches . The owners are a sweet couple who are very passionate about their food dream n serving pple some delicious food . They have decorated the place with quite some cute stuff which catches attention. Will definitely recommend if you are in for a quick n delicious snack .'), ('Rated 5.0', 'RATED\n  Best place for variety of Maggie,well everything is perfect over here. I incidentally find this place,itÃ_x0083_\x83Ã_x0082_\x83Ã_x0083_\x82Ã_x0082_\x82Ã_x0083_\x83Ã_x0082_\x82Ã_x0083_\x82Ã_x0082_\x92s a small place but super tasty snacks.They are proving hand bitten coffee.....whooo which is heaven for coffee ?? lover.?. I will definitely recommend this place.'), ('Rated 5.0', "RATED\n  This is the tiny place good food comes out of\nthe noodles are absolutely delicious and so are the sandwiches \nMy favourite  is aglio-olio with macaroni pasta it's very yummy \nDefinitely must visit if you are in Jayanagar"), ('Rated 5.0', 'RATED\n  Though the place is very small..And very limited seats...They prepare a different taste of food.....We ordered 2 types of maggi...Garlic mushroom maggi and The very spicy american Habanero maggi....Both wer at its best....iv never tasted this type anywhere as im a maggi lover......A must visit place....?'), ('Rated 5.0', 'RATED\n  This cozy, tiny place is located in Jayanagar 4th Block. We ordered a Nachos Chat and Butter Garlic Maggi. \nItÃ_x0083_\x83Ã_x0082_\x83Ã_x0083_\x82Ã_x0082_\x82Ã_x0083_\x83Ã_x0082_\x82Ã_x0083_\x82Ã_x0082_\x92s brilliant that they could come out with a Chat from NACHOS and itÃ_x0083_\x83Ã_x0082_\x83Ã_x0083_\x82Ã_x0082_\x82Ã_x0083_\x83Ã_x0082_\x82Ã_x0083_\x82Ã_x0082_\x92s simply amazing! Coming to Butter garlic noodles Ã_x0083_\x83Ã_x0082_\x83Ã_x0083_\x82Ã_x0082_\x82Ã_x0083_\x83Ã_x0082_\x82Ã_x0083_\x82Ã_x0082_\x96 Butter and Garlic is so rightly mixed and gives a brilliant flavour, the aroma of this hits you. The owners are very courteous, really nice people who used to run Food Truck earlier and so Ã_x0083_\x83Ã_x0082_\x83Ã_x0083_\x82Ã_x0082_\x82Ã_x0083_\x83Ã_x0082_\x82Ã_x0083_\x82Ã_x0082_\x91Blue WagonÃ_x0083_\x83Ã_x0082_\x83Ã_x0083_\x82Ã_x0082_\x82Ã_x0083_\x83Ã_x0082_\x82Ã_x0083_\x82Ã_x0082_\x92 gets its name. I must say that they are the people who inspire and showcase Ã_x0083_\x83Ã_x0082_\x83Ã_x0083_\x82Ã_x0082_\x82Ã_x0083_\x83Ã_x0082_\x82Ã_x0083_\x82Ã_x0082_\x91HARDWORK NEVER FAILSÃ_x0083_\x83Ã_x0082_\x83Ã_x0083_\x82Ã_x0082_\x82Ã_x0083_\x83Ã_x0082_\x82Ã_x0083_\x82Ã_x0082_\x92. Blue Wagon is Pocket Friendly Place and need to go to try some of their other Dishes ?. Please count me in as your Regular Customer.'), ('Rated 5.0', 'RATED\n  As a food explorer, every now and then I come across a place, that just floors me. The blue wagon - kitchen, did that and more. Every item ordered, was excellent. Butter garlic noodles, chilli cheese noodles, veg pizza, juicy veg sandwich, chocolate oreo shake, all already popular items for this place and all rightly popular! Just yum! The flavours were just brilliant, everything rightly done, nothing over the top, just perfect. The place is very tiny, but I think it makes the whole experience cozy, with the lovely music and creative decor. And because the place is compact, all aromas coming from the kitchen hit you! And boy did I enjoy that! And, I am editing the review since I forgot this important bit - the pricing is as reasonable as it can possibly get, had all the above mentioned items for a total of 400 Inr/-. Absolutely and strongly recommended!'), ('Rated 5.0', 'RATED\n  Loved this place, The taste is too good. Very cosy place. The Chill cheese Maggie was damn good. The Pizzas were good too. Pocket friendly place where one can keep visiting.'), ('Rated 4.0', 'RATED\n  DonÃ_x0083_\x83Ã_x0082_\x83Ã_x0083_\x82Ã_x0082_\x82Ã_x0083_\x83Ã_x0082_\x82Ã_x0083_\x82Ã_x0082_\x92t judge a book by its covers - the place serves amazing food and the ambience is good with very friendly staff?.\nWe ordered nacho chat - crispy nachos topped with fresh cut veggies ,perfect balance of acidity which gives the extra punch to the flavour profile.\nNext we ordered the jalapeÃ_x0083_\x83Ã_x0082_\x83Ã_x0083_\x82Ã_x0082_\x83Ã_x0083_\x83Ã_x0082_\x82Ã_x0083_\x82Ã_x0082_Â±o popper- cheesy sandwich with jalapeÃ_x0083_\x83Ã_x0082_\x83Ã_x0083_\x82Ã_x0082_\x83Ã_x0083_\x83Ã_x0082_\x82Ã_x0083_\x82Ã_x0082_Â±o bits ???.'), ('Rated 4.0', 'RATED\n  Wifi:No\nAmbiance:7/10\nTaste-o-meter:8/10\nService:7.5/10\n\nOrdered for:\n\nCheese chilli maggie:\nMaggie was really yummy as it had cheese and then the spicy taste was really amazing.\n\n5 pepper cheese sandwich:\nSandwich also had lots of cheese and and I could feel the cheese getting melted.\n\nI really want to visit this outlet and try their other dishes.'), ('Rated 3.0', 'RATED\n  This cute little place in jayangar.it has amazing butter garlic maggi-must have!\nJalepino chilli potato was okay,not that great..\nGarlic breads were nice.\nBut if you are really looking for some good maggi this place is a must visit.\nThe only thing they can improve is increase their area as it cant accommodate a group of 5-6.'), ('Rated 4.0', 'RATED\n  DonÃ_x0083_\x83Ã_x0082_\x83Ã_x0083_\x82Ã_x0082_\x82Ã_x0083_\x83Ã_x0082_\x82Ã_x0083_\x82Ã_x0082_\x92t judge a book by its covers - the place serves amazing food and the ambience is good with very friendly staff?.\nWe ordered nacho chat - crispy nachos topped with fresh cut veggies ,perfect balance of acidity which gives the extra punch to the flavour profile.\nNext we ordered the jalapeÃ_x0083_\x83Ã_x0082_\x83Ã_x0083_\x82Ã_x0082_\x83Ã_x0083_\x83Ã_x0082_\x82Ã_x0083_\x82Ã_x0082_Â±o popper- cheesy sandwich with jalapeÃ_x0083_\x83Ã_x0082_\x83Ã_x0083_\x82Ã_x0082_\x83Ã_x0083_\x83Ã_x0082_\x82Ã_x0083_\x82Ã_x0082_Â±o bits ???.'), ('Rated 4.0', 'RATED\n  Wifi:No\nAmbiance:7/10\nTaste-o-meter:8/10\nService:7.5/10\n\nOrdered for:\n\nCheese chilli maggie:\nMaggie was really yummy as it had cheese and then the spicy taste was really amazing.\n\n5 pepper cheese sandwich:\nSandwich also had lots of cheese and and I could feel the cheese getting melted.\n\nI really want to visit this outlet and try their other dishes.'), ('Rated 3.0', 'RATED\n  This cute little place in jayangar.it has amazing butter garlic maggi-must have!\nJalepino chilli potato was okay,not that great..\nGarlic breads were nice.\nBut if you are really looking for some good maggi this place is a must visit.\nThe only thing they can improve is increase their area as it cant accommodate a group of 5-6.'), ('Rated 4.0', 'RATED\n  DonÃ_x0083_\x83Ã_x0082_\x83Ã_x0083_\x82Ã_x0082_\x82Ã_x0083_\x83Ã_x0082_\x82Ã_x0083_\x82Ã_x0082_\x92t judge a book by its covers - the place serves amazing food and the ambience is good with very friendly staff?.\nWe ordered nacho chat - crispy nachos topped with fresh cut veggies ,perfect balance of acidity which gives the extra punch to the flavour profile.\nNext we ordered the jalapeÃ_x0083_\x83Ã_x0082_\x83Ã_x0083_\x82Ã_x0082_\x83Ã_x0083_\x83Ã_x0082_\x82Ã_x0083_\x82Ã_x0082_Â±o popper- cheesy sandwich with jalapeÃ_x0083_\x83Ã_x0082_\x83Ã_x0083_\x82Ã_x0082_\x83Ã_x0083_\x83Ã_x0082_\x82Ã_x0083_\x82Ã_x0082_Â±o bits ???.'), ('Rated 4.0', 'RATED\n  Wifi:No\nAmbiance:7/10\nTaste-o-meter:8/10\nService:7.5/10\n\nOrdered for:\n\nCheese chilli maggie:\nMaggie was really yummy as it had cheese and then the spicy taste was really amazing.\n\n5 pepper cheese sandwich:\nSandwich also had lots of cheese and and I could feel the cheese getting melted.\n\nI really want to visit this outlet and try their other dishes.'), ('Rated 3.0', 'RATED\n  This cute little place in jayangar.it has amazing butter garlic maggi-must have!\nJalepino chilli potato was okay,not that great..\nGarlic breads were nice.\nBut if you are really looking for some good maggi this place is a must visit.\nThe only thing they can improve is increase their area as it cant accommodate a group of 5-6.'), ('Rated 4.0', 'RATED\n  In love with this place!! ?\nI have heard so much about this place and it was in my wish list for quite a long time..Tried cottage cheese sandwich and guess what it was yummylicious..?\nI will definitely go back again to try their maggi and other items in the menu?\nPocket friendly and highly recommended??'), ('Rated 5.0', 'RATED\n  Great things come in small packages holds perfect for this place. Our search for best Maggi in Bangalore ended us in this place and we had best time in drizzling weather. We ordered for chilli cheese maggi, butter garlic Maggi along with hot coffee which was made with perfection. Garlic cheese bread is also excellent. An immaculate eating area with interiors adding to its beauty. Highly recommend the place.')]</t>
  </si>
  <si>
    <t>https://www.zomato.com/bangalore/patio-805-jayanagar?context=eyJzZSI6eyJlIjpbIjUzNjUyIiwiNTkyNjYiLCIxODcwMTc1NiIsIjE4MjcwMzQ4IiwxODY0OTkyMSwiMTg3MTk1MTQiLCI1MjI0NiIsIjUxOTQ3IiwiMTg3Mjg4NDciLCIxODc2NjQ3NyIsIjE4NTQxNTgxIiwiMTgzNjU3NTYiLCIxODc5NzEzMiIsIjE4NjM4MzkxIiwiNTQyODQiXSwidCI6IkRlbGl2ZXJ5IFJlc3RhdXJhbnRzIGluIEJhbmFzaGFua2FyaSJ9fQ==</t>
  </si>
  <si>
    <t>805, Ground Floor, 35C Cross, 9th Main, 4th Block, Jayanagar, Bangalore</t>
  </si>
  <si>
    <t>Patio 805</t>
  </si>
  <si>
    <t>+91 8884999805</t>
  </si>
  <si>
    <t>Noodles, Laksa Soup, Coffee, Veg Fritters, Vegetarian, Babycorn Manchurian, Mango Salad</t>
  </si>
  <si>
    <t>Thai, Vietnamese, Asian, Chinese</t>
  </si>
  <si>
    <t>[('Rated 4.0', "RATED\n  The number of good restaurants and hangout places in and around Jayanagar has increased drastically over the last couple of years and this place is one amongst them to pop up. This is a veg exclusive Asian cuisine(a perfect oxymoron don't you think??) but the food is pretty good. Both the starters and main course hit the right spot on the taste buds. Coming to the beverages the mojito can be better.\nMy review\nFood 3.5/5\nAmbience 4/5\nService 4/5\nPrice for 2 1000-1200"), ('Rated 3.0', 'RATED\n  Nice places in terms of Ambiance but the food was alright, nothing that great. The stir fried flat noodles and the Thai green curry were nice. The Vietnamese coffee was also pretty good. The Vietnamese 5 spice curry had an Indian taste to it.\n\nAmbiance 4/5\nFood 3/5\nService 4/5'), ('Rated 3.0', "RATED\n  A small cafe which serves Veg Asian food. The soup and starters were excellent. The main course had nothing extraordinary. The beverages weren't worth the try. Definitely better places for Asian food"), ('Rated 4.0', "RATED\n  Nice ambiance, service and great food. Taste wise it was a little bland for my pallet. But they serve huge portion size. The soup was really good. Their hakka noodles was a little too dry and cannot be eaten without a gravy. Taste wise it's good."), ('Rated 3.0', "RATED\n  A vegetarian Vietnamese place tucked away in 4th block. This is run by the same owners of Hanoi in Koramangala, however the restaurants are miles apart in terms of food. While the ambience is top class, and you'll always find this place overcrowded, the food could be better.\nWhat we ordered today - - Half moon dumplings : the outer layer was too thick and the stuffing lacked salt. However, the dipping sauce was awesome! - Bun Nuoc : Had good flavour ( like manchow soup) but the soup itself is too much for the amount of veggies and vermicelli - Vegetable fried rice : as good as normal steamed rice - Veggies in soy basil sauce : average. Must note the ratio of gravy to rice is very less.\nTip : ask for their chilli sauce to add to the dishes to bring back the flavour"), ('Rated 3.0', 'RATED\n  My new favourite Asian cuisine restaurant in Jayanagar! Perfect menu.\nBut one con - pricey.\nI have thoroughly enjoyed the virgin pina colada, glass noodles, fried rice, baby corn manchurian here. Also the simple yet classy ambiance.\nThen why 3? When I came to the dessert, the fruit in it, the apple had the sticker on!!!! Unacceptable. The management did apologise and offered a replacement. But we were halfway through the dessert and did not really have the mood to give the dessert another try. Who knew if the apples would come washed or not?'), ('Rated 4.0', 'RATED\n  This was a home delivery order. Had some honey chilli potatoes and Hakka noodles. Honey chilli potatoes were yummy. Hakka noodles was a bit dry so felt like it lacked flavour. Could be better'), ('Rated 4.0', 'RATED\n  This place is for family and if you are a group who are bit noisy then better avoid it. The food here is very good and staff is very co-operative.'), ('Rated 3.0', "RATED\n  First and foremost, this is a vegetarian place serving Vietnamese and Thai delicacies. Thumbs up for those who prefer veg-only restaurants. Nice ambience, simple and well maintained. Courteous staff and the spread/menu is quite well thought-of... They don't offer too much on the menu.\nThe price is slightly higher.\nWe tried the Laksa Soup and Tofu in tomato pepper sauce...both turned out to be very delicious.\n\nPad Thai noodles turned out to be average, would be good to have more vegetables.\nVietnamese style sauce over crispy noodles was tasty, but the corn was spoilt/stale.\nThe experience started off being very good and ended on a below average note.\n\nThe staff were also cooperative to the extent of accommodating Fries for the kids... Thanks for that."), ('Rated 2.0', 'RATED\n  Ordered for a burnt garlic fried rice and vegetables in sZechuan sauce. I had checked with them if they could make my order spicy and when they confirmed, I asked them to make the entire order spicy.\nThe order came in, with some room temperature undone rice with pockets of chilli flakes in the veg gravy. There were no sauces sent with it whatsoever! Why am I giving it a 2? The packing was good :)'), ('Rated 3.0', "RATED\n  First and foremost, this is a vegetarian place serving Vietnamese and Thai delicacies. Thumbs up for those who prefer veg-only restaurants. Nice ambience, simple and well maintained. Courteous staff and the spread/menu is quite well thought-of... They don't offer too much on the menu.\nThe price is slightly higher.\nWe tried the Laksa Soup and Tofu in tomato pepper sauce...both turned out to be very delicious.\n\nPad Thai noodles turned out to be average, would be good to have more vegetables.\nVietnamese style sauce over crispy noodles was tasty, but the corn was spoilt/stale.\nThe experience started off being very good and ended on a below average note.\n\nThe staff were also cooperative to the extent of accommodating Fries for the kids... Thanks for that."), ('Rated 2.0', 'RATED\n  Ordered for a burnt garlic fried rice and vegetables in sZechuan sauce. I had checked with them if they could make my order spicy and when they confirmed, I asked them to make the entire order spicy.\nThe order came in, with some room temperature undone rice with pockets of chilli flakes in the veg gravy. There were no sauces sent with it whatsoever! Why am I giving it a 2? The packing was good :)'), ('Rated 3.0', "RATED\n  First and foremost, this is a vegetarian place serving Vietnamese and Thai delicacies. Thumbs up for those who prefer veg-only restaurants. Nice ambience, simple and well maintained. Courteous staff and the spread/menu is quite well thought-of... They don't offer too much on the menu.\nThe price is slightly higher.\nWe tried the Laksa Soup and Tofu in tomato pepper sauce...both turned out to be very delicious.\n\nPad Thai noodles turned out to be average, would be good to have more vegetables.\nVietnamese style sauce over crispy noodles was tasty, but the corn was spoilt/stale.\nThe experience started off being very good and ended on a below average note.\n\nThe staff were also cooperative to the extent of accommodating Fries for the kids... Thanks for that."), ('Rated 2.0', 'RATED\n  Ordered for a burnt garlic fried rice and vegetables in sZechuan sauce. I had checked with them if they could make my order spicy and when they confirmed, I asked them to make the entire order spicy.\nThe order came in, with some room temperature undone rice with pockets of chilli flakes in the veg gravy. There were no sauces sent with it whatsoever! Why am I giving it a 2? The packing was good :)'), ('Rated 3.0', "RATED\n  First and foremost, this is a vegetarian place serving Vietnamese and Thai delicacies. Thumbs up for those who prefer veg-only restaurants. Nice ambience, simple and well maintained. Courteous staff and the spread/menu is quite well thought-of... They don't offer too much on the menu.\nThe price is slightly higher.\nWe tried the Laksa Soup and Tofu in tomato pepper sauce...both turned out to be very delicious.\n\nPad Thai noodles turned out to be average, would be good to have more vegetables.\nVietnamese style sauce over crispy noodles was tasty, but the corn was spoilt/stale.\nThe experience started off being very good and ended on a below average note.\n\nThe staff were also cooperative to the extent of accommodating Fries for the kids... Thanks for that."), ('Rated 2.0', 'RATED\n  Ordered for a burnt garlic fried rice and vegetables in sZechuan sauce. I had checked with them if they could make my order spicy and when they confirmed, I asked them to make the entire order spicy.\nThe order came in, with some room temperature undone rice with pockets of chilli flakes in the veg gravy. There were no sauces sent with it whatsoever! Why am I giving it a 2? The packing was good :)'), ('Rated 3.0', "RATED\n  First and foremost, this is a vegetarian place serving Vietnamese and Thai delicacies. Thumbs up for those who prefer veg-only restaurants. Nice ambience, simple and well maintained. Courteous staff and the spread/menu is quite well thought-of... They don't offer too much on the menu.\nThe price is slightly higher.\nWe tried the Laksa Soup and Tofu in tomato pepper sauce...both turned out to be very delicious.\n\nPad Thai noodles turned out to be average, would be good to have more vegetables.\nVietnamese style sauce over crispy noodles was tasty, but the corn was spoilt/stale.\nThe experience started off being very good and ended on a below average note.\n\nThe staff were also cooperative to the extent of accommodating Fries for the kids... Thanks for that."), ('Rated 2.0', 'RATED\n  Ordered for a burnt garlic fried rice and vegetables in sZechuan sauce. I had checked with them if they could make my order spicy and when they confirmed, I asked them to make the entire order spicy.\nThe order came in, with some room temperature undone rice with pockets of chilli flakes in the veg gravy. There were no sauces sent with it whatsoever! Why am I giving it a 2? The packing was good :)'), ('Rated 4.0', 'RATED\n  A must visit restaurant for all vegetarian Thai lovers, the food was very tasty and authentic.\nMust try the Lakas soup and raw papaya salad.\nHowever I did not like the Vietnamese paper roll which is their specialty.'), ('Rated 5.0', 'RATED\n  Saw this place at 4th block with a cuisine of chinese, thai &amp; veitnamese. Always wanted to try such a combination of cuisines which enriches your soul and mind. Rain , the soothing music , and a good company is always the best scenario at any resto i have been too. Firstly the fruit flavoured mojitos , dumplings , and the first time indulged glass noodles which was an amazing dish. Lastly the dessert which i crave for the pannacotta , choclate flavoured was relishing and deliciously melting. ? A must visit for an amazing lunch date.'), ('Rated 2.0', 'RATED\n  Been there for a dinner with friends, veg only Indianised Vietnamese cuisine. Decent ambiance with friendly staff. Service was lil slow.\nWe ordered laksa soup (Thai curry soup) -ok, raw papaya salad - good, Vietnamese rice paper rolls - great, water chestnut stir fry - not good.\nMain course: glass noodles - good, Thai curry and coconut rice were not good again.\nF y I - This place charges 10% service charge on top of the bill, which is a rip off.\nPrices are on expensive side compared to the quality and quantity they serve.\nYou can park on the curb side, no Valet.'), ('Rated 3.0', 'RATED\n  Authentic asian and thai food cuisine restaurant. We ordered one karfi leaf lime cooler which was too sour. Then we had a raw papaya and tomato salad which was really good and mouth watering. Next we had thai curry and burnt garlic noodles. Noodles were perfectly cooked and the curry was super delicious. They serve pretty large portions. One dish makes your tummy full. But a nice place for trying out authentic food.'), ('Rated 4.0', 'RATED\n  A must visit restaurant for all vegetarian Thai lovers, the food was very tasty and authentic.\nMust try the Lakas soup and raw papaya salad.\nHowever I did not like the Vietnamese paper roll which is their specialty.'), ('Rated 5.0', 'RATED\n  Saw this place at 4th block with a cuisine of chinese, thai &amp; veitnamese. Always wanted to try such a combination of cuisines which enriches your soul and mind. Rain , the soothing music , and a good company is always the best scenario at any resto i have been too. Firstly the fruit flavoured mojitos , dumplings , and the first time indulged glass noodles which was an amazing dish. Lastly the dessert which i crave for the pannacotta , choclate flavoured was relishing and deliciously melting. ? A must visit for an amazing lunch date.'), ('Rated 2.0', 'RATED\n  Been there for a dinner with friends, veg only Indianised Vietnamese cuisine. Decent ambiance with friendly staff. Service was lil slow.\nWe ordered laksa soup (Thai curry soup) -ok, raw papaya salad - good, Vietnamese rice paper rolls - great, water chestnut stir fry - not good.\nMain course: glass noodles - good, Thai curry and coconut rice were not good again.\nF y I - This place charges 10% service charge on top of the bill, which is a rip off.\nPrices are on expensive side compared to the quality and quantity they serve.\nYou can park on the curb side, no Valet.'), ('Rated 3.0', 'RATED\n  Authentic asian and thai food cuisine restaurant. We ordered one karfi leaf lime cooler which was too sour. Then we had a raw papaya and tomato salad which was really good and mouth watering. Next we had thai curry and burnt garlic noodles. Noodles were perfectly cooked and the curry was super delicious. They serve pretty large portions. One dish makes your tummy full. But a nice place for trying out authentic food.'), ('Rated 4.0', 'RATED\n  A must visit restaurant for all vegetarian Thai lovers, the food was very tasty and authentic.\nMust try the Lakas soup and raw papaya salad.\nHowever I did not like the Vietnamese paper roll which is their specialty.'), ('Rated 5.0', 'RATED\n  Saw this place at 4th block with a cuisine of chinese, thai &amp; veitnamese. Always wanted to try such a combination of cuisines which enriches your soul and mind. Rain , the soothing music , and a good company is always the best scenario at any resto i have been too. Firstly the fruit flavoured mojitos , dumplings , and the first time indulged glass noodles which was an amazing dish. Lastly the dessert which i crave for the pannacotta , choclate flavoured was relishing and deliciously melting. ? A must visit for an amazing lunch date.'), ('Rated 2.0', 'RATED\n  Been there for a dinner with friends, veg only Indianised Vietnamese cuisine. Decent ambiance with friendly staff. Service was lil slow.\nWe ordered laksa soup (Thai curry soup) -ok, raw papaya salad - good, Vietnamese rice paper rolls - great, water chestnut stir fry - not good.\nMain course: glass noodles - good, Thai curry and coconut rice were not good again.\nF y I - This place charges 10% service charge on top of the bill, which is a rip off.\nPrices are on expensive side compared to the quality and quantity they serve.\nYou can park on the curb side, no Valet.'), ('Rated 3.0', 'RATED\n  Authentic asian and thai food cuisine restaurant. We ordered one karfi leaf lime cooler which was too sour. Then we had a raw papaya and tomato salad which was really good and mouth watering. Next we had thai curry and burnt garlic noodles. Noodles were perfectly cooked and the curry was super delicious. They serve pretty large portions. One dish makes your tummy full. But a nice place for trying out authentic food.'), ('Rated 4.0', 'RATED\n  If you are looking for a good Asian Restaurant, you are looking at one interesting place in Jayanagar-\n\nWe tried their Vegetable fritters on sugarcane sticks. It was delicious, I would say and would definitely recommend. The sauce that is given along with it is equally tasty. For the main course we had the stir fried glass noodles where the noodles were made out of Tapioca which was good but could have had more flavor to it.\n\nTheir ambiance is simple and very elegant. A very nice place to take your family along.\n\nTheir service is pretty good and they explain their dishes very well. It could be more affordable.'), ('Rated 3.0', 'RATED\n  Ambience is simple and yet so elegant. The manager who greets and takes orders is fantastic. I was delighted to see so much variety on an Asian menu for vegetarians. We didnÃ_x0083_\x83Ã_x0082_\x83Ã_x0083_\x82Ã_x0082_\x82Ã_x0083_\x83Ã_x0082_\x82Ã_x0083_\x82Ã_x0082_\x92t want to experiment and went ahead and ordered whatever was suggested by the manager.\n\nWe had the rice paper rolls and it was okay. Extremely bland but the different textures and colours involved made it interesting. We then got the Vietnamese coconut rice and Vietnamese curry. Sticky fried rice of sorts was quiet good but the flavour of the curry was excellent. Good option for vegetarians craving for some Asian food on the vicinity.\n\nThe only downfall here is the service charge of 10% they levy and except for the manager, all other service staff are amateur and need a lot of training'), ('Rated 2.0', 'RATED\n  Ambience - 4/5\nService - 4/5\nFood - 1/5\n\nWe did try a lot of different things.\nVietnamese coffee, half moon dumpling , hot pot , rice rolls , Pannacotta, sizzling brownie.\nNone of them tasted good\nExtremely disappointed and will never go back to the place.')]</t>
  </si>
  <si>
    <t>https://www.zomato.com/bangalore/lassi-corner-basavanagudi-bangalore?context=eyJzZSI6eyJlIjpbIjU5MjY2IiwiMTg3MDE3NTYiLCIxODI3MDM0OCIsIjE4NjQ5OTIxIiwxODcxOTUxNCwiNTIyNDYiLCI1MTk0NyIsIjE4NzI4ODQ3IiwiMTg3NjY0NzciLCIxODU0MTU4MSIsIjE4MzY1NzU2IiwiMTg3OTcxMzIiLCIxODYzODM5MSIsIjU0Mjg0IiwiNTE5NTYiXSwidCI6IkRlbGl2ZXJ5IFJlc3RhdXJhbnRzIGluIEJhbmFzaGFua2FyaSJ9fQ==</t>
  </si>
  <si>
    <t>1304, Kathriguppe Main Road, Ashok Nagar, NR Colony, Basavanagudi, Bangalore</t>
  </si>
  <si>
    <t>Lassi Corner</t>
  </si>
  <si>
    <t>+91 9972348689
+91 7204756477</t>
  </si>
  <si>
    <t>Lassi</t>
  </si>
  <si>
    <t>Beverages, Ice Cream</t>
  </si>
  <si>
    <t>[('Rated 4.0', 'RATED\n  This is quite small and cute place to visit. Always this place will be filled with youngsters. Lassi are great here we do get varieties if lassi and itÃ_x0083_\x83Ã_x0082_\x83Ã_x0083_\x82Ã_x0082_\x82Ã_x0083_\x83Ã_x0082_\x82Ã_x0083_\x82Ã_x0082_\x92s taste good. This will be open till 11pm.')]</t>
  </si>
  <si>
    <t>https://www.zomato.com/bangalore/sagar-deluxe-kumaraswamy-layout?context=eyJzZSI6eyJlIjpbIjE4NzAxNzU2IiwiMTgyNzAzNDgiLCIxODY0OTkyMSIsIjE4NzE5NTE0Iiw1MjI0NiwiNTE5NDciLCIxODcyODg0NyIsIjE4NzY2NDc3IiwiMTg1NDE1ODEiLCIxODM2NTc1NiIsIjE4Nzk3MTMyIiwiMTg2MzgzOTEiLCI1NDI4NCIsIjUxOTU2IiwiMTg2NjA4NDQiXSwidCI6IkRlbGl2ZXJ5IFJlc3RhdXJhbnRzIGluIEJhbmFzaGFua2FyaSJ9fQ==</t>
  </si>
  <si>
    <t>1761, Near Swathi Nursing Home, 14th Main Road, 1st Stage, Kumaraswamy Layout, Bangalore</t>
  </si>
  <si>
    <t>Sagar Deluxe</t>
  </si>
  <si>
    <t>3.2/5</t>
  </si>
  <si>
    <t>080 32963232
+91 9620284767</t>
  </si>
  <si>
    <t>Coffee, Chaat</t>
  </si>
  <si>
    <t>South Indian, North Indian, Chinese, Juices</t>
  </si>
  <si>
    <t>[('Rated 3.0', "RATED\n  This place is located in the heart of kumarswamy layout and you can find it on the left side while heading towards Kumarswamy layout bus stand. I headed here for break fast and had Idly, Kharabath and Coffee. To keep it simple, the idly was good and is accompanied by Sambar which tasted good too. It wasn't sweet like how we get in other places. Kharabath was good too and I liked it. Chutney was cold and that's something that they will have to work on. Finally had coffee and was given to my liking. No complaints there. The other thing that they will have to work on is the presence of flies. Lot of them. I kind of didn;t like it much. They will have to find out a way to keep it away. No other complaints and it's easy on pocket too.. Good food."), ('Rated 3.0', 'RATED\n  Very good location with extended parking place. My advice is do not even try to visit when the place is crowded. The quality degrades exponentially, even though the price is high')]</t>
  </si>
  <si>
    <t>['South Combo Breakfast', 'Puri Sagu', 'South Combo Breakfast', 'Khali Dosa', 'Benne Dosa', 'Plain Dosa', 'Masala Dosa', 'Set Dosa', 'Paper Plain Dosa', 'Paper Masala Dosa', 'Butter Plain Dosa', 'Butter Masala Dosa', 'Rava Dosa', 'Rava Masala Dosa', 'Rava Onion Dosa', 'Akki Roti', 'Ragi Dosa', 'Mysore Masala Dosa', 'Ghee Roast Dosa', 'Ghee Masala Dosa', 'Onion Dosa', '2 Idli', 'Single Idli Vada', '2 Idli 1 Vada', 'Rava Idli', 'Mangalore Buns [2 Pieces]', 'Vada', 'Curd Vada', 'Kesari Bath', 'Bajji Pakoda', 'Jamun', 'Vanilla Ice Cream', 'Strawberry Ice Cream', 'Chocolate Ice Cream', 'Blackcurrent Ice Cream', 'Butterscotch Ice Cream', 'Triple Sundae Ice Cream', 'Butterscotch Sundae Ice Cream', 'Nut Sundae Ice Cream', 'Gud Bud Ice Cream', 'Golden Cheery Ice Cream', 'My Darling Ice Cream', 'Fruit Salad', 'Fruit Salad with Ice Cream', 'Fruit Salad with Nuts Ice Cream', 'Apple Juice', 'Orange Juice', 'Pineapple Juice', 'Water Melon Juice', 'Fresh Lemon Juice', 'Lemon Juice', 'Sweet Lassi', 'Salted Lassi', 'Butter Milk', 'Anar Juice', 'Banana Milkshake', 'Vanilla Milkshake', 'Strawberry Milkshake', 'Blackcurrent Milkshake', 'Butterscotch Milkshake', 'Cold Coffee Milkshake', 'Tea', 'Coffee', 'Lemon Tea', 'Badam Milk']</t>
  </si>
  <si>
    <t>https://www.zomato.com/bangalore/energy-addaa-basavanagudi-bangalore?context=eyJzZSI6eyJlIjpbIjE4NzI4ODQ3IiwiMTg3NjY0NzciLCIxODU0MTU4MSIsIjE4MzY1NzU2IiwxODc5NzEzMiwiMTg2MzgzOTEiLCI1NDI4NCIsIjUxOTU2IiwiMTg2NjA4NDQiLCIxODU4Mjg5NCIsIjE4NTQxNTg0IiwiMTg2NzU0NTkiLCIxNzk3ODM2NyIsIjE4Njg4NDQ5IiwiMTg3MzMyMzIiLCIxODgwMjQ5NyIsIjYwODQ2IiwiMTg0ODcxOTgiLCI1NDExMCIsIjE4NzQyMTE5IiwiMTgzODI5NjQiXSwidCI6IkRlbGl2ZXJ5IFJlc3RhdXJhbnRzIGluIEJhbmFzaGFua2FyaSJ9fQ==</t>
  </si>
  <si>
    <t>Rashtriya Vidyalaya Road, Basavanagudi, Bangalore</t>
  </si>
  <si>
    <t>Energy Addaa</t>
  </si>
  <si>
    <t>080 49652857</t>
  </si>
  <si>
    <t>Pizza, Nachos, Salads, Peri Peri Fries, Brownie, Pasta Alfredo, Spaghetti</t>
  </si>
  <si>
    <t>Salad, Healthy Food, Sandwich, Juices, Burger, Desserts, Pizza</t>
  </si>
  <si>
    <t>[('Rated 4.0', 'RATED\n  Been to this place with two of my Foodie friends.\n\nThis is situated opposite to Lalbagh West gate. It\'s above cafe coffee day.\n\nThe ambience is typical cafe type simple and classic.\n\nFood we had :-\n\nFirst let me tell you. They have introduced a new drink by name " GOLD FOGG" similar to red bull.\n\n1) Mojito : The simple lime juice mojito with monin syrup.\n\n2) Cheesy peri peri fries : These were so good chess on top and peri peri.\n\n3) loaded nacho\'s : Nachos loaded with cheese and tomatoes. Beside the cheese the Nachos were crisp. Even without dip they were yum to eat.\n\n4) Margherita pizza : pizza stuffed with cheese, jalapenos and olives with.\n\n5) Royal Falooda : this was full of dry fruits, vermicelli and. Ice cream.\n\n6) Assorted chocolates and red velvet shots were good too.'), ('Rated 4.0', "RATED\n  Food:4/5\nAmbience:4/5\nService:3.5/5\n\nVisited here for some quick bites, located opposite to Lal bagh park, this cafe has one amazing view of the metro and the Lal bagh landscape.\n\nThe place has one floor for dining and one for sheesha ,\n\nWhat I liked here ??\n1) Peri Peri fries: one of the snacks which is quite good for every other restaurants,\n\n2) Tandoori paneer pizza : 7 inch pizza with tandoori paneer sauce within the pizza and cheese overload , while the combination was not that bad , it can be reasonable.\n\n3) spinach &amp;corn sandwich: Really liked the ingredients here , the quantity was also good enough .\n\n4)red velvet &amp; black Forrest pastries : I liked both of them , was a good way of ending the dinner, with these two desserts.\n\nOverall the place has potential and needs to improve in staff management and ingredients in their dishes, I didn't like carrots as vegetables in aglio pasta but rest they have done a good job."), ('Rated 4.0', 'RATED\n  "Energy Adda" a cafe located on 3rd floor near lalbagh Metro Station and it\'s very easy to spot it. The place has a average ambience and good area of seating.\n\nDropped down here with a bunch of friends and tried some of there items.\n\nIn drinks we ordered Oreo Fantasy Shake and Ferraro Rocher Shake. Both the shakes were made to perfection. The taste and presentation was really very good.\n\nIn starters we tried Loaded Nachos and Peri Peri Fries. Nachos was very amazing with the cheese topped on it, giving it a perfect flavor. The quantity for the fries was very good as per the pricing.\n\nThey have a large varieties of pizza and we ordered Tandoori Panner Veg Pizza. It was very unique and delicious. Panner pieces were topped on the crunchy base of pizza and served to our table. The taste was really amazing.\n\nI highly recommend this place to try out if you are searching some good veg cafe to dine in. Energy adda will not disappoint you :)\n\nujjwallok.wordpress.com'), ('Rated 5.0', 'RATED\n  Energy Addaa located in Basavanagudi, The name of the cafe is different and catchy. It is in the 3rd and 4th floor. Can come from metro easily, top floor is for hookah.\nService is really good and friendly. (5/5)\n\nAmbience is cool with greenery pots all over and decorative.\n\nWe started with some shakes and mocktail,\n\nFerrero Rocher shake (5/5)\nOrange Fantasy (5/5)\nOreo delight shake (4/5)\nBelgian chocolate shake (4/5)\n\nShakes were all good and Ferrero rocher was amazing.\n\nThen we ordered,\n\nLoaded Nachos (5/5)\nFrench fries (5/5)\n\nBoth were Crispy and tasty\n\nComing to pizza, sandwich and pasta\n\nGreen garden pizza (4/5)\nSpinach American corn (4/5)\nAlfredo Pasta (5/5)\nGreen pesto pasta (4/5)\nSpinach corn sandwich (4/5)\n\nAlfredo pasta was amazing, severed hot and was tasty.\n\nIn deserts we had,\nRed velvet (5/5)\nBelgian chocolate cake (4/5)\n\nDefinitely recommend restaurant, price are nominal and food quality is amazing. Give it a try.'), ('Rated 4.0', 'RATED\n  A simple aesthetic place to look at as soon as you enter. The ambiance was cool, and the metro passes by the front of the restaurant every 10 minutes.\n\nComing to the food, we had -\n\nPizzas (Crusts could have been better)\nGreen garden - 4.5/5\nRed golden corn - 3.5/5\nTandoori paneer - 4/5\n\nPastas\nPesto - 5/5\nSweet barbeque sauce pasta - 4/5\n\nStarters-\nLoaded nachos - 4.5/5 (Nachos were a bit soggy)\nCheesy fries - 4/5\n\nExtras -\nFruit salad with ice cream - 5/5 (Loved it)\nStrawberry shake - 4/5\n\nDesserts -\nRed velvet pastry - 4.5/5\nDeath by chocolate - 4/5 (Did not justify the name but the taste was good)\nBrownie - 3/5\n\nOverall, the place is really nice to spend some time.'), ('Rated 5.0', 'RATED\n  Energy adda is definitely one of the best cafes to hangout with friends around basavagudi.\n\nI personally love the shakes and pizzas here.\n\nMust try: peri peri fries, dryfruit shake\n\n#rajeshwrites'), ('Rated 4.0', "RATED\n  Visited this place with a few of my friends and I was impressed with the range of offering they had from helath food to the tasty food, ideal for health conscious and foodies. Even though I was delighted by they healthy choices I was more tempted with pastas and pizzas not to forget this desserts.\nThis place definitely will appeal to the youngsters also for the Hookha on the terrace.\nLastly a special mention to the staff who was extremely friendly, after all it's them you make us feel comfortable and add the extra bit the experience.\nMy next visit I am definitely trying more of the pizza and a few salads too ?"), ('Rated 4.0', 'RATED\n  A cafe with two floors located at the main signal of lal bagh\nSimple decent ambience\nPrices are reasonable\nThey have healthy menu which includes healthy raw juices mocktails shakes and fruit salads\nDesserts , pizzas, sandwiches, pastas, burgers and salads to go with\nI had Oreo and kitkat shakes loaded with chocolates and cream yummy it was\nThen a fruit salad fresh and topped with vanilla scoops\nRed velvet pastry and dbc and brownie were fresh and nice\nGreen garden and paneer tikka pizza were delicious loaded with cheese and veggies\nPesto pasta and spaghetti with triple sauce were creamy\nOverall had a good experience good place to chill'), ('Rated 3.0', "RATED\n  Wanted a change so was looking for a new place I read good reviews on Zomato so Monday we visited this place. Place was empty it was just us. It's a small nice place, view from the place is awesome. Staff was friendly.\n\nWe ordered\nPeri Peri Fries - crispy and tasty\nAmerican Green Special pizza - could have added more vegetables\nGrill paneer with lettuce sandwich- was very tasty\nApple, beetroot, carrot juice - very healthy drink\nMint watermelon- equally good\n\nTheir healthy drinks are the best else it's like any other place. I feel it's slightly on higher side. 900rs for 2 ppl is expensive")]</t>
  </si>
  <si>
    <t>https://www.zomato.com/bangalore/tandoori-knight-banashankari?context=eyJzZSI6eyJlIjpbIjE4NTQxNTgxIiwiMTgzNjU3NTYiLCIxODc5NzEzMiIsIjE4NjM4MzkxIiw1NDI4NCwiNTE5NTYiLCIxODY2MDg0NCIsIjE4NTgyODk0IiwiMTg1NDE1ODQiLCIxODY3NTQ1OSIsIjE3OTc4MzY3IiwiMTg2ODg0NDkiLCIxODczMzIzMiIsIjE4ODAyNDk3IiwiNjA4NDYiLCIxODQ4NzE5OCIsIjU0MTEwIiwiMTg3NDIxMTkiLCIxODM4Mjk2NCJdLCJ0IjoiRGVsaXZlcnkgUmVzdGF1cmFudHMgaW4gQmFuYXNoYW5rYXJpIn19</t>
  </si>
  <si>
    <t>34, 22nd Main, 22nd Cross, Opposite BDA, 2nd Stage, Banashankari, Bangalore</t>
  </si>
  <si>
    <t>Tandoori Knight</t>
  </si>
  <si>
    <t>+91 9035297404
+91 9731504721</t>
  </si>
  <si>
    <t>Chicken Grill, Biryani, Roti, Chicken Masala</t>
  </si>
  <si>
    <t>North Indian, Chinese, Biryani, Kebab</t>
  </si>
  <si>
    <t>[('Rated 3.0', "RATED\n  It's a small place.. better to take parcel as the place seems unhygienic and is pretty cramped up.. food is quite ok and filling and cheap too"), ('Rated 2.0', 'RATED\n  Well nothing special to say about this place. Pretty cramped up for space, not so appealing. Just okay okay for a quick bite. Had the chicken Biriyani, grilled chicken combo, roti and egg burji and a half grill chicken. Have to say that the grilled chicken was the only thing that seemed a bit good for me. Was disappointed. The other turn off is that smoke keeps filling up due to the tandoor and constant grilling.'), ('Rated 3.0', 'RATED\n  I ordered quarter of each, tandoori, grill and tandoori - grilled( never tried so wanted to try it).\nDelivery took nearly one and half hour. Then there was only one kind of chicken which was looking like tandoori and grill both. It had red color of tandoori and retained skin of the chicken as we usually see in grill. Taste was not great. Was not bad either. never got to try their tandoori and grill as of individually. Instead got their fusion of both.\nI will never order from there again till i have any other option. They cant get the orders straight.')]</t>
  </si>
  <si>
    <t>https://www.zomato.com/bangalore/dev-sagar-food-street-basavanagudi-bangalore?context=eyJzZSI6eyJlIjpbIjE4MzY1NzU2IiwiMTg3OTcxMzIiLCIxODYzODM5MSIsIjU0Mjg0Iiw1MTk1NiwiMTg2NjA4NDQiLCIxODU4Mjg5NCIsIjE4NTQxNTg0IiwiMTg2NzU0NTkiLCIxNzk3ODM2NyIsIjE4Njg4NDQ5IiwiMTg3MzMyMzIiLCIxODgwMjQ5NyIsIjYwODQ2IiwiMTg0ODcxOTgiLCI1NDExMCIsIjE4NzQyMTE5IiwiMTgzODI5NjQiXSwidCI6IkRlbGl2ZXJ5IFJlc3RhdXJhbnRzIGluIEJhbmFzaGFua2FyaSJ9fQ==</t>
  </si>
  <si>
    <t>11/2, Old Market, V V Puram, Basavanagudi, Bangalore</t>
  </si>
  <si>
    <t>Dev Sagar - Food Street</t>
  </si>
  <si>
    <t>+91 9886204745
0161 26624745</t>
  </si>
  <si>
    <t>Chaat, Pav Bhaji, Dabeli, Vada Pav, Tawa Pulav, Panipuri, Malpua</t>
  </si>
  <si>
    <t>Street Food</t>
  </si>
  <si>
    <t>[('Rated 2.0', 'RATED\n  Have been here twice .\nThe first time I went,pav bhaji was too good . Where as the 2nd time,it was horrible .\nLove their dahi puri n sweets.'), ('Rated 5.0', 'RATED\n  Best chaats and street food!\nPani puri and Sev puri are so good and flavourful!\nThe vada Pav is very nice.\nTawa pulao here isnÃ_x0083_\x83Ã_x0082_\x83Ã_x0083_\x82Ã_x0082_\x82Ã_x0083_\x83Ã_x0082_\x82Ã_x0083_\x82Ã_x0082_\x92t that good here.\nBut overall a good experience.'), ('Rated 5.0', 'RATED\n  We had jilebi rabadi and rasamilai and no words literally. It was that awesome. Thank for that shop in bangalore. The perfect chaat corner. Looking for more eating experiences.'), ('Rated 4.0', "RATED\n  If you are a Bangalorean and a foodie, your favorite place is definitely the food street and the range of options that are available, so here is one good place on food street:\n\nThey have an amazing Tawa Pulao and Pav Bhaji. The dry snacks are very average. But it is amazing to feast on their Pav Bhaji's and Tawa Pulao.\nTheir rabdi on the sweets are delicious and mouth-watering which makes you feel it was worth the stop.\n\nAs the street name goes, it is food street and you have to stand out hold your plates and feast on. There is no luxury of seats and seating on food street. They have a good hygiene levels inside when you give a peek in."), ('Rated 4.0', "RATED\n  PERFECT FOR NORTH INDIAN CHAT LOVERS!!\n\nWHAT is BEST here:THE DESERT!! Malpua..GULAB JAMUN.. RABDI!! is jss muuaaaahhhhhh !!Raj Kachori. Dahi poori are awesome too..  U will find authenticity in everybite! \n\nI am his permanent customer from years trust me guys. If you don't like the above-mentioned things ..then u will not like anywhere in Bangalore.\nUSP: Serves JAIN CHAT TOO!! for all ma gujju friends who follow Jain food.. this place will give you loads of options which you will never regret. At least when you are trying North Indian dishes in SOUTH! :D")]</t>
  </si>
  <si>
    <t>https://www.zomato.com/bangalore/mitraa-da-pizza-kumaraswamy-layout-bangalore?context=eyJzZSI6eyJlIjpbIjE4Nzk3MTMyIiwiMTg2MzgzOTEiLCI1NDI4NCIsIjUxOTU2IiwxODY2MDg0NCwiMTg1ODI4OTQiLCIxODU0MTU4NCIsIjE4Njc1NDU5IiwiMTc5NzgzNjciLCIxODY4ODQ0OSIsIjE4NzMzMjMyIiwiMTg4MDI0OTciLCI2MDg0NiIsIjE4NDg3MTk4IiwiNTQxMTAiLCIxODc0MjExOSIsIjE4MzgyOTY0Il0sInQiOiJEZWxpdmVyeSBSZXN0YXVyYW50cyBpbiBCYW5hc2hhbmthcmkifX0=</t>
  </si>
  <si>
    <t>1779, 14th Main, Kumaraswamy Layout, Bangalore</t>
  </si>
  <si>
    <t>Mitraa Da Pizza</t>
  </si>
  <si>
    <t>+91 7977809237
+91 7752956789</t>
  </si>
  <si>
    <t>Pizza, Burgers</t>
  </si>
  <si>
    <t>Fast Food, Pizza</t>
  </si>
  <si>
    <t>250.0'</t>
  </si>
  <si>
    <t>[('Rated 4.0', 'RATED\n  Had a pizza here, absolutely awesome experience and accommodating on the requests also. Nice ambience and asks us to write feedback on the painted wall any where in the outlet')]</t>
  </si>
  <si>
    <t>https://www.zomato.com/bangalore/grazers-jayanagar-bangalore?context=eyJzZSI6eyJlIjpbIjU0Mjg0IiwiNTE5NTYiLCIxODY2MDg0NCIsIjE4NTgyODk0IiwxODU0MTU4NCwiMTg2NzU0NTkiLCIxNzk3ODM2NyIsIjE4Njg4NDQ5IiwiMTg3MzMyMzIiLCIxODgwMjQ5NyIsIjYwODQ2IiwiMTg0ODcxOTgiLCI1NDExMCIsIjE4NzQyMTE5IiwiMTgzODI5NjQiXSwidCI6IkRlbGl2ZXJ5IFJlc3RhdXJhbnRzIGluIEJhbmFzaGFua2FyaSJ9fQ==</t>
  </si>
  <si>
    <t>2, Old 36, 8th F Main, 3rd Block, Jayanagar, Bangalore</t>
  </si>
  <si>
    <t>Grazers</t>
  </si>
  <si>
    <t>080 26650668</t>
  </si>
  <si>
    <t>Burgers, Panneer Butter Masala, Pasta, Hot Dog, Fries, Cheesy Pizza, Potato Wedges</t>
  </si>
  <si>
    <t>Cafe, Burger, Continental, Italian, Desserts</t>
  </si>
  <si>
    <t>[('Rated 3.0', 'RATED\n  Had been to this place with family. Its very to locate this place. The food is average. One major drawback which i noticed is that in the first floor the windows are open and not covered with any mesh, if there is no wind then mosquito bite is guranteed. I request the management to cover it with mesh if possible.'), ('Rated 5.0', "RATED\n  Haven't visited this place but ordered breakfast couple of times. The breakfast was soo yummy. The pancake was perfect in size and taste. I would definitely suggest their omlete which really tasted good.\n\nDefinitely will order from this place."), ('Rated 4.0', 'RATED\n  I havenÃ_x0083_\x83Ã_x0082_\x83Ã_x0083_\x82Ã_x0082_\x82Ã_x0083_\x83Ã_x0082_\x82Ã_x0083_\x82Ã_x0082_\x92t had the opportunity to visit this place but I have ordered in quite a few times. What I like about Grazers is that the food is good and has its own individuality.\n\nThe portions are good and taste yummy. I recently tried the crispy joes, both egg and chicken ones and loved them. The outside is just right and the filling fresh and delicious. The burgers are also a mouthful, served with sauce and fries. I had the basil and chicken burger and the crispy chicken burger.\n\nDefinitely a great place to eat at!'), ('Rated 3.0', "RATED\n  Located in Jayanagar 3rd block this place is right at the junction and tough to miss.\nKnown for its breakfast and Italian food, I thought of giving this place a shot.\nI have previously ordered multiple breakfast item via other services and they haven't disappointed.\nHowever, today was a bit different.\nWe ordered fish fingers which in my opinion was bland. It was just crispy on the out and soft but tasteless inside.\nTheir chicken sausage was decent, no wow factor.\nOrdered a single drink apple crancider which was a combination of cranberry and apple cider vinegar, this was decent as well but had a slight harsh sensation in the throat due to the apple cider vinegar.\nSo overall not a great experience but would like to try it out again to see how their pastas and pizza taste."), ('Rated 4.0', 'RATED\n  We ordered for I got cheesed pizza and double veg burger... aww was so cheesesy and yummy burger..loved the hot and sweet flavor and the crispy crunch... must try for a cheese lover... ohh just ate it quick dint take the pic.. ?'), ('Rated 5.0', 'RATED\n  Amazing burgers and fries.. Do make sure to try their steak burger it is really yum and pocket friendly.. The fries are perfectly crisp to that crunch factor in your mouth..'), ('Rated 4.0', 'RATED\n  Just came to this cafÃ_x0083_\x83Ã_x0082_\x83Ã_x0083_\x82Ã_x0082_\x83Ã_x0083_\x83Ã_x0082_\x82Ã_x0083_\x82Ã_x0082_Â© to enjoy good American Hotdog, Piri-Piri French fries, Watermelon and Muskmelon Smoothies, Potato Wedges. It was amazing I must say! Kudos'), ('Rated 4.0', 'RATED\n  I absolutely loved Crispy JoeÃ_x0083_\x83Ã_x0082_\x83Ã_x0083_\x82Ã_x0082_\x82Ã_x0083_\x83Ã_x0082_\x82Ã_x0083_\x82Ã_x0082_\x92s here and would recommend everyone to try it out . The ambience is pretty decent to hang out with couple of your friends and pretty economical too!'), ('Rated 4.0', 'RATED\n  We wanted to check this place as we would pass this place daily. It was fairly empty even though it was a Friday evening. These guys need to publicize the place.\n\nThe ambiance was chilled out and neatly decorated. We ordered a BBQ Cottage Cheese Hot Dog and I got cheezed Pizza.\n\nThe Hot Dog had big chunks of Cottage Cheese tossed with barbeque sauce and fried onions. It was served with hot crisp french fries and a unique delicious chutney - Coriander flavored Mayonnaise. \n\nWe wanted to try a cheesy pizza and ordered the famous Margarita. Cheesy delicious topping on a thin crust pizza base made it all worthwhile. There was a slight hint of spiciness in the cheese topping and we loved it. \n\nGrazers should publicize the place. They have unique dishes and served hot to patrons. \n\nVisit this place and i am sure you wont be disappointed.\n\npikle.in'), ('Rated 3.0', "RATED\n  The amazing exterior pulls you in but the food doesn't do justice to it at all.\nOrdered the Thai Curry and a Burger. Both the dishes were lacking in flavor and taste. The food is not pocket friendly nor mouth watering. Staff is polite but nothing can beat good taste, so I wish they serve food cooked with passion."), ('Rated 4.0', 'RATED\n  I loved the way they had send the food and the bread and omlet was just as a i wanted. Food was fresh and warm. Had a good breakfast today. Please if u need a wholesome breakfast order or visit this place'), ('Rated 3.0', "RATED\n  The amazing exterior pulls you in but the food doesn't do justice to it at all.\nOrdered the Thai Curry and a Burger. Both the dishes were lacking in flavor and taste. The food is not pocket friendly nor mouth watering. Staff is polite but nothing can beat good taste, so I wish they serve food cooked with passion."), ('Rated 4.0', 'RATED\n  I loved the way they had send the food and the bread and omlet was just as a i wanted. Food was fresh and warm. Had a good breakfast today. Please if u need a wholesome breakfast order or visit this place')]</t>
  </si>
  <si>
    <t>['Indian Veg Combo', 'Indian Non Veg Combo', 'Grilled Chicken Salad', 'Peri Peri French Fries', 'Cheesy French Fries', 'The Americana Chicken', 'BBQ Chicken Cheese', 'Cuban Double Meter', 'Crispy Veggie Burger', 'Double Veg Burger', 'Crumb Fried Cottage Cheese Burger', 'Classic Chicken Burger', 'Basil Chicken and Egg Burger', 'Crumb Fried Chicken Burger', 'Double Chicken Squared Burger', 'Kung Pao Burger', 'Chicken Steak Burger', 'I Got Cheesed Pizza', 'Mr Mac Pasta', 'Veg Pasta Alfredo', 'Veg Pasta Arrabiata', 'Chicken Pasta Alfredo', 'Pesto Chicken Steak', 'Devilled Chicken Steak', 'Veg Basic Combo', 'Veggie Masala Combo', 'Egg Combo', 'Egg and Veg Combo', 'Egg and Chicken Combo', 'Cheese and Mushroom Omelette', 'Indian Veg Combo', 'Veg Quesadillas', 'Indian Non Veg Combo', 'Non Veg Quesadillas', 'Veg Basic Combo', 'Veggie Masala Combo', 'Egg Combo', 'Egg and Veg Combo', 'Egg and Chicken Combo', 'Plain Omelette', 'Masala Omelette', 'Bulls Eye', 'Fried Egg', 'Scrambled Egg', 'Cheese Omelette', 'Cheese and Mushroom Omelette', 'Spicy Egg Bhurji', 'Boiled Egg Bhurji', 'Avocado, Musk Melon and Flax Seeds Salad', 'Watermelon, Chickpeas, Green Apple Salad', 'Papaya, Pomegranate, Kale and Quinoa Salad', 'Cottage Cheese Pasta and Peanut Salad', 'Grilled Chicken Salad', 'Chicken Bistro Salad', 'Fish Bistro Salad', 'Prawns Bistro Salad', 'Fresh Green Garden Salad', 'Peri Peri French Fries', 'Cheesy French Fries', 'Masala French Fries', 'Veg Loaded Nachos', 'Cajun Spied Potato Wedges', 'BBQ Sauce Potato Wedges', 'Garlic Buns with Cheese', 'Grilled Veggies on Skewers', 'Crispy Chilli Yam', 'Thai Fried Baby Corn', 'Chilli Basil Paneer', 'Crumb Fried Paneer', 'Stir Fried Mushrooms with Peri Peri', 'Golden Fried Mushroom Stuffed with Cheese', 'Non Veg Loaded Nachos', 'Cajun Spiced Grilled Chicken Strips', 'Chicken Twister', 'BBQ Chicken Wings', 'Thai Fried Chicken', 'Grilled Chicken in Blackbean Sauce', 'Crun Chicken', 'Devils Chicken', 'Basil Chilly Fish', 'Fish Fingers with Tartar Dip', 'Butter Garlic Prawns', 'Cheese n Mushroom Crispy Joe', 'Corn, Spinach and Cheese Crispy Joe', 'Paneer Crispy Joe', 'Egg Crispy Joe', 'Chicken Crispy Joe', 'Prawns Crispy Joe', 'Cilantro Veggies', 'Paprika Spiced Veg', 'Veg Stroganoff', 'Cottage Cheese and Paneer Steak', 'BBQ Panner Steak', 'Veg Oriental Spiced Plate', 'Red Thai Curry', 'Green Thai Curry', 'Cilantro Chicken', 'Paprika Spiced Chicken', 'Pesto Chicken Steak', 'Devilled Chicken Steak', 'Chicken Chimichurri', 'BBQ Chicken Steak', 'Picante Chicken Steak', 'Chicken Stroganoff', 'Chicken Roulade', 'Chicken Oriental Spiced Plate', 'Chicken Red Thai Curry', 'Chicken Green Thai Curry', 'Fish Red Thai Curry', 'Fish Green Thai Curry', 'Grilled Fish in Dill Sauce', 'Prawns Red Thai Curry', 'Prawns Green Thai Curry', 'Crispy Veggie Burger', 'Crunchy Veggies Burger', 'Grilled Cottage Cheese Burger', 'Double Veg Burger', 'Zucchini and Potato Burger', 'Crumb Fried Cottage Cheese Burger', 'Basil Mushrooms and Egg Burger', 'Classic Chicken Burger', 'Basil Chicken and Egg Burger', 'Crumb Fried Chicken Burger', 'Double Chicken Squared Burger', 'Kung Pao Burger', 'Chicken Steak Burger', 'The Chicken Patty Burger', 'Pulled Chicken Burger', 'Seafood Grill Squared Burger', 'Crumb Fried Fish Burger', 'Crumb Fried Prawns Burger', 'I Got Cheesed Pizza', 'Veg Supremo Pizza', 'Simply Veg Pizza', 'Paneer Butter Masala Pizza', 'Zucchini, Corn, Spinach and Mushroom Pizza', 'Create Your Own Veg Pizza', 'Just BBQ', 'Minced Chicken Pizza', 'Butter Chicken Pizza', 'The Meat Feast', 'Prawns Ghee Roast Pizza', 'Create Your Own Non Veg Pizza', 'Veg Creamy Tomatino Pasta', 'Mr Mac Pasta', 'Veg Pasta Alfredo', 'Veg Pasta Arrabiata', 'Veg Delight Pesto', 'Veg The Twin Bowl', 'Chicken Creamy Tomato Pasta', 'Chicken Pasta Alfredo', 'Chicken Pasta Arrabiata', 'Chicken Delight Pesto The Twin Bowl', 'Chicken The Twin Bowl', 'Chicken Spaghetti Bolognese', 'Prawns Creamy Tomato Pasta', 'The Americano Veg', 'Sriracha Spiced', 'Cubano Cottage Cheese', 'BBQ Cottage Cheese', 'Crumb Fried Cottage Cheese', 'Crumb Fried Cottage Mushroom', 'I Got Egg', 'The Americana Chicken', 'Sriracha Spiced Chicken', 'BBQ Chicken Cheese', 'Cuban Double Meter', 'Deep Grilled Fish', 'Prawns Deep Sea Fisher', 'Crumb Fried Fish', 'Crumb Fried Prawns', 'Brownie Pastries', 'Brownie with Chocolate Sauce Pastries', 'Brownie Fudge', 'Chocopied', 'Cookie Blast', 'Monkey Mania', 'Chocolate Peanut Butter', 'Nutella Deluxe', 'Pink Cinderella', 'Rainbow Showdown', 'Coffee Lover', 'Nutella Pancake [4 Pieces]', 'Caramelised Banana Pancake [4 Pieces]', 'Homemade Chocolate Sauce Pancake [4 Pieces]', 'Peanut Butter Pancake [4 Pieces]', 'Blueberry Syrup Pancake [4 Pieces]', 'Nutella Waffles', 'Caramelised Banana Waffles', 'Homemade Chocolate Sauce Waffles', 'Peanut Butter Waffles', 'Blueberry Syrup Waffles', 'Ice Cream Waffles', 'White and Minty Milkshake', 'Cookie Creme Jello Milkshake', 'Go Bonkers Milkshake', 'Berrylicious Milkshake', 'Mascarpone Fruit Mania Milkshake', 'Date With Your Date Milkshake', 'The Kooldoodh Milkshake', 'In House Monster Milkshake', 'ABCD Healthy Smoothie', 'Seedy Goodness Healthy Smoothie', 'Green Energizer Healthy Smoothie', 'Dark Knight Mocktail', 'Orange Thunder Mocktail', 'Grenadine Fizz Mocktail', 'Apple Crancider Crazy Mocktail', 'Bang On Mocktail', 'Coco Lavender Mocktail', 'Grass Hopper Blue Mocktail', 'Spicy Cooler', 'Lemony Melon', 'Peppered Sweetness']</t>
  </si>
  <si>
    <t>https://www.zomato.com/bangalore/shakes-theory-1-jayanagar-bangalore?context=eyJzZSI6eyJlIjpbIjUxOTU2IiwiMTg2NjA4NDQiLCIxODU4Mjg5NCIsIjE4NTQxNTg0IiwxODY3NTQ1OSwiMTc5NzgzNjciLCIxODY4ODQ0OSIsIjE4NzMzMjMyIiwiMTg4MDI0OTciLCI2MDg0NiIsIjE4NDg3MTk4IiwiNTQxMTAiLCIxODc0MjExOSIsIjE4MzgyOTY0IiwiNTg2NDQiXSwidCI6IkRlbGl2ZXJ5IFJlc3RhdXJhbnRzIGluIEJhbmFzaGFua2FyaSJ9fQ==</t>
  </si>
  <si>
    <t>766/25-01, 47th A Cross, Near Sangam Circle, Adarsh Gardens Apartments Road, 8th Block, Jayanagar, Bangalore</t>
  </si>
  <si>
    <t>Shakes Theory</t>
  </si>
  <si>
    <t>4.5/5</t>
  </si>
  <si>
    <t>+91 9886936896
+91 9620000463</t>
  </si>
  <si>
    <t>Sandwiches, Thick Shakes, Paan Shake, Brownie Bomb, Fries, Spinach Corn Sandwich, Paneer Peri Peri</t>
  </si>
  <si>
    <t>Beverages, Sandwich</t>
  </si>
  <si>
    <t>[('Rated 5.0', 'RATED\n  One of the best places of milk shake, classes milkshake and fusion milkshake are available. I tried Oreo and choco brownie milkshakes and all milkshake are very thick.'), ('Rated 5.0', "RATED\n  It's a small cute place but the people running the place have big hearts. Really lovely people. More than the food you really need to experience their friendliness and immense generosity. Don't get me wrong though, the food's great too! We ordered the peri peri sandwich and spinach corn sandwich and really liked the taste. Also, do order their litchi milkshake."), ('Rated 5.0', "RATED\n  This is one small cute outlet in Jayanagar,They serve sandwiches and shakes.. Had been there for work bt being a sandwich lover couldn't resist myself from ordering sandwich.. Had ordered Peri peri sandwich and it was really yumm,ve never had sandwich dat good in recent times.. This place is filled with so much of warmth and good vibes dat i came out with ear to ear wide smile?? Would definitely go back to try their milkshakes.. Keep up the good work?"), ('Rated 5.0', "RATED\n  Have heard a lot about this place and I must say it's worth the talk. I haven't visited the place yet but had ordered sandwiches and thick shakes. Sandwiches tasted great and shakes too. I give 4/5 for everything and 5/5 for the service and politeness of the message sender ? yes. I'll definitely visit this place soon... I recommend all those who stay nearby to order the sandwiches and shakes if you can't make it to that outlet. Because planning may take time, but ordering and getting it delivered to your won't take long... ?\n\n11th dec18 - I finally visited this place and liked it a lot. I recommend all my friends on zomato to definitely visit this place. They're coming up with fries with different flavors. The shakes here are very thick and are amazing. This place is going to be my new adda... I'm going to take my kids here to try fries and all my friends one after another... ?... And in summer, I'll be a regular visitor or online customer for sure ?"), ('Rated 5.0', 'RATED\n  Excellent hangout place. Small and nice it is. The owners are too cool and Nice. We tried the Irish Creme, Red velvet , Brownie blast and Chikki shakes. They were excellent. Loved Irish Creme and brownie blast the most. Also the Peri Peri sandwich was nice.\nDefinitely recommended. Must visit.'), ('Rated 4.0', 'RATED\n  With a broken leg had been craving for a Brownie Chocolate Shake for some days now, ordered one home today. The shake was thick and truly a brownie bomb with loads of brownie bits. Was surprised that they had also sent across a complimentary Peri Peri Paneer Sandwich that tasted great along with a handwritten note, very sweet of you Team Shakes Theory! Would definitely visit to further explore the menu!'), ('Rated 4.0', 'RATED\n  This is known to be one of the unique places in Bangalore to consume thick shakes .\nMust try Oreo shake &amp; Pan shake\nPlace &amp; Ambience :4 out of 5\nValue for money :4 out of 5\nOptions from menu : 4 out of 5\nCustomer friendliness :5 out of 5\n\nThanks to Nikhil &amp; Manish for treating the customers as their VIP , Moreover thanks to Nikhil for constantly checking the comfortnees &amp; considering my feedback in a positive way .\n\nWish you all the very best !'), ('Rated 5.0', 'RATED\n  Shakes theory situated at sangam circle, Jayanagar. A outlet is small and with awesome interiors, They serves good thick milkshakes and sandwiches.\n\nThe milkshakes we tried:\n\nVery berry strawberry, Julab gamoon(a unique name), Red velvet cheese cake exotic thickshake, Ferrero rocher.\nAnd in sandwiches we had:\n\nPeri peri sandwich and Spinach n corn.\n\nOverall SHAKES THEORY is a must visit place.\n\nFoodstopbengaluru ratings :\n\nFood :- 4/5.\n\nService :- 4/5.\n\nAmbience :- 4/5.\n\nFor more recommendations In bangalore, you can follow our page @ Foodstopbengaluru on instagram/ Facebook / Zomato'), ('Rated 5.0', 'RATED\n  When life shows you up Ã_x0083_\x83Ã_x0082_\x83Ã_x0083_\x82Ã_x0082_\x82Ã_x0083_\x83Ã_x0082_\x82Ã_x0083_\x82Ã_x0082_\x96 Shake it ! You can find this quirky one liner on the wall of Ã_x0083_\x83Ã_x0082_\x83Ã_x0083_\x82Ã_x0082_\x82Ã_x0083_\x83Ã_x0082_\x82Ã_x0083_\x82Ã_x0082_\x96Shakes Theory, Jayanagar. One quaint little cafe tucked in a corner yet very much visible from the main road. My quest for good shakes was on, and here I was!. Since the last few days, I have been ordering shakes at midnight while binge watching Netflix and I have tried a lot of outlets for the same. Hands down, this has been the best till date. When I checked out the menu, the first thing that caught my eye was the Red Velvet Cheese cake shake, and when I got to know that the cake is prepared in-house, I had to try this one out. While the shakes are being prepared, you can play Scrabble. ...\nRead full post on littlefoodiegirl.com'), ('Rated 5.0', 'RATED\n  Food - 5.0/5\n\nAmbience - 4.0/5\n\nService - 5.0/5\n\nMust Try - Kit kat Shake\n\nClue - Loved the thick shakes concept. Sandwiches are tempting as well. Great variety of milkshakes n quality.'), ('Rated 5.0', "RATED\n  I ordered mushroom cheese sandwich. And I got spinach corn sandwich as 'complementary' ! I mean.. who does that!!! The mushroom cheese sandwich was perfect and is the bestest sandwich I ever had!! The cheese was oozy and the bread was well grilled. Even the spinach corn sandwich was amazing. Such perfect sandwiches! You guys are doing great. ?")]</t>
  </si>
  <si>
    <t>https://www.zomato.com/bangalore/@italy-kumaraswamy-layout-bangalore?context=eyJzZSI6eyJlIjpbIjE4NjYwODQ0IiwiMTg1ODI4OTQiLCIxODU0MTU4NCIsIjE4Njc1NDU5IiwxNzk3ODM2NywiMTg2ODg0NDkiLCIxODczMzIzMiIsIjE4ODAyNDk3IiwiNjA4NDYiLCIxODQ4NzE5OCIsIjU0MTEwIiwiMTg3NDIxMTkiLCIxODM4Mjk2NCIsIjU4NjQ0IiwiMTg3MjkwNjEiXSwidCI6IkRlbGl2ZXJ5IFJlc3RhdXJhbnRzIGluIEJhbmFzaGFua2FyaSJ9fQ==</t>
  </si>
  <si>
    <t>1766, 14th Main, 1st Stage, Kumaraswamy Layout, Bangalore</t>
  </si>
  <si>
    <t>@Italy</t>
  </si>
  <si>
    <t>+91 7760579999
+91 7026557799</t>
  </si>
  <si>
    <t>Pizza, Pasta, Spinach Salsa, Garlic Bread, Lasagne, Bruschettas, Chocolate Bomb</t>
  </si>
  <si>
    <t>Italian</t>
  </si>
  <si>
    <t>[('Rated 4.0', "RATED\n  I had visited this place with my cousin brother. It is a small place but serves very good garlic bread and pizza at an affordable price.\n\nThe staff was very good to us. The ambience was ok.\n\nThe only problem was they didn't have a toilet, but they helped us in finding it near by.\n\nOverall experience was very good."), ('Rated 5.0', 'RATED\n  Been to this place yesterday based on reference. We have ordered Italian Farm Pizza, Cheesy Garlic bread and Chef Special Pasta. Food was too good. Recommend this place')]</t>
  </si>
  <si>
    <t>https://www.zomato.com/bangalore/old-mumbai-ice-cream-banashankari-bangalore?context=eyJzZSI6eyJlIjpbIjE4Njc1NDU5IiwiMTc5NzgzNjciLCIxODY4ODQ0OSIsIjE4NzMzMjMyIiwxODgwMjQ5NywiNjA4NDYiLCIxODQ4NzE5OCIsIjU0MTEwIiwiMTg3NDIxMTkiLCIxODM4Mjk2NCIsIjU4NjQ0IiwiMTg3MjkwNjEiLCIxODQ3MDc3MSIsIjU2NzkxIiwiNTIyMzgiXSwidCI6IkRlbGl2ZXJ5IFJlc3RhdXJhbnRzIGluIEJhbmFzaGFua2FyaSJ9fQ==</t>
  </si>
  <si>
    <t>416, 24th Cross, 9th Main, 2nd Stage, Banashankari, Bangalore</t>
  </si>
  <si>
    <t>Old Mumbai Ice Cream</t>
  </si>
  <si>
    <t>080 49652445</t>
  </si>
  <si>
    <t>Friendly Staff</t>
  </si>
  <si>
    <t>Ice Cream</t>
  </si>
  <si>
    <t>[('Rated 3.0', "RATED\n  My love for ice creams never ends.\nThis place was in my wish list from long time and visited today.\nThis place is located in the busy area near Banashankari and is identifiable easily.\nComing to the ambience, the place is very quiet and cosy with good fancy seatings and lightings.\nFood:\n1)Mud-pie mojo: it majorly had coffee and chocolaty taste and wasn't that great :(\n2) paan masala: it is the special ice cream in this place and was the best! It had the actual flavour of paan?.\nService was quick :)"), ('Rated 4.0', "RATED\n  Mumbai's popular Ice cream chain, Old Mumbai Ice Cream is now in Bangalore. The newest addition to Banashankari's list of ice cream parlors is located right next to Stoned Monkey ice cream bar. Talk about taking competition head on!\n\nThey serve a variety of ice cream flavors - Roasted Almond, Gajar ka Halwa, Coffee Almond, Kaju Kishmish, Kesar Pista, Coconut Malai, Black Forest, Anjeer Honey, Peru(Guava) with chilli powder, Sitaphal, Mango, Paan.\n\nYou can buy the ice cream by the scoop, or try their different stoned sundaes. I tried the Coffee Almond, &amp; Coconut Malai - loved them both.\n\nWith their pleasant ambience and affordable prices, this is a place worth visiting!"), ('Rated 4.0', "RATED\n  Brightly lit icecream shop that's open until 1AM! Perfect for a large night craving.\n\nTried the nutella brownie and red velvet sundaes. In both, ingredient components were put together via the popular stone and metal scraper. Loved the nutella sundae as the taste was fantastic.\n\nAlso sampled the dutch truffle milkshake. It's a cake shake, which means they incorporate a cake into their shake giving it an essentially cakey thick consistency. Great for chocolate lovers, it's flavour is intensely chocolate and not overpowered by sweetness.\n\nIn all, good dessert spot. Loved that the shakes came in glass bottles. Hopefully they can reduce their plastic footprint by replacing their plastic straws with a more environmentally friendly substitute."), ('Rated 1.0', 'RATED\n  Had been here to taste Asli wala Mumbai Icecream, but we were fully disappointed ? with the taste and presentation. Not worth it to pay so much for the Icecream. Nothing special was there. The taste was not so good. We did not feel the taste of Icecream. Even the presentation was not up to the mark. It made us to feel like do not eat. I request the team to improve their taste and presentation of the product. No essence of Mumbai is seen anywhere in the outlet/Icecream?\nPrice: 2/5\nTaste:1/5\nQuantity:3/5 quantity was good but no use if taste is not up to the mark\nPresentation:1/5\nAmbiance:3/5'), ('Rated 5.0', 'RATED\n  Another stone icecream addition to Banashankari. Right next to infamous stoned monkey, they have accepted the challenge to give them a tough competition. Good variery of ice creams. Nice ambience. Friendly staff. VFM 5 on 5, taste 4 on 5, staff behaviour 5 on 5. They are open till 1am. Yay!\n\nAdvice to management: play some soft music may be.')]</t>
  </si>
  <si>
    <t>https://www.zomato.com/bangalore/donne-biriyani-house-banashankari?context=eyJzZSI6eyJlIjpbIjE3OTc4MzY3IiwiMTg2ODg0NDkiLCIxODczMzIzMiIsIjE4ODAyNDk3Iiw2MDg0NiwiMTg0ODcxOTgiLCI1NDExMCIsIjE4NzQyMTE5IiwiMTgzODI5NjQiLCI1ODY0NCIsIjE4NzI5MDYxIiwiMTg0NzA3NzEiLCI1Njc5MSIsIjUyMjM4IiwiMTg2ODIzMjkiLCIxODM3NTQ2MiIsIjE4NTIzNTk0IiwiMTg2ODg0ODkiLCI1MDc5MCIsIjE4MzY2Njk3IiwiNTkxODkiLCIxODcyODk3NiIsIjU4NTkyIiwiMTg3ODU2NDAiXSwidCI6IkRlbGl2ZXJ5IFJlc3RhdXJhbnRzIGluIEJhbmFzaGFua2FyaSJ9fQ==</t>
  </si>
  <si>
    <t>4009, 80 Feet Road, 4th Phase, Banashankari, Bangalore</t>
  </si>
  <si>
    <t>Donne Biriyani House</t>
  </si>
  <si>
    <t>+91 8197743537
080 26690642</t>
  </si>
  <si>
    <t>South Indian, North Indian, Chinese, Biryani</t>
  </si>
  <si>
    <t>[('Rated 5.0', "RATED\n  Biriyani is yummm here !! Just a kushka and kabab would satisfy a hungry tummy... and it's completely reasonable and worth it.. chilly chicken is also tasty and very spicy here"), ('Rated 3.0', 'RATED\n  Decently priced and worth a money.\nPepper chicken was well made along with the perfect fry. As it was home delivery they took some time but food served for good.')]</t>
  </si>
  <si>
    <t>https://www.zomato.com/bangalore/kedias-fun-food-jayanagar?context=eyJzZSI6eyJlIjpbIjE4NzMzMjMyIiwiMTg4MDI0OTciLCI2MDg0NiIsIjE4NDg3MTk4Iiw1NDExMCwiMTg3NDIxMTkiLCIxODM4Mjk2NCIsIjU4NjQ0IiwiMTg3MjkwNjEiLCIxODQ3MDc3MSIsIjU2NzkxIiwiNTIyMzgiLCIxODY4MjMyOSIsIjE4Mzc1NDYyIiwiMTg1MjM1OTQiLCIxODY4ODQ4OSIsIjUwNzkwIiwiMTgzNjY2OTciLCI1OTE4OSIsIjE4NzI4OTc2IiwiNTg1OTIiLCIxODc4NTY0MCJdLCJ0IjoiRGVsaXZlcnkgUmVzdGF1cmFudHMgaW4gQmFuYXNoYW5rYXJpIn19</t>
  </si>
  <si>
    <t>6th C Main, 4th Block, Jayanagar, Bangalore</t>
  </si>
  <si>
    <t>Kedia's Fun Food</t>
  </si>
  <si>
    <t>+91 8867769557</t>
  </si>
  <si>
    <t>Paratha, Vada Pav, Chaat, Pav Bhaji, Panipuri, Masala Poori, Dhokla</t>
  </si>
  <si>
    <t>North Indian, Street Food, Juices</t>
  </si>
  <si>
    <t>[('Rated 4.0', "RATED\n  Kedias Fun Food - located near Maiyas in Jayanagar 4th block is a tasty paradise for a foodie ! ?\n\nYou will love the taste of the food served here!, there is no seating offered, you need to stand and eat. They do have home delivery through multiple delivery partners. \n\nWe visit here very often!\nmy favourite on the menu is channa bhatura, I love the taste here!\nthere are chats you can choose for, Also liked the tasre if raj kachori. Pav bhaji is very good! and Veg cutlet is not bad.\nYou can also try parathas here.\n\nAnd don't forget to have rasgulla ! it's damn good.\n\n? One of the best in the locality!\n? Love the taste!"), ('Rated 5.0', "RATED\n  First visit here just made my day ??...I tried pav bhaji, aloo sabji Puri, paneer paratha and vada pav and everything was best in their own flavours n the pav bhaji was fabbbbbbb??.... Although it's the very small shop but the flavours in their dishes will make you come here again and again just loved the taste of bhaji still the flavours are in my taste buds would love to come here again to try their Chaat varieties."), ('Rated 5.0', "RATED\n  I absolutely love the food at Kedias. Its authentic, made with love and lip-smackingly delish.\nThe paranthas are a must try. We couldn't keep our hands off the dahi papdi Chaat.\nGoing back for more"), ('Rated 3.0', 'RATED\n  Had ordered pav bhaji,vada pao and masala soda.the price is pretty much good.the taste was also good.the order took much time for delivery though.except that the experience was good.the chaats are also good.'), ('Rated 2.0', 'RATED\n  This place is not at all good for delivery. My order was late by 1 hour. Food was cold. Its better to go there and eat. The aloo cheese parantha had no cheese. The cheese fondue was soggy'), ('Rated 4.0', 'RATED\n  This is the place to go if you are craving good, authentic chaats. It has been my haunt for 5 years now. ItÃ_x0083_\x83Ã_x0082_\x83Ã_x0083_\x82Ã_x0082_\x82Ã_x0083_\x83Ã_x0082_\x82Ã_x0083_\x82Ã_x0082_\x92s a small outlet that offers chaats and juices. They are reasonably priced and delectable as well.\n\nI have tried the pain puri, bhel puri, vada Pav, paratha, tiki chaat, samosa, Pav bhaji, kachori, Rasgulla chaat and they are all yummy.\n\nThe juices are good too. They serve spicy fried salted chillies, green chutney and imli chutney as assortments.\n\nThere is no place to sit and eat, you just pick your order and eat standing. But the food is worth it.\n\nThe place in Jayanagar for some good chaat with the North Indian feel!'), ('Rated 4.0', 'RATED\n  Recommended - Kachori (plain)\nPav Bhaji\nRasgulla\nLet down - Pani Puri and Channa Masala.\nPav Bhaji was amazing!! So was kachori super crispy and fresh.\nI had high hopes on channa batura, batura was really soft and crispy but the channa masala was not good taste wise (however the channa was cooked to perfection).\nTaste 4/5\nHygiene 3/5\nPrice 5/5\nServing size 3.5/5 (they serve very less channa for 2 huge baturas)'), ('Rated 4.0', 'RATED\n  Ordered Khaman Dhokla, Aloo Vada Pav, Aloo Paratha and Jhal Muri.\nPacking was fine, all the orders were hot, now coming to the taste.\nDhokla was fine, Vada Pav was superb one of the best I had in recent time, Aloo Paratha was good with nice filling, Jhal Muri was bit fine.'), ('Rated 3.0', "RATED\n  Went here for Sunday morning breakfast. It's a damn small outlet famous for its north Indian snacks(chats, kachori etc) and parathas.\nThere is no seating or any dedicated area for even standing. You literally have to eat on road.( Only negative point)\nThe food is just amazing and place is bang for the buck.\nI tried kachori chaat ( it was very good )\nPoha- okayish.\n\nChole bhature- it was also good.\n\nDo give it a try if you are around.\n\nPeace??"), ('Rated 4.0', 'RATED\n  We had ordered home food from here. Masala puri was yum. Samosa was average. Dhokla was too good. Dahi Aloo tikki chaat was very very bland. Best part was their chutneys. It was very very nice.'), ('Rated 3.0', "RATED\n  The food here is really good but the ambience and service disappointed me. It's a very tiny shop which is crowded and does not have proper seating. They have a lot of options on parathas, chats, sodas and much more. The items are moderately priced but the quantity is a little less. I tried\nÃ_x0083_\x83Ã_x0082_\x83Ã_x0083_\x82Ã_x0082_\x82Ã_x0083_\x83Ã_x0082_\x82Ã_x0083_\x82Ã_x0082_\x95 Dhokla - Very good. Served with green chutney as well as sweet chutney.\nÃ_x0083_\x83Ã_x0082_\x83Ã_x0083_\x82Ã_x0082_\x82Ã_x0083_\x83Ã_x0082_\x82Ã_x0083_\x82Ã_x0082_\x95 Pav bhaji - Good but the taste of bhaji wasn't exceptional.\nÃ_x0083_\x83Ã_x0082_\x83Ã_x0083_\x82Ã_x0082_\x82Ã_x0083_\x83Ã_x0082_\x82Ã_x0083_\x82Ã_x0082_\x95 Masala puri - Good.\nÃ_x0083_\x83Ã_x0082_\x83Ã_x0083_\x82Ã_x0082_\x82Ã_x0083_\x83Ã_x0082_\x82Ã_x0083_\x82Ã_x0082_\x95 Dahi puri - Excellent. This item is a must try here."), ('Rated 4.0', 'RATED\n  Well you get almost everything here. Pav bhaji is too good. Vada paav is nice. Pav bhaji had good flavours, paav was loaded with butter. Chaat items are also good.'), ('Rated 4.0', "RATED\n  This is the best joint in jaynagar area to fill your desire for North Indian cuisines and fast food. Paranthas, vada pav, chole bhathure, etc are just a few of the lip smacking items served here. There's no place to sit but the food is served almost immediately and is hygienic and pocket friendly in nature . You cannot get enough of this place."), ('Rated 3.0', 'RATED\n  This place is situated at near Jayanagar police station. ItÃ_x0083_\x83Ã_x0082_\x83Ã_x0083_\x82Ã_x0082_\x82Ã_x0083_\x83Ã_x0082_\x82Ã_x0083_\x82Ã_x0082_\x92s a place for good chats and parathas. Had ordered vegetable cutlets but received the cutlets in a very bad state. The chats here are good. This place is a self service restaurant. You will have to be ready to stand on the streets and eat.\nStaff - 2/5\nFood- 3/5\nAmbience-0/5'), ('Rated 4.0', "RATED\n  I love going to Jayanagar and needed only an excuse. Kedia's fun food gave me one.\n\nAs the name suggests, the food is north Indian in nature and is 'fun' as they serve your fast foods such as chats, paranthas, vada pavs and so on.\n\nI had the Vada pav (awesome), Raj Kachori (not bad at all) and Aloo Tikki (definitely worth it).\n\nThe place is a tad bit crowded (naturally) and has plenty of other joints nearby for other foods or drinks. The service time and value for money is good."), ('Rated 4.0', 'RATED\n  I was never aware of this place unless some of my close friends who stay in Jayanagar suggested this.This is a small shop which is crowded very much in the evening because of the tasty food they serve\n??I tried their dahi puri, which was decent\n??Their aloo Tikki chat was tasty\n??Their Vada pav is something I would die for on a rainy day.Its tooo tasty.\n?? Heard that their Rasgulla chat is also good.will definitely try it the next time soon'), ('Rated 4.0', 'RATED\n  I have been visiting this place for 1 year and it has been a good experience every time you can get chats and many North Indian foods at cheap rate with good quality and ambience'), ('Rated 5.0', 'RATED\n  I will keep this short..\nKedias is essentially your childhood on a plate. The Bangalore version of chats is curd and carrots on everything. The chats here will make every North Indian proud. Recommended wholeheartedly'), ('Rated 5.0', 'RATED\n  Had been here yesterday to add some Spicy Flavour to my Sweet Life??..\n"KEDIAS" at JAYANAGAR--- A perfect place for chats ...so many varities of chats .....varities of parotas....Dhabeli is one of my favourite chat in Kedias..... I personally liked Kedias and i will prefer all chat lovers to have all the variety of chats here in Kedias.... Surely u will love it like a hell....... Vada pawas are so tastely ..... Chilli (Fried Chilli\'s) with all chats will make ur chats more spicy ??... Its mouth wasting??...!!!\nThey even have variety of Lassies..milk shakes...sodas...fresh juices ...golas and chapaties....\nSev puri was soooo good i loved it ....it was sweet and spicy.....vada pav was also sooo tasty and it was full of spice with a chilliii......yummyyy....\nAll these made my evening soo spicy and chillyy.....\n#chats lovers#foodies#bangalore diaries##'), ('Rated 4.0', 'RATED\n  Located in jayangar ....very much in the main circle area.Its a little shop where you are expected to stand and help yourself with the delicacies of North India.They have varieties of parathas and chaats with other desserts and beverages like lassi,butter milk etc.Though the quantity is little less but the taste of their chaats and chole bhature and kulche is definitely going to make you forget about other inconveniences.In Bangalore if you really want to have the real spicy sour taste of North Indian street food,,one must be going here.Its quite affordable and looks hygienic too though accommodated in a small space.'), ('Rated 4.0', 'RATED\n  I was never aware of this place unless some of my close friends who stay in Jayanagar suggested this.This is a small shop which is crowded very much in the evening because of the tasty food they serve\n??I tried their dahi puri, which was decent\n??Their aloo Tikki chat was tasty\n??Their Vada pav is something I would die for on a rainy day.Its tooo tasty.\n?? Heard that their Rasgulla chat is also good.will definitely try it the next time soon'), ('Rated 4.0', 'RATED\n  I have been visiting this place for 1 year and it has been a good experience every time you can get chats and many North Indian foods at cheap rate with good quality and ambience'), ('Rated 5.0', 'RATED\n  I will keep this short..\nKedias is essentially your childhood on a plate. The Bangalore version of chats is curd and carrots on everything. The chats here will make every North Indian proud. Recommended wholeheartedly'), ('Rated 5.0', 'RATED\n  Had been here yesterday to add some Spicy Flavour to my Sweet Life??..\n"KEDIAS" at JAYANAGAR--- A perfect place for chats ...so many varities of chats .....varities of parotas....Dhabeli is one of my favourite chat in Kedias..... I personally liked Kedias and i will prefer all chat lovers to have all the variety of chats here in Kedias.... Surely u will love it like a hell....... Vada pawas are so tastely ..... Chilli (Fried Chilli\'s) with all chats will make ur chats more spicy ??... Its mouth wasting??...!!!\nThey even have variety of Lassies..milk shakes...sodas...fresh juices ...golas and chapaties....\nSev puri was soooo good i loved it ....it was sweet and spicy.....vada pav was also sooo tasty and it was full of spice with a chilliii......yummyyy....\nAll these made my evening soo spicy and chillyy.....\n#chats lovers#foodies#bangalore diaries##'), ('Rated 4.0', 'RATED\n  Located in jayangar ....very much in the main circle area.Its a little shop where you are expected to stand and help yourself with the delicacies of North India.They have varieties of parathas and chaats with other desserts and beverages like lassi,butter milk etc.Though the quantity is little less but the taste of their chaats and chole bhature and kulche is definitely going to make you forget about other inconveniences.In Bangalore if you really want to have the real spicy sour taste of North Indian street food,,one must be going here.Its quite affordable and looks hygienic too though accommodated in a small space.'), ('Rated 4.0', 'RATED\n  I was never aware of this place unless some of my close friends who stay in Jayanagar suggested this.This is a small shop which is crowded very much in the evening because of the tasty food they serve\n??I tried their dahi puri, which was decent\n??Their aloo Tikki chat was tasty\n??Their Vada pav is something I would die for on a rainy day.Its tooo tasty.\n?? Heard that their Rasgulla chat is also good.will definitely try it the next time soon'), ('Rated 4.0', 'RATED\n  I have been visiting this place for 1 year and it has been a good experience every time you can get chats and many North Indian foods at cheap rate with good quality and ambience'), ('Rated 5.0', 'RATED\n  I will keep this short..\nKedias is essentially your childhood on a plate. The Bangalore version of chats is curd and carrots on everything. The chats here will make every North Indian proud. Recommended wholeheartedly'), ('Rated 5.0', 'RATED\n  Had been here yesterday to add some Spicy Flavour to my Sweet Life??..\n"KEDIAS" at JAYANAGAR--- A perfect place for chats ...so many varities of chats .....varities of parotas....Dhabeli is one of my favourite chat in Kedias..... I personally liked Kedias and i will prefer all chat lovers to have all the variety of chats here in Kedias.... Surely u will love it like a hell....... Vada pawas are so tastely ..... Chilli (Fried Chilli\'s) with all chats will make ur chats more spicy ??... Its mouth wasting??...!!!\nThey even have variety of Lassies..milk shakes...sodas...fresh juices ...golas and chapaties....\nSev puri was soooo good i loved it ....it was sweet and spicy.....vada pav was also sooo tasty and it was full of spice with a chilliii......yummyyy....\nAll these made my evening soo spicy and chillyy.....\n#chats lovers#foodies#bangalore diaries##'), ('Rated 4.0', 'RATED\n  Located in jayangar ....very much in the main circle area.Its a little shop where you are expected to stand and help yourself with the delicacies of North India.They have varieties of parathas and chaats with other desserts and beverages like lassi,butter milk etc.Though the quantity is little less but the taste of their chaats and chole bhature and kulche is definitely going to make you forget about other inconveniences.In Bangalore if you really want to have the real spicy sour taste of North Indian street food,,one must be going here.Its quite affordable and looks hygienic too though accommodated in a small space.'), ('Rated 5.0', 'RATED\n  What a discovery.. being a bangalorean I discovered this place after 15 years. This place is opposite to maiyas in jayangar behind or besides holige place.\n\nWhat options! Anything and everything you would crave for..\n\nMust try: bread pakoda, sabudana vada, chole bature, samosa/kachori/aloo tikki chats..\n\nIf you visit on a weekend then get ready for a min 15 to 20 min waiting time because online orders are so many 80% of the place will be occupied by swiggy delivery boys.\n\nI was into food so much I did not even took some snaps there..')]</t>
  </si>
  <si>
    <t>https://www.zomato.com/bangalore/just-shawarma-kumaraswamy-layout?context=eyJzZSI6eyJlIjpbIjYwODQ2IiwiMTg0ODcxOTgiLCI1NDExMCIsIjE4NzQyMTE5IiwxODM4Mjk2NCwiNTg2NDQiLCIxODcyOTA2MSIsIjE4NDcwNzcxIiwiNTY3OTEiLCI1MjIzOCIsIjE4NjgyMzI5IiwiMTgzNzU0NjIiLCIxODUyMzU5NCIsIjE4Njg4NDg5IiwiNTA3OTAiLCIxODM2NjY5NyIsIjU5MTg5IiwiMTg3Mjg5NzYiLCI1ODU5MiIsIjE4Nzg1NjQwIl0sInQiOiJEZWxpdmVyeSBSZXN0YXVyYW50cyBpbiBCYW5hc2hhbmthcmkifX0=</t>
  </si>
  <si>
    <t>1424, 14th Main Road, 1st Stage, Kumaraswamy Layout, Bangalore</t>
  </si>
  <si>
    <t>Just Shawarma</t>
  </si>
  <si>
    <t>+91 7676764422</t>
  </si>
  <si>
    <t>Whole Meat Shawarma, Fries</t>
  </si>
  <si>
    <t>Arabian</t>
  </si>
  <si>
    <t>[('Rated 4.0', 'RATED\n  Small place with only Sharma, delicious and tasty. No place to eat though. Garb n go policy at large. At a very good venue. Good for a quick grab of snacks'), ('Rated 4.0', 'RATED\n  Location: Kumaraswamy Layout.\n\nAmbience: Suitable for family and friends\n\nMenu: Varieties of Shawarmas\n\nFood:\n~Shawarma on a plate: With lots of chicken and pita bread makes a delicious combination. Really tasty and tummy filling. Leaving you satisfied.\n~Malgoum Shawarma: Made up of kerala paratha and loaded with lots of chicken and cheese is really juice and yummy. The jumbo size is enough to fill your stomach.\n\nQuantity of the food- Good. \n\nQuality of the food- Good\n\nCleanliness- Clean \n\nPresentation of Food: Good\n\nCost: Affordable. We spent Rs.300 approx.\n\nService: Good and Quick\n\nParking lot: Not available\n\nHungry for more!\n\nepicuresdelight.blogspot.com')]</t>
  </si>
  <si>
    <t>https://www.zomato.com/bangalore/mini-punjabi-dhaba-banashankari?context=eyJzZSI6eyJlIjpbIjE4NDg3MTk4IiwiNTQxMTAiLCIxODc0MjExOSIsIjE4MzgyOTY0Iiw1ODY0NCwiMTg3MjkwNjEiLCIxODQ3MDc3MSIsIjU2NzkxIiwiNTIyMzgiLCIxODY4MjMyOSIsIjE4Mzc1NDYyIiwiMTg1MjM1OTQiLCIxODY4ODQ4OSIsIjUwNzkwIiwiMTgzNjY2OTciLCI1OTE4OSIsIjE4NzI4OTc2IiwiNTg1OTIiLCIxODc4NTY0MCJdLCJ0IjoiRGVsaXZlcnkgUmVzdGF1cmFudHMgaW4gQmFuYXNoYW5rYXJpIn19</t>
  </si>
  <si>
    <t>7/1, Behind BMS College Hostel, Hanumantha Nagar, Banashankari, Bangalore</t>
  </si>
  <si>
    <t>Mini Punjabi Dhaba</t>
  </si>
  <si>
    <t>+91 9845044074
+91 7406012344</t>
  </si>
  <si>
    <t>Panneer Butter Masala, Lassi, Paratha, Jeera Rice, Paneer Parantha, Bhindi Fry, Veg Kolhapuri</t>
  </si>
  <si>
    <t>[('Rated 4.0', 'RATED\n  This place was introduced to me by my fren, who just loves d food over here... I had seen huge crowd here but never visited it... Finally me n my fren visited this place on one evening n just loved it... N many who visited d place were surprised to see the new renovated one which was opened just the day before we visited... Food is very homely n tasty... Will definitely visit again'), ('Rated 3.0', 'RATED\n  Visited this place for dinner ambience is ok but small place if ur luking rich creamy kaju gravy with creamy texture n taste pls avoid this place typical dhaba style n taste tried veg kadai panner butter masala n butter roti they were not upto mark for our taste so definitely wil not find those restaurant like taste.'), ('Rated 4.0', 'RATED\n  This place is my all time favorite to enjoy some authentic Punjabi food and their paneer keema along with tandoori roti is a must try and the chutney they serve along with onions is just awesome ...I just love it?? good service'), ('Rated 4.0', 'RATED\n  Tiny little restaurant with great food. You might not find the place appealing with looks but the food is too good. Typical home made Punjabi food. I find the food a little spicy for my pallet but taste wise awesome. I love their phulkas, jeera rice and dal.'), ('Rated 4.0', "RATED\n  This is quiet a good place for paratha lovers !! U get all these tasty paratha here... it's pocket friendly and huge bunch of of us usually go to this place.."), ('Rated 4.0', "RATED\n  Small outlet in Banshankari. This place serves authentic Punjabi food. Ambience is not good. Kinda local hotel. It will be very crowded all the time.\n\nBut food is delicious. Anything you order you won't be disappointed. Tried pulka, paneer do pyaza, butter roti, bhindi fry, aloo gobi, masala papad and lassi. Everything was tasty. Worth having.\n\nPrice is also reasonable. Must visit place!"), ('Rated 3.0', "RATED\n  Food - 7/10\nService - 7/10\nAmbience - 6/10\nCost - 7/10\n\nIt's a small restaurant with all varieties of north Indian food. The food tastes fine. Staff is a bit slow in service but they do listen to their customers and try to improve it always. It can be a one time visit restaurant for many but u must try it.")]</t>
  </si>
  <si>
    <t>https://www.zomato.com/bangalore/caf%C3%A9-down-the-alley-banashankari?context=eyJzZSI6eyJlIjpbIjE4NzQyMTE5IiwiMTgzODI5NjQiLCI1ODY0NCIsIjE4NzI5MDYxIiwxODQ3MDc3MSwiNTY3OTEiLCI1MjIzOCIsIjE4NjgyMzI5IiwiMTgzNzU0NjIiLCIxODUyMzU5NCIsIjE4Njg4NDg5IiwiNTA3OTAiLCIxODM2NjY5NyIsIjU5MTg5IiwiMTg3Mjg5NzYiLCI1ODU5MiIsIjE4Nzg1NjQwIl0sInQiOiJEZWxpdmVyeSBSZXN0YXVyYW50cyBpbiBCYW5hc2hhbmthcmkifX0=</t>
  </si>
  <si>
    <t>https://www.zomato.com/bangalore/gokul-veg-basavanagudi?context=eyJzZSI6eyJlIjpbIjE4MzgyOTY0IiwiNTg2NDQiLCIxODcyOTA2MSIsIjE4NDcwNzcxIiw1Njc5MSwiNTIyMzgiLCIxODY4MjMyOSIsIjE4Mzc1NDYyIiwiMTg1MjM1OTQiLCIxODY4ODQ4OSIsIjUwNzkwIiwiMTgzNjY2OTciLCI1OTE4OSIsIjE4NzI4OTc2IiwiNTg1OTIiLCIxODc4NTY0MCJdLCJ0IjoiRGVsaXZlcnkgUmVzdGF1cmFudHMgaW4gQmFuYXNoYW5rYXJpIn19</t>
  </si>
  <si>
    <t>1st Floor, GR Plaza, DVG Road, Near Gandhi Bazaar circle, Basavanagudi, Bangalore</t>
  </si>
  <si>
    <t>Gokul Veg</t>
  </si>
  <si>
    <t>+91 9980978388
080 26627612</t>
  </si>
  <si>
    <t>Masala Papad, Paneer Satay, Vegetable Biryani, Panneer Butter Masala, Tomato Soup, Manchow Soup, Roti</t>
  </si>
  <si>
    <t>North Indian, Chinese, Beverages</t>
  </si>
  <si>
    <t>[('Rated 4.0', 'RATED\n  One of Bangalores oldest restaurants!\nAmbience hasnt changed since years.\nLove the masala papad , the mushroom  65 and babycorn chilli in starters!\nFor main course the paneer butter masala and naans are good!A perfect way to end it is with some curd rice :)')]</t>
  </si>
  <si>
    <t>https://www.zomato.com/bangalore/olive-era-kumaraswamy-layout-bangalore?context=eyJzZSI6eyJlIjpbIjU4NjQ0IiwiMTg3MjkwNjEiLCIxODQ3MDc3MSIsIjU2NzkxIiw1MjIzOCwiMTg2ODIzMjkiLCIxODM3NTQ2MiIsIjE4NTIzNTk0IiwiMTg2ODg0ODkiLCI1MDc5MCIsIjE4MzY2Njk3IiwiNTkxODkiLCIxODcyODk3NiIsIjU4NTkyIiwiMTg3ODU2NDAiXSwidCI6IkRlbGl2ZXJ5IFJlc3RhdXJhbnRzIGluIEJhbmFzaGFua2FyaSJ9fQ==</t>
  </si>
  <si>
    <t>1763, Near Swathi Nursing Home, 14th Main Road, 1st Stage, Kumaraswamy Layout, Bangalore</t>
  </si>
  <si>
    <t>Olive - Era</t>
  </si>
  <si>
    <t>080 42017174
080 42021219</t>
  </si>
  <si>
    <t>Shawarma, Biryani, Bbq Chicken, Chicken Grill, Raita</t>
  </si>
  <si>
    <t>BBQ, Arabian, Rolls, Chinese, North Indian, Juices, Kebab, Desserts</t>
  </si>
  <si>
    <t>https://www.zomato.com/bangalore/gama-gama-banashankari?context=eyJzZSI6eyJlIjpbIjU2NzkxIiwiNTIyMzgiLCIxODY4MjMyOSIsIjE4Mzc1NDYyIiwxODUyMzU5NCwiMTg2ODg0ODkiLCI1MDc5MCIsIjE4MzY2Njk3IiwiNTkxODkiLCIxODcyODk3NiIsIjU4NTkyIiwiMTg3ODU2NDAiLCI1MTQ5MCIsIjU1MDAwIiwiMTg2NDgwNjEiXSwidCI6IkRlbGl2ZXJ5IFJlc3RhdXJhbnRzIGluIEJhbmFzaGFua2FyaSJ9fQ==</t>
  </si>
  <si>
    <t>17, Ground Floor, Near Big Bazar, 100 Feet Ring Road, 3rd Stage, Banashankari, Bangalore</t>
  </si>
  <si>
    <t>Gama Gama</t>
  </si>
  <si>
    <t>+91 9739946098
+91 9538433344</t>
  </si>
  <si>
    <t>Jowar Roti, Buttermilk, Sabudana Vada, Thali, Mirchi Bajji, Brinjal Curry</t>
  </si>
  <si>
    <t>[('Rated 4.0', 'RATED\n  Sunday Noon and my friend and I were damn hungry and we had spoken earlier we wanted to go here.\n\nFirst impressions\n\nItÃ_x0083_\x83Ã_x0082_\x83Ã_x0083_\x82Ã_x0082_\x82Ã_x0083_\x83Ã_x0082_\x82Ã_x0083_\x82Ã_x0082_\x92s next to a Dominos outlet, and there were very few people but there were many people working in the kitchen but the ambience was quite peaceful.\n\nService\n\nIt is a self serviced outlet and the staff were busy for most of the time we were there. So was the manager/owner who was there next to the staff, doing what the staff did too.\n\nFood\n\nWe ordered Mandakki Oggarne, Paddu, Talipattu and Mirchi Bajji. Apart from the Mandakki, all the other items were amazing and ofcourse its not a fast food joint, so they took their time to make it in the best way they could.\n\nPS - Talipattu is a must try\n\n\nOver all IÃ_x0083_\x83Ã_x0082_\x83Ã_x0083_\x82Ã_x0082_\x82Ã_x0083_\x83Ã_x0082_\x82Ã_x0083_\x82Ã_x0082_\x92d say its a 4/5 only for their sheer lack of understanding of customer service. Hope they are most receptive to the walk-in customers.'), ('Rated 4.0', 'RATED\n  Nice place near to kamakya theatre, decent food , girmit was good and worth trying , sabudana vada is nice with less oil ,\n\nAmbience:3/5\nFood:3.5/5'), ('Rated 3.0', "RATED\n  Ambiance - I really like the rock solid wood furniture used to do up this place and the open kitchen where you can literally see the ladies cooking multiple orders simultaneously.\n\nService - Some dishes are pre-prepared and they take their own sweet time to prepare the other dishes.\n\nPrice - The prices are on the higher side when compared to the quantity, taste and prices of the other restaurants offering North Karnataka cuisine.\n\nTaste - We tried the following items.\n\nMandaakki oggarane - Was bland. Didn't like it.\n\nMirchi bajji - Was served hot yet wasn't great.\n\nMillet taalipattu - Best among the dishes tried here. Really healthy and has a unique taste that I haven't got to taste elsewhere.\n\nGirmit - Was too spicy to finish.\n\nShenga holige - Good\n\nJowar roti with curry - Tasty but isn't worth the price.\n\n* If at all I revisit this place, I would like to try millet bisibelebath."), ('Rated 2.0', 'RATED\n  Unfortunately, this hotel wont survive long.\n\n1. Self Service and highly priced\n2. Absolute mess in the weekend\n3. Mismanagement of orders\n4. There is no token system\n5. Lastly, taste is not worth the price.\n6. 170 rupees charged for limited 2 rottis.\n7. There is no follow up service for people who need dishes and sambhars during the dinner/lunch\n\nI would not recommend this restuarant for a peaceful meal'), ('Rated 4.0', 'RATED\n  One of the best North karnataka restaurant in the area. Bit pricy compared to other north karnataka eateries, but better option compared to other eateries in and around kamakya. Crowded on weekends and I happen to visit on a Saturday.\n\nI happen to try the below things:\n\n1. Jolad Rotti(Jawar rotti): basic nothing special with it. Brinjal Palya was tasty. 3.5/5\n\n2. Holige: we tried their Shenga holige which was average, I like the fact that it was fresh and tasty.\nBele holige was prepared fresh it was good too. 4/5\n\n3.mirchi bajji: good. They use fresh oil. 3.5/5\n\nMy Ratings: overall 3.5/5\n\nFood: good: 3.5/5\n\nAmbience: cleaner than any other north karnataka eatery: 4/5\n\nService: Slow. But you get the fresh food. 3/5\n\n\nWith Love\nThejaswini Mv'), ('Rated 4.0', 'RATED\n  A simple clean and hygienic self service restaurant serving North Karnataka dishes. There are only about 8 to 10 tables and thus be prepared to wait during peak hours. Enjoyed Girmit, Holige, Sabudhana Vada among other dishes.')]</t>
  </si>
  <si>
    <t>https://www.zomato.com/bangalore/the-vintage-cafe-banashankari-bangalore?context=eyJzZSI6eyJlIjpbIjUyMjM4IiwiMTg2ODIzMjkiLCIxODM3NTQ2MiIsIjE4NTIzNTk0IiwxODY4ODQ4OSwiNTA3OTAiLCIxODM2NjY5NyIsIjU5MTg5IiwiMTg3Mjg5NzYiLCI1ODU5MiIsIjE4Nzg1NjQwIiwiNTE0OTAiLCI1NTAwMCIsIjE4NjQ4MDYxIiwiMTg2NTA4MDgiXSwidCI6IkRlbGl2ZXJ5IFJlc3RhdXJhbnRzIGluIEJhbmFzaGFua2FyaSJ9fQ==</t>
  </si>
  <si>
    <t>https://www.zomato.com/bangalore/pizza-hut-banashankari?context=eyJzZSI6eyJlIjpbIjE4NjgyMzI5IiwiMTgzNzU0NjIiLCIxODUyMzU5NCIsIjE4Njg4NDg5Iiw1MDc5MCwiMTgzNjY2OTciLCI1OTE4OSIsIjE4NzI4OTc2IiwiNTg1OTIiLCIxODc4NTY0MCIsIjUxNDkwIiwiNTUwMDAiLCIxODY0ODA2MSIsIjE4NjUwODA4IiwiNTIzODkiXSwidCI6IkRlbGl2ZXJ5IFJlc3RhdXJhbnRzIGluIEJhbmFzaGFua2FyaSJ9fQ==</t>
  </si>
  <si>
    <t>2469, 21st Cross, Near BDA Complex, 2nd Stage, Banashankari, Bangalore</t>
  </si>
  <si>
    <t>Pizza Hut</t>
  </si>
  <si>
    <t>080 39883988
080 26710999</t>
  </si>
  <si>
    <t>Supreme Pizza, Potato Wedges, Masala Lemonade, Tandoori Paneer, Exotic Garlic Bread</t>
  </si>
  <si>
    <t>[('Rated 5.0', 'RATED\n  Great delivery, amazing pizzas. Italiano was really good and so was exotica. Everything seemed fresh and adequate cheese. Also, the volcano cakes were yummy as well! Crust was thick and soft. Will order again soon!'), ('Rated 5.0', "RATED\n  Okay to be clear I am not a big fan of pizza hut and some branches like Jayanagar are probably the worst I have been to, but the Banashankari branch has some lip smacking offerings coupled with great service whenever I have been there.\n\nThe pizzas are fresh, straight out of the oven and taste perfect. The only think pizza hut can't recreate is the cheese burst pizza of dominos. Any version of their cheese pizza doesn't give you the cheesy satisfaction.\n\nOther than that.....keep up the good work pizza hut Banashankari!!!")]</t>
  </si>
  <si>
    <t>https://www.zomato.com/bangalore/mangalore-pearl-jayanagar?context=eyJzZSI6eyJlIjpbIjE4Mzc1NDYyIiwiMTg1MjM1OTQiLCIxODY4ODQ4OSIsIjUwNzkwIiwxODM2NjY5NywiNTkxODkiLCIxODcyODk3NiIsIjU4NTkyIiwiMTg3ODU2NDAiLCI1MTQ5MCIsIjU1MDAwIiwiMTg2NDgwNjEiLCIxODY1MDgwOCIsIjUyMzg5IiwiMTg3MTM4MzkiLCIxODE0ODk0MSIsIjE4NjE5NDM0IiwiMTg0MjM0MTQiLCIxODgzOTUxNyIsIjE4NzI3MzI1IiwiNTc5NTkiLCIxODg1ODAwNSIsIjE3OTc4MzUyIiwiMTgzODI5MTMiXSwidCI6IkRlbGl2ZXJ5IFJlc3RhdXJhbnRzIGluIEJhbmFzaGFua2FyaSJ9fQ==</t>
  </si>
  <si>
    <t>197/F, 8th B Main, 27th Cross, 3rd Block, Jayanagar, Bangalore</t>
  </si>
  <si>
    <t>Mangalore Pearl</t>
  </si>
  <si>
    <t>+91 8880888315
+91 9019966667</t>
  </si>
  <si>
    <t>Neer Dosa, Sea Food, Ghee Rice, Marwai Sukka, Egg Biryani, Kori Roti, Thai Fish</t>
  </si>
  <si>
    <t>Mangalorean, Seafood, Chinese, Biryani</t>
  </si>
  <si>
    <t>[('Rated 4.0', 'RATED\n  Nice place.. of course parking is an issue.. canÃ_x0083_\x83Ã_x0082_\x83Ã_x0083_\x82Ã_x0082_\x82Ã_x0083_\x83Ã_x0082_\x82Ã_x0083_\x82Ã_x0082_\x92t help.. but I would recommend this place for seafood and also vegetarians can accompany.. nice ambiance.. no fish smell around.. good veg options.. family place.. we ordered spl fish thali.. fish ghee roast, fish tawa fry, neer dosa, mushroom ghee roast etc.. I recommend thali.. it is complete meal.. also ghee roast is a must..')]</t>
  </si>
  <si>
    <t>https://www.zomato.com/bangalore/twiststick-house-basavanagudi-bangalore?context=eyJzZSI6eyJlIjpbIjE4Njg4NDg5IiwiNTA3OTAiLCIxODM2NjY5NyIsIjU5MTg5IiwxODcyODk3NiwiNTg1OTIiLCIxODc4NTY0MCIsIjUxNDkwIiwiNTUwMDAiLCIxODY0ODA2MSIsIjE4NjUwODA4IiwiNTIzODkiLCIxODcxMzgzOSIsIjE4MTQ4OTQxIiwiMTg2MTk0MzQiLCIxODQyMzQxNCIsIjE4ODM5NTE3IiwiMTg3MjczMjUiLCI1Nzk1OSIsIjE4ODU4MDA1IiwiMTc5NzgzNTIiLCIxODM4MjkxMyJdLCJ0IjoiRGVsaXZlcnkgUmVzdGF1cmFudHMgaW4gQmFuYXNoYW5rYXJpIn19</t>
  </si>
  <si>
    <t>97, Opposite Jain College, Kavi Lakshmisha Road, VV Puram, Basavanagudi, Bangalore</t>
  </si>
  <si>
    <t>Twiststick House</t>
  </si>
  <si>
    <t>+91 9916538249</t>
  </si>
  <si>
    <t>White Pasta, Noodles, Babycorn Manchurian, Pizza, Veg Momos, Fry Momos, Tawa Pulav</t>
  </si>
  <si>
    <t>Continental, Fast Food, Street Food, Momos</t>
  </si>
  <si>
    <t>[('Rated 5.0', "RATED\n  It's the perfect place in Basvangudi for short eats.\nThey have Chinese, Chaats, Momos, Potato on Stick, Pizza, Pasta..etc\nWe end up here quite often.\nOur favorites are Pasta (yummiest) , Cheese Garlic Bread, Paneer 65.\nThe prices are so Pocket Friendly and total value for money.\nThere's just road side seating, which adds to the whole experience.\nI guarantee u'll leave d place with a happy foodie smile?"), ('Rated 3.0', 'RATED\n  This is a place just near the National College.\nPeri Peri Twisticks &amp; Jain Twisticks is what I could have. It was spicy and I could not have more.I think this place can be explored more. Try visiting.'), ('Rated 3.0', 'RATED\n  Ordered from here for the first time. This place is quite close to my house but was in no mood to go out so ordered through zomato only. Got the delivery in time and it was hot also. Had ordered mushroom pepper, fries with mayonnaise, mixed sauce pasta and tava pallav.\nMushroom pepper was too crispy could not even make out whether it was mushroom or baby corn or potato. Fries was decent, pasta was good and tava pallav was average.\nWould like to visit the place and try there once as the ones we ordered was average.'), ('Rated 4.0', "RATED\n  This is one of the lovely place to have good Chinese. Not only chinese but others dishes are quite tasty. I recommend you to try triple schezwan fried rice and cheese garlic bread. Both taste amazing. One of the famous dish of this place is their twiststicks. Try any dish in here you'll not be disappointed. It's pocket friendly as well so if you are in money crunch no problem you can visit this place.\nI would rate this place 4.5/5.\nI just wish Zomato gets the old rating system back .")]</t>
  </si>
  <si>
    <t>https://www.zomato.com/bangalore/cool-corner-basavanagudi?context=eyJzZSI6eyJlIjpbIjUwNzkwIiwiMTgzNjY2OTciLCI1OTE4OSIsIjE4NzI4OTc2Iiw1ODU5MiwiMTg3ODU2NDAiLCI1MTQ5MCIsIjU1MDAwIiwiMTg2NDgwNjEiLCIxODY1MDgwOCIsIjUyMzg5IiwiMTg3MTM4MzkiLCIxODE0ODk0MSIsIjE4NjE5NDM0IiwiMTg0MjM0MTQiLCIxODgzOTUxNyIsIjE4NzI3MzI1IiwiNTc5NTkiLCIxODg1ODAwNSIsIjE3OTc4MzUyIiwiMTgzODI5MTMiXSwidCI6IkRlbGl2ZXJ5IFJlc3RhdXJhbnRzIGluIEJhbmFzaGFua2FyaSJ9fQ==</t>
  </si>
  <si>
    <t>1/4, Nisha Complex, KR Road, Near National College, Basavanagudi, Bangalore</t>
  </si>
  <si>
    <t>Cool Corner</t>
  </si>
  <si>
    <t>080 26916505</t>
  </si>
  <si>
    <t>Masala Dosa, Sandwiches, Coffee, Onion Dosa, Rava Dosa, Chaat, Sandwich</t>
  </si>
  <si>
    <t>[('Rated 4.0', "RATED\n  This place has really good masala dosa, it is known for it. I've been here a lot of times, especially to have their specials on various days. Everyday they have a special rice item, which again is a delight."), ('Rated 4.0', 'RATED\n  Looking for a quick and tasty bite, then this is the place to go. A hygienic self serving restaurant which is open throughout the day and serving awesome dosas, sandwiches, Icecreams and chaats.\n\nFor breakfast they have sandwiches, dosas n akki rotti too, JuiceÃ_x0083_\x83Ã_x0082_\x83Ã_x0083_\x82Ã_x0082_\x82Ã_x0083_\x83Ã_x0082_\x82Ã_x0083_\x82Ã_x0082_\x92s are available always too.\n\nThey have a huge variety of dosas, masala, set, onion, capsicum, veg n rawa dosa!!\n\nMasala dosa, rava dosa, pongal, butterscotch milkshake, butter fruit juice are few of my favorites here!\n\nService is pretty fast but you ll have to wait a bit during peak hours'), ('Rated 5.0', 'RATED\n  One of the best breakfast places!\nWe just love their masala dosa and filter coffee!\nThe dosa is served with two types of chutney which is very flavourful!\nThe rice bath is the best when they serve pulao!\nI would recommend the akki rotti if you are health conscious!\nTheir set dosa and onion dosa is also really good!\nBest filter coffee and their juices and sandwiches are also very good.'), ('Rated 4.0', "RATED\n  Went here for dinner and since I wanted to have something light, ended up having Ragi Dosa. Wanted to experiment a bit since this was my first time visting this hotel and also trying Ragi Dosa was in iteself was an experience for me. Well must say I wasn't disappointed. It was very good and the chutney that's given along with it compliments the taste. It costs 45/- which I think is priced on the higher side, but then this not being a regular fare I felt it was ok.. You get 2 Ragi Dosa's in a plate and it's quite filling. I again visited the next morning and needless to say I had the same dosa and it was good.. Good one guys!!")]</t>
  </si>
  <si>
    <t>['Rava Dosa', 'Onion Dosa', 'Capsicum Dosa', 'Veg Grilled Sandwich', 'Cheese Grilled Sandwich', 'Paneer Grilled Sandwich', 'Veg Cheese Grilled Sandwich', 'Paneer Veg Grilled Sandwich', 'Gud Bud Ice Cream', 'Plain Fresh Fruit Salad', 'Chocolate Sundae', 'Chocolate Milkshake', 'Dry Fruit Milk Shake', 'Rice Bath', '2 Akki Roti', '2 Paratha', 'Ragi Dosa', 'Veg Dosa', 'Rava Dosa', 'Masala Dosa', 'Set Dosa', 'Onion Dosa', 'Plain Dosa', 'Kali Dosa', 'Capsicum Dosa', 'Veg Grilled Sandwich', 'Cheese Grilled Sandwich', 'Paneer Grilled Sandwich', 'Tomato Cheese Grilled Sandwich', 'Veg Cheese Grilled Sandwich', 'Paneer Veg Grilled Sandwich', 'Tomato Capsicum Sandwich', 'Honey Cheese Sandwich', 'Rice Bath', '2 Akki Roti', '2 Paratha', 'Gud Bud Ice Cream', 'Golden Cherry Ice Cream', 'Lovers Special Ice Cream', 'My Favorite Ice Cream', 'Love Birds Ice Cream', 'Banana Split Ice Cream', 'Cool Corner Special Ice Cream', 'Silver Queen Ice Cream', 'Mexican Fiesta Ice Cream', 'Nargis Special Ice Cream', 'Golden King Ice Cream', 'Madona Special Ice Cream', 'Riche Riche Special Ice Cream', 'Vanilla Dry Fruits Ice Cream', 'Fruit Salad with Dry Fruits Ice Cream', 'Kesar Falooda', 'Royal Falooda', 'Special Falooda', 'Plain Fresh Fruit Salad', 'Fresh Fruit Salad with Ice Cream', 'Fresh Fruit Salad with Nuts', 'Triple Sundae', 'H M Special', 'Nut Sundae', 'Traffic Jam Sundae', 'Chocolate Sundae', 'Sunday Special', 'Lemon Juice', 'Tomato Juice', 'Grape Juice', 'Pineapple Juice', 'Water Melon Juice', 'Mosambi Juice', 'Orange Juice', 'Cocktail Juice', 'Mosambi Special Juice', 'Orange Special Juice', 'Chikku Juice', 'Karbuja Juice', 'Banana Milk Shake', 'Carrot Milk Shake', 'Apple Milk Shake', 'Cold Coffee Milkshake', 'Vanilla Milkshake', 'Strawberry Milkshake', 'Mango Milkshake', 'Rose Milkshake', 'Pista Milkshake', 'Chocolate Milkshake', 'Butter Scotch Milkshake', 'Dry Fruit Milk Shake', 'Litche Milk Shake', 'Sweet Lassi', 'Salted Lassi', 'Coffee', 'Tea', 'Mini Coffee']</t>
  </si>
  <si>
    <t>https://www.zomato.com/bangalore/pizza-mane-1-banashankari-bangalore?context=eyJzZSI6eyJlIjpbIjE4MzY2Njk3IiwiNTkxODkiLCIxODcyODk3NiIsIjU4NTkyIiwxODc4NTY0MCwiNTE0OTAiLCI1NTAwMCIsIjE4NjQ4MDYxIiwiMTg2NTA4MDgiLCI1MjM4OSIsIjE4NzEzODM5IiwiMTgxNDg5NDEiLCIxODYxOTQzNCIsIjE4NDIzNDE0IiwiMTg4Mzk1MTciLCIxODcyNzMyNSIsIjU3OTU5IiwiMTg4NTgwMDUiLCIxNzk3ODM1MiIsIjE4MzgyOTEzIl0sInQiOiJEZWxpdmVyeSBSZXN0YXVyYW50cyBpbiBCYW5hc2hhbmthcmkifX0=</t>
  </si>
  <si>
    <t>9/63, 1st C Main Road, Kathreguppe, Vivekananda Nagar, Banashankri, Bangalore</t>
  </si>
  <si>
    <t>Pizza Mane</t>
  </si>
  <si>
    <t>+91 9886212159</t>
  </si>
  <si>
    <t>French Fries, Burgers</t>
  </si>
  <si>
    <t>Pizza, Sandwich, Burger, Fast Food</t>
  </si>
  <si>
    <t>[('Rated 5.0', 'RATED\n  This is just a minute away from my place . So glad to have a veg place for pizzas , sandwiches and burgers... the hosts are so friendly .. the pizzas are prep fresh .. straight from the oven ?I had their pizza mane spl pizza with cucumber , capsicum, onion , tomato, cheese, paneer ?Tasted brilliant and flavourful ! Pic uploaded in images section... they have small and medium base pizzas too.. Shall visit for more pizzas ? ? Good going guys')]</t>
  </si>
  <si>
    <t>https://www.zomato.com/bangalore/dal-tadkaa-banashankari?context=eyJzZSI6eyJlIjpbIjU5MTg5IiwiMTg3Mjg5NzYiLCI1ODU5MiIsIjE4Nzg1NjQwIiw1MTQ5MCwiNTUwMDAiLCIxODY0ODA2MSIsIjE4NjUwODA4IiwiNTIzODkiLCIxODcxMzgzOSIsIjE4MTQ4OTQxIiwiMTg2MTk0MzQiLCIxODQyMzQxNCIsIjE4ODM5NTE3IiwiMTg3MjczMjUiLCI1Nzk1OSIsIjE4ODU4MDA1IiwiMTc5NzgzNTIiLCIxODM4MjkxMyJdLCJ0IjoiRGVsaXZlcnkgUmVzdGF1cmFudHMgaW4gQmFuYXNoYW5rYXJpIn19</t>
  </si>
  <si>
    <t>1, Kathriguppe Main Road, 3rd Stage, Banashankari, Bangalore</t>
  </si>
  <si>
    <t>Dal Tadkaa</t>
  </si>
  <si>
    <t>2.5/5</t>
  </si>
  <si>
    <t>080 26691763
+91 9620138000</t>
  </si>
  <si>
    <t>Paratha, Boondi Raita, Roti, Kulfi, Panneer Butter Masala, Sweet Lassi, Dal Tadka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</si>
</sst>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quotePrefix="1" borderId="0" fillId="0" fontId="1" numFmtId="0" xfId="0" applyAlignment="1" applyFont="1">
      <alignment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1">
    <tableStyle count="4" pivot="0" name="zomato_100.csv-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101" displayName="Zomato" name="Zomato" id="1">
  <tableColumns count="17">
    <tableColumn name="url" id="1"/>
    <tableColumn name="address" id="2"/>
    <tableColumn name="name" id="3"/>
    <tableColumn name="online_order" id="4"/>
    <tableColumn name="book_table" id="5"/>
    <tableColumn name="rate" id="6"/>
    <tableColumn name="votes" id="7"/>
    <tableColumn name="phone" id="8"/>
    <tableColumn name="location" id="9"/>
    <tableColumn name="rest_type" id="10"/>
    <tableColumn name="dish_liked" id="11"/>
    <tableColumn name="cuisines" id="12"/>
    <tableColumn name="approx_cost(for two people)" id="13"/>
    <tableColumn name="reviews_list" id="14"/>
    <tableColumn name="menu_item" id="15"/>
    <tableColumn name="listed_in(type)" id="16"/>
    <tableColumn name="listed_in(city)" id="17"/>
  </tableColumns>
  <tableStyleInfo name="zomato_100.csv-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zomato.com/bangalore/biryanis-and-more-jayanagar-bangalore?context=eyJzZSI6eyJlIjpbIjE4MzcxMjcyIiwiMTg3ODIyMDkiLCIxODc4Nzg4MyIsIjE4MDg5NjgyIiwxODUyMTkxMiwiNTYwOTgiLCIxODA4OTY5MyIsIjE4NjQ1MjYwIiwiMTg2Njc1NjciLCI1NjcwNCIsIjE4ODY2NDc4IiwiMTg3NDMwMjkiLCIxODcyNjE3NCIsIjE4NzI3OTQxIiwiNTAwMDEiLCI1NjQ1NiIsIjUxNzMzIiwiMTg3NDU4ODUiLCI1OTUyMSIsIjE4NTg2MjM4IiwiMTg4MjE3NjUiLCIxODg3ODk4MiJdLCJ0IjoiRGVsaXZlcnkgUmVzdGF1cmFudHMgaW4gQmFuYXNoYW5rYXJpIn19" TargetMode="External"/><Relationship Id="rId42" Type="http://schemas.openxmlformats.org/officeDocument/2006/relationships/hyperlink" Target="https://www.zomato.com/bangalore/freshmenu-banashankari?context=eyJzZSI6eyJlIjpbIjE4Nzg3ODgzIiwiMTgwODk2ODIiLCIxODUyMTkxMiIsIjU2MDk4IiwxODA4OTY5MywiMTg2NDUyNjAiLCIxODY2NzU2NyIsIjU2NzA0IiwiMTg4NjY0NzgiLCIxODc0MzAyOSIsIjE4NzI2MTc0IiwiMTg3Mjc5NDEiLCI1MDAwMSIsIjU2NDU2IiwiNTE3MzMiLCIxODc0NTg4NSIsIjU5NTIxIiwiMTg1ODYyMzgiLCIxODgyMTc2NSIsIjE4ODc4OTgyIl0sInQiOiJEZWxpdmVyeSBSZXN0YXVyYW50cyBpbiBCYW5hc2hhbmthcmkifX0=" TargetMode="External"/><Relationship Id="rId41" Type="http://schemas.openxmlformats.org/officeDocument/2006/relationships/hyperlink" Target="https://www.zomato.com/bangalore/roving-feast-banashankari?context=eyJzZSI6eyJlIjpbIjE4NzgyMjA5IiwiMTg3ODc4ODMiLCIxODA4OTY4MiIsIjE4NTIxOTEyIiw1NjA5OCwiMTgwODk2OTMiLCIxODY0NTI2MCIsIjE4NjY3NTY3IiwiNTY3MDQiLCIxODg2NjQ3OCIsIjE4NzQzMDI5IiwiMTg3MjYxNzQiLCIxODcyNzk0MSIsIjUwMDAxIiwiNTY0NTYiLCI1MTczMyIsIjE4NzQ1ODg1IiwiNTk1MjEiLCIxODU4NjIzOCIsIjE4ODIxNzY1IiwiMTg4Nzg5ODIiXSwidCI6IkRlbGl2ZXJ5IFJlc3RhdXJhbnRzIGluIEJhbmFzaGFua2FyaSJ9fQ==" TargetMode="External"/><Relationship Id="rId44" Type="http://schemas.openxmlformats.org/officeDocument/2006/relationships/hyperlink" Target="https://www.zomato.com/bangalore/peppy-peppers-banashankari-bangalore?context=eyJzZSI6eyJlIjpbIjE4NjQ1MjYwIiwiMTg2Njc1NjciLCI1NjcwNCIsIjE4ODY2NDc4IiwxODc0MzAyOSwiMTg3MjYxNzQiLCIxODcyNzk0MSIsIjUwMDAxIiwiNTY0NTYiLCI1MTczMyIsIjE4NzQ1ODg1IiwiNTk1MjEiLCIxODU4NjIzOCIsIjE4ODIxNzY1IiwiMTg4Nzg5ODIiXSwidCI6IkRlbGl2ZXJ5IFJlc3RhdXJhbnRzIGluIEJhbmFzaGFua2FyaSJ9fQ==" TargetMode="External"/><Relationship Id="rId43" Type="http://schemas.openxmlformats.org/officeDocument/2006/relationships/hyperlink" Target="https://www.zomato.com/bangalore/wamama-banashankari-bangalore?context=eyJzZSI6eyJlIjpbIjE4NTIxOTEyIiwiNTYwOTgiLCIxODA4OTY5MyIsIjE4NjQ1MjYwIiwxODY2NzU2NywiNTY3MDQiLCIxODg2NjQ3OCIsIjE4NzQzMDI5IiwiMTg3MjYxNzQiLCIxODcyNzk0MSIsIjUwMDAxIiwiNTY0NTYiLCI1MTczMyIsIjE4NzQ1ODg1IiwiNTk1MjEiLCIxODU4NjIzOCIsIjE4ODIxNzY1IiwiMTg4Nzg5ODIiXSwidCI6IkRlbGl2ZXJ5IFJlc3RhdXJhbnRzIGluIEJhbmFzaGFua2FyaSJ9fQ==" TargetMode="External"/><Relationship Id="rId46" Type="http://schemas.openxmlformats.org/officeDocument/2006/relationships/hyperlink" Target="https://www.zomato.com/bangalore/1947-banashankari?context=eyJzZSI6eyJlIjpbIjE4ODY2NDc4IiwiMTg3NDMwMjkiLCIxODcyNjE3NCIsIjE4NzI3OTQxIiw1MDAwMSwiNTY0NTYiLCI1MTczMyIsIjE4NzQ1ODg1IiwiNTk1MjEiLCIxODU4NjIzOCIsIjE4ODIxNzY1IiwiMTg4Nzg5ODIiLCI2MDU4NSIsIjE4OTAyNjM4IiwiMTgzMDYyMDgiXSwidCI6IkRlbGl2ZXJ5IFJlc3RhdXJhbnRzIGluIEJhbmFzaGFua2FyaSJ9fQ==" TargetMode="External"/><Relationship Id="rId45" Type="http://schemas.openxmlformats.org/officeDocument/2006/relationships/hyperlink" Target="https://www.zomato.com/bangalore/goa-0-km-kumaraswamy-layout-bangalore?context=eyJzZSI6eyJlIjpbIjE4NjY3NTY3IiwiNTY3MDQiLCIxODg2NjQ3OCIsIjE4NzQzMDI5IiwxODcyNjE3NCwiMTg3Mjc5NDEiLCI1MDAwMSIsIjU2NDU2IiwiNTE3MzMiLCIxODc0NTg4NSIsIjU5NTIxIiwiMTg1ODYyMzgiLCIxODgyMTc2NSIsIjE4ODc4OTgyIiwiNjA1ODUiXSwidCI6IkRlbGl2ZXJ5IFJlc3RhdXJhbnRzIGluIEJhbmFzaGFua2FyaSJ9fQ==" TargetMode="External"/><Relationship Id="rId48" Type="http://schemas.openxmlformats.org/officeDocument/2006/relationships/hyperlink" Target="https://www.zomato.com/gustoesbeerhouse?context=eyJzZSI6eyJlIjpbIjUwMDAxIiwiNTY0NTYiLCI1MTczMyIsIjE4NzQ1ODg1Iiw1OTUyMSwiMTg1ODYyMzgiLCIxODgyMTc2NSIsIjE4ODc4OTgyIiwiNjA1ODUiLCIxODkwMjYzOCIsIjE4MzA2MjA4IiwiNTQ3ODciLCIxODkxODUwNCIsIjUyOTkzIiwiMTg2MzU1NzUiLCIxODMzMzE1MCIsIjYwODYyIiwiMTg2NDI3NTIiLCIxODU3Njc1MiIsIjYxMDMxIiwiNTg2MzkiLCIxODcyNDgyNyIsIjYwODg1Il0sInQiOiJEZWxpdmVyeSBSZXN0YXVyYW50cyBpbiBCYW5hc2hhbmthcmkifX0=" TargetMode="External"/><Relationship Id="rId47" Type="http://schemas.openxmlformats.org/officeDocument/2006/relationships/hyperlink" Target="https://www.zomato.com/bangalore/kabab-magic-basavanagudi?context=eyJzZSI6eyJlIjpbIjE4NzI2MTc0IiwiMTg3Mjc5NDEiLCI1MDAwMSIsIjU2NDU2Iiw1MTczMywiMTg3NDU4ODUiLCI1OTUyMSIsIjE4NTg2MjM4IiwiMTg4MjE3NjUiLCIxODg3ODk4MiIsIjYwNTg1IiwiMTg5MDI2MzgiLCIxODMwNjIwOCIsIjU0Nzg3IiwiMTg5MTg1MDQiXSwidCI6IkRlbGl2ZXJ5IFJlc3RhdXJhbnRzIGluIEJhbmFzaGFua2FyaSJ9fQ==" TargetMode="External"/><Relationship Id="rId49" Type="http://schemas.openxmlformats.org/officeDocument/2006/relationships/hyperlink" Target="https://www.zomato.com/bangalore/the-biryani-cafe-banashankari-bangalore?context=eyJzZSI6eyJlIjpbIjU5NTIxIiwiMTg1ODYyMzgiLCIxODgyMTc2NSIsIjE4ODc4OTgyIiw2MDU4NSwiMTg5MDI2MzgiLCIxODMwNjIwOCIsIjU0Nzg3IiwiMTg5MTg1MDQiLCI1Mjk5MyIsIjE4NjM1NTc1IiwiMTgzMzMxNTAiLCI2MDg2MiIsIjE4NjQyNzUyIiwiMTg1NzY3NTIiLCI2MTAzMSIsIjU4NjM5IiwiMTg3MjQ4MjciLCI2MDg4NSJdLCJ0IjoiRGVsaXZlcnkgUmVzdGF1cmFudHMgaW4gQmFuYXNoYW5rYXJpIn19" TargetMode="External"/><Relationship Id="rId103" Type="http://schemas.openxmlformats.org/officeDocument/2006/relationships/table" Target="../tables/table1.xml"/><Relationship Id="rId101" Type="http://schemas.openxmlformats.org/officeDocument/2006/relationships/drawing" Target="../drawings/drawing1.xml"/><Relationship Id="rId100" Type="http://schemas.openxmlformats.org/officeDocument/2006/relationships/hyperlink" Target="https://www.zomato.com/bangalore/dal-tadkaa-banashankari?context=eyJzZSI6eyJlIjpbIjU5MTg5IiwiMTg3Mjg5NzYiLCI1ODU5MiIsIjE4Nzg1NjQwIiw1MTQ5MCwiNTUwMDAiLCIxODY0ODA2MSIsIjE4NjUwODA4IiwiNTIzODkiLCIxODcxMzgzOSIsIjE4MTQ4OTQxIiwiMTg2MTk0MzQiLCIxODQyMzQxNCIsIjE4ODM5NTE3IiwiMTg3MjczMjUiLCI1Nzk1OSIsIjE4ODU4MDA1IiwiMTc5NzgzNTIiLCIxODM4MjkxMyJdLCJ0IjoiRGVsaXZlcnkgUmVzdGF1cmFudHMgaW4gQmFuYXNoYW5rYXJpIn19" TargetMode="External"/><Relationship Id="rId31" Type="http://schemas.openxmlformats.org/officeDocument/2006/relationships/hyperlink" Target="https://www.zomato.com/bangalore/mcdonalds-banashankari?context=eyJzZSI6eyJlIjpbIjU1Mzk3IiwiMTg1NjMwOTciLCI1Njg4MyIsIjE4MzA3ODA2Iiw1ODYzNiwiNTM2MDEiLCIxODU2NTY3OSIsIjE4NTU5ODk3IiwiMTg2OTcyMTEiLCI1MjI1NSIsIjUxMzQ4IiwiMTgzNzEyNzIiLCIxODc4MjIwOSIsIjE4Nzg3ODgzIiwiMTgwODk2ODIiLCIxODUyMTkxMiIsIjU2MDk4IiwiMTgwODk2OTMiXSwidCI6IkRlbGl2ZXJ5IFJlc3RhdXJhbnRzIGluIEJhbmFzaGFua2FyaSJ9fQ==" TargetMode="External"/><Relationship Id="rId30" Type="http://schemas.openxmlformats.org/officeDocument/2006/relationships/hyperlink" Target="https://www.zomato.com/bangalore/chaatimes-basavanagudi?context=eyJzZSI6eyJlIjpbIjE4NjE4MzQzIiwiNTczMjUiLCI1NTM5NyIsIjE4NTYzMDk3Iiw1Njg4MywiMTgzMDc4MDYiLCI1ODYzNiIsIjUzNjAxIiwiMTg1NjU2NzkiLCIxODU1OTg5NyIsIjE4Njk3MjExIiwiNTIyNTUiLCI1MTM0OCIsIjE4MzcxMjcyIiwiMTg3ODIyMDkiLCIxODc4Nzg4MyIsIjE4MDg5NjgyIiwiMTg1MjE5MTIiLCI1NjA5OCIsIjE4MDg5NjkzIl0sInQiOiJEZWxpdmVyeSBSZXN0YXVyYW50cyBpbiBCYW5hc2hhbmthcmkifX0=" TargetMode="External"/><Relationship Id="rId33" Type="http://schemas.openxmlformats.org/officeDocument/2006/relationships/hyperlink" Target="https://www.zomato.com/bangalore/onesta-banashankari?context=eyJzZSI6eyJlIjpbIjU2ODgzIiwiMTgzMDc4MDYiLCI1ODYzNiIsIjUzNjAxIiwxODU2NTY3OSwiMTg1NTk4OTciLCIxODY5NzIxMSIsIjUyMjU1IiwiNTEzNDgiLCIxODM3MTI3MiIsIjE4NzgyMjA5IiwiMTg3ODc4ODMiLCIxODA4OTY4MiIsIjE4NTIxOTEyIiwiNTYwOTgiLCIxODA4OTY5MyJdLCJ0IjoiRGVsaXZlcnkgUmVzdGF1cmFudHMgaW4gQmFuYXNoYW5rYXJpIn19" TargetMode="External"/><Relationship Id="rId32" Type="http://schemas.openxmlformats.org/officeDocument/2006/relationships/hyperlink" Target="https://www.zomato.com/bangalore/dominos-pizza-1-banashankari?context=eyJzZSI6eyJlIjpbIjE4NTYzMDk3IiwiNTY4ODMiLCIxODMwNzgwNiIsIjU4NjM2Iiw1MzYwMSwiMTg1NjU2NzkiLCIxODU1OTg5NyIsIjE4Njk3MjExIiwiNTIyNTUiLCI1MTM0OCIsIjE4MzcxMjcyIiwiMTg3ODIyMDkiLCIxODc4Nzg4MyIsIjE4MDg5NjgyIiwiMTg1MjE5MTIiLCI1NjA5OCIsIjE4MDg5NjkzIl0sInQiOiJEZWxpdmVyeSBSZXN0YXVyYW50cyBpbiBCYW5hc2hhbmthcmkifX0=" TargetMode="External"/><Relationship Id="rId35" Type="http://schemas.openxmlformats.org/officeDocument/2006/relationships/hyperlink" Target="https://www.zomato.com/bangalore/kitchen-garden-kumaraswamy-layout-bangalore?context=eyJzZSI6eyJlIjpbIjU4NjM2IiwiNTM2MDEiLCIxODU2NTY3OSIsIjE4NTU5ODk3IiwxODY5NzIxMSwiNTIyNTUiLCI1MTM0OCIsIjE4MzcxMjcyIiwiMTg3ODIyMDkiLCIxODc4Nzg4MyIsIjE4MDg5NjgyIiwiMTg1MjE5MTIiLCI1NjA5OCIsIjE4MDg5NjkzIiwiMTg2NDUyNjAiXSwidCI6IkRlbGl2ZXJ5IFJlc3RhdXJhbnRzIGluIEJhbmFzaGFua2FyaSJ9fQ==" TargetMode="External"/><Relationship Id="rId34" Type="http://schemas.openxmlformats.org/officeDocument/2006/relationships/hyperlink" Target="https://www.zomato.com/bangalore/hotboxit-banashankari?context=eyJzZSI6eyJlIjpbIjE4MzA3ODA2IiwiNTg2MzYiLCI1MzYwMSIsIjE4NTY1Njc5IiwxODU1OTg5NywiMTg2OTcyMTEiLCI1MjI1NSIsIjUxMzQ4IiwiMTgzNzEyNzIiLCIxODc4MjIwOSIsIjE4Nzg3ODgzIiwiMTgwODk2ODIiLCIxODUyMTkxMiIsIjU2MDk4IiwiMTgwODk2OTMiXSwidCI6IkRlbGl2ZXJ5IFJlc3RhdXJhbnRzIGluIEJhbmFzaGFua2FyaSJ9fQ==" TargetMode="External"/><Relationship Id="rId37" Type="http://schemas.openxmlformats.org/officeDocument/2006/relationships/hyperlink" Target="https://www.zomato.com/bangalore/beijing-bites-rajarajeshwari-nagar?context=eyJzZSI6eyJlIjpbIjE4NTY1Njc5IiwiMTg1NTk4OTciLCIxODY5NzIxMSIsIjUyMjU1Iiw1MTM0OCwiMTgzNzEyNzIiLCIxODc4MjIwOSIsIjE4Nzg3ODgzIiwiMTgwODk2ODIiLCIxODUyMTkxMiIsIjU2MDk4IiwiMTgwODk2OTMiLCIxODY0NTI2MCIsIjE4NjY3NTY3IiwiNTY3MDQiXSwidCI6IkRlbGl2ZXJ5IFJlc3RhdXJhbnRzIGluIEJhbmFzaGFua2FyaSJ9fQ==" TargetMode="External"/><Relationship Id="rId36" Type="http://schemas.openxmlformats.org/officeDocument/2006/relationships/hyperlink" Target="https://www.zomato.com/bangalore/recipe-kumaraswamy-layout?context=eyJzZSI6eyJlIjpbIjUzNjAxIiwiMTg1NjU2NzkiLCIxODU1OTg5NyIsIjE4Njk3MjExIiw1MjI1NSwiNTEzNDgiLCIxODM3MTI3MiIsIjE4NzgyMjA5IiwiMTg3ODc4ODMiLCIxODA4OTY4MiIsIjE4NTIxOTEyIiwiNTYwOTgiLCIxODA4OTY5MyIsIjE4NjQ1MjYwIiwiMTg2Njc1NjciXSwidCI6IkRlbGl2ZXJ5IFJlc3RhdXJhbnRzIGluIEJhbmFzaGFua2FyaSJ9fQ==" TargetMode="External"/><Relationship Id="rId39" Type="http://schemas.openxmlformats.org/officeDocument/2006/relationships/hyperlink" Target="https://www.zomato.com/bangalore/corner-house-ice-cream-banashankari?context=eyJzZSI6eyJlIjpbIjUxMzQ4IiwiMTgzNzEyNzIiLCIxODc4MjIwOSIsIjE4Nzg3ODgzIiwxODA4OTY4MiwiMTg1MjE5MTIiLCI1NjA5OCIsIjE4MDg5NjkzIiwiMTg2NDUyNjAiLCIxODY2NzU2NyIsIjU2NzA0IiwiMTg4NjY0NzgiLCIxODc0MzAyOSIsIjE4NzI2MTc0IiwiMTg3Mjc5NDEiLCI1MDAwMSIsIjU2NDU2IiwiNTE3MzMiLCIxODc0NTg4NSIsIjU5NTIxIiwiMTg1ODYyMzgiLCIxODgyMTc2NSIsIjE4ODc4OTgyIl0sInQiOiJEZWxpdmVyeSBSZXN0YXVyYW50cyBpbiBCYW5hc2hhbmthcmkifX0=" TargetMode="External"/><Relationship Id="rId38" Type="http://schemas.openxmlformats.org/officeDocument/2006/relationships/hyperlink" Target="https://www.zomato.com/bangalore/tasty-bytes-kumaraswamy-layout?context=eyJzZSI6eyJlIjpbIjE4NTU5ODk3IiwiMTg2OTcyMTEiLCI1MjI1NSIsIjUxMzQ4IiwxODM3MTI3MiwiMTg3ODIyMDkiLCIxODc4Nzg4MyIsIjE4MDg5NjgyIiwiMTg1MjE5MTIiLCI1NjA5OCIsIjE4MDg5NjkzIiwiMTg2NDUyNjAiLCIxODY2NzU2NyIsIjU2NzA0IiwiMTg4NjY0NzgiXSwidCI6IkRlbGl2ZXJ5IFJlc3RhdXJhbnRzIGluIEJhbmFzaGFua2FyaSJ9fQ==" TargetMode="External"/><Relationship Id="rId20" Type="http://schemas.openxmlformats.org/officeDocument/2006/relationships/hyperlink" Target="https://www.zomato.com/bangalore/woodee-pizza-banashankari?context=eyJzZSI6eyJlIjpbIjE4NTc0Mjc3IiwiMTg3MjM0OTQiLCIxODg2NzEyMiIsIjE4Njg4NDg5IiwxODUyOTA5MCwiNTYxNjYiLCI2MDkxOSIsIjE4Mzk2NzYwIiwiMTg1OTM1MTkiLCIxODUwMDAyMCIsIjE4ODQ0MjYwIiwiNTc5OTQiLCI1NTA5MCIsIjU3NDM1Il0sInQiOiJDYWZcdTAwZTlzIGFuZCBEZWxpcyBpbiBCYW5hc2hhbmthcmkifX0=" TargetMode="External"/><Relationship Id="rId22" Type="http://schemas.openxmlformats.org/officeDocument/2006/relationships/hyperlink" Target="https://www.zomato.com/bangalore/srinathjis-cafe-basavanagudi?context=eyJzZSI6eyJlIjpbIjE4NTkzNTE5IiwiMTg1MDAwMjAiLCIxODg0NDI2MCIsIjU3OTk0Iiw1NTA5MCwiNTc0MzUiXSwidCI6IkNhZlx1MDBlOXMgYW5kIERlbGlzIGluIEJhbmFzaGFua2FyaSJ9fQ==" TargetMode="External"/><Relationship Id="rId21" Type="http://schemas.openxmlformats.org/officeDocument/2006/relationships/hyperlink" Target="https://www.zomato.com/bangalore/my-tea-house-1-banashankari?context=eyJzZSI6eyJlIjpbIjE4ODY3MTIyIiwiMTg2ODg0ODkiLCIxODUyOTA5MCIsIjU2MTY2Iiw2MDkxOSwiMTgzOTY3NjAiLCIxODU5MzUxOSIsIjE4NTAwMDIwIiwiMTg4NDQyNjAiLCI1Nzk5NCIsIjU1MDkwIiwiNTc0MzUiXSwidCI6IkNhZlx1MDBlOXMgYW5kIERlbGlzIGluIEJhbmFzaGFua2FyaSJ9fQ==" TargetMode="External"/><Relationship Id="rId24" Type="http://schemas.openxmlformats.org/officeDocument/2006/relationships/hyperlink" Target="https://www.zomato.com/bangalore/foodiction-1-banashankari?context=eyJzZSI6eyJlIjpbNTc2MDEsIjE4NTUxNzA3IiwiMTg0NTc2MDYiLCI1OTA4NiIsIjE4MzU5OTE4IiwiMTg2MTgzNDMiLCI1NzMyNSIsIjU1Mzk3IiwiMTg1NjMwOTciLCI1Njg4MyIsIjE4MzA3ODA2Il0sInQiOiJEZWxpdmVyeSBSZXN0YXVyYW50cyBpbiBCYW5hc2hhbmthcmkifX0=" TargetMode="External"/><Relationship Id="rId23" Type="http://schemas.openxmlformats.org/officeDocument/2006/relationships/hyperlink" Target="https://www.zomato.com/bangalore/redberrys-basavanagudi?context=eyJzZSI6eyJlIjpbIjE4NTAwMDIwIiwiMTg4NDQyNjAiLCI1Nzk5NCIsIjU1MDkwIiw1NzQzNV0sInQiOiJDYWZcdTAwZTlzIGFuZCBEZWxpcyBpbiBCYW5hc2hhbmthcmkifX0=" TargetMode="External"/><Relationship Id="rId26" Type="http://schemas.openxmlformats.org/officeDocument/2006/relationships/hyperlink" Target="https://www.zomato.com/bangalore/faasos-banashankari?context=eyJzZSI6eyJlIjpbIjU3NjAxIiwiMTg1NTE3MDciLCIxODQ1NzYwNiIsNTkwODYsIjE4MzU5OTE4IiwiMTg2MTgzNDMiLCI1NzMyNSIsIjU1Mzk3IiwiMTg1NjMwOTciLCI1Njg4MyIsIjE4MzA3ODA2IiwiNTg2MzYiLCI1MzYwMSIsIjE4NTY1Njc5Il0sInQiOiJEZWxpdmVyeSBSZXN0YXVyYW50cyBpbiBCYW5hc2hhbmthcmkifX0=" TargetMode="External"/><Relationship Id="rId25" Type="http://schemas.openxmlformats.org/officeDocument/2006/relationships/hyperlink" Target="https://www.zomato.com/bangalore/ovenstory-pizza-banashankari?context=eyJzZSI6eyJlIjpbIjU3NjAxIiwiMTg1NTE3MDciLDE4NDU3NjA2LCI1OTA4NiIsIjE4MzU5OTE4IiwiMTg2MTgzNDMiLCI1NzMyNSIsIjU1Mzk3IiwiMTg1NjMwOTciLCI1Njg4MyIsIjE4MzA3ODA2IiwiNTg2MzYiLCI1MzYwMSJdLCJ0IjoiRGVsaXZlcnkgUmVzdGF1cmFudHMgaW4gQmFuYXNoYW5rYXJpIn19" TargetMode="External"/><Relationship Id="rId28" Type="http://schemas.openxmlformats.org/officeDocument/2006/relationships/hyperlink" Target="https://www.zomato.com/bangalore/szechuan-dragon-banashankari?context=eyJzZSI6eyJlIjpbIjE4NDU3NjA2IiwiNTkwODYiLCIxODM1OTkxOCIsIjE4NjE4MzQzIiw1NzMyNSwiNTUzOTciLCIxODU2MzA5NyIsIjU2ODgzIiwiMTgzMDc4MDYiLCI1ODYzNiIsIjUzNjAxIiwiMTg1NjU2NzkiLCIxODU1OTg5NyIsIjE4Njk3MjExIiwiNTIyNTUiLCI1MTM0OCIsIjE4MzcxMjcyIiwiMTg3ODIyMDkiLCIxODc4Nzg4MyIsIjE4MDg5NjgyIiwiMTg1MjE5MTIiLCI1NjA5OCIsIjE4MDg5NjkzIl0sInQiOiJEZWxpdmVyeSBSZXN0YXVyYW50cyBpbiBCYW5hc2hhbmthcmkifX0=" TargetMode="External"/><Relationship Id="rId27" Type="http://schemas.openxmlformats.org/officeDocument/2006/relationships/hyperlink" Target="https://www.zomato.com/bangalore/behrouz-biryani-banashankari?context=eyJzZSI6eyJlIjpbIjU3NjAxIiwiMTg1NTE3MDciLCIxODQ1NzYwNiIsIjU5MDg2IiwxODM1OTkxOCwiMTg2MTgzNDMiLCI1NzMyNSIsIjU1Mzk3IiwiMTg1NjMwOTciLCI1Njg4MyIsIjE4MzA3ODA2IiwiNTg2MzYiLCI1MzYwMSIsIjE4NTY1Njc5IiwiMTg1NTk4OTciXSwidCI6IkRlbGl2ZXJ5IFJlc3RhdXJhbnRzIGluIEJhbmFzaGFua2FyaSJ9fQ==" TargetMode="External"/><Relationship Id="rId29" Type="http://schemas.openxmlformats.org/officeDocument/2006/relationships/hyperlink" Target="https://www.zomato.com/bangalore/empire-restaurant-jayanagar?context=eyJzZSI6eyJlIjpbIjU5MDg2IiwiMTgzNTk5MTgiLCIxODYxODM0MyIsIjU3MzI1Iiw1NTM5NywiMTg1NjMwOTciLCI1Njg4MyIsIjE4MzA3ODA2IiwiNTg2MzYiLCI1MzYwMSIsIjE4NTY1Njc5IiwiMTg1NTk4OTciLCIxODY5NzIxMSIsIjUyMjU1IiwiNTEzNDgiLCIxODM3MTI3MiIsIjE4NzgyMjA5IiwiMTg3ODc4ODMiLCIxODA4OTY4MiIsIjE4NTIxOTEyIiwiNTYwOTgiLCIxODA4OTY5MyJdLCJ0IjoiRGVsaXZlcnkgUmVzdGF1cmFudHMgaW4gQmFuYXNoYW5rYXJpIn19" TargetMode="External"/><Relationship Id="rId95" Type="http://schemas.openxmlformats.org/officeDocument/2006/relationships/hyperlink" Target="https://www.zomato.com/bangalore/pizza-hut-banashankari?context=eyJzZSI6eyJlIjpbIjE4NjgyMzI5IiwiMTgzNzU0NjIiLCIxODUyMzU5NCIsIjE4Njg4NDg5Iiw1MDc5MCwiMTgzNjY2OTciLCI1OTE4OSIsIjE4NzI4OTc2IiwiNTg1OTIiLCIxODc4NTY0MCIsIjUxNDkwIiwiNTUwMDAiLCIxODY0ODA2MSIsIjE4NjUwODA4IiwiNTIzODkiXSwidCI6IkRlbGl2ZXJ5IFJlc3RhdXJhbnRzIGluIEJhbmFzaGFua2FyaSJ9fQ==" TargetMode="External"/><Relationship Id="rId94" Type="http://schemas.openxmlformats.org/officeDocument/2006/relationships/hyperlink" Target="https://www.zomato.com/bangalore/the-vintage-cafe-banashankari-bangalore?context=eyJzZSI6eyJlIjpbIjUyMjM4IiwiMTg2ODIzMjkiLCIxODM3NTQ2MiIsIjE4NTIzNTk0IiwxODY4ODQ4OSwiNTA3OTAiLCIxODM2NjY5NyIsIjU5MTg5IiwiMTg3Mjg5NzYiLCI1ODU5MiIsIjE4Nzg1NjQwIiwiNTE0OTAiLCI1NTAwMCIsIjE4NjQ4MDYxIiwiMTg2NTA4MDgiXSwidCI6IkRlbGl2ZXJ5IFJlc3RhdXJhbnRzIGluIEJhbmFzaGFua2FyaSJ9fQ==" TargetMode="External"/><Relationship Id="rId97" Type="http://schemas.openxmlformats.org/officeDocument/2006/relationships/hyperlink" Target="https://www.zomato.com/bangalore/twiststick-house-basavanagudi-bangalore?context=eyJzZSI6eyJlIjpbIjE4Njg4NDg5IiwiNTA3OTAiLCIxODM2NjY5NyIsIjU5MTg5IiwxODcyODk3NiwiNTg1OTIiLCIxODc4NTY0MCIsIjUxNDkwIiwiNTUwMDAiLCIxODY0ODA2MSIsIjE4NjUwODA4IiwiNTIzODkiLCIxODcxMzgzOSIsIjE4MTQ4OTQxIiwiMTg2MTk0MzQiLCIxODQyMzQxNCIsIjE4ODM5NTE3IiwiMTg3MjczMjUiLCI1Nzk1OSIsIjE4ODU4MDA1IiwiMTc5NzgzNTIiLCIxODM4MjkxMyJdLCJ0IjoiRGVsaXZlcnkgUmVzdGF1cmFudHMgaW4gQmFuYXNoYW5rYXJpIn19" TargetMode="External"/><Relationship Id="rId96" Type="http://schemas.openxmlformats.org/officeDocument/2006/relationships/hyperlink" Target="https://www.zomato.com/bangalore/mangalore-pearl-jayanagar?context=eyJzZSI6eyJlIjpbIjE4Mzc1NDYyIiwiMTg1MjM1OTQiLCIxODY4ODQ4OSIsIjUwNzkwIiwxODM2NjY5NywiNTkxODkiLCIxODcyODk3NiIsIjU4NTkyIiwiMTg3ODU2NDAiLCI1MTQ5MCIsIjU1MDAwIiwiMTg2NDgwNjEiLCIxODY1MDgwOCIsIjUyMzg5IiwiMTg3MTM4MzkiLCIxODE0ODk0MSIsIjE4NjE5NDM0IiwiMTg0MjM0MTQiLCIxODgzOTUxNyIsIjE4NzI3MzI1IiwiNTc5NTkiLCIxODg1ODAwNSIsIjE3OTc4MzUyIiwiMTgzODI5MTMiXSwidCI6IkRlbGl2ZXJ5IFJlc3RhdXJhbnRzIGluIEJhbmFzaGFua2FyaSJ9fQ==" TargetMode="External"/><Relationship Id="rId11" Type="http://schemas.openxmlformats.org/officeDocument/2006/relationships/hyperlink" Target="https://www.zomato.com/bangalore/cafe-shuffle-banashankari-bangalore?context=eyJzZSI6eyJlIjpbIjE4NTY1Njc5IiwiMTg1OTMwNDQiLCIxODE0ODk0MSIsIjE4NDcwNzcxIiwxODcxNjA2MSwiMTg2MzI5NzciLCIxODIwMjk5NyIsIjU5MDkwIiwiMTg1NTkyMTEiLCIxODMyMzYzOSIsIjE4NTc0Mjc3IiwiMTg3MjM0OTQiLCIxODg2NzEyMiIsIjE4Njg4NDg5IiwiMTg1MjkwOTAiXSwidCI6IkNhZlx1MDBlOXMgYW5kIERlbGlzIGluIEJhbmFzaGFua2FyaSJ9fQ==" TargetMode="External"/><Relationship Id="rId99" Type="http://schemas.openxmlformats.org/officeDocument/2006/relationships/hyperlink" Target="https://www.zomato.com/bangalore/pizza-mane-1-banashankari-bangalore?context=eyJzZSI6eyJlIjpbIjE4MzY2Njk3IiwiNTkxODkiLCIxODcyODk3NiIsIjU4NTkyIiwxODc4NTY0MCwiNTE0OTAiLCI1NTAwMCIsIjE4NjQ4MDYxIiwiMTg2NTA4MDgiLCI1MjM4OSIsIjE4NzEzODM5IiwiMTgxNDg5NDEiLCIxODYxOTQzNCIsIjE4NDIzNDE0IiwiMTg4Mzk1MTciLCIxODcyNzMyNSIsIjU3OTU5IiwiMTg4NTgwMDUiLCIxNzk3ODM1MiIsIjE4MzgyOTEzIl0sInQiOiJEZWxpdmVyeSBSZXN0YXVyYW50cyBpbiBCYW5hc2hhbmthcmkifX0=" TargetMode="External"/><Relationship Id="rId10" Type="http://schemas.openxmlformats.org/officeDocument/2006/relationships/hyperlink" Target="https://www.zomato.com/bangalore/caf%C3%A9-down-the-alley-banashankari?context=eyJzZSI6eyJlIjpbIjE4NTY1Njc5IiwiMTg1OTMwNDQiLCIxODE0ODk0MSIsMTg0NzA3NzEsIjE4NzE2MDYxIiwiMTg2MzI5NzciLCIxODIwMjk5NyIsIjU5MDkwIiwiMTg1NTkyMTEiLCIxODMyMzYzOSIsIjE4NTc0Mjc3IiwiMTg3MjM0OTQiLCIxODg2NzEyMiIsIjE4Njg4NDg5Il0sInQiOiJDYWZcdTAwZTlzIGFuZCBEZWxpcyBpbiBCYW5hc2hhbmthcmkifX0=" TargetMode="External"/><Relationship Id="rId98" Type="http://schemas.openxmlformats.org/officeDocument/2006/relationships/hyperlink" Target="https://www.zomato.com/bangalore/cool-corner-basavanagudi?context=eyJzZSI6eyJlIjpbIjUwNzkwIiwiMTgzNjY2OTciLCI1OTE4OSIsIjE4NzI4OTc2Iiw1ODU5MiwiMTg3ODU2NDAiLCI1MTQ5MCIsIjU1MDAwIiwiMTg2NDgwNjEiLCIxODY1MDgwOCIsIjUyMzg5IiwiMTg3MTM4MzkiLCIxODE0ODk0MSIsIjE4NjE5NDM0IiwiMTg0MjM0MTQiLCIxODgzOTUxNyIsIjE4NzI3MzI1IiwiNTc5NTkiLCIxODg1ODAwNSIsIjE3OTc4MzUyIiwiMTgzODI5MTMiXSwidCI6IkRlbGl2ZXJ5IFJlc3RhdXJhbnRzIGluIEJhbmFzaGFua2FyaSJ9fQ==" TargetMode="External"/><Relationship Id="rId13" Type="http://schemas.openxmlformats.org/officeDocument/2006/relationships/hyperlink" Target="https://www.zomato.com/bangalore/caf-eleven-banashankari-bangalore?context=eyJzZSI6eyJlIjpbIjE4MTQ4OTQxIiwiMTg0NzA3NzEiLCIxODcxNjA2MSIsIjE4NjMyOTc3IiwxODIwMjk5NywiNTkwOTAiLCIxODU1OTIxMSIsIjE4MzIzNjM5IiwiMTg1NzQyNzciLCIxODcyMzQ5NCIsIjE4ODY3MTIyIiwiMTg2ODg0ODkiLCIxODUyOTA5MCIsIjU2MTY2IiwiNjA5MTkiLCIxODM5Njc2MCIsIjE4NTkzNTE5IiwiMTg1MDAwMjAiLCIxODg0NDI2MCIsIjU3OTk0IiwiNTUwOTAiLCI1NzQzNSJdLCJ0IjoiQ2FmXHUwMGU5cyBhbmQgRGVsaXMgaW4gQmFuYXNoYW5rYXJpIn19" TargetMode="External"/><Relationship Id="rId12" Type="http://schemas.openxmlformats.org/officeDocument/2006/relationships/hyperlink" Target="https://www.zomato.com/bangalore/the-coffee-shack-banashankari?context=eyJzZSI6eyJlIjpbIjE4NTkzMDQ0IiwiMTgxNDg5NDEiLCIxODQ3MDc3MSIsIjE4NzE2MDYxIiwxODYzMjk3NywiMTgyMDI5OTciLCI1OTA5MCIsIjE4NTU5MjExIiwiMTgzMjM2MzkiLCIxODU3NDI3NyIsIjE4NzIzNDk0IiwiMTg4NjcxMjIiLCIxODY4ODQ4OSIsIjE4NTI5MDkwIiwiNTYxNjYiLCI2MDkxOSIsIjE4Mzk2NzYwIiwiMTg1OTM1MTkiLCIxODUwMDAyMCIsIjE4ODQ0MjYwIiwiNTc5OTQiLCI1NTA5MCIsIjU3NDM1Il0sInQiOiJDYWZcdTAwZTlzIGFuZCBEZWxpcyBpbiBCYW5hc2hhbmthcmkifX0=" TargetMode="External"/><Relationship Id="rId91" Type="http://schemas.openxmlformats.org/officeDocument/2006/relationships/hyperlink" Target="https://www.zomato.com/bangalore/gokul-veg-basavanagudi?context=eyJzZSI6eyJlIjpbIjE4MzgyOTY0IiwiNTg2NDQiLCIxODcyOTA2MSIsIjE4NDcwNzcxIiw1Njc5MSwiNTIyMzgiLCIxODY4MjMyOSIsIjE4Mzc1NDYyIiwiMTg1MjM1OTQiLCIxODY4ODQ4OSIsIjUwNzkwIiwiMTgzNjY2OTciLCI1OTE4OSIsIjE4NzI4OTc2IiwiNTg1OTIiLCIxODc4NTY0MCJdLCJ0IjoiRGVsaXZlcnkgUmVzdGF1cmFudHMgaW4gQmFuYXNoYW5rYXJpIn19" TargetMode="External"/><Relationship Id="rId90" Type="http://schemas.openxmlformats.org/officeDocument/2006/relationships/hyperlink" Target="https://www.zomato.com/bangalore/caf%C3%A9-down-the-alley-banashankari?context=eyJzZSI6eyJlIjpbIjE4NzQyMTE5IiwiMTgzODI5NjQiLCI1ODY0NCIsIjE4NzI5MDYxIiwxODQ3MDc3MSwiNTY3OTEiLCI1MjIzOCIsIjE4NjgyMzI5IiwiMTgzNzU0NjIiLCIxODUyMzU5NCIsIjE4Njg4NDg5IiwiNTA3OTAiLCIxODM2NjY5NyIsIjU5MTg5IiwiMTg3Mjg5NzYiLCI1ODU5MiIsIjE4Nzg1NjQwIl0sInQiOiJEZWxpdmVyeSBSZXN0YXVyYW50cyBpbiBCYW5hc2hhbmthcmkifX0=" TargetMode="External"/><Relationship Id="rId93" Type="http://schemas.openxmlformats.org/officeDocument/2006/relationships/hyperlink" Target="https://www.zomato.com/bangalore/gama-gama-banashankari?context=eyJzZSI6eyJlIjpbIjU2NzkxIiwiNTIyMzgiLCIxODY4MjMyOSIsIjE4Mzc1NDYyIiwxODUyMzU5NCwiMTg2ODg0ODkiLCI1MDc5MCIsIjE4MzY2Njk3IiwiNTkxODkiLCIxODcyODk3NiIsIjU4NTkyIiwiMTg3ODU2NDAiLCI1MTQ5MCIsIjU1MDAwIiwiMTg2NDgwNjEiXSwidCI6IkRlbGl2ZXJ5IFJlc3RhdXJhbnRzIGluIEJhbmFzaGFua2FyaSJ9fQ==" TargetMode="External"/><Relationship Id="rId92" Type="http://schemas.openxmlformats.org/officeDocument/2006/relationships/hyperlink" Target="https://www.zomato.com/bangalore/olive-era-kumaraswamy-layout-bangalore?context=eyJzZSI6eyJlIjpbIjU4NjQ0IiwiMTg3MjkwNjEiLCIxODQ3MDc3MSIsIjU2NzkxIiw1MjIzOCwiMTg2ODIzMjkiLCIxODM3NTQ2MiIsIjE4NTIzNTk0IiwiMTg2ODg0ODkiLCI1MDc5MCIsIjE4MzY2Njk3IiwiNTkxODkiLCIxODcyODk3NiIsIjU4NTkyIiwiMTg3ODU2NDAiXSwidCI6IkRlbGl2ZXJ5IFJlc3RhdXJhbnRzIGluIEJhbmFzaGFua2FyaSJ9fQ==" TargetMode="External"/><Relationship Id="rId15" Type="http://schemas.openxmlformats.org/officeDocument/2006/relationships/hyperlink" Target="https://www.zomato.com/bangalore/cafe-vivacity-banashankari?context=eyJzZSI6eyJlIjpbIjE4NzE2MDYxIiwiMTg2MzI5NzciLCIxODIwMjk5NyIsIjU5MDkwIiwxODU1OTIxMSwiMTgzMjM2MzkiLCIxODU3NDI3NyIsIjE4NzIzNDk0IiwiMTg4NjcxMjIiLCIxODY4ODQ4OSIsIjE4NTI5MDkwIiwiNTYxNjYiLCI2MDkxOSIsIjE4Mzk2NzYwIiwiMTg1OTM1MTkiLCIxODUwMDAyMCIsIjE4ODQ0MjYwIiwiNTc5OTQiLCI1NTA5MCIsIjU3NDM1Il0sInQiOiJDYWZcdTAwZTlzIGFuZCBEZWxpcyBpbiBCYW5hc2hhbmthcmkifX0=" TargetMode="External"/><Relationship Id="rId14" Type="http://schemas.openxmlformats.org/officeDocument/2006/relationships/hyperlink" Target="https://www.zomato.com/SanchurroBangalore?context=eyJzZSI6eyJlIjpbIjE4NDcwNzcxIiwiMTg3MTYwNjEiLCIxODYzMjk3NyIsIjE4MjAyOTk3Iiw1OTA5MCwiMTg1NTkyMTEiLCIxODMyMzYzOSIsIjE4NTc0Mjc3IiwiMTg3MjM0OTQiLCIxODg2NzEyMiIsIjE4Njg4NDg5IiwiMTg1MjkwOTAiLCI1NjE2NiIsIjYwOTE5IiwiMTgzOTY3NjAiLCIxODU5MzUxOSIsIjE4NTAwMDIwIiwiMTg4NDQyNjAiLCI1Nzk5NCIsIjU1MDkwIiwiNTc0MzUiXSwidCI6IkNhZlx1MDBlOXMgYW5kIERlbGlzIGluIEJhbmFzaGFua2FyaSJ9fQ==" TargetMode="External"/><Relationship Id="rId17" Type="http://schemas.openxmlformats.org/officeDocument/2006/relationships/hyperlink" Target="https://www.zomato.com/bangalore/kirthis-biryani-banashankari-bangalore?context=eyJzZSI6eyJlIjpbIjE4MjAyOTk3IiwiNTkwOTAiLCIxODU1OTIxMSIsIjE4MzIzNjM5IiwxODU3NDI3NywiMTg3MjM0OTQiLCIxODg2NzEyMiIsIjE4Njg4NDg5IiwiMTg1MjkwOTAiLCI1NjE2NiIsIjYwOTE5IiwiMTgzOTY3NjAiLCIxODU5MzUxOSIsIjE4NTAwMDIwIiwiMTg4NDQyNjAiLCI1Nzk5NCIsIjU1MDkwIiwiNTc0MzUiXSwidCI6IkNhZlx1MDBlOXMgYW5kIERlbGlzIGluIEJhbmFzaGFua2FyaSJ9fQ==" TargetMode="External"/><Relationship Id="rId16" Type="http://schemas.openxmlformats.org/officeDocument/2006/relationships/hyperlink" Target="https://www.zomato.com/bangalore/catch-up-ino-banashankari-bangalore?context=eyJzZSI6eyJlIjpbIjE4NjMyOTc3IiwiMTgyMDI5OTciLCI1OTA5MCIsIjE4NTU5MjExIiwxODMyMzYzOSwiMTg1NzQyNzciLCIxODcyMzQ5NCIsIjE4ODY3MTIyIiwiMTg2ODg0ODkiLCIxODUyOTA5MCIsIjU2MTY2IiwiNjA5MTkiLCIxODM5Njc2MCIsIjE4NTkzNTE5IiwiMTg1MDAwMjAiLCIxODg0NDI2MCIsIjU3OTk0IiwiNTUwOTAiLCI1NzQzNSJdLCJ0IjoiQ2FmXHUwMGU5cyBhbmQgRGVsaXMgaW4gQmFuYXNoYW5rYXJpIn19" TargetMode="External"/><Relationship Id="rId19" Type="http://schemas.openxmlformats.org/officeDocument/2006/relationships/hyperlink" Target="https://www.zomato.com/bangalore/the-vintage-cafe-banashankari-bangalore?context=eyJzZSI6eyJlIjpbIjE4MzIzNjM5IiwiMTg1NzQyNzciLCIxODcyMzQ5NCIsIjE4ODY3MTIyIiwxODY4ODQ4OSwiMTg1MjkwOTAiLCI1NjE2NiIsIjYwOTE5IiwiMTgzOTY3NjAiLCIxODU5MzUxOSIsIjE4NTAwMDIwIiwiMTg4NDQyNjAiLCI1Nzk5NCIsIjU1MDkwIiwiNTc0MzUiXSwidCI6IkNhZlx1MDBlOXMgYW5kIERlbGlzIGluIEJhbmFzaGFua2FyaSJ9fQ==" TargetMode="External"/><Relationship Id="rId18" Type="http://schemas.openxmlformats.org/officeDocument/2006/relationships/hyperlink" Target="https://www.zomato.com/bangalore/t3h-cafe-banashankari-bangalore?context=eyJzZSI6eyJlIjpbIjU5MDkwIiwiMTg1NTkyMTEiLCIxODMyMzYzOSIsIjE4NTc0Mjc3IiwxODcyMzQ5NCwiMTg4NjcxMjIiLCIxODY4ODQ4OSIsIjE4NTI5MDkwIiwiNTYxNjYiLCI2MDkxOSIsIjE4Mzk2NzYwIiwiMTg1OTM1MTkiLCIxODUwMDAyMCIsIjE4ODQ0MjYwIiwiNTc5OTQiLCI1NTA5MCIsIjU3NDM1Il0sInQiOiJDYWZcdTAwZTlzIGFuZCBEZWxpcyBpbiBCYW5hc2hhbmthcmkifX0=" TargetMode="External"/><Relationship Id="rId84" Type="http://schemas.openxmlformats.org/officeDocument/2006/relationships/hyperlink" Target="https://www.zomato.com/bangalore/@italy-kumaraswamy-layout-bangalore?context=eyJzZSI6eyJlIjpbIjE4NjYwODQ0IiwiMTg1ODI4OTQiLCIxODU0MTU4NCIsIjE4Njc1NDU5IiwxNzk3ODM2NywiMTg2ODg0NDkiLCIxODczMzIzMiIsIjE4ODAyNDk3IiwiNjA4NDYiLCIxODQ4NzE5OCIsIjU0MTEwIiwiMTg3NDIxMTkiLCIxODM4Mjk2NCIsIjU4NjQ0IiwiMTg3MjkwNjEiXSwidCI6IkRlbGl2ZXJ5IFJlc3RhdXJhbnRzIGluIEJhbmFzaGFua2FyaSJ9fQ==" TargetMode="External"/><Relationship Id="rId83" Type="http://schemas.openxmlformats.org/officeDocument/2006/relationships/hyperlink" Target="https://www.zomato.com/bangalore/shakes-theory-1-jayanagar-bangalore?context=eyJzZSI6eyJlIjpbIjUxOTU2IiwiMTg2NjA4NDQiLCIxODU4Mjg5NCIsIjE4NTQxNTg0IiwxODY3NTQ1OSwiMTc5NzgzNjciLCIxODY4ODQ0OSIsIjE4NzMzMjMyIiwiMTg4MDI0OTciLCI2MDg0NiIsIjE4NDg3MTk4IiwiNTQxMTAiLCIxODc0MjExOSIsIjE4MzgyOTY0IiwiNTg2NDQiXSwidCI6IkRlbGl2ZXJ5IFJlc3RhdXJhbnRzIGluIEJhbmFzaGFua2FyaSJ9fQ==" TargetMode="External"/><Relationship Id="rId86" Type="http://schemas.openxmlformats.org/officeDocument/2006/relationships/hyperlink" Target="https://www.zomato.com/bangalore/donne-biriyani-house-banashankari?context=eyJzZSI6eyJlIjpbIjE3OTc4MzY3IiwiMTg2ODg0NDkiLCIxODczMzIzMiIsIjE4ODAyNDk3Iiw2MDg0NiwiMTg0ODcxOTgiLCI1NDExMCIsIjE4NzQyMTE5IiwiMTgzODI5NjQiLCI1ODY0NCIsIjE4NzI5MDYxIiwiMTg0NzA3NzEiLCI1Njc5MSIsIjUyMjM4IiwiMTg2ODIzMjkiLCIxODM3NTQ2MiIsIjE4NTIzNTk0IiwiMTg2ODg0ODkiLCI1MDc5MCIsIjE4MzY2Njk3IiwiNTkxODkiLCIxODcyODk3NiIsIjU4NTkyIiwiMTg3ODU2NDAiXSwidCI6IkRlbGl2ZXJ5IFJlc3RhdXJhbnRzIGluIEJhbmFzaGFua2FyaSJ9fQ==" TargetMode="External"/><Relationship Id="rId85" Type="http://schemas.openxmlformats.org/officeDocument/2006/relationships/hyperlink" Target="https://www.zomato.com/bangalore/old-mumbai-ice-cream-banashankari-bangalore?context=eyJzZSI6eyJlIjpbIjE4Njc1NDU5IiwiMTc5NzgzNjciLCIxODY4ODQ0OSIsIjE4NzMzMjMyIiwxODgwMjQ5NywiNjA4NDYiLCIxODQ4NzE5OCIsIjU0MTEwIiwiMTg3NDIxMTkiLCIxODM4Mjk2NCIsIjU4NjQ0IiwiMTg3MjkwNjEiLCIxODQ3MDc3MSIsIjU2NzkxIiwiNTIyMzgiXSwidCI6IkRlbGl2ZXJ5IFJlc3RhdXJhbnRzIGluIEJhbmFzaGFua2FyaSJ9fQ==" TargetMode="External"/><Relationship Id="rId88" Type="http://schemas.openxmlformats.org/officeDocument/2006/relationships/hyperlink" Target="https://www.zomato.com/bangalore/just-shawarma-kumaraswamy-layout?context=eyJzZSI6eyJlIjpbIjYwODQ2IiwiMTg0ODcxOTgiLCI1NDExMCIsIjE4NzQyMTE5IiwxODM4Mjk2NCwiNTg2NDQiLCIxODcyOTA2MSIsIjE4NDcwNzcxIiwiNTY3OTEiLCI1MjIzOCIsIjE4NjgyMzI5IiwiMTgzNzU0NjIiLCIxODUyMzU5NCIsIjE4Njg4NDg5IiwiNTA3OTAiLCIxODM2NjY5NyIsIjU5MTg5IiwiMTg3Mjg5NzYiLCI1ODU5MiIsIjE4Nzg1NjQwIl0sInQiOiJEZWxpdmVyeSBSZXN0YXVyYW50cyBpbiBCYW5hc2hhbmthcmkifX0=" TargetMode="External"/><Relationship Id="rId87" Type="http://schemas.openxmlformats.org/officeDocument/2006/relationships/hyperlink" Target="https://www.zomato.com/bangalore/kedias-fun-food-jayanagar?context=eyJzZSI6eyJlIjpbIjE4NzMzMjMyIiwiMTg4MDI0OTciLCI2MDg0NiIsIjE4NDg3MTk4Iiw1NDExMCwiMTg3NDIxMTkiLCIxODM4Mjk2NCIsIjU4NjQ0IiwiMTg3MjkwNjEiLCIxODQ3MDc3MSIsIjU2NzkxIiwiNTIyMzgiLCIxODY4MjMyOSIsIjE4Mzc1NDYyIiwiMTg1MjM1OTQiLCIxODY4ODQ4OSIsIjUwNzkwIiwiMTgzNjY2OTciLCI1OTE4OSIsIjE4NzI4OTc2IiwiNTg1OTIiLCIxODc4NTY0MCJdLCJ0IjoiRGVsaXZlcnkgUmVzdGF1cmFudHMgaW4gQmFuYXNoYW5rYXJpIn19" TargetMode="External"/><Relationship Id="rId89" Type="http://schemas.openxmlformats.org/officeDocument/2006/relationships/hyperlink" Target="https://www.zomato.com/bangalore/mini-punjabi-dhaba-banashankari?context=eyJzZSI6eyJlIjpbIjE4NDg3MTk4IiwiNTQxMTAiLCIxODc0MjExOSIsIjE4MzgyOTY0Iiw1ODY0NCwiMTg3MjkwNjEiLCIxODQ3MDc3MSIsIjU2NzkxIiwiNTIyMzgiLCIxODY4MjMyOSIsIjE4Mzc1NDYyIiwiMTg1MjM1OTQiLCIxODY4ODQ4OSIsIjUwNzkwIiwiMTgzNjY2OTciLCI1OTE4OSIsIjE4NzI4OTc2IiwiNTg1OTIiLCIxODc4NTY0MCJdLCJ0IjoiRGVsaXZlcnkgUmVzdGF1cmFudHMgaW4gQmFuYXNoYW5rYXJpIn19" TargetMode="External"/><Relationship Id="rId80" Type="http://schemas.openxmlformats.org/officeDocument/2006/relationships/hyperlink" Target="https://www.zomato.com/bangalore/dev-sagar-food-street-basavanagudi-bangalore?context=eyJzZSI6eyJlIjpbIjE4MzY1NzU2IiwiMTg3OTcxMzIiLCIxODYzODM5MSIsIjU0Mjg0Iiw1MTk1NiwiMTg2NjA4NDQiLCIxODU4Mjg5NCIsIjE4NTQxNTg0IiwiMTg2NzU0NTkiLCIxNzk3ODM2NyIsIjE4Njg4NDQ5IiwiMTg3MzMyMzIiLCIxODgwMjQ5NyIsIjYwODQ2IiwiMTg0ODcxOTgiLCI1NDExMCIsIjE4NzQyMTE5IiwiMTgzODI5NjQiXSwidCI6IkRlbGl2ZXJ5IFJlc3RhdXJhbnRzIGluIEJhbmFzaGFua2FyaSJ9fQ==" TargetMode="External"/><Relationship Id="rId82" Type="http://schemas.openxmlformats.org/officeDocument/2006/relationships/hyperlink" Target="https://www.zomato.com/bangalore/grazers-jayanagar-bangalore?context=eyJzZSI6eyJlIjpbIjU0Mjg0IiwiNTE5NTYiLCIxODY2MDg0NCIsIjE4NTgyODk0IiwxODU0MTU4NCwiMTg2NzU0NTkiLCIxNzk3ODM2NyIsIjE4Njg4NDQ5IiwiMTg3MzMyMzIiLCIxODgwMjQ5NyIsIjYwODQ2IiwiMTg0ODcxOTgiLCI1NDExMCIsIjE4NzQyMTE5IiwiMTgzODI5NjQiXSwidCI6IkRlbGl2ZXJ5IFJlc3RhdXJhbnRzIGluIEJhbmFzaGFua2FyaSJ9fQ==" TargetMode="External"/><Relationship Id="rId81" Type="http://schemas.openxmlformats.org/officeDocument/2006/relationships/hyperlink" Target="https://www.zomato.com/bangalore/mitraa-da-pizza-kumaraswamy-layout-bangalore?context=eyJzZSI6eyJlIjpbIjE4Nzk3MTMyIiwiMTg2MzgzOTEiLCI1NDI4NCIsIjUxOTU2IiwxODY2MDg0NCwiMTg1ODI4OTQiLCIxODU0MTU4NCIsIjE4Njc1NDU5IiwiMTc5NzgzNjciLCIxODY4ODQ0OSIsIjE4NzMzMjMyIiwiMTg4MDI0OTciLCI2MDg0NiIsIjE4NDg3MTk4IiwiNTQxMTAiLCIxODc0MjExOSIsIjE4MzgyOTY0Il0sInQiOiJEZWxpdmVyeSBSZXN0YXVyYW50cyBpbiBCYW5hc2hhbmthcmkifX0=" TargetMode="External"/><Relationship Id="rId1" Type="http://schemas.openxmlformats.org/officeDocument/2006/relationships/hyperlink" Target="https://www.zomato.com/bangalore/jalsa-banashankari?context=eyJzZSI6eyJlIjpbNTg2OTQsIjE4Mzc1NDc0IiwiNTkwOTAiLCIxODM4Mjk0NCIsIjE4MjI0Njc2IiwiNTkyODkiLCIxODM3MzM4NiJdLCJ0IjoiUmVzdGF1cmFudHMgaW4gQmFuYXNoYW5rYXJpIHNlcnZpbmcgQnVmZmV0In19" TargetMode="External"/><Relationship Id="rId2" Type="http://schemas.openxmlformats.org/officeDocument/2006/relationships/hyperlink" Target="https://www.zomato.com/bangalore/spice-elephant-banashankari?context=eyJzZSI6eyJlIjpbIjU4Njk0IiwxODM3NTQ3NCwiNTkwOTAiLCIxODM4Mjk0NCIsIjE4MjI0Njc2IiwiNTkyODkiLCIxODM3MzM4NiJdLCJ0IjoiUmVzdGF1cmFudHMgaW4gQmFuYXNoYW5rYXJpIHNlcnZpbmcgQnVmZmV0In19" TargetMode="External"/><Relationship Id="rId3" Type="http://schemas.openxmlformats.org/officeDocument/2006/relationships/hyperlink" Target="https://www.zomato.com/SanchurroBangalore?context=eyJzZSI6eyJlIjpbIjU4Njk0IiwiMTgzNzU0NzQiLDU5MDkwLCIxODM4Mjk0NCIsIjE4MjI0Njc2IiwiNTkyODkiLCIxODM3MzM4NiJdLCJ0IjoiUmVzdGF1cmFudHMgaW4gQmFuYXNoYW5rYXJpIHNlcnZpbmcgQnVmZmV0In19" TargetMode="External"/><Relationship Id="rId4" Type="http://schemas.openxmlformats.org/officeDocument/2006/relationships/hyperlink" Target="https://www.zomato.com/bangalore/addhuri-udupi-bhojana-banashankari?context=eyJzZSI6eyJlIjpbIjU4Njk0IiwiMTgzNzU0NzQiLCI1OTA5MCIsMTgzODI5NDQsIjE4MjI0Njc2IiwiNTkyODkiLCIxODM3MzM4NiJdLCJ0IjoiUmVzdGF1cmFudHMgaW4gQmFuYXNoYW5rYXJpIHNlcnZpbmcgQnVmZmV0In19" TargetMode="External"/><Relationship Id="rId9" Type="http://schemas.openxmlformats.org/officeDocument/2006/relationships/hyperlink" Target="https://www.zomato.com/bangalore/smacznego-banashankari?context=eyJzZSI6eyJlIjpbIjE4NTY1Njc5IiwiMTg1OTMwNDQiLDE4MTQ4OTQxLCIxODQ3MDc3MSIsIjE4NzE2MDYxIiwiMTg2MzI5NzciLCIxODIwMjk5NyIsIjU5MDkwIiwiMTg1NTkyMTEiLCIxODMyMzYzOSIsIjE4NTc0Mjc3IiwiMTg3MjM0OTQiLCIxODg2NzEyMiJdLCJ0IjoiQ2FmXHUwMGU5cyBhbmQgRGVsaXMgaW4gQmFuYXNoYW5rYXJpIn19" TargetMode="External"/><Relationship Id="rId5" Type="http://schemas.openxmlformats.org/officeDocument/2006/relationships/hyperlink" Target="https://www.zomato.com/bangalore/grand-village-basavanagudi?context=eyJzZSI6eyJlIjpbIjU4Njk0IiwiMTgzNzU0NzQiLCI1OTA5MCIsIjE4MzgyOTQ0IiwxODIyNDY3NiwiNTkyODkiLCIxODM3MzM4NiJdLCJ0IjoiUmVzdGF1cmFudHMgaW4gQmFuYXNoYW5rYXJpIHNlcnZpbmcgQnVmZmV0In19" TargetMode="External"/><Relationship Id="rId6" Type="http://schemas.openxmlformats.org/officeDocument/2006/relationships/hyperlink" Target="https://www.zomato.com/bangalore/timepass-dinner-basavanagudi?context=eyJzZSI6eyJlIjpbIjE4Mzc1NDc0IiwiNTkwOTAiLCIxODM4Mjk0NCIsIjE4MjI0Njc2Iiw1OTI4OSwiMTgzNzMzODYiXSwidCI6IlJlc3RhdXJhbnRzIGluIEJhbmFzaGFua2FyaSBzZXJ2aW5nIEJ1ZmZldCJ9fQ==" TargetMode="External"/><Relationship Id="rId7" Type="http://schemas.openxmlformats.org/officeDocument/2006/relationships/hyperlink" Target="https://www.zomato.com/bangalore/onesta-banashankari?context=eyJzZSI6eyJlIjpbMTg1NjU2NzksIjE4NTkzMDQ0IiwiMTgxNDg5NDEiLCIxODQ3MDc3MSIsIjE4NzE2MDYxIiwiMTg2MzI5NzciLCIxODIwMjk5NyIsIjU5MDkwIiwiMTg1NTkyMTEiLCIxODMyMzYzOSIsIjE4NTc0Mjc3Il0sInQiOiJDYWZcdTAwZTlzIGFuZCBEZWxpcyBpbiBCYW5hc2hhbmthcmkifX0=" TargetMode="External"/><Relationship Id="rId8" Type="http://schemas.openxmlformats.org/officeDocument/2006/relationships/hyperlink" Target="https://www.zomato.com/bangalore/penthouse-cafe-banashankari?context=eyJzZSI6eyJlIjpbIjE4NTY1Njc5IiwxODU5MzA0NCwiMTgxNDg5NDEiLCIxODQ3MDc3MSIsIjE4NzE2MDYxIiwiMTg2MzI5NzciLCIxODIwMjk5NyIsIjU5MDkwIiwiMTg1NTkyMTEiLCIxODMyMzYzOSIsIjE4NTc0Mjc3IiwiMTg3MjM0OTQiXSwidCI6IkNhZlx1MDBlOXMgYW5kIERlbGlzIGluIEJhbmFzaGFua2FyaSJ9fQ==" TargetMode="External"/><Relationship Id="rId73" Type="http://schemas.openxmlformats.org/officeDocument/2006/relationships/hyperlink" Target="https://www.zomato.com/bangalore/canton-jayanagar?context=eyJzZSI6eyJlIjpbIjU0OTIyIiwiMTg1ODM0NTQiLCIxODgwMzE2MCIsIjE4NjU5OTQ4Iiw1MzY1MiwiNTkyNjYiLCIxODcwMTc1NiIsIjE4MjcwMzQ4IiwiMTg2NDk5MjEiLCIxODcxOTUxNCIsIjUyMjQ2IiwiNTE5NDciLCIxODcyODg0NyIsIjE4NzY2NDc3IiwiMTg1NDE1ODEiLCIxODM2NTc1NiIsIjE4Nzk3MTMyIiwiMTg2MzgzOTEiXSwidCI6IkRlbGl2ZXJ5IFJlc3RhdXJhbnRzIGluIEJhbmFzaGFua2FyaSJ9fQ==" TargetMode="External"/><Relationship Id="rId72" Type="http://schemas.openxmlformats.org/officeDocument/2006/relationships/hyperlink" Target="https://www.zomato.com/bangalore/wahab-jayanagar?context=eyJzZSI6eyJlIjpbIjE4Mzg3Mzc3IiwiMTg0MjQwNjIiLCIxODYwMTAwMiIsIjU0OTIyIiwxODU4MzQ1NCwiMTg4MDMxNjAiLCIxODY1OTk0OCIsIjUzNjUyIiwiNTkyNjYiLCIxODcwMTc1NiIsIjE4MjcwMzQ4IiwiMTg2NDk5MjEiLCIxODcxOTUxNCIsIjUyMjQ2IiwiNTE5NDciLCIxODcyODg0NyIsIjE4NzY2NDc3IiwiMTg1NDE1ODEiLCIxODM2NTc1NiIsIjE4Nzk3MTMyIiwiMTg2MzgzOTEiXSwidCI6IkRlbGl2ZXJ5IFJlc3RhdXJhbnRzIGluIEJhbmFzaGFua2FyaSJ9fQ==" TargetMode="External"/><Relationship Id="rId75" Type="http://schemas.openxmlformats.org/officeDocument/2006/relationships/hyperlink" Target="https://www.zomato.com/bangalore/patio-805-jayanagar?context=eyJzZSI6eyJlIjpbIjUzNjUyIiwiNTkyNjYiLCIxODcwMTc1NiIsIjE4MjcwMzQ4IiwxODY0OTkyMSwiMTg3MTk1MTQiLCI1MjI0NiIsIjUxOTQ3IiwiMTg3Mjg4NDciLCIxODc2NjQ3NyIsIjE4NTQxNTgxIiwiMTgzNjU3NTYiLCIxODc5NzEzMiIsIjE4NjM4MzkxIiwiNTQyODQiXSwidCI6IkRlbGl2ZXJ5IFJlc3RhdXJhbnRzIGluIEJhbmFzaGFua2FyaSJ9fQ==" TargetMode="External"/><Relationship Id="rId74" Type="http://schemas.openxmlformats.org/officeDocument/2006/relationships/hyperlink" Target="https://www.zomato.com/bangalore/the-blue-wagon-kitchen-jayanagar-bangalore?context=eyJzZSI6eyJlIjpbIjE4ODAzMTYwIiwiMTg2NTk5NDgiLCI1MzY1MiIsIjU5MjY2IiwxODcwMTc1NiwiMTgyNzAzNDgiLCIxODY0OTkyMSIsIjE4NzE5NTE0IiwiNTIyNDYiLCI1MTk0NyIsIjE4NzI4ODQ3IiwiMTg3NjY0NzciLCIxODU0MTU4MSIsIjE4MzY1NzU2IiwiMTg3OTcxMzIiLCIxODYzODM5MSJdLCJ0IjoiRGVsaXZlcnkgUmVzdGF1cmFudHMgaW4gQmFuYXNoYW5rYXJpIn19" TargetMode="External"/><Relationship Id="rId77" Type="http://schemas.openxmlformats.org/officeDocument/2006/relationships/hyperlink" Target="https://www.zomato.com/bangalore/sagar-deluxe-kumaraswamy-layout?context=eyJzZSI6eyJlIjpbIjE4NzAxNzU2IiwiMTgyNzAzNDgiLCIxODY0OTkyMSIsIjE4NzE5NTE0Iiw1MjI0NiwiNTE5NDciLCIxODcyODg0NyIsIjE4NzY2NDc3IiwiMTg1NDE1ODEiLCIxODM2NTc1NiIsIjE4Nzk3MTMyIiwiMTg2MzgzOTEiLCI1NDI4NCIsIjUxOTU2IiwiMTg2NjA4NDQiXSwidCI6IkRlbGl2ZXJ5IFJlc3RhdXJhbnRzIGluIEJhbmFzaGFua2FyaSJ9fQ==" TargetMode="External"/><Relationship Id="rId76" Type="http://schemas.openxmlformats.org/officeDocument/2006/relationships/hyperlink" Target="https://www.zomato.com/bangalore/lassi-corner-basavanagudi-bangalore?context=eyJzZSI6eyJlIjpbIjU5MjY2IiwiMTg3MDE3NTYiLCIxODI3MDM0OCIsIjE4NjQ5OTIxIiwxODcxOTUxNCwiNTIyNDYiLCI1MTk0NyIsIjE4NzI4ODQ3IiwiMTg3NjY0NzciLCIxODU0MTU4MSIsIjE4MzY1NzU2IiwiMTg3OTcxMzIiLCIxODYzODM5MSIsIjU0Mjg0IiwiNTE5NTYiXSwidCI6IkRlbGl2ZXJ5IFJlc3RhdXJhbnRzIGluIEJhbmFzaGFua2FyaSJ9fQ==" TargetMode="External"/><Relationship Id="rId79" Type="http://schemas.openxmlformats.org/officeDocument/2006/relationships/hyperlink" Target="https://www.zomato.com/bangalore/tandoori-knight-banashankari?context=eyJzZSI6eyJlIjpbIjE4NTQxNTgxIiwiMTgzNjU3NTYiLCIxODc5NzEzMiIsIjE4NjM4MzkxIiw1NDI4NCwiNTE5NTYiLCIxODY2MDg0NCIsIjE4NTgyODk0IiwiMTg1NDE1ODQiLCIxODY3NTQ1OSIsIjE3OTc4MzY3IiwiMTg2ODg0NDkiLCIxODczMzIzMiIsIjE4ODAyNDk3IiwiNjA4NDYiLCIxODQ4NzE5OCIsIjU0MTEwIiwiMTg3NDIxMTkiLCIxODM4Mjk2NCJdLCJ0IjoiRGVsaXZlcnkgUmVzdGF1cmFudHMgaW4gQmFuYXNoYW5rYXJpIn19" TargetMode="External"/><Relationship Id="rId78" Type="http://schemas.openxmlformats.org/officeDocument/2006/relationships/hyperlink" Target="https://www.zomato.com/bangalore/energy-addaa-basavanagudi-bangalore?context=eyJzZSI6eyJlIjpbIjE4NzI4ODQ3IiwiMTg3NjY0NzciLCIxODU0MTU4MSIsIjE4MzY1NzU2IiwxODc5NzEzMiwiMTg2MzgzOTEiLCI1NDI4NCIsIjUxOTU2IiwiMTg2NjA4NDQiLCIxODU4Mjg5NCIsIjE4NTQxNTg0IiwiMTg2NzU0NTkiLCIxNzk3ODM2NyIsIjE4Njg4NDQ5IiwiMTg3MzMyMzIiLCIxODgwMjQ5NyIsIjYwODQ2IiwiMTg0ODcxOTgiLCI1NDExMCIsIjE4NzQyMTE5IiwiMTgzODI5NjQiXSwidCI6IkRlbGl2ZXJ5IFJlc3RhdXJhbnRzIGluIEJhbmFzaGFua2FyaSJ9fQ==" TargetMode="External"/><Relationship Id="rId71" Type="http://schemas.openxmlformats.org/officeDocument/2006/relationships/hyperlink" Target="https://www.zomato.com/bangalore/imperial-restaurant-mysore-road?context=eyJzZSI6eyJlIjpbIjE4NDYwMDU1IiwiNTM0NzgiLCIxODkwMjE3MyIsIjE4Mzg3Mzc3IiwxODQyNDA2MiwiMTg2MDEwMDIiLCI1NDkyMiIsIjE4NTgzNDU0IiwiMTg4MDMxNjAiLCIxODY1OTk0OCIsIjUzNjUyIiwiNTkyNjYiLCIxODcwMTc1NiIsIjE4MjcwMzQ4IiwiMTg2NDk5MjEiLCIxODcxOTUxNCIsIjUyMjQ2IiwiNTE5NDciLCIxODcyODg0NyIsIjE4NzY2NDc3IiwiMTg1NDE1ODEiLCIxODM2NTc1NiIsIjE4Nzk3MTMyIiwiMTg2MzgzOTEiXSwidCI6IkRlbGl2ZXJ5IFJlc3RhdXJhbnRzIGluIEJhbmFzaGFua2FyaSJ9fQ==" TargetMode="External"/><Relationship Id="rId70" Type="http://schemas.openxmlformats.org/officeDocument/2006/relationships/hyperlink" Target="https://www.zomato.com/bangalore/roll-over-jayanagar?context=eyJzZSI6eyJlIjpbIjU0ODk4IiwiMTg0NjAwNTUiLCI1MzQ3OCIsIjE4OTAyMTczIiwxODM4NzM3NywiMTg0MjQwNjIiLCIxODYwMTAwMiIsIjU0OTIyIiwiMTg1ODM0NTQiLCIxODgwMzE2MCIsIjE4NjU5OTQ4IiwiNTM2NTIiLCI1OTI2NiIsIjE4NzAxNzU2IiwiMTgyNzAzNDgiXSwidCI6IkRlbGl2ZXJ5IFJlc3RhdXJhbnRzIGluIEJhbmFzaGFua2FyaSJ9fQ==" TargetMode="External"/><Relationship Id="rId62" Type="http://schemas.openxmlformats.org/officeDocument/2006/relationships/hyperlink" Target="https://www.zomato.com/bangalore/bengaluru-coffee-house-banashankari?context=eyJzZSI6eyJlIjpbIjE4NjEwODU2IiwiMTg3MjQ4NDciLCIxODczMzgwNyIsIjU5NTg3Iiw2MDUxOSwiNTU5OTEiLCI2MTA2OSIsIjE4MTQ4OTMyIiwiNTkyNDgiLCIxODc2MDk3NiIsIjE4ODUzNzIyIiwiMTg1OTY5NzYiLCIxODcyNDE2NiIsIjE4NzI0NTQ3IiwiMTg5MTg5MDUiXSwidCI6IkRlbGl2ZXJ5IFJlc3RhdXJhbnRzIGluIEJhbmFzaGFua2FyaSJ9fQ==" TargetMode="External"/><Relationship Id="rId61" Type="http://schemas.openxmlformats.org/officeDocument/2006/relationships/hyperlink" Target="https://www.zomato.com/bangalore/floured-baked-with-love-banashankari-bangalore?context=eyJzZSI6eyJlIjpbIjE4MjYzMzg1IiwiMTgyMjE1NDIiLCI1MDY0MSIsIjYxNTE5IiwxODUzMTQ4MiwiMTg1OTM1MTkiLCI2MDU3OSIsIjE4NzYyOTQ5IiwiMTg4Njg3ODYiLCIxODQ2MDAzNCIsIjE4Mzc4Nzg2IiwiMTg5MDA2NzciLCI1ODAzMiIsIjE4NTY5MjAwIiwiNjExMzgiLCIxODAyMjI1NyIsIjE4Mzk2NzUwIl0sInQiOiJEZWxpdmVyeSBSZXN0YXVyYW50cyBpbiBCYW5hc2hhbmthcmkifX0=" TargetMode="External"/><Relationship Id="rId64" Type="http://schemas.openxmlformats.org/officeDocument/2006/relationships/hyperlink" Target="https://www.zomato.com/bangalore/darbar-banashankari?context=eyJzZSI6eyJlIjpbIjE4Nzg5ODg4IiwiMTg4OTU4NTIiLCIxODkwMjMyMSIsIjE4MTczMDkyIiw1NjYzNCwiMTg4MjA0MjYiLCIxODY4MzQ4MCIsIjU1OTk0IiwiNTYwNDIiLCI1NDg5OCIsIjE4NDYwMDU1IiwiNTM0NzgiLCIxODkwMjE3MyIsIjE4Mzg3Mzc3IiwiMTg0MjQwNjIiLCIxODYwMTAwMiIsIjU0OTIyIiwiMTg1ODM0NTQiLCIxODgwMzE2MCJdLCJ0IjoiRGVsaXZlcnkgUmVzdGF1cmFudHMgaW4gQmFuYXNoYW5rYXJpIn19" TargetMode="External"/><Relationship Id="rId63" Type="http://schemas.openxmlformats.org/officeDocument/2006/relationships/hyperlink" Target="https://www.zomato.com/bangalore/anna-kuteera-1-banashankari?context=eyJzZSI6eyJlIjpbIjE4NzQwMzQzIiwiMTg3ODk4ODgiLCIxODg5NTg1MiIsIjE4OTAyMzIxIiwxODE3MzA5MiwiNTY2MzQiLCIxODgyMDQyNiIsIjE4NjgzNDgwIiwiNTU5OTQiLCI1NjA0MiIsIjU0ODk4IiwiMTg0NjAwNTUiLCI1MzQ3OCIsIjE4OTAyMTczIiwiMTgzODczNzciLCIxODQyNDA2MiIsIjE4NjAxMDAyIiwiNTQ5MjIiLCIxODU4MzQ1NCIsIjE4ODAzMTYwIl0sInQiOiJEZWxpdmVyeSBSZXN0YXVyYW50cyBpbiBCYW5hc2hhbmthcmkifX0=" TargetMode="External"/><Relationship Id="rId66" Type="http://schemas.openxmlformats.org/officeDocument/2006/relationships/hyperlink" Target="https://www.zomato.com/bangalore/house-of-kebabs-basavanagudi?context=eyJzZSI6eyJlIjpbIjU2NjM0IiwiMTg4MjA0MjYiLCIxODY4MzQ4MCIsIjU1OTk0Iiw1NjA0MiwiNTQ4OTgiLCIxODQ2MDA1NSIsIjUzNDc4IiwiMTg5MDIxNzMiLCIxODM4NzM3NyIsIjE4NDI0MDYyIiwiMTg2MDEwMDIiLCI1NDkyMiIsIjE4NTgzNDU0IiwiMTg4MDMxNjAiXSwidCI6IkRlbGl2ZXJ5IFJlc3RhdXJhbnRzIGluIEJhbmFzaGFua2FyaSJ9fQ==" TargetMode="External"/><Relationship Id="rId65" Type="http://schemas.openxmlformats.org/officeDocument/2006/relationships/hyperlink" Target="https://www.zomato.com/bangalore/sri-udupi-food-hub-1-jayanagar-bangalore?context=eyJzZSI6eyJlIjpbIjE4OTAyMzIxIiwiMTgxNzMwOTIiLCI1NjYzNCIsIjE4ODIwNDI2IiwxODY4MzQ4MCwiNTU5OTQiLCI1NjA0MiIsIjU0ODk4IiwiMTg0NjAwNTUiLCI1MzQ3OCIsIjE4OTAyMTczIiwiMTgzODczNzciLCIxODQyNDA2MiIsIjE4NjAxMDAyIiwiNTQ5MjIiLCIxODU4MzQ1NCIsIjE4ODAzMTYwIl0sInQiOiJEZWxpdmVyeSBSZXN0YXVyYW50cyBpbiBCYW5hc2hhbmthcmkifX0=" TargetMode="External"/><Relationship Id="rId68" Type="http://schemas.openxmlformats.org/officeDocument/2006/relationships/hyperlink" Target="https://www.zomato.com/bangalore/box8-desi-meals-banashankari-bangalore?context=eyJzZSI6eyJlIjpbIjE4NjgzNDgwIiwiNTU5OTQiLCI1NjA0MiIsIjU0ODk4IiwxODQ2MDA1NSwiNTM0NzgiLCIxODkwMjE3MyIsIjE4Mzg3Mzc3IiwiMTg0MjQwNjIiLCIxODYwMTAwMiIsIjU0OTIyIiwiMTg1ODM0NTQiLCIxODgwMzE2MCIsIjE4NjU5OTQ4IiwiNTM2NTIiXSwidCI6IkRlbGl2ZXJ5IFJlc3RhdXJhbnRzIGluIEJhbmFzaGFua2FyaSJ9fQ==" TargetMode="External"/><Relationship Id="rId67" Type="http://schemas.openxmlformats.org/officeDocument/2006/relationships/hyperlink" Target="https://www.zomato.com/bangalore/roll-n-rock-kumaraswamy-layout?context=eyJzZSI6eyJlIjpbIjE4ODIwNDI2IiwiMTg2ODM0ODAiLCI1NTk5NCIsIjU2MDQyIiw1NDg5OCwiMTg0NjAwNTUiLCI1MzQ3OCIsIjE4OTAyMTczIiwiMTgzODczNzciLCIxODQyNDA2MiIsIjE4NjAxMDAyIiwiNTQ5MjIiLCIxODU4MzQ1NCIsIjE4ODAzMTYwIiwiMTg2NTk5NDgiXSwidCI6IkRlbGl2ZXJ5IFJlc3RhdXJhbnRzIGluIEJhbmFzaGFua2FyaSJ9fQ==" TargetMode="External"/><Relationship Id="rId60" Type="http://schemas.openxmlformats.org/officeDocument/2006/relationships/hyperlink" Target="https://www.zomato.com/bangalore/mane-thindi-banashankari?context=eyJzZSI6eyJlIjpbIjUyODk0IiwiMTg1OTgxNDgiLCIxODI2MzM4NSIsIjE4MjIxNTQyIiw1MDY0MSwiNjE1MTkiLCIxODUzMTQ4MiIsIjE4NTkzNTE5IiwiNjA1NzkiLCIxODc2Mjk0OSIsIjE4ODY4Nzg2IiwiMTg0NjAwMzQiLCIxODM3ODc4NiIsIjE4OTAwNjc3IiwiNTgwMzIiLCIxODU2OTIwMCIsIjYxMTM4IiwiMTgwMjIyNTciLCIxODM5Njc1MCJdLCJ0IjoiRGVsaXZlcnkgUmVzdGF1cmFudHMgaW4gQmFuYXNoYW5rYXJpIn19" TargetMode="External"/><Relationship Id="rId69" Type="http://schemas.openxmlformats.org/officeDocument/2006/relationships/hyperlink" Target="https://www.zomato.com/bangalore/kfc-banashankari?context=eyJzZSI6eyJlIjpbIjU1OTk0IiwiNTYwNDIiLCI1NDg5OCIsIjE4NDYwMDU1Iiw1MzQ3OCwiMTg5MDIxNzMiLCIxODM4NzM3NyIsIjE4NDI0MDYyIiwiMTg2MDEwMDIiLCI1NDkyMiIsIjE4NTgzNDU0IiwiMTg4MDMxNjAiLCIxODY1OTk0OCIsIjUzNjUyIiwiNTkyNjYiXSwidCI6IkRlbGl2ZXJ5IFJlc3RhdXJhbnRzIGluIEJhbmFzaGFua2FyaSJ9fQ==" TargetMode="External"/><Relationship Id="rId51" Type="http://schemas.openxmlformats.org/officeDocument/2006/relationships/hyperlink" Target="https://www.zomato.com/bangalore/sri-guru-kottureshwara-davangere-benne-dosa-basavanagudi?context=eyJzZSI6eyJlIjpbIjE4OTAyNjM4IiwiMTgzMDYyMDgiLCI1NDc4NyIsIjE4OTE4NTA0Iiw1Mjk5MywiMTg2MzU1NzUiLCIxODMzMzE1MCIsIjYwODYyIiwiMTg2NDI3NTIiLCIxODU3Njc1MiIsIjYxMDMxIiwiNTg2MzkiLCIxODcyNDgyNyIsIjYwODg1IiwiNTEyMzIiXSwidCI6IkRlbGl2ZXJ5IFJlc3RhdXJhbnRzIGluIEJhbmFzaGFua2FyaSJ9fQ==" TargetMode="External"/><Relationship Id="rId50" Type="http://schemas.openxmlformats.org/officeDocument/2006/relationships/hyperlink" Target="https://www.zomato.com/bangalore/rolls-on-wheels-banashankari?context=eyJzZSI6eyJlIjpbIjE4ODc4OTgyIiwiNjA1ODUiLCIxODkwMjYzOCIsIjE4MzA2MjA4Iiw1NDc4NywiMTg5MTg1MDQiLCI1Mjk5MyIsIjE4NjM1NTc1IiwiMTgzMzMxNTAiLCI2MDg2MiIsIjE4NjQyNzUyIiwiMTg1NzY3NTIiLCI2MTAzMSIsIjU4NjM5IiwiMTg3MjQ4MjciLCI2MDg4NSJdLCJ0IjoiRGVsaXZlcnkgUmVzdGF1cmFudHMgaW4gQmFuYXNoYW5rYXJpIn19" TargetMode="External"/><Relationship Id="rId53" Type="http://schemas.openxmlformats.org/officeDocument/2006/relationships/hyperlink" Target="https://www.zomato.com/bangalore/frozen-bottle-banashankari?context=eyJzZSI6eyJlIjpbIjE4NjM1NTc1IiwiMTgzMzMxNTAiLCI2MDg2MiIsIjE4NjQyNzUyIiwxODU3Njc1MiwiNjEwMzEiLCI1ODYzOSIsIjE4NzI0ODI3IiwiNjA4ODUiLCI1MTIzMiIsIjU3MzM5IiwiMTg3MTAwMjEiLCIxODY4MDA4MCIsIjE4NDQ4MzM2IiwiMTg2NDcyMTgiLCIxODYzNDkyMCIsIjE4NjExNTI1IiwiNTE0MjQiLCI1NTk0MiIsIjU4MDQzIiwiNTI4OTQiLCIxODU5ODE0OCIsIjE4MjYzMzg1IiwiMTgyMjE1NDIiXSwidCI6IkRlbGl2ZXJ5IFJlc3RhdXJhbnRzIGluIEJhbmFzaGFua2FyaSJ9fQ==" TargetMode="External"/><Relationship Id="rId52" Type="http://schemas.openxmlformats.org/officeDocument/2006/relationships/hyperlink" Target="https://www.zomato.com/bangalore/upahar-sagar-banashankari?context=eyJzZSI6eyJlIjpbIjE4OTE4NTA0IiwiNTI5OTMiLCIxODYzNTU3NSIsIjE4MzMzMTUwIiw2MDg2MiwiMTg2NDI3NTIiLCIxODU3Njc1MiIsIjYxMDMxIiwiNTg2MzkiLCIxODcyNDgyNyIsIjYwODg1IiwiNTEyMzIiLCI1NzMzOSIsIjE4NzEwMDIxIiwiMTg2ODAwODAiXSwidCI6IkRlbGl2ZXJ5IFJlc3RhdXJhbnRzIGluIEJhbmFzaGFua2FyaSJ9fQ==" TargetMode="External"/><Relationship Id="rId55" Type="http://schemas.openxmlformats.org/officeDocument/2006/relationships/hyperlink" Target="https://www.zomato.com/bangalore/nandhini-deluxe-banashankari?context=eyJzZSI6eyJlIjpbIjE4NDQ4MzM2IiwiMTg2NDcyMTgiLCIxODYzNDkyMCIsIjE4NjExNTI1Iiw1MTQyNCwiNTU5NDIiLCI1ODA0MyIsIjUyODk0IiwiMTg1OTgxNDgiLCIxODI2MzM4NSIsIjE4MjIxNTQyIiwiNTA2NDEiLCI2MTUxOSIsIjE4NTMxNDgyIiwiMTg1OTM1MTkiXSwidCI6IkRlbGl2ZXJ5IFJlc3RhdXJhbnRzIGluIEJhbmFzaGFua2FyaSJ9fQ==" TargetMode="External"/><Relationship Id="rId54" Type="http://schemas.openxmlformats.org/officeDocument/2006/relationships/hyperlink" Target="https://www.zomato.com/bangalore/meghana-foods-jayanagar?context=eyJzZSI6eyJlIjpbIjYxMDMxIiwiNTg2MzkiLCIxODcyNDgyNyIsIjYwODg1Iiw1MTIzMiwiNTczMzkiLCIxODcxMDAyMSIsIjE4NjgwMDgwIiwiMTg0NDgzMzYiLCIxODY0NzIxOCIsIjE4NjM0OTIwIiwiMTg2MTE1MjUiLCI1MTQyNCIsIjU1OTQyIiwiNTgwNDMiLCI1Mjg5NCIsIjE4NTk4MTQ4IiwiMTgyNjMzODUiLCIxODIyMTU0MiJdLCJ0IjoiRGVsaXZlcnkgUmVzdGF1cmFudHMgaW4gQmFuYXNoYW5rYXJpIn19" TargetMode="External"/><Relationship Id="rId57" Type="http://schemas.openxmlformats.org/officeDocument/2006/relationships/hyperlink" Target="https://www.zomato.com/bangalore/chatar-patar-banashankari?context=eyJzZSI6eyJlIjpbIjUxNDI0IiwiNTU5NDIiLCI1ODA0MyIsIjUyODk0IiwxODU5ODE0OCwiMTgyNjMzODUiLCIxODIyMTU0MiIsIjUwNjQxIiwiNjE1MTkiLCIxODUzMTQ4MiIsIjE4NTkzNTE5IiwiNjA1NzkiLCIxODc2Mjk0OSIsIjE4ODY4Nzg2IiwiMTg0NjAwMzQiLCIxODM3ODc4NiIsIjE4OTAwNjc3IiwiNTgwMzIiLCIxODU2OTIwMCIsIjYxMTM4IiwiMTgwMjIyNTciLCIxODM5Njc1MCJdLCJ0IjoiRGVsaXZlcnkgUmVzdGF1cmFudHMgaW4gQmFuYXNoYW5rYXJpIn19" TargetMode="External"/><Relationship Id="rId56" Type="http://schemas.openxmlformats.org/officeDocument/2006/relationships/hyperlink" Target="https://www.zomato.com/bangalore/vi-ras-bar-and-restaurant-banashankari?context=eyJzZSI6eyJlIjpbIjE4NjQ3MjE4IiwiMTg2MzQ5MjAiLCIxODYxMTUyNSIsIjUxNDI0Iiw1NTk0MiwiNTgwNDMiLCI1Mjg5NCIsIjE4NTk4MTQ4IiwiMTgyNjMzODUiLCIxODIyMTU0MiIsIjUwNjQxIiwiNjE1MTkiLCIxODUzMTQ4MiIsIjE4NTkzNTE5IiwiNjA1NzkiXSwidCI6IkRlbGl2ZXJ5IFJlc3RhdXJhbnRzIGluIEJhbmFzaGFua2FyaSJ9fQ==" TargetMode="External"/><Relationship Id="rId59" Type="http://schemas.openxmlformats.org/officeDocument/2006/relationships/hyperlink" Target="https://www.zomato.com/bangalore/kidambis-kitchen-banashankari?context=eyJzZSI6eyJlIjpbIjU4MDQzIiwiNTI4OTQiLCIxODU5ODE0OCIsIjE4MjYzMzg1IiwxODIyMTU0MiwiNTA2NDEiLCI2MTUxOSIsIjE4NTMxNDgyIiwiMTg1OTM1MTkiLCI2MDU3OSIsIjE4NzYyOTQ5IiwiMTg4Njg3ODYiLCIxODQ2MDAzNCIsIjE4Mzc4Nzg2IiwiMTg5MDA2NzciLCI1ODAzMiIsIjE4NTY5MjAwIiwiNjExMzgiLCIxODAyMjI1NyIsIjE4Mzk2NzUwIl0sInQiOiJEZWxpdmVyeSBSZXN0YXVyYW50cyBpbiBCYW5hc2hhbmthcmkifX0=" TargetMode="External"/><Relationship Id="rId58" Type="http://schemas.openxmlformats.org/officeDocument/2006/relationships/hyperlink" Target="https://www.zomato.com/bangalore/polar-bear-1-basavanagudi?context=eyJzZSI6eyJlIjpbIjU1OTQyIiwiNTgwNDMiLCI1Mjg5NCIsIjE4NTk4MTQ4IiwxODI2MzM4NSwiMTgyMjE1NDIiLCI1MDY0MSIsIjYxNTE5IiwiMTg1MzE0ODIiLCIxODU5MzUxOSIsIjYwNTc5IiwiMTg3NjI5NDkiLCIxODg2ODc4NiIsIjE4NDYwMDM0IiwiMTgzNzg3ODYiLCIxODkwMDY3NyIsIjU4MDMyIiwiMTg1NjkyMDAiLCI2MTEzOCIsIjE4MDIyMjU3IiwiMTgzOTY3NTAiXSwidCI6IkRlbGl2ZXJ5IFJlc3RhdXJhbnRzIGluIEJhbmFzaGFua2FyaSJ9fQ=="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25"/>
    <col customWidth="1" min="2" max="2" width="31.25"/>
    <col customWidth="1" min="3" max="3" width="29.0"/>
    <col customWidth="1" min="4" max="4" width="24.75"/>
    <col customWidth="1" min="5" max="5" width="16.25"/>
    <col customWidth="1" min="6" max="6" width="19.88"/>
    <col customWidth="1" min="7" max="7" width="12.88"/>
    <col customWidth="1" min="8" max="8" width="19.75"/>
    <col customWidth="1" min="9" max="9" width="24.75"/>
    <col customWidth="1" min="10" max="10" width="20.63"/>
    <col customWidth="1" min="11" max="11" width="22.38"/>
    <col customWidth="1" min="12" max="12" width="17.13"/>
    <col customWidth="1" min="13" max="13" width="27.63"/>
    <col customWidth="1" min="14" max="14" width="27.75"/>
    <col customWidth="1" min="17" max="17" width="15.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2.5" customHeight="1">
      <c r="A2" s="2" t="s">
        <v>17</v>
      </c>
      <c r="B2" s="3" t="s">
        <v>18</v>
      </c>
      <c r="C2" s="3" t="s">
        <v>19</v>
      </c>
      <c r="D2" s="4" t="s">
        <v>20</v>
      </c>
      <c r="E2" s="4" t="s">
        <v>20</v>
      </c>
      <c r="F2" s="3" t="s">
        <v>21</v>
      </c>
      <c r="G2" s="3">
        <v>775.0</v>
      </c>
      <c r="H2" s="3" t="s">
        <v>22</v>
      </c>
      <c r="I2" s="4" t="s">
        <v>23</v>
      </c>
      <c r="J2" s="4" t="s">
        <v>24</v>
      </c>
      <c r="K2" s="3" t="s">
        <v>25</v>
      </c>
      <c r="L2" s="3" t="s">
        <v>26</v>
      </c>
      <c r="M2" s="5" t="s">
        <v>27</v>
      </c>
      <c r="N2" s="3" t="s">
        <v>28</v>
      </c>
      <c r="O2" s="3" t="s">
        <v>29</v>
      </c>
      <c r="P2" s="4" t="s">
        <v>30</v>
      </c>
      <c r="Q2" s="3" t="s">
        <v>23</v>
      </c>
    </row>
    <row r="3" ht="22.5" customHeight="1">
      <c r="A3" s="2" t="s">
        <v>31</v>
      </c>
      <c r="B3" s="3" t="s">
        <v>32</v>
      </c>
      <c r="C3" s="3" t="s">
        <v>33</v>
      </c>
      <c r="D3" s="4" t="s">
        <v>20</v>
      </c>
      <c r="E3" s="4" t="s">
        <v>34</v>
      </c>
      <c r="F3" s="3" t="s">
        <v>21</v>
      </c>
      <c r="G3" s="3">
        <v>787.0</v>
      </c>
      <c r="H3" s="3" t="s">
        <v>35</v>
      </c>
      <c r="I3" s="4" t="s">
        <v>23</v>
      </c>
      <c r="J3" s="4" t="s">
        <v>24</v>
      </c>
      <c r="K3" s="3" t="s">
        <v>36</v>
      </c>
      <c r="L3" s="3" t="s">
        <v>37</v>
      </c>
      <c r="M3" s="5" t="s">
        <v>27</v>
      </c>
      <c r="N3" s="3" t="s">
        <v>38</v>
      </c>
      <c r="O3" s="3" t="s">
        <v>29</v>
      </c>
      <c r="P3" s="4" t="s">
        <v>30</v>
      </c>
      <c r="Q3" s="3" t="s">
        <v>23</v>
      </c>
    </row>
    <row r="4" ht="22.5" customHeight="1">
      <c r="A4" s="2" t="s">
        <v>39</v>
      </c>
      <c r="B4" s="3" t="s">
        <v>40</v>
      </c>
      <c r="C4" s="3" t="s">
        <v>41</v>
      </c>
      <c r="D4" s="4" t="s">
        <v>20</v>
      </c>
      <c r="E4" s="4" t="s">
        <v>34</v>
      </c>
      <c r="F4" s="3" t="s">
        <v>42</v>
      </c>
      <c r="G4" s="3">
        <v>918.0</v>
      </c>
      <c r="H4" s="3" t="s">
        <v>43</v>
      </c>
      <c r="I4" s="4" t="s">
        <v>23</v>
      </c>
      <c r="J4" s="4" t="s">
        <v>44</v>
      </c>
      <c r="K4" s="3" t="s">
        <v>45</v>
      </c>
      <c r="L4" s="3" t="s">
        <v>46</v>
      </c>
      <c r="M4" s="5" t="s">
        <v>27</v>
      </c>
      <c r="N4" s="3" t="s">
        <v>47</v>
      </c>
      <c r="O4" s="3" t="s">
        <v>29</v>
      </c>
      <c r="P4" s="4" t="s">
        <v>30</v>
      </c>
      <c r="Q4" s="3" t="s">
        <v>23</v>
      </c>
    </row>
    <row r="5" ht="22.5" customHeight="1">
      <c r="A5" s="2" t="s">
        <v>48</v>
      </c>
      <c r="B5" s="3" t="s">
        <v>49</v>
      </c>
      <c r="C5" s="3" t="s">
        <v>50</v>
      </c>
      <c r="D5" s="4" t="s">
        <v>34</v>
      </c>
      <c r="E5" s="4" t="s">
        <v>34</v>
      </c>
      <c r="F5" s="3" t="s">
        <v>51</v>
      </c>
      <c r="G5" s="3">
        <v>88.0</v>
      </c>
      <c r="H5" s="3" t="s">
        <v>52</v>
      </c>
      <c r="I5" s="4" t="s">
        <v>23</v>
      </c>
      <c r="J5" s="4" t="s">
        <v>53</v>
      </c>
      <c r="K5" s="3" t="s">
        <v>54</v>
      </c>
      <c r="L5" s="3" t="s">
        <v>55</v>
      </c>
      <c r="M5" s="5" t="s">
        <v>56</v>
      </c>
      <c r="N5" s="3" t="s">
        <v>57</v>
      </c>
      <c r="O5" s="3" t="s">
        <v>29</v>
      </c>
      <c r="P5" s="4" t="s">
        <v>30</v>
      </c>
      <c r="Q5" s="3" t="s">
        <v>23</v>
      </c>
    </row>
    <row r="6" ht="22.5" customHeight="1">
      <c r="A6" s="2" t="s">
        <v>58</v>
      </c>
      <c r="B6" s="3" t="s">
        <v>59</v>
      </c>
      <c r="C6" s="3" t="s">
        <v>60</v>
      </c>
      <c r="D6" s="4" t="s">
        <v>34</v>
      </c>
      <c r="E6" s="4" t="s">
        <v>34</v>
      </c>
      <c r="F6" s="3" t="s">
        <v>42</v>
      </c>
      <c r="G6" s="3">
        <v>166.0</v>
      </c>
      <c r="H6" s="3" t="s">
        <v>61</v>
      </c>
      <c r="I6" s="4" t="s">
        <v>62</v>
      </c>
      <c r="J6" s="4" t="s">
        <v>24</v>
      </c>
      <c r="K6" s="3" t="s">
        <v>63</v>
      </c>
      <c r="L6" s="3" t="s">
        <v>64</v>
      </c>
      <c r="M6" s="5" t="s">
        <v>65</v>
      </c>
      <c r="N6" s="3" t="s">
        <v>66</v>
      </c>
      <c r="O6" s="3" t="s">
        <v>29</v>
      </c>
      <c r="P6" s="4" t="s">
        <v>30</v>
      </c>
      <c r="Q6" s="3" t="s">
        <v>23</v>
      </c>
    </row>
    <row r="7" ht="22.5" customHeight="1">
      <c r="A7" s="2" t="s">
        <v>67</v>
      </c>
      <c r="B7" s="3" t="s">
        <v>68</v>
      </c>
      <c r="C7" s="3" t="s">
        <v>69</v>
      </c>
      <c r="D7" s="4" t="s">
        <v>20</v>
      </c>
      <c r="E7" s="4" t="s">
        <v>34</v>
      </c>
      <c r="F7" s="3" t="s">
        <v>42</v>
      </c>
      <c r="G7" s="3">
        <v>286.0</v>
      </c>
      <c r="H7" s="3" t="s">
        <v>70</v>
      </c>
      <c r="I7" s="4" t="s">
        <v>62</v>
      </c>
      <c r="J7" s="4" t="s">
        <v>24</v>
      </c>
      <c r="K7" s="3" t="s">
        <v>71</v>
      </c>
      <c r="L7" s="3" t="s">
        <v>72</v>
      </c>
      <c r="M7" s="5" t="s">
        <v>65</v>
      </c>
      <c r="N7" s="3" t="s">
        <v>73</v>
      </c>
      <c r="O7" s="3" t="s">
        <v>29</v>
      </c>
      <c r="P7" s="4" t="s">
        <v>30</v>
      </c>
      <c r="Q7" s="3" t="s">
        <v>23</v>
      </c>
    </row>
    <row r="8" ht="22.5" customHeight="1">
      <c r="A8" s="2" t="s">
        <v>74</v>
      </c>
      <c r="B8" s="3" t="s">
        <v>75</v>
      </c>
      <c r="C8" s="3" t="s">
        <v>76</v>
      </c>
      <c r="D8" s="4" t="s">
        <v>20</v>
      </c>
      <c r="E8" s="4" t="s">
        <v>20</v>
      </c>
      <c r="F8" s="3" t="s">
        <v>77</v>
      </c>
      <c r="G8" s="3">
        <v>2556.0</v>
      </c>
      <c r="H8" s="3" t="s">
        <v>78</v>
      </c>
      <c r="I8" s="4" t="s">
        <v>23</v>
      </c>
      <c r="J8" s="4" t="s">
        <v>79</v>
      </c>
      <c r="K8" s="3" t="s">
        <v>80</v>
      </c>
      <c r="L8" s="3" t="s">
        <v>81</v>
      </c>
      <c r="M8" s="5" t="s">
        <v>65</v>
      </c>
      <c r="N8" s="3" t="s">
        <v>82</v>
      </c>
      <c r="O8" s="3" t="s">
        <v>29</v>
      </c>
      <c r="P8" s="4" t="s">
        <v>83</v>
      </c>
      <c r="Q8" s="3" t="s">
        <v>23</v>
      </c>
    </row>
    <row r="9" ht="22.5" customHeight="1">
      <c r="A9" s="2" t="s">
        <v>84</v>
      </c>
      <c r="B9" s="3" t="s">
        <v>85</v>
      </c>
      <c r="C9" s="3" t="s">
        <v>86</v>
      </c>
      <c r="D9" s="4" t="s">
        <v>20</v>
      </c>
      <c r="E9" s="4" t="s">
        <v>34</v>
      </c>
      <c r="F9" s="3" t="s">
        <v>87</v>
      </c>
      <c r="G9" s="3">
        <v>324.0</v>
      </c>
      <c r="H9" s="3" t="s">
        <v>88</v>
      </c>
      <c r="I9" s="4" t="s">
        <v>23</v>
      </c>
      <c r="J9" s="4" t="s">
        <v>89</v>
      </c>
      <c r="K9" s="3" t="s">
        <v>90</v>
      </c>
      <c r="L9" s="3" t="s">
        <v>91</v>
      </c>
      <c r="M9" s="5" t="s">
        <v>92</v>
      </c>
      <c r="N9" s="3" t="s">
        <v>93</v>
      </c>
      <c r="O9" s="3" t="s">
        <v>29</v>
      </c>
      <c r="P9" s="4" t="s">
        <v>83</v>
      </c>
      <c r="Q9" s="3" t="s">
        <v>23</v>
      </c>
    </row>
    <row r="10" ht="22.5" customHeight="1">
      <c r="A10" s="2" t="s">
        <v>94</v>
      </c>
      <c r="B10" s="3" t="s">
        <v>95</v>
      </c>
      <c r="C10" s="3" t="s">
        <v>96</v>
      </c>
      <c r="D10" s="4" t="s">
        <v>20</v>
      </c>
      <c r="E10" s="4" t="s">
        <v>34</v>
      </c>
      <c r="F10" s="3" t="s">
        <v>97</v>
      </c>
      <c r="G10" s="3">
        <v>504.0</v>
      </c>
      <c r="H10" s="3" t="s">
        <v>98</v>
      </c>
      <c r="I10" s="4" t="s">
        <v>23</v>
      </c>
      <c r="J10" s="4" t="s">
        <v>89</v>
      </c>
      <c r="K10" s="3" t="s">
        <v>99</v>
      </c>
      <c r="L10" s="3" t="s">
        <v>100</v>
      </c>
      <c r="M10" s="5" t="s">
        <v>101</v>
      </c>
      <c r="N10" s="3" t="s">
        <v>102</v>
      </c>
      <c r="O10" s="3" t="s">
        <v>29</v>
      </c>
      <c r="P10" s="4" t="s">
        <v>83</v>
      </c>
      <c r="Q10" s="3" t="s">
        <v>23</v>
      </c>
    </row>
    <row r="11" ht="22.5" customHeight="1">
      <c r="A11" s="2" t="s">
        <v>103</v>
      </c>
      <c r="B11" s="3" t="s">
        <v>104</v>
      </c>
      <c r="C11" s="3" t="s">
        <v>105</v>
      </c>
      <c r="D11" s="4" t="s">
        <v>20</v>
      </c>
      <c r="E11" s="4" t="s">
        <v>34</v>
      </c>
      <c r="F11" s="3" t="s">
        <v>21</v>
      </c>
      <c r="G11" s="3">
        <v>402.0</v>
      </c>
      <c r="H11" s="3" t="s">
        <v>106</v>
      </c>
      <c r="I11" s="4" t="s">
        <v>23</v>
      </c>
      <c r="J11" s="4" t="s">
        <v>89</v>
      </c>
      <c r="K11" s="3" t="s">
        <v>107</v>
      </c>
      <c r="L11" s="3" t="s">
        <v>89</v>
      </c>
      <c r="M11" s="5" t="s">
        <v>108</v>
      </c>
      <c r="N11" s="3" t="s">
        <v>109</v>
      </c>
      <c r="O11" s="3" t="s">
        <v>29</v>
      </c>
      <c r="P11" s="4" t="s">
        <v>83</v>
      </c>
      <c r="Q11" s="3" t="s">
        <v>23</v>
      </c>
    </row>
    <row r="12" ht="22.5" customHeight="1">
      <c r="A12" s="2" t="s">
        <v>110</v>
      </c>
      <c r="B12" s="3" t="s">
        <v>111</v>
      </c>
      <c r="C12" s="3" t="s">
        <v>112</v>
      </c>
      <c r="D12" s="4" t="s">
        <v>20</v>
      </c>
      <c r="E12" s="4" t="s">
        <v>20</v>
      </c>
      <c r="F12" s="3" t="s">
        <v>97</v>
      </c>
      <c r="G12" s="3">
        <v>150.0</v>
      </c>
      <c r="H12" s="3" t="s">
        <v>113</v>
      </c>
      <c r="I12" s="4" t="s">
        <v>23</v>
      </c>
      <c r="J12" s="4" t="s">
        <v>89</v>
      </c>
      <c r="K12" s="3" t="s">
        <v>114</v>
      </c>
      <c r="L12" s="3" t="s">
        <v>91</v>
      </c>
      <c r="M12" s="5" t="s">
        <v>65</v>
      </c>
      <c r="N12" s="3" t="s">
        <v>115</v>
      </c>
      <c r="O12" s="3" t="s">
        <v>29</v>
      </c>
      <c r="P12" s="4" t="s">
        <v>83</v>
      </c>
      <c r="Q12" s="3" t="s">
        <v>23</v>
      </c>
    </row>
    <row r="13" ht="22.5" customHeight="1">
      <c r="A13" s="2" t="s">
        <v>116</v>
      </c>
      <c r="B13" s="3" t="s">
        <v>117</v>
      </c>
      <c r="C13" s="3" t="s">
        <v>118</v>
      </c>
      <c r="D13" s="4" t="s">
        <v>20</v>
      </c>
      <c r="E13" s="4" t="s">
        <v>20</v>
      </c>
      <c r="F13" s="3" t="s">
        <v>97</v>
      </c>
      <c r="G13" s="3">
        <v>164.0</v>
      </c>
      <c r="H13" s="3" t="s">
        <v>119</v>
      </c>
      <c r="I13" s="4" t="s">
        <v>23</v>
      </c>
      <c r="J13" s="4" t="s">
        <v>89</v>
      </c>
      <c r="K13" s="3" t="s">
        <v>120</v>
      </c>
      <c r="L13" s="3" t="s">
        <v>121</v>
      </c>
      <c r="M13" s="5" t="s">
        <v>108</v>
      </c>
      <c r="N13" s="3" t="s">
        <v>122</v>
      </c>
      <c r="O13" s="3" t="s">
        <v>29</v>
      </c>
      <c r="P13" s="4" t="s">
        <v>83</v>
      </c>
      <c r="Q13" s="3" t="s">
        <v>23</v>
      </c>
    </row>
    <row r="14" ht="22.5" customHeight="1">
      <c r="A14" s="2" t="s">
        <v>123</v>
      </c>
      <c r="B14" s="3" t="s">
        <v>124</v>
      </c>
      <c r="C14" s="3" t="s">
        <v>125</v>
      </c>
      <c r="D14" s="4" t="s">
        <v>34</v>
      </c>
      <c r="E14" s="4" t="s">
        <v>34</v>
      </c>
      <c r="F14" s="3" t="s">
        <v>87</v>
      </c>
      <c r="G14" s="3">
        <v>424.0</v>
      </c>
      <c r="H14" s="3" t="s">
        <v>126</v>
      </c>
      <c r="I14" s="4" t="s">
        <v>23</v>
      </c>
      <c r="J14" s="4" t="s">
        <v>89</v>
      </c>
      <c r="K14" s="3" t="s">
        <v>127</v>
      </c>
      <c r="L14" s="3" t="s">
        <v>128</v>
      </c>
      <c r="M14" s="5" t="s">
        <v>129</v>
      </c>
      <c r="N14" s="3" t="s">
        <v>130</v>
      </c>
      <c r="O14" s="3" t="s">
        <v>29</v>
      </c>
      <c r="P14" s="4" t="s">
        <v>83</v>
      </c>
      <c r="Q14" s="3" t="s">
        <v>23</v>
      </c>
    </row>
    <row r="15" ht="22.5" customHeight="1">
      <c r="A15" s="2" t="s">
        <v>131</v>
      </c>
      <c r="B15" s="3" t="s">
        <v>40</v>
      </c>
      <c r="C15" s="3" t="s">
        <v>41</v>
      </c>
      <c r="D15" s="4" t="s">
        <v>20</v>
      </c>
      <c r="E15" s="4" t="s">
        <v>34</v>
      </c>
      <c r="F15" s="3" t="s">
        <v>42</v>
      </c>
      <c r="G15" s="3">
        <v>918.0</v>
      </c>
      <c r="H15" s="3" t="s">
        <v>43</v>
      </c>
      <c r="I15" s="4" t="s">
        <v>23</v>
      </c>
      <c r="J15" s="4" t="s">
        <v>44</v>
      </c>
      <c r="K15" s="3" t="s">
        <v>45</v>
      </c>
      <c r="L15" s="3" t="s">
        <v>46</v>
      </c>
      <c r="M15" s="5" t="s">
        <v>27</v>
      </c>
      <c r="N15" s="3" t="s">
        <v>132</v>
      </c>
      <c r="O15" s="3" t="s">
        <v>29</v>
      </c>
      <c r="P15" s="4" t="s">
        <v>83</v>
      </c>
      <c r="Q15" s="3" t="s">
        <v>23</v>
      </c>
    </row>
    <row r="16" ht="22.5" customHeight="1">
      <c r="A16" s="2" t="s">
        <v>133</v>
      </c>
      <c r="B16" s="3" t="s">
        <v>134</v>
      </c>
      <c r="C16" s="3" t="s">
        <v>135</v>
      </c>
      <c r="D16" s="4" t="s">
        <v>20</v>
      </c>
      <c r="E16" s="4" t="s">
        <v>34</v>
      </c>
      <c r="F16" s="3" t="s">
        <v>42</v>
      </c>
      <c r="G16" s="3">
        <v>90.0</v>
      </c>
      <c r="H16" s="3" t="s">
        <v>136</v>
      </c>
      <c r="I16" s="4" t="s">
        <v>23</v>
      </c>
      <c r="J16" s="4" t="s">
        <v>89</v>
      </c>
      <c r="K16" s="3" t="s">
        <v>137</v>
      </c>
      <c r="L16" s="3" t="s">
        <v>89</v>
      </c>
      <c r="M16" s="5" t="s">
        <v>138</v>
      </c>
      <c r="N16" s="3" t="s">
        <v>139</v>
      </c>
      <c r="O16" s="3" t="s">
        <v>29</v>
      </c>
      <c r="P16" s="4" t="s">
        <v>83</v>
      </c>
      <c r="Q16" s="3" t="s">
        <v>23</v>
      </c>
    </row>
    <row r="17" ht="22.5" customHeight="1">
      <c r="A17" s="2" t="s">
        <v>140</v>
      </c>
      <c r="B17" s="3" t="s">
        <v>141</v>
      </c>
      <c r="C17" s="3" t="s">
        <v>142</v>
      </c>
      <c r="D17" s="4" t="s">
        <v>20</v>
      </c>
      <c r="E17" s="4" t="s">
        <v>34</v>
      </c>
      <c r="F17" s="3" t="s">
        <v>143</v>
      </c>
      <c r="G17" s="3">
        <v>133.0</v>
      </c>
      <c r="H17" s="3" t="s">
        <v>144</v>
      </c>
      <c r="I17" s="4" t="s">
        <v>23</v>
      </c>
      <c r="J17" s="4" t="s">
        <v>89</v>
      </c>
      <c r="K17" s="3" t="s">
        <v>145</v>
      </c>
      <c r="L17" s="3" t="s">
        <v>146</v>
      </c>
      <c r="M17" s="5" t="s">
        <v>27</v>
      </c>
      <c r="N17" s="3" t="s">
        <v>147</v>
      </c>
      <c r="O17" s="3" t="s">
        <v>29</v>
      </c>
      <c r="P17" s="4" t="s">
        <v>83</v>
      </c>
      <c r="Q17" s="3" t="s">
        <v>23</v>
      </c>
    </row>
    <row r="18" ht="22.5" customHeight="1">
      <c r="A18" s="2" t="s">
        <v>148</v>
      </c>
      <c r="B18" s="3" t="s">
        <v>149</v>
      </c>
      <c r="C18" s="3" t="s">
        <v>150</v>
      </c>
      <c r="D18" s="4" t="s">
        <v>20</v>
      </c>
      <c r="E18" s="4" t="s">
        <v>34</v>
      </c>
      <c r="F18" s="3" t="s">
        <v>42</v>
      </c>
      <c r="G18" s="3">
        <v>144.0</v>
      </c>
      <c r="H18" s="3" t="s">
        <v>151</v>
      </c>
      <c r="I18" s="4" t="s">
        <v>23</v>
      </c>
      <c r="J18" s="4" t="s">
        <v>89</v>
      </c>
      <c r="K18" s="3" t="s">
        <v>152</v>
      </c>
      <c r="L18" s="3" t="s">
        <v>153</v>
      </c>
      <c r="M18" s="5" t="s">
        <v>92</v>
      </c>
      <c r="N18" s="3" t="s">
        <v>154</v>
      </c>
      <c r="O18" s="3" t="s">
        <v>29</v>
      </c>
      <c r="P18" s="4" t="s">
        <v>83</v>
      </c>
      <c r="Q18" s="3" t="s">
        <v>23</v>
      </c>
    </row>
    <row r="19" ht="22.5" customHeight="1">
      <c r="A19" s="2" t="s">
        <v>155</v>
      </c>
      <c r="B19" s="3" t="s">
        <v>156</v>
      </c>
      <c r="C19" s="3" t="s">
        <v>157</v>
      </c>
      <c r="D19" s="4" t="s">
        <v>34</v>
      </c>
      <c r="E19" s="4" t="s">
        <v>34</v>
      </c>
      <c r="F19" s="3" t="s">
        <v>143</v>
      </c>
      <c r="G19" s="3">
        <v>93.0</v>
      </c>
      <c r="H19" s="3" t="s">
        <v>158</v>
      </c>
      <c r="I19" s="4" t="s">
        <v>23</v>
      </c>
      <c r="J19" s="4" t="s">
        <v>89</v>
      </c>
      <c r="K19" s="3" t="s">
        <v>159</v>
      </c>
      <c r="L19" s="3" t="s">
        <v>160</v>
      </c>
      <c r="M19" s="5" t="s">
        <v>56</v>
      </c>
      <c r="N19" s="3" t="s">
        <v>161</v>
      </c>
      <c r="O19" s="3" t="s">
        <v>29</v>
      </c>
      <c r="P19" s="4" t="s">
        <v>83</v>
      </c>
      <c r="Q19" s="3" t="s">
        <v>23</v>
      </c>
    </row>
    <row r="20" ht="22.5" customHeight="1">
      <c r="A20" s="2" t="s">
        <v>162</v>
      </c>
      <c r="B20" s="3" t="s">
        <v>163</v>
      </c>
      <c r="C20" s="3" t="s">
        <v>164</v>
      </c>
      <c r="D20" s="4" t="s">
        <v>20</v>
      </c>
      <c r="E20" s="4" t="s">
        <v>34</v>
      </c>
      <c r="F20" s="3" t="s">
        <v>165</v>
      </c>
      <c r="G20" s="3">
        <v>62.0</v>
      </c>
      <c r="H20" s="3" t="s">
        <v>166</v>
      </c>
      <c r="I20" s="4" t="s">
        <v>23</v>
      </c>
      <c r="J20" s="4" t="s">
        <v>89</v>
      </c>
      <c r="K20" s="3" t="s">
        <v>167</v>
      </c>
      <c r="L20" s="3" t="s">
        <v>168</v>
      </c>
      <c r="M20" s="5" t="s">
        <v>169</v>
      </c>
      <c r="N20" s="3" t="s">
        <v>170</v>
      </c>
      <c r="O20" s="3" t="s">
        <v>29</v>
      </c>
      <c r="P20" s="4" t="s">
        <v>83</v>
      </c>
      <c r="Q20" s="3" t="s">
        <v>23</v>
      </c>
    </row>
    <row r="21" ht="22.5" customHeight="1">
      <c r="A21" s="2" t="s">
        <v>171</v>
      </c>
      <c r="B21" s="3" t="s">
        <v>172</v>
      </c>
      <c r="C21" s="3" t="s">
        <v>173</v>
      </c>
      <c r="D21" s="4" t="s">
        <v>20</v>
      </c>
      <c r="E21" s="4" t="s">
        <v>34</v>
      </c>
      <c r="F21" s="3" t="s">
        <v>51</v>
      </c>
      <c r="G21" s="3">
        <v>180.0</v>
      </c>
      <c r="H21" s="3" t="s">
        <v>174</v>
      </c>
      <c r="I21" s="4" t="s">
        <v>23</v>
      </c>
      <c r="J21" s="4" t="s">
        <v>89</v>
      </c>
      <c r="K21" s="3" t="s">
        <v>175</v>
      </c>
      <c r="L21" s="3" t="s">
        <v>176</v>
      </c>
      <c r="M21" s="5" t="s">
        <v>108</v>
      </c>
      <c r="N21" s="3" t="s">
        <v>177</v>
      </c>
      <c r="O21" s="3" t="s">
        <v>29</v>
      </c>
      <c r="P21" s="4" t="s">
        <v>83</v>
      </c>
      <c r="Q21" s="3" t="s">
        <v>23</v>
      </c>
    </row>
    <row r="22" ht="22.5" customHeight="1">
      <c r="A22" s="2" t="s">
        <v>178</v>
      </c>
      <c r="B22" s="3" t="s">
        <v>179</v>
      </c>
      <c r="C22" s="3" t="s">
        <v>180</v>
      </c>
      <c r="D22" s="4" t="s">
        <v>20</v>
      </c>
      <c r="E22" s="4" t="s">
        <v>34</v>
      </c>
      <c r="F22" s="3" t="s">
        <v>181</v>
      </c>
      <c r="G22" s="3">
        <v>62.0</v>
      </c>
      <c r="H22" s="3" t="s">
        <v>182</v>
      </c>
      <c r="I22" s="4" t="s">
        <v>23</v>
      </c>
      <c r="J22" s="4" t="s">
        <v>183</v>
      </c>
      <c r="K22" s="3" t="s">
        <v>184</v>
      </c>
      <c r="L22" s="3" t="s">
        <v>185</v>
      </c>
      <c r="M22" s="5" t="s">
        <v>65</v>
      </c>
      <c r="N22" s="3" t="s">
        <v>186</v>
      </c>
      <c r="O22" s="3" t="s">
        <v>29</v>
      </c>
      <c r="P22" s="4" t="s">
        <v>83</v>
      </c>
      <c r="Q22" s="3" t="s">
        <v>23</v>
      </c>
    </row>
    <row r="23" ht="22.5" customHeight="1">
      <c r="A23" s="2" t="s">
        <v>187</v>
      </c>
      <c r="B23" s="3" t="s">
        <v>188</v>
      </c>
      <c r="C23" s="3" t="s">
        <v>189</v>
      </c>
      <c r="D23" s="4" t="s">
        <v>34</v>
      </c>
      <c r="E23" s="4" t="s">
        <v>34</v>
      </c>
      <c r="F23" s="3" t="s">
        <v>42</v>
      </c>
      <c r="G23" s="3">
        <v>148.0</v>
      </c>
      <c r="H23" s="3" t="s">
        <v>190</v>
      </c>
      <c r="I23" s="4" t="s">
        <v>62</v>
      </c>
      <c r="J23" s="4" t="s">
        <v>79</v>
      </c>
      <c r="K23" s="3" t="s">
        <v>191</v>
      </c>
      <c r="L23" s="3" t="s">
        <v>192</v>
      </c>
      <c r="M23" s="5" t="s">
        <v>101</v>
      </c>
      <c r="N23" s="3" t="s">
        <v>193</v>
      </c>
      <c r="O23" s="3" t="s">
        <v>29</v>
      </c>
      <c r="P23" s="4" t="s">
        <v>83</v>
      </c>
      <c r="Q23" s="3" t="s">
        <v>23</v>
      </c>
    </row>
    <row r="24" ht="22.5" customHeight="1">
      <c r="A24" s="2" t="s">
        <v>194</v>
      </c>
      <c r="B24" s="3" t="s">
        <v>195</v>
      </c>
      <c r="C24" s="3" t="s">
        <v>196</v>
      </c>
      <c r="D24" s="4" t="s">
        <v>20</v>
      </c>
      <c r="E24" s="4" t="s">
        <v>34</v>
      </c>
      <c r="F24" s="3" t="s">
        <v>87</v>
      </c>
      <c r="G24" s="3">
        <v>219.0</v>
      </c>
      <c r="H24" s="3" t="s">
        <v>197</v>
      </c>
      <c r="I24" s="4" t="s">
        <v>62</v>
      </c>
      <c r="J24" s="4" t="s">
        <v>89</v>
      </c>
      <c r="K24" s="3" t="s">
        <v>198</v>
      </c>
      <c r="L24" s="3" t="s">
        <v>199</v>
      </c>
      <c r="M24" s="5" t="s">
        <v>65</v>
      </c>
      <c r="N24" s="3" t="s">
        <v>200</v>
      </c>
      <c r="O24" s="3" t="s">
        <v>29</v>
      </c>
      <c r="P24" s="4" t="s">
        <v>83</v>
      </c>
      <c r="Q24" s="3" t="s">
        <v>23</v>
      </c>
    </row>
    <row r="25" ht="22.5" customHeight="1">
      <c r="A25" s="2" t="s">
        <v>201</v>
      </c>
      <c r="B25" s="3" t="s">
        <v>202</v>
      </c>
      <c r="C25" s="3" t="s">
        <v>203</v>
      </c>
      <c r="D25" s="4" t="s">
        <v>20</v>
      </c>
      <c r="E25" s="4" t="s">
        <v>34</v>
      </c>
      <c r="F25" s="3" t="s">
        <v>204</v>
      </c>
      <c r="G25" s="3">
        <v>506.0</v>
      </c>
      <c r="H25" s="3" t="s">
        <v>205</v>
      </c>
      <c r="I25" s="4" t="s">
        <v>23</v>
      </c>
      <c r="J25" s="4" t="s">
        <v>53</v>
      </c>
      <c r="K25" s="3" t="s">
        <v>206</v>
      </c>
      <c r="L25" s="3" t="s">
        <v>207</v>
      </c>
      <c r="M25" s="5" t="s">
        <v>108</v>
      </c>
      <c r="N25" s="6"/>
      <c r="O25" s="3" t="s">
        <v>29</v>
      </c>
      <c r="P25" s="4" t="s">
        <v>208</v>
      </c>
      <c r="Q25" s="3" t="s">
        <v>23</v>
      </c>
    </row>
    <row r="26" ht="22.5" customHeight="1">
      <c r="A26" s="2" t="s">
        <v>209</v>
      </c>
      <c r="B26" s="3" t="s">
        <v>210</v>
      </c>
      <c r="C26" s="3" t="s">
        <v>211</v>
      </c>
      <c r="D26" s="4" t="s">
        <v>20</v>
      </c>
      <c r="E26" s="4" t="s">
        <v>34</v>
      </c>
      <c r="F26" s="3" t="s">
        <v>143</v>
      </c>
      <c r="G26" s="3">
        <v>172.0</v>
      </c>
      <c r="H26" s="3" t="s">
        <v>212</v>
      </c>
      <c r="I26" s="4" t="s">
        <v>23</v>
      </c>
      <c r="J26" s="4" t="s">
        <v>208</v>
      </c>
      <c r="K26" s="3" t="s">
        <v>213</v>
      </c>
      <c r="L26" s="3" t="s">
        <v>214</v>
      </c>
      <c r="M26" s="5" t="s">
        <v>215</v>
      </c>
      <c r="N26" s="3" t="s">
        <v>216</v>
      </c>
      <c r="O26" s="3" t="s">
        <v>29</v>
      </c>
      <c r="P26" s="4" t="s">
        <v>208</v>
      </c>
      <c r="Q26" s="3" t="s">
        <v>23</v>
      </c>
    </row>
    <row r="27" ht="22.5" customHeight="1">
      <c r="A27" s="2" t="s">
        <v>217</v>
      </c>
      <c r="B27" s="3" t="s">
        <v>218</v>
      </c>
      <c r="C27" s="3" t="s">
        <v>219</v>
      </c>
      <c r="D27" s="4" t="s">
        <v>20</v>
      </c>
      <c r="E27" s="4" t="s">
        <v>34</v>
      </c>
      <c r="F27" s="3" t="s">
        <v>97</v>
      </c>
      <c r="G27" s="3">
        <v>415.0</v>
      </c>
      <c r="H27" s="3" t="s">
        <v>220</v>
      </c>
      <c r="I27" s="4" t="s">
        <v>23</v>
      </c>
      <c r="J27" s="4" t="s">
        <v>53</v>
      </c>
      <c r="K27" s="3" t="s">
        <v>221</v>
      </c>
      <c r="L27" s="3" t="s">
        <v>222</v>
      </c>
      <c r="M27" s="5" t="s">
        <v>108</v>
      </c>
      <c r="N27" s="3" t="s">
        <v>223</v>
      </c>
      <c r="O27" s="3" t="s">
        <v>224</v>
      </c>
      <c r="P27" s="4" t="s">
        <v>208</v>
      </c>
      <c r="Q27" s="3" t="s">
        <v>23</v>
      </c>
    </row>
    <row r="28" ht="22.5" customHeight="1">
      <c r="A28" s="2" t="s">
        <v>225</v>
      </c>
      <c r="B28" s="3" t="s">
        <v>210</v>
      </c>
      <c r="C28" s="3" t="s">
        <v>226</v>
      </c>
      <c r="D28" s="4" t="s">
        <v>20</v>
      </c>
      <c r="E28" s="4" t="s">
        <v>34</v>
      </c>
      <c r="F28" s="3" t="s">
        <v>143</v>
      </c>
      <c r="G28" s="3">
        <v>230.0</v>
      </c>
      <c r="H28" s="3" t="s">
        <v>227</v>
      </c>
      <c r="I28" s="4" t="s">
        <v>23</v>
      </c>
      <c r="J28" s="4" t="s">
        <v>208</v>
      </c>
      <c r="K28" s="3" t="s">
        <v>228</v>
      </c>
      <c r="L28" s="3" t="s">
        <v>229</v>
      </c>
      <c r="M28" s="5" t="s">
        <v>138</v>
      </c>
      <c r="N28" s="3" t="s">
        <v>230</v>
      </c>
      <c r="O28" s="3" t="s">
        <v>29</v>
      </c>
      <c r="P28" s="4" t="s">
        <v>208</v>
      </c>
      <c r="Q28" s="3" t="s">
        <v>23</v>
      </c>
    </row>
    <row r="29" ht="22.5" customHeight="1">
      <c r="A29" s="2" t="s">
        <v>231</v>
      </c>
      <c r="B29" s="3" t="s">
        <v>232</v>
      </c>
      <c r="C29" s="3" t="s">
        <v>233</v>
      </c>
      <c r="D29" s="4" t="s">
        <v>20</v>
      </c>
      <c r="E29" s="4" t="s">
        <v>34</v>
      </c>
      <c r="F29" s="3" t="s">
        <v>97</v>
      </c>
      <c r="G29" s="3">
        <v>1647.0</v>
      </c>
      <c r="H29" s="3" t="s">
        <v>234</v>
      </c>
      <c r="I29" s="4" t="s">
        <v>23</v>
      </c>
      <c r="J29" s="4" t="s">
        <v>24</v>
      </c>
      <c r="K29" s="3" t="s">
        <v>235</v>
      </c>
      <c r="L29" s="3" t="s">
        <v>236</v>
      </c>
      <c r="M29" s="5" t="s">
        <v>65</v>
      </c>
      <c r="N29" s="3" t="s">
        <v>237</v>
      </c>
      <c r="O29" s="3" t="s">
        <v>29</v>
      </c>
      <c r="P29" s="4" t="s">
        <v>208</v>
      </c>
      <c r="Q29" s="3" t="s">
        <v>23</v>
      </c>
    </row>
    <row r="30" ht="22.5" customHeight="1">
      <c r="A30" s="2" t="s">
        <v>238</v>
      </c>
      <c r="B30" s="3" t="s">
        <v>239</v>
      </c>
      <c r="C30" s="3" t="s">
        <v>240</v>
      </c>
      <c r="D30" s="4" t="s">
        <v>20</v>
      </c>
      <c r="E30" s="4" t="s">
        <v>34</v>
      </c>
      <c r="F30" s="3" t="s">
        <v>241</v>
      </c>
      <c r="G30" s="3">
        <v>4884.0</v>
      </c>
      <c r="H30" s="3" t="s">
        <v>242</v>
      </c>
      <c r="I30" s="4" t="s">
        <v>243</v>
      </c>
      <c r="J30" s="4" t="s">
        <v>24</v>
      </c>
      <c r="K30" s="3" t="s">
        <v>244</v>
      </c>
      <c r="L30" s="3" t="s">
        <v>245</v>
      </c>
      <c r="M30" s="5" t="s">
        <v>215</v>
      </c>
      <c r="N30" s="3" t="s">
        <v>246</v>
      </c>
      <c r="O30" s="3" t="s">
        <v>29</v>
      </c>
      <c r="P30" s="4" t="s">
        <v>208</v>
      </c>
      <c r="Q30" s="3" t="s">
        <v>23</v>
      </c>
    </row>
    <row r="31" ht="22.5" customHeight="1">
      <c r="A31" s="2" t="s">
        <v>247</v>
      </c>
      <c r="B31" s="3" t="s">
        <v>248</v>
      </c>
      <c r="C31" s="3" t="s">
        <v>249</v>
      </c>
      <c r="D31" s="4" t="s">
        <v>20</v>
      </c>
      <c r="E31" s="4" t="s">
        <v>34</v>
      </c>
      <c r="F31" s="3" t="s">
        <v>42</v>
      </c>
      <c r="G31" s="3">
        <v>133.0</v>
      </c>
      <c r="H31" s="3" t="s">
        <v>250</v>
      </c>
      <c r="I31" s="4" t="s">
        <v>62</v>
      </c>
      <c r="J31" s="4" t="s">
        <v>53</v>
      </c>
      <c r="K31" s="3" t="s">
        <v>251</v>
      </c>
      <c r="L31" s="3" t="s">
        <v>252</v>
      </c>
      <c r="M31" s="5" t="s">
        <v>253</v>
      </c>
      <c r="N31" s="3" t="s">
        <v>254</v>
      </c>
      <c r="O31" s="3" t="s">
        <v>29</v>
      </c>
      <c r="P31" s="4" t="s">
        <v>208</v>
      </c>
      <c r="Q31" s="3" t="s">
        <v>23</v>
      </c>
    </row>
    <row r="32" ht="22.5" customHeight="1">
      <c r="A32" s="2" t="s">
        <v>255</v>
      </c>
      <c r="B32" s="3" t="s">
        <v>256</v>
      </c>
      <c r="C32" s="3" t="s">
        <v>257</v>
      </c>
      <c r="D32" s="4" t="s">
        <v>20</v>
      </c>
      <c r="E32" s="4" t="s">
        <v>34</v>
      </c>
      <c r="F32" s="3" t="s">
        <v>143</v>
      </c>
      <c r="G32" s="3">
        <v>286.0</v>
      </c>
      <c r="H32" s="3" t="s">
        <v>258</v>
      </c>
      <c r="I32" s="4" t="s">
        <v>23</v>
      </c>
      <c r="J32" s="4" t="s">
        <v>53</v>
      </c>
      <c r="K32" s="3" t="s">
        <v>259</v>
      </c>
      <c r="L32" s="3" t="s">
        <v>260</v>
      </c>
      <c r="M32" s="5" t="s">
        <v>108</v>
      </c>
      <c r="N32" s="3" t="s">
        <v>261</v>
      </c>
      <c r="O32" s="3" t="s">
        <v>29</v>
      </c>
      <c r="P32" s="4" t="s">
        <v>208</v>
      </c>
      <c r="Q32" s="3" t="s">
        <v>23</v>
      </c>
    </row>
    <row r="33" ht="22.5" customHeight="1">
      <c r="A33" s="2" t="s">
        <v>262</v>
      </c>
      <c r="B33" s="3" t="s">
        <v>263</v>
      </c>
      <c r="C33" s="3" t="s">
        <v>264</v>
      </c>
      <c r="D33" s="4" t="s">
        <v>20</v>
      </c>
      <c r="E33" s="4" t="s">
        <v>34</v>
      </c>
      <c r="F33" s="3" t="s">
        <v>143</v>
      </c>
      <c r="G33" s="3">
        <v>540.0</v>
      </c>
      <c r="H33" s="3" t="s">
        <v>265</v>
      </c>
      <c r="I33" s="4" t="s">
        <v>23</v>
      </c>
      <c r="J33" s="4" t="s">
        <v>53</v>
      </c>
      <c r="K33" s="3" t="s">
        <v>266</v>
      </c>
      <c r="L33" s="3" t="s">
        <v>267</v>
      </c>
      <c r="M33" s="5" t="s">
        <v>27</v>
      </c>
      <c r="N33" s="3" t="s">
        <v>268</v>
      </c>
      <c r="O33" s="3" t="s">
        <v>29</v>
      </c>
      <c r="P33" s="4" t="s">
        <v>208</v>
      </c>
      <c r="Q33" s="3" t="s">
        <v>23</v>
      </c>
    </row>
    <row r="34" ht="22.5" customHeight="1">
      <c r="A34" s="2" t="s">
        <v>269</v>
      </c>
      <c r="B34" s="3" t="s">
        <v>75</v>
      </c>
      <c r="C34" s="3" t="s">
        <v>76</v>
      </c>
      <c r="D34" s="4" t="s">
        <v>20</v>
      </c>
      <c r="E34" s="4" t="s">
        <v>20</v>
      </c>
      <c r="F34" s="3" t="s">
        <v>77</v>
      </c>
      <c r="G34" s="3">
        <v>2556.0</v>
      </c>
      <c r="H34" s="3" t="s">
        <v>78</v>
      </c>
      <c r="I34" s="4" t="s">
        <v>23</v>
      </c>
      <c r="J34" s="4" t="s">
        <v>79</v>
      </c>
      <c r="K34" s="3" t="s">
        <v>80</v>
      </c>
      <c r="L34" s="3" t="s">
        <v>81</v>
      </c>
      <c r="M34" s="5" t="s">
        <v>65</v>
      </c>
      <c r="N34" s="6"/>
      <c r="O34" s="3" t="s">
        <v>29</v>
      </c>
      <c r="P34" s="4" t="s">
        <v>208</v>
      </c>
      <c r="Q34" s="3" t="s">
        <v>23</v>
      </c>
    </row>
    <row r="35" ht="22.5" customHeight="1">
      <c r="A35" s="2" t="s">
        <v>270</v>
      </c>
      <c r="B35" s="3" t="s">
        <v>271</v>
      </c>
      <c r="C35" s="3" t="s">
        <v>272</v>
      </c>
      <c r="D35" s="4" t="s">
        <v>34</v>
      </c>
      <c r="E35" s="4" t="s">
        <v>34</v>
      </c>
      <c r="F35" s="3" t="s">
        <v>42</v>
      </c>
      <c r="G35" s="3">
        <v>36.0</v>
      </c>
      <c r="H35" s="3" t="s">
        <v>273</v>
      </c>
      <c r="I35" s="4" t="s">
        <v>23</v>
      </c>
      <c r="J35" s="4" t="s">
        <v>208</v>
      </c>
      <c r="K35" s="3" t="s">
        <v>274</v>
      </c>
      <c r="L35" s="3" t="s">
        <v>275</v>
      </c>
      <c r="M35" s="5" t="s">
        <v>169</v>
      </c>
      <c r="N35" s="3" t="s">
        <v>276</v>
      </c>
      <c r="O35" s="3" t="s">
        <v>29</v>
      </c>
      <c r="P35" s="4" t="s">
        <v>208</v>
      </c>
      <c r="Q35" s="3" t="s">
        <v>23</v>
      </c>
    </row>
    <row r="36" ht="22.5" customHeight="1">
      <c r="A36" s="2" t="s">
        <v>277</v>
      </c>
      <c r="B36" s="3" t="s">
        <v>278</v>
      </c>
      <c r="C36" s="3" t="s">
        <v>279</v>
      </c>
      <c r="D36" s="4" t="s">
        <v>20</v>
      </c>
      <c r="E36" s="4" t="s">
        <v>34</v>
      </c>
      <c r="F36" s="3" t="s">
        <v>181</v>
      </c>
      <c r="G36" s="3">
        <v>244.0</v>
      </c>
      <c r="H36" s="3" t="s">
        <v>280</v>
      </c>
      <c r="I36" s="4" t="s">
        <v>281</v>
      </c>
      <c r="J36" s="4" t="s">
        <v>53</v>
      </c>
      <c r="K36" s="3" t="s">
        <v>229</v>
      </c>
      <c r="L36" s="3" t="s">
        <v>282</v>
      </c>
      <c r="M36" s="5" t="s">
        <v>56</v>
      </c>
      <c r="N36" s="3" t="s">
        <v>283</v>
      </c>
      <c r="O36" s="3" t="s">
        <v>284</v>
      </c>
      <c r="P36" s="4" t="s">
        <v>208</v>
      </c>
      <c r="Q36" s="3" t="s">
        <v>23</v>
      </c>
    </row>
    <row r="37" ht="22.5" customHeight="1">
      <c r="A37" s="2" t="s">
        <v>285</v>
      </c>
      <c r="B37" s="3" t="s">
        <v>286</v>
      </c>
      <c r="C37" s="3" t="s">
        <v>287</v>
      </c>
      <c r="D37" s="4" t="s">
        <v>20</v>
      </c>
      <c r="E37" s="4" t="s">
        <v>34</v>
      </c>
      <c r="F37" s="3" t="s">
        <v>87</v>
      </c>
      <c r="G37" s="3">
        <v>804.0</v>
      </c>
      <c r="H37" s="3" t="s">
        <v>288</v>
      </c>
      <c r="I37" s="4" t="s">
        <v>281</v>
      </c>
      <c r="J37" s="4" t="s">
        <v>24</v>
      </c>
      <c r="K37" s="3" t="s">
        <v>289</v>
      </c>
      <c r="L37" s="3" t="s">
        <v>290</v>
      </c>
      <c r="M37" s="5" t="s">
        <v>129</v>
      </c>
      <c r="N37" s="3" t="s">
        <v>291</v>
      </c>
      <c r="O37" s="3" t="s">
        <v>292</v>
      </c>
      <c r="P37" s="4" t="s">
        <v>208</v>
      </c>
      <c r="Q37" s="3" t="s">
        <v>23</v>
      </c>
    </row>
    <row r="38" ht="22.5" customHeight="1">
      <c r="A38" s="2" t="s">
        <v>293</v>
      </c>
      <c r="B38" s="3" t="s">
        <v>294</v>
      </c>
      <c r="C38" s="3" t="s">
        <v>295</v>
      </c>
      <c r="D38" s="4" t="s">
        <v>20</v>
      </c>
      <c r="E38" s="4" t="s">
        <v>34</v>
      </c>
      <c r="F38" s="3" t="s">
        <v>51</v>
      </c>
      <c r="G38" s="3">
        <v>679.0</v>
      </c>
      <c r="H38" s="3" t="s">
        <v>296</v>
      </c>
      <c r="I38" s="4" t="s">
        <v>297</v>
      </c>
      <c r="J38" s="4" t="s">
        <v>24</v>
      </c>
      <c r="K38" s="3" t="s">
        <v>298</v>
      </c>
      <c r="L38" s="3" t="s">
        <v>299</v>
      </c>
      <c r="M38" s="5" t="s">
        <v>300</v>
      </c>
      <c r="N38" s="3" t="s">
        <v>301</v>
      </c>
      <c r="O38" s="3" t="s">
        <v>29</v>
      </c>
      <c r="P38" s="4" t="s">
        <v>208</v>
      </c>
      <c r="Q38" s="3" t="s">
        <v>23</v>
      </c>
    </row>
    <row r="39" ht="22.5" customHeight="1">
      <c r="A39" s="2" t="s">
        <v>302</v>
      </c>
      <c r="B39" s="3" t="s">
        <v>303</v>
      </c>
      <c r="C39" s="3" t="s">
        <v>304</v>
      </c>
      <c r="D39" s="4" t="s">
        <v>20</v>
      </c>
      <c r="E39" s="4" t="s">
        <v>34</v>
      </c>
      <c r="F39" s="3" t="s">
        <v>305</v>
      </c>
      <c r="G39" s="3">
        <v>245.0</v>
      </c>
      <c r="H39" s="3" t="s">
        <v>306</v>
      </c>
      <c r="I39" s="4" t="s">
        <v>281</v>
      </c>
      <c r="J39" s="4" t="s">
        <v>53</v>
      </c>
      <c r="K39" s="3" t="s">
        <v>307</v>
      </c>
      <c r="L39" s="3" t="s">
        <v>308</v>
      </c>
      <c r="M39" s="5" t="s">
        <v>56</v>
      </c>
      <c r="N39" s="3" t="s">
        <v>309</v>
      </c>
      <c r="O39" s="3" t="s">
        <v>310</v>
      </c>
      <c r="P39" s="4" t="s">
        <v>208</v>
      </c>
      <c r="Q39" s="3" t="s">
        <v>23</v>
      </c>
    </row>
    <row r="40" ht="22.5" customHeight="1">
      <c r="A40" s="2" t="s">
        <v>311</v>
      </c>
      <c r="B40" s="3" t="s">
        <v>312</v>
      </c>
      <c r="C40" s="3" t="s">
        <v>313</v>
      </c>
      <c r="D40" s="4" t="s">
        <v>34</v>
      </c>
      <c r="E40" s="4" t="s">
        <v>34</v>
      </c>
      <c r="F40" s="3" t="s">
        <v>314</v>
      </c>
      <c r="G40" s="3">
        <v>345.0</v>
      </c>
      <c r="H40" s="3" t="s">
        <v>315</v>
      </c>
      <c r="I40" s="4" t="s">
        <v>23</v>
      </c>
      <c r="J40" s="4" t="s">
        <v>316</v>
      </c>
      <c r="K40" s="3" t="s">
        <v>317</v>
      </c>
      <c r="L40" s="3" t="s">
        <v>318</v>
      </c>
      <c r="M40" s="5" t="s">
        <v>169</v>
      </c>
      <c r="N40" s="3" t="s">
        <v>319</v>
      </c>
      <c r="O40" s="3" t="s">
        <v>29</v>
      </c>
      <c r="P40" s="4" t="s">
        <v>208</v>
      </c>
      <c r="Q40" s="3" t="s">
        <v>23</v>
      </c>
    </row>
    <row r="41" ht="22.5" customHeight="1">
      <c r="A41" s="2" t="s">
        <v>320</v>
      </c>
      <c r="B41" s="3" t="s">
        <v>321</v>
      </c>
      <c r="C41" s="3" t="s">
        <v>322</v>
      </c>
      <c r="D41" s="4" t="s">
        <v>20</v>
      </c>
      <c r="E41" s="4" t="s">
        <v>34</v>
      </c>
      <c r="F41" s="3" t="s">
        <v>87</v>
      </c>
      <c r="G41" s="3">
        <v>618.0</v>
      </c>
      <c r="H41" s="3" t="s">
        <v>323</v>
      </c>
      <c r="I41" s="4" t="s">
        <v>243</v>
      </c>
      <c r="J41" s="4" t="s">
        <v>24</v>
      </c>
      <c r="K41" s="3" t="s">
        <v>324</v>
      </c>
      <c r="L41" s="3" t="s">
        <v>325</v>
      </c>
      <c r="M41" s="5" t="s">
        <v>215</v>
      </c>
      <c r="N41" s="3" t="s">
        <v>326</v>
      </c>
      <c r="O41" s="3" t="s">
        <v>29</v>
      </c>
      <c r="P41" s="4" t="s">
        <v>208</v>
      </c>
      <c r="Q41" s="3" t="s">
        <v>23</v>
      </c>
    </row>
    <row r="42" ht="22.5" customHeight="1">
      <c r="A42" s="2" t="s">
        <v>327</v>
      </c>
      <c r="B42" s="3" t="s">
        <v>328</v>
      </c>
      <c r="C42" s="3" t="s">
        <v>329</v>
      </c>
      <c r="D42" s="4" t="s">
        <v>34</v>
      </c>
      <c r="E42" s="4" t="s">
        <v>34</v>
      </c>
      <c r="F42" s="3" t="s">
        <v>87</v>
      </c>
      <c r="G42" s="3">
        <v>1047.0</v>
      </c>
      <c r="H42" s="3" t="s">
        <v>330</v>
      </c>
      <c r="I42" s="4" t="s">
        <v>23</v>
      </c>
      <c r="J42" s="4" t="s">
        <v>53</v>
      </c>
      <c r="K42" s="3" t="s">
        <v>331</v>
      </c>
      <c r="L42" s="3" t="s">
        <v>332</v>
      </c>
      <c r="M42" s="5" t="s">
        <v>129</v>
      </c>
      <c r="N42" s="3" t="s">
        <v>333</v>
      </c>
      <c r="O42" s="3" t="s">
        <v>29</v>
      </c>
      <c r="P42" s="4" t="s">
        <v>208</v>
      </c>
      <c r="Q42" s="3" t="s">
        <v>23</v>
      </c>
    </row>
    <row r="43" ht="22.5" customHeight="1">
      <c r="A43" s="2" t="s">
        <v>334</v>
      </c>
      <c r="B43" s="3" t="s">
        <v>335</v>
      </c>
      <c r="C43" s="3" t="s">
        <v>336</v>
      </c>
      <c r="D43" s="4" t="s">
        <v>20</v>
      </c>
      <c r="E43" s="4" t="s">
        <v>34</v>
      </c>
      <c r="F43" s="3" t="s">
        <v>143</v>
      </c>
      <c r="G43" s="3">
        <v>627.0</v>
      </c>
      <c r="H43" s="3" t="s">
        <v>337</v>
      </c>
      <c r="I43" s="4" t="s">
        <v>23</v>
      </c>
      <c r="J43" s="4" t="s">
        <v>208</v>
      </c>
      <c r="K43" s="3" t="s">
        <v>338</v>
      </c>
      <c r="L43" s="3" t="s">
        <v>339</v>
      </c>
      <c r="M43" s="5" t="s">
        <v>129</v>
      </c>
      <c r="N43" s="3" t="s">
        <v>340</v>
      </c>
      <c r="O43" s="3" t="s">
        <v>341</v>
      </c>
      <c r="P43" s="4" t="s">
        <v>208</v>
      </c>
      <c r="Q43" s="3" t="s">
        <v>23</v>
      </c>
    </row>
    <row r="44" ht="22.5" customHeight="1">
      <c r="A44" s="2" t="s">
        <v>342</v>
      </c>
      <c r="B44" s="3" t="s">
        <v>256</v>
      </c>
      <c r="C44" s="3" t="s">
        <v>343</v>
      </c>
      <c r="D44" s="4" t="s">
        <v>20</v>
      </c>
      <c r="E44" s="4" t="s">
        <v>20</v>
      </c>
      <c r="F44" s="3" t="s">
        <v>97</v>
      </c>
      <c r="G44" s="3">
        <v>354.0</v>
      </c>
      <c r="H44" s="3" t="s">
        <v>344</v>
      </c>
      <c r="I44" s="4" t="s">
        <v>23</v>
      </c>
      <c r="J44" s="4" t="s">
        <v>24</v>
      </c>
      <c r="K44" s="3" t="s">
        <v>345</v>
      </c>
      <c r="L44" s="3" t="s">
        <v>346</v>
      </c>
      <c r="M44" s="5" t="s">
        <v>27</v>
      </c>
      <c r="N44" s="3" t="s">
        <v>347</v>
      </c>
      <c r="O44" s="3" t="s">
        <v>29</v>
      </c>
      <c r="P44" s="4" t="s">
        <v>208</v>
      </c>
      <c r="Q44" s="3" t="s">
        <v>23</v>
      </c>
    </row>
    <row r="45" ht="22.5" customHeight="1">
      <c r="A45" s="2" t="s">
        <v>348</v>
      </c>
      <c r="B45" s="3" t="s">
        <v>349</v>
      </c>
      <c r="C45" s="3" t="s">
        <v>350</v>
      </c>
      <c r="D45" s="4" t="s">
        <v>34</v>
      </c>
      <c r="E45" s="4" t="s">
        <v>34</v>
      </c>
      <c r="F45" s="3" t="s">
        <v>97</v>
      </c>
      <c r="G45" s="3">
        <v>244.0</v>
      </c>
      <c r="H45" s="3" t="s">
        <v>351</v>
      </c>
      <c r="I45" s="4" t="s">
        <v>23</v>
      </c>
      <c r="J45" s="4" t="s">
        <v>24</v>
      </c>
      <c r="K45" s="3" t="s">
        <v>352</v>
      </c>
      <c r="L45" s="3" t="s">
        <v>353</v>
      </c>
      <c r="M45" s="5" t="s">
        <v>27</v>
      </c>
      <c r="N45" s="6"/>
      <c r="O45" s="3" t="s">
        <v>29</v>
      </c>
      <c r="P45" s="4" t="s">
        <v>208</v>
      </c>
      <c r="Q45" s="3" t="s">
        <v>23</v>
      </c>
    </row>
    <row r="46" ht="22.5" customHeight="1">
      <c r="A46" s="2" t="s">
        <v>354</v>
      </c>
      <c r="B46" s="3" t="s">
        <v>355</v>
      </c>
      <c r="C46" s="3" t="s">
        <v>356</v>
      </c>
      <c r="D46" s="4" t="s">
        <v>20</v>
      </c>
      <c r="E46" s="4" t="s">
        <v>20</v>
      </c>
      <c r="F46" s="3" t="s">
        <v>181</v>
      </c>
      <c r="G46" s="3">
        <v>163.0</v>
      </c>
      <c r="H46" s="3" t="s">
        <v>357</v>
      </c>
      <c r="I46" s="4" t="s">
        <v>281</v>
      </c>
      <c r="J46" s="4" t="s">
        <v>24</v>
      </c>
      <c r="K46" s="3" t="s">
        <v>358</v>
      </c>
      <c r="L46" s="3" t="s">
        <v>359</v>
      </c>
      <c r="M46" s="5" t="s">
        <v>27</v>
      </c>
      <c r="N46" s="3" t="s">
        <v>360</v>
      </c>
      <c r="O46" s="3" t="s">
        <v>29</v>
      </c>
      <c r="P46" s="4" t="s">
        <v>208</v>
      </c>
      <c r="Q46" s="3" t="s">
        <v>23</v>
      </c>
    </row>
    <row r="47" ht="22.5" customHeight="1">
      <c r="A47" s="2" t="s">
        <v>361</v>
      </c>
      <c r="B47" s="3" t="s">
        <v>362</v>
      </c>
      <c r="C47" s="3">
        <v>1947.0</v>
      </c>
      <c r="D47" s="4" t="s">
        <v>34</v>
      </c>
      <c r="E47" s="4" t="s">
        <v>20</v>
      </c>
      <c r="F47" s="3" t="s">
        <v>87</v>
      </c>
      <c r="G47" s="3">
        <v>808.0</v>
      </c>
      <c r="H47" s="3" t="s">
        <v>363</v>
      </c>
      <c r="I47" s="4" t="s">
        <v>23</v>
      </c>
      <c r="J47" s="4" t="s">
        <v>24</v>
      </c>
      <c r="K47" s="3" t="s">
        <v>364</v>
      </c>
      <c r="L47" s="3" t="s">
        <v>282</v>
      </c>
      <c r="M47" s="5" t="s">
        <v>300</v>
      </c>
      <c r="N47" s="3" t="s">
        <v>365</v>
      </c>
      <c r="O47" s="3" t="s">
        <v>29</v>
      </c>
      <c r="P47" s="4" t="s">
        <v>208</v>
      </c>
      <c r="Q47" s="3" t="s">
        <v>23</v>
      </c>
    </row>
    <row r="48" ht="22.5" customHeight="1">
      <c r="A48" s="2" t="s">
        <v>366</v>
      </c>
      <c r="B48" s="3" t="s">
        <v>367</v>
      </c>
      <c r="C48" s="3" t="s">
        <v>368</v>
      </c>
      <c r="D48" s="4" t="s">
        <v>20</v>
      </c>
      <c r="E48" s="4" t="s">
        <v>34</v>
      </c>
      <c r="F48" s="3" t="s">
        <v>21</v>
      </c>
      <c r="G48" s="3">
        <v>1720.0</v>
      </c>
      <c r="H48" s="3" t="s">
        <v>369</v>
      </c>
      <c r="I48" s="4" t="s">
        <v>62</v>
      </c>
      <c r="J48" s="4" t="s">
        <v>53</v>
      </c>
      <c r="K48" s="3" t="s">
        <v>370</v>
      </c>
      <c r="L48" s="3" t="s">
        <v>371</v>
      </c>
      <c r="M48" s="5" t="s">
        <v>169</v>
      </c>
      <c r="N48" s="3" t="s">
        <v>372</v>
      </c>
      <c r="O48" s="3" t="s">
        <v>29</v>
      </c>
      <c r="P48" s="4" t="s">
        <v>208</v>
      </c>
      <c r="Q48" s="3" t="s">
        <v>23</v>
      </c>
    </row>
    <row r="49" ht="22.5" customHeight="1">
      <c r="A49" s="2" t="s">
        <v>373</v>
      </c>
      <c r="B49" s="3" t="s">
        <v>374</v>
      </c>
      <c r="C49" s="3" t="s">
        <v>375</v>
      </c>
      <c r="D49" s="4" t="s">
        <v>34</v>
      </c>
      <c r="E49" s="4" t="s">
        <v>34</v>
      </c>
      <c r="F49" s="3" t="s">
        <v>21</v>
      </c>
      <c r="G49" s="3">
        <v>868.0</v>
      </c>
      <c r="H49" s="3" t="s">
        <v>376</v>
      </c>
      <c r="I49" s="4" t="s">
        <v>23</v>
      </c>
      <c r="J49" s="4" t="s">
        <v>377</v>
      </c>
      <c r="K49" s="3" t="s">
        <v>378</v>
      </c>
      <c r="L49" s="3" t="s">
        <v>379</v>
      </c>
      <c r="M49" s="5" t="s">
        <v>380</v>
      </c>
      <c r="N49" s="3" t="s">
        <v>381</v>
      </c>
      <c r="O49" s="3" t="s">
        <v>29</v>
      </c>
      <c r="P49" s="4" t="s">
        <v>208</v>
      </c>
      <c r="Q49" s="3" t="s">
        <v>23</v>
      </c>
    </row>
    <row r="50" ht="22.5" customHeight="1">
      <c r="A50" s="2" t="s">
        <v>382</v>
      </c>
      <c r="B50" s="3" t="s">
        <v>383</v>
      </c>
      <c r="C50" s="3" t="s">
        <v>384</v>
      </c>
      <c r="D50" s="4" t="s">
        <v>34</v>
      </c>
      <c r="E50" s="4" t="s">
        <v>34</v>
      </c>
      <c r="F50" s="3" t="s">
        <v>21</v>
      </c>
      <c r="G50" s="3">
        <v>520.0</v>
      </c>
      <c r="H50" s="3" t="s">
        <v>385</v>
      </c>
      <c r="I50" s="4" t="s">
        <v>23</v>
      </c>
      <c r="J50" s="4" t="s">
        <v>53</v>
      </c>
      <c r="K50" s="3" t="s">
        <v>386</v>
      </c>
      <c r="L50" s="3" t="s">
        <v>387</v>
      </c>
      <c r="M50" s="5" t="s">
        <v>56</v>
      </c>
      <c r="N50" s="3" t="s">
        <v>388</v>
      </c>
      <c r="O50" s="3" t="s">
        <v>29</v>
      </c>
      <c r="P50" s="4" t="s">
        <v>208</v>
      </c>
      <c r="Q50" s="3" t="s">
        <v>23</v>
      </c>
    </row>
    <row r="51" ht="22.5" customHeight="1">
      <c r="A51" s="2" t="s">
        <v>389</v>
      </c>
      <c r="B51" s="3" t="s">
        <v>390</v>
      </c>
      <c r="C51" s="3" t="s">
        <v>391</v>
      </c>
      <c r="D51" s="4" t="s">
        <v>34</v>
      </c>
      <c r="E51" s="4" t="s">
        <v>34</v>
      </c>
      <c r="F51" s="3" t="s">
        <v>181</v>
      </c>
      <c r="G51" s="3">
        <v>299.0</v>
      </c>
      <c r="H51" s="3" t="s">
        <v>392</v>
      </c>
      <c r="I51" s="4" t="s">
        <v>23</v>
      </c>
      <c r="J51" s="4" t="s">
        <v>53</v>
      </c>
      <c r="K51" s="3" t="s">
        <v>393</v>
      </c>
      <c r="L51" s="3" t="s">
        <v>394</v>
      </c>
      <c r="M51" s="5" t="s">
        <v>56</v>
      </c>
      <c r="N51" s="3" t="s">
        <v>395</v>
      </c>
      <c r="O51" s="3" t="s">
        <v>29</v>
      </c>
      <c r="P51" s="4" t="s">
        <v>208</v>
      </c>
      <c r="Q51" s="3" t="s">
        <v>23</v>
      </c>
    </row>
    <row r="52" ht="22.5" customHeight="1">
      <c r="A52" s="2" t="s">
        <v>396</v>
      </c>
      <c r="B52" s="3" t="s">
        <v>397</v>
      </c>
      <c r="C52" s="3" t="s">
        <v>398</v>
      </c>
      <c r="D52" s="4" t="s">
        <v>20</v>
      </c>
      <c r="E52" s="4" t="s">
        <v>34</v>
      </c>
      <c r="F52" s="3" t="s">
        <v>21</v>
      </c>
      <c r="G52" s="3">
        <v>558.0</v>
      </c>
      <c r="H52" s="3" t="s">
        <v>399</v>
      </c>
      <c r="I52" s="4" t="s">
        <v>62</v>
      </c>
      <c r="J52" s="4" t="s">
        <v>53</v>
      </c>
      <c r="K52" s="3" t="s">
        <v>400</v>
      </c>
      <c r="L52" s="3" t="s">
        <v>401</v>
      </c>
      <c r="M52" s="5" t="s">
        <v>402</v>
      </c>
      <c r="N52" s="3" t="s">
        <v>403</v>
      </c>
      <c r="O52" s="3" t="s">
        <v>404</v>
      </c>
      <c r="P52" s="4" t="s">
        <v>208</v>
      </c>
      <c r="Q52" s="3" t="s">
        <v>23</v>
      </c>
    </row>
    <row r="53" ht="22.5" customHeight="1">
      <c r="A53" s="2" t="s">
        <v>405</v>
      </c>
      <c r="B53" s="3" t="s">
        <v>406</v>
      </c>
      <c r="C53" s="3" t="s">
        <v>407</v>
      </c>
      <c r="D53" s="4" t="s">
        <v>34</v>
      </c>
      <c r="E53" s="4" t="s">
        <v>34</v>
      </c>
      <c r="F53" s="3" t="s">
        <v>42</v>
      </c>
      <c r="G53" s="3">
        <v>39.0</v>
      </c>
      <c r="H53" s="3" t="s">
        <v>408</v>
      </c>
      <c r="I53" s="4" t="s">
        <v>23</v>
      </c>
      <c r="J53" s="4" t="s">
        <v>53</v>
      </c>
      <c r="K53" s="3" t="s">
        <v>54</v>
      </c>
      <c r="L53" s="3" t="s">
        <v>409</v>
      </c>
      <c r="M53" s="5" t="s">
        <v>410</v>
      </c>
      <c r="N53" s="3" t="s">
        <v>411</v>
      </c>
      <c r="O53" s="3" t="s">
        <v>29</v>
      </c>
      <c r="P53" s="4" t="s">
        <v>208</v>
      </c>
      <c r="Q53" s="3" t="s">
        <v>23</v>
      </c>
    </row>
    <row r="54" ht="22.5" customHeight="1">
      <c r="A54" s="2" t="s">
        <v>412</v>
      </c>
      <c r="B54" s="3" t="s">
        <v>413</v>
      </c>
      <c r="C54" s="3" t="s">
        <v>414</v>
      </c>
      <c r="D54" s="4" t="s">
        <v>20</v>
      </c>
      <c r="E54" s="4" t="s">
        <v>34</v>
      </c>
      <c r="F54" s="3" t="s">
        <v>97</v>
      </c>
      <c r="G54" s="3">
        <v>146.0</v>
      </c>
      <c r="H54" s="3" t="s">
        <v>415</v>
      </c>
      <c r="I54" s="4" t="s">
        <v>23</v>
      </c>
      <c r="J54" s="4" t="s">
        <v>416</v>
      </c>
      <c r="K54" s="3" t="s">
        <v>417</v>
      </c>
      <c r="L54" s="3" t="s">
        <v>418</v>
      </c>
      <c r="M54" s="5" t="s">
        <v>169</v>
      </c>
      <c r="N54" s="3" t="s">
        <v>419</v>
      </c>
      <c r="O54" s="3" t="s">
        <v>29</v>
      </c>
      <c r="P54" s="4" t="s">
        <v>208</v>
      </c>
      <c r="Q54" s="3" t="s">
        <v>23</v>
      </c>
    </row>
    <row r="55" ht="22.5" customHeight="1">
      <c r="A55" s="2" t="s">
        <v>420</v>
      </c>
      <c r="B55" s="3" t="s">
        <v>421</v>
      </c>
      <c r="C55" s="3" t="s">
        <v>422</v>
      </c>
      <c r="D55" s="4" t="s">
        <v>20</v>
      </c>
      <c r="E55" s="4" t="s">
        <v>34</v>
      </c>
      <c r="F55" s="3" t="s">
        <v>241</v>
      </c>
      <c r="G55" s="3">
        <v>4401.0</v>
      </c>
      <c r="H55" s="3" t="s">
        <v>423</v>
      </c>
      <c r="I55" s="4" t="s">
        <v>243</v>
      </c>
      <c r="J55" s="4" t="s">
        <v>24</v>
      </c>
      <c r="K55" s="3" t="s">
        <v>424</v>
      </c>
      <c r="L55" s="3" t="s">
        <v>425</v>
      </c>
      <c r="M55" s="5" t="s">
        <v>65</v>
      </c>
      <c r="N55" s="3" t="s">
        <v>426</v>
      </c>
      <c r="O55" s="3" t="s">
        <v>29</v>
      </c>
      <c r="P55" s="4" t="s">
        <v>208</v>
      </c>
      <c r="Q55" s="3" t="s">
        <v>23</v>
      </c>
    </row>
    <row r="56" ht="22.5" customHeight="1">
      <c r="A56" s="2" t="s">
        <v>427</v>
      </c>
      <c r="B56" s="3" t="s">
        <v>428</v>
      </c>
      <c r="C56" s="3" t="s">
        <v>429</v>
      </c>
      <c r="D56" s="4" t="s">
        <v>34</v>
      </c>
      <c r="E56" s="4" t="s">
        <v>34</v>
      </c>
      <c r="F56" s="3" t="s">
        <v>430</v>
      </c>
      <c r="G56" s="3">
        <v>283.0</v>
      </c>
      <c r="H56" s="3" t="s">
        <v>431</v>
      </c>
      <c r="I56" s="4" t="s">
        <v>23</v>
      </c>
      <c r="J56" s="4" t="s">
        <v>24</v>
      </c>
      <c r="K56" s="3" t="s">
        <v>432</v>
      </c>
      <c r="L56" s="3" t="s">
        <v>72</v>
      </c>
      <c r="M56" s="5" t="s">
        <v>65</v>
      </c>
      <c r="N56" s="3" t="s">
        <v>433</v>
      </c>
      <c r="O56" s="3" t="s">
        <v>29</v>
      </c>
      <c r="P56" s="4" t="s">
        <v>208</v>
      </c>
      <c r="Q56" s="3" t="s">
        <v>23</v>
      </c>
    </row>
    <row r="57" ht="22.5" customHeight="1">
      <c r="A57" s="2" t="s">
        <v>434</v>
      </c>
      <c r="B57" s="3" t="s">
        <v>435</v>
      </c>
      <c r="C57" s="3" t="s">
        <v>436</v>
      </c>
      <c r="D57" s="4" t="s">
        <v>34</v>
      </c>
      <c r="E57" s="4" t="s">
        <v>34</v>
      </c>
      <c r="F57" s="3" t="s">
        <v>437</v>
      </c>
      <c r="G57" s="3">
        <v>62.0</v>
      </c>
      <c r="H57" s="3" t="s">
        <v>438</v>
      </c>
      <c r="I57" s="4" t="s">
        <v>23</v>
      </c>
      <c r="J57" s="4" t="s">
        <v>439</v>
      </c>
      <c r="K57" s="3" t="s">
        <v>440</v>
      </c>
      <c r="L57" s="3" t="s">
        <v>441</v>
      </c>
      <c r="M57" s="5" t="s">
        <v>27</v>
      </c>
      <c r="N57" s="3" t="s">
        <v>29</v>
      </c>
      <c r="O57" s="3" t="s">
        <v>29</v>
      </c>
      <c r="P57" s="4" t="s">
        <v>208</v>
      </c>
      <c r="Q57" s="3" t="s">
        <v>23</v>
      </c>
    </row>
    <row r="58" ht="22.5" customHeight="1">
      <c r="A58" s="2" t="s">
        <v>442</v>
      </c>
      <c r="B58" s="3" t="s">
        <v>443</v>
      </c>
      <c r="C58" s="3" t="s">
        <v>444</v>
      </c>
      <c r="D58" s="4" t="s">
        <v>34</v>
      </c>
      <c r="E58" s="4" t="s">
        <v>34</v>
      </c>
      <c r="F58" s="3" t="s">
        <v>51</v>
      </c>
      <c r="G58" s="3">
        <v>65.0</v>
      </c>
      <c r="H58" s="3" t="s">
        <v>445</v>
      </c>
      <c r="I58" s="4" t="s">
        <v>23</v>
      </c>
      <c r="J58" s="4" t="s">
        <v>53</v>
      </c>
      <c r="K58" s="3" t="s">
        <v>446</v>
      </c>
      <c r="L58" s="3" t="s">
        <v>447</v>
      </c>
      <c r="M58" s="5" t="s">
        <v>56</v>
      </c>
      <c r="N58" s="3" t="s">
        <v>448</v>
      </c>
      <c r="O58" s="3" t="s">
        <v>29</v>
      </c>
      <c r="P58" s="4" t="s">
        <v>208</v>
      </c>
      <c r="Q58" s="3" t="s">
        <v>23</v>
      </c>
    </row>
    <row r="59" ht="22.5" customHeight="1">
      <c r="A59" s="2" t="s">
        <v>449</v>
      </c>
      <c r="B59" s="3" t="s">
        <v>450</v>
      </c>
      <c r="C59" s="3" t="s">
        <v>451</v>
      </c>
      <c r="D59" s="4" t="s">
        <v>20</v>
      </c>
      <c r="E59" s="4" t="s">
        <v>34</v>
      </c>
      <c r="F59" s="3" t="s">
        <v>42</v>
      </c>
      <c r="G59" s="3">
        <v>71.0</v>
      </c>
      <c r="H59" s="3" t="s">
        <v>452</v>
      </c>
      <c r="I59" s="4" t="s">
        <v>62</v>
      </c>
      <c r="J59" s="4" t="s">
        <v>316</v>
      </c>
      <c r="K59" s="3" t="s">
        <v>453</v>
      </c>
      <c r="L59" s="3" t="s">
        <v>454</v>
      </c>
      <c r="M59" s="5" t="s">
        <v>169</v>
      </c>
      <c r="N59" s="3" t="s">
        <v>455</v>
      </c>
      <c r="O59" s="3" t="s">
        <v>29</v>
      </c>
      <c r="P59" s="4" t="s">
        <v>208</v>
      </c>
      <c r="Q59" s="3" t="s">
        <v>23</v>
      </c>
    </row>
    <row r="60" ht="22.5" customHeight="1">
      <c r="A60" s="2" t="s">
        <v>456</v>
      </c>
      <c r="B60" s="3" t="s">
        <v>457</v>
      </c>
      <c r="C60" s="3" t="s">
        <v>458</v>
      </c>
      <c r="D60" s="4" t="s">
        <v>34</v>
      </c>
      <c r="E60" s="4" t="s">
        <v>34</v>
      </c>
      <c r="F60" s="3" t="s">
        <v>459</v>
      </c>
      <c r="G60" s="3">
        <v>52.0</v>
      </c>
      <c r="H60" s="3" t="s">
        <v>460</v>
      </c>
      <c r="I60" s="4" t="s">
        <v>23</v>
      </c>
      <c r="J60" s="4" t="s">
        <v>53</v>
      </c>
      <c r="K60" s="3" t="s">
        <v>461</v>
      </c>
      <c r="L60" s="3" t="s">
        <v>401</v>
      </c>
      <c r="M60" s="5" t="s">
        <v>56</v>
      </c>
      <c r="N60" s="3" t="s">
        <v>462</v>
      </c>
      <c r="O60" s="3" t="s">
        <v>29</v>
      </c>
      <c r="P60" s="4" t="s">
        <v>208</v>
      </c>
      <c r="Q60" s="3" t="s">
        <v>23</v>
      </c>
    </row>
    <row r="61" ht="22.5" customHeight="1">
      <c r="A61" s="2" t="s">
        <v>463</v>
      </c>
      <c r="B61" s="3" t="s">
        <v>464</v>
      </c>
      <c r="C61" s="3" t="s">
        <v>465</v>
      </c>
      <c r="D61" s="4" t="s">
        <v>34</v>
      </c>
      <c r="E61" s="4" t="s">
        <v>34</v>
      </c>
      <c r="F61" s="3" t="s">
        <v>51</v>
      </c>
      <c r="G61" s="3">
        <v>130.0</v>
      </c>
      <c r="H61" s="3" t="s">
        <v>466</v>
      </c>
      <c r="I61" s="4" t="s">
        <v>23</v>
      </c>
      <c r="J61" s="4" t="s">
        <v>53</v>
      </c>
      <c r="K61" s="3" t="s">
        <v>467</v>
      </c>
      <c r="L61" s="3" t="s">
        <v>401</v>
      </c>
      <c r="M61" s="5" t="s">
        <v>253</v>
      </c>
      <c r="N61" s="3" t="s">
        <v>468</v>
      </c>
      <c r="O61" s="3" t="s">
        <v>29</v>
      </c>
      <c r="P61" s="4" t="s">
        <v>208</v>
      </c>
      <c r="Q61" s="3" t="s">
        <v>23</v>
      </c>
    </row>
    <row r="62" ht="22.5" customHeight="1">
      <c r="A62" s="2" t="s">
        <v>469</v>
      </c>
      <c r="B62" s="3" t="s">
        <v>470</v>
      </c>
      <c r="C62" s="3" t="s">
        <v>471</v>
      </c>
      <c r="D62" s="4" t="s">
        <v>34</v>
      </c>
      <c r="E62" s="4" t="s">
        <v>34</v>
      </c>
      <c r="F62" s="3" t="s">
        <v>472</v>
      </c>
      <c r="G62" s="3">
        <v>45.0</v>
      </c>
      <c r="H62" s="3" t="s">
        <v>473</v>
      </c>
      <c r="I62" s="4" t="s">
        <v>23</v>
      </c>
      <c r="J62" s="4" t="s">
        <v>474</v>
      </c>
      <c r="K62" s="3" t="s">
        <v>475</v>
      </c>
      <c r="L62" s="3" t="s">
        <v>476</v>
      </c>
      <c r="M62" s="5" t="s">
        <v>169</v>
      </c>
      <c r="N62" s="3" t="s">
        <v>477</v>
      </c>
      <c r="O62" s="3" t="s">
        <v>29</v>
      </c>
      <c r="P62" s="4" t="s">
        <v>208</v>
      </c>
      <c r="Q62" s="3" t="s">
        <v>23</v>
      </c>
    </row>
    <row r="63" ht="22.5" customHeight="1">
      <c r="A63" s="2" t="s">
        <v>478</v>
      </c>
      <c r="B63" s="3" t="s">
        <v>479</v>
      </c>
      <c r="C63" s="3" t="s">
        <v>480</v>
      </c>
      <c r="D63" s="4" t="s">
        <v>20</v>
      </c>
      <c r="E63" s="4" t="s">
        <v>34</v>
      </c>
      <c r="F63" s="3" t="s">
        <v>21</v>
      </c>
      <c r="G63" s="3">
        <v>201.0</v>
      </c>
      <c r="H63" s="3" t="s">
        <v>481</v>
      </c>
      <c r="I63" s="4" t="s">
        <v>23</v>
      </c>
      <c r="J63" s="4" t="s">
        <v>53</v>
      </c>
      <c r="K63" s="3" t="s">
        <v>482</v>
      </c>
      <c r="L63" s="3" t="s">
        <v>483</v>
      </c>
      <c r="M63" s="5" t="s">
        <v>56</v>
      </c>
      <c r="N63" s="3" t="s">
        <v>484</v>
      </c>
      <c r="O63" s="3" t="s">
        <v>485</v>
      </c>
      <c r="P63" s="4" t="s">
        <v>208</v>
      </c>
      <c r="Q63" s="3" t="s">
        <v>23</v>
      </c>
    </row>
    <row r="64" ht="22.5" customHeight="1">
      <c r="A64" s="2" t="s">
        <v>486</v>
      </c>
      <c r="B64" s="3" t="s">
        <v>487</v>
      </c>
      <c r="C64" s="3" t="s">
        <v>488</v>
      </c>
      <c r="D64" s="4" t="s">
        <v>20</v>
      </c>
      <c r="E64" s="4" t="s">
        <v>34</v>
      </c>
      <c r="F64" s="3" t="s">
        <v>87</v>
      </c>
      <c r="G64" s="3">
        <v>771.0</v>
      </c>
      <c r="H64" s="3" t="s">
        <v>52</v>
      </c>
      <c r="I64" s="4" t="s">
        <v>23</v>
      </c>
      <c r="J64" s="4" t="s">
        <v>24</v>
      </c>
      <c r="K64" s="3" t="s">
        <v>489</v>
      </c>
      <c r="L64" s="3" t="s">
        <v>441</v>
      </c>
      <c r="M64" s="5" t="s">
        <v>129</v>
      </c>
      <c r="N64" s="3" t="s">
        <v>490</v>
      </c>
      <c r="O64" s="3" t="s">
        <v>491</v>
      </c>
      <c r="P64" s="4" t="s">
        <v>208</v>
      </c>
      <c r="Q64" s="3" t="s">
        <v>23</v>
      </c>
    </row>
    <row r="65" ht="22.5" customHeight="1">
      <c r="A65" s="2" t="s">
        <v>492</v>
      </c>
      <c r="B65" s="3" t="s">
        <v>493</v>
      </c>
      <c r="C65" s="3" t="s">
        <v>494</v>
      </c>
      <c r="D65" s="4" t="s">
        <v>34</v>
      </c>
      <c r="E65" s="4" t="s">
        <v>34</v>
      </c>
      <c r="F65" s="3" t="s">
        <v>165</v>
      </c>
      <c r="G65" s="3">
        <v>98.0</v>
      </c>
      <c r="H65" s="3" t="s">
        <v>495</v>
      </c>
      <c r="I65" s="4" t="s">
        <v>23</v>
      </c>
      <c r="J65" s="4" t="s">
        <v>439</v>
      </c>
      <c r="K65" s="3" t="s">
        <v>496</v>
      </c>
      <c r="L65" s="3" t="s">
        <v>282</v>
      </c>
      <c r="M65" s="5" t="s">
        <v>27</v>
      </c>
      <c r="N65" s="3" t="s">
        <v>497</v>
      </c>
      <c r="O65" s="3" t="s">
        <v>29</v>
      </c>
      <c r="P65" s="4" t="s">
        <v>208</v>
      </c>
      <c r="Q65" s="3" t="s">
        <v>23</v>
      </c>
    </row>
    <row r="66" ht="22.5" customHeight="1">
      <c r="A66" s="2" t="s">
        <v>498</v>
      </c>
      <c r="B66" s="3" t="s">
        <v>499</v>
      </c>
      <c r="C66" s="3" t="s">
        <v>500</v>
      </c>
      <c r="D66" s="4" t="s">
        <v>20</v>
      </c>
      <c r="E66" s="4" t="s">
        <v>20</v>
      </c>
      <c r="F66" s="3" t="s">
        <v>21</v>
      </c>
      <c r="G66" s="3">
        <v>175.0</v>
      </c>
      <c r="H66" s="3" t="s">
        <v>501</v>
      </c>
      <c r="I66" s="4" t="s">
        <v>243</v>
      </c>
      <c r="J66" s="4" t="s">
        <v>24</v>
      </c>
      <c r="K66" s="3" t="s">
        <v>502</v>
      </c>
      <c r="L66" s="3" t="s">
        <v>503</v>
      </c>
      <c r="M66" s="5" t="s">
        <v>108</v>
      </c>
      <c r="N66" s="3" t="s">
        <v>504</v>
      </c>
      <c r="O66" s="3" t="s">
        <v>505</v>
      </c>
      <c r="P66" s="4" t="s">
        <v>208</v>
      </c>
      <c r="Q66" s="3" t="s">
        <v>23</v>
      </c>
    </row>
    <row r="67" ht="22.5" customHeight="1">
      <c r="A67" s="2" t="s">
        <v>506</v>
      </c>
      <c r="B67" s="3" t="s">
        <v>507</v>
      </c>
      <c r="C67" s="3" t="s">
        <v>508</v>
      </c>
      <c r="D67" s="4" t="s">
        <v>20</v>
      </c>
      <c r="E67" s="4" t="s">
        <v>34</v>
      </c>
      <c r="F67" s="3" t="s">
        <v>42</v>
      </c>
      <c r="G67" s="3">
        <v>540.0</v>
      </c>
      <c r="H67" s="3" t="s">
        <v>509</v>
      </c>
      <c r="I67" s="4" t="s">
        <v>62</v>
      </c>
      <c r="J67" s="4" t="s">
        <v>24</v>
      </c>
      <c r="K67" s="3" t="s">
        <v>510</v>
      </c>
      <c r="L67" s="3" t="s">
        <v>511</v>
      </c>
      <c r="M67" s="5" t="s">
        <v>138</v>
      </c>
      <c r="N67" s="3" t="s">
        <v>512</v>
      </c>
      <c r="O67" s="3" t="s">
        <v>29</v>
      </c>
      <c r="P67" s="4" t="s">
        <v>208</v>
      </c>
      <c r="Q67" s="3" t="s">
        <v>23</v>
      </c>
    </row>
    <row r="68" ht="22.5" customHeight="1">
      <c r="A68" s="2" t="s">
        <v>513</v>
      </c>
      <c r="B68" s="3" t="s">
        <v>514</v>
      </c>
      <c r="C68" s="3" t="s">
        <v>515</v>
      </c>
      <c r="D68" s="4" t="s">
        <v>20</v>
      </c>
      <c r="E68" s="4" t="s">
        <v>34</v>
      </c>
      <c r="F68" s="3" t="s">
        <v>42</v>
      </c>
      <c r="G68" s="3">
        <v>124.0</v>
      </c>
      <c r="H68" s="3" t="s">
        <v>516</v>
      </c>
      <c r="I68" s="4" t="s">
        <v>281</v>
      </c>
      <c r="J68" s="4" t="s">
        <v>53</v>
      </c>
      <c r="K68" s="3" t="s">
        <v>517</v>
      </c>
      <c r="L68" s="3" t="s">
        <v>518</v>
      </c>
      <c r="M68" s="5" t="s">
        <v>169</v>
      </c>
      <c r="N68" s="3" t="s">
        <v>519</v>
      </c>
      <c r="O68" s="3" t="s">
        <v>29</v>
      </c>
      <c r="P68" s="4" t="s">
        <v>208</v>
      </c>
      <c r="Q68" s="3" t="s">
        <v>23</v>
      </c>
    </row>
    <row r="69" ht="22.5" customHeight="1">
      <c r="A69" s="2" t="s">
        <v>520</v>
      </c>
      <c r="B69" s="3" t="s">
        <v>521</v>
      </c>
      <c r="C69" s="3" t="s">
        <v>522</v>
      </c>
      <c r="D69" s="4" t="s">
        <v>20</v>
      </c>
      <c r="E69" s="4" t="s">
        <v>34</v>
      </c>
      <c r="F69" s="3" t="s">
        <v>21</v>
      </c>
      <c r="G69" s="3">
        <v>340.0</v>
      </c>
      <c r="H69" s="3" t="s">
        <v>523</v>
      </c>
      <c r="I69" s="4" t="s">
        <v>23</v>
      </c>
      <c r="J69" s="4" t="s">
        <v>474</v>
      </c>
      <c r="K69" s="3" t="s">
        <v>524</v>
      </c>
      <c r="L69" s="3" t="s">
        <v>525</v>
      </c>
      <c r="M69" s="5" t="s">
        <v>108</v>
      </c>
      <c r="N69" s="3" t="s">
        <v>526</v>
      </c>
      <c r="O69" s="3" t="s">
        <v>29</v>
      </c>
      <c r="P69" s="4" t="s">
        <v>208</v>
      </c>
      <c r="Q69" s="3" t="s">
        <v>23</v>
      </c>
    </row>
    <row r="70" ht="22.5" customHeight="1">
      <c r="A70" s="2" t="s">
        <v>527</v>
      </c>
      <c r="B70" s="3" t="s">
        <v>528</v>
      </c>
      <c r="C70" s="3" t="s">
        <v>529</v>
      </c>
      <c r="D70" s="4" t="s">
        <v>20</v>
      </c>
      <c r="E70" s="4" t="s">
        <v>34</v>
      </c>
      <c r="F70" s="3" t="s">
        <v>42</v>
      </c>
      <c r="G70" s="3">
        <v>505.0</v>
      </c>
      <c r="H70" s="3" t="s">
        <v>530</v>
      </c>
      <c r="I70" s="4" t="s">
        <v>23</v>
      </c>
      <c r="J70" s="4" t="s">
        <v>53</v>
      </c>
      <c r="K70" s="3" t="s">
        <v>531</v>
      </c>
      <c r="L70" s="3" t="s">
        <v>260</v>
      </c>
      <c r="M70" s="5" t="s">
        <v>129</v>
      </c>
      <c r="N70" s="3" t="s">
        <v>532</v>
      </c>
      <c r="O70" s="3" t="s">
        <v>29</v>
      </c>
      <c r="P70" s="4" t="s">
        <v>208</v>
      </c>
      <c r="Q70" s="3" t="s">
        <v>23</v>
      </c>
    </row>
    <row r="71" ht="22.5" customHeight="1">
      <c r="A71" s="2" t="s">
        <v>533</v>
      </c>
      <c r="B71" s="3" t="s">
        <v>534</v>
      </c>
      <c r="C71" s="3" t="s">
        <v>535</v>
      </c>
      <c r="D71" s="4" t="s">
        <v>20</v>
      </c>
      <c r="E71" s="4" t="s">
        <v>34</v>
      </c>
      <c r="F71" s="3" t="s">
        <v>21</v>
      </c>
      <c r="G71" s="3">
        <v>438.0</v>
      </c>
      <c r="H71" s="3" t="s">
        <v>536</v>
      </c>
      <c r="I71" s="4" t="s">
        <v>243</v>
      </c>
      <c r="J71" s="4" t="s">
        <v>316</v>
      </c>
      <c r="K71" s="3" t="s">
        <v>537</v>
      </c>
      <c r="L71" s="3" t="s">
        <v>538</v>
      </c>
      <c r="M71" s="5" t="s">
        <v>108</v>
      </c>
      <c r="N71" s="3" t="s">
        <v>539</v>
      </c>
      <c r="O71" s="3" t="s">
        <v>29</v>
      </c>
      <c r="P71" s="4" t="s">
        <v>208</v>
      </c>
      <c r="Q71" s="3" t="s">
        <v>23</v>
      </c>
    </row>
    <row r="72" ht="22.5" customHeight="1">
      <c r="A72" s="2" t="s">
        <v>540</v>
      </c>
      <c r="B72" s="3" t="s">
        <v>541</v>
      </c>
      <c r="C72" s="3" t="s">
        <v>542</v>
      </c>
      <c r="D72" s="4" t="s">
        <v>20</v>
      </c>
      <c r="E72" s="4" t="s">
        <v>34</v>
      </c>
      <c r="F72" s="3" t="s">
        <v>51</v>
      </c>
      <c r="G72" s="3">
        <v>264.0</v>
      </c>
      <c r="H72" s="3" t="s">
        <v>543</v>
      </c>
      <c r="I72" s="4" t="s">
        <v>544</v>
      </c>
      <c r="J72" s="4" t="s">
        <v>24</v>
      </c>
      <c r="K72" s="3" t="s">
        <v>545</v>
      </c>
      <c r="L72" s="3" t="s">
        <v>546</v>
      </c>
      <c r="M72" s="5" t="s">
        <v>215</v>
      </c>
      <c r="N72" s="3" t="s">
        <v>547</v>
      </c>
      <c r="O72" s="3" t="s">
        <v>29</v>
      </c>
      <c r="P72" s="4" t="s">
        <v>208</v>
      </c>
      <c r="Q72" s="3" t="s">
        <v>23</v>
      </c>
    </row>
    <row r="73" ht="22.5" customHeight="1">
      <c r="A73" s="2" t="s">
        <v>548</v>
      </c>
      <c r="B73" s="3" t="s">
        <v>549</v>
      </c>
      <c r="C73" s="3" t="s">
        <v>550</v>
      </c>
      <c r="D73" s="4" t="s">
        <v>20</v>
      </c>
      <c r="E73" s="4" t="s">
        <v>34</v>
      </c>
      <c r="F73" s="3" t="s">
        <v>51</v>
      </c>
      <c r="G73" s="3">
        <v>97.0</v>
      </c>
      <c r="H73" s="3" t="s">
        <v>551</v>
      </c>
      <c r="I73" s="4" t="s">
        <v>243</v>
      </c>
      <c r="J73" s="4" t="s">
        <v>53</v>
      </c>
      <c r="K73" s="3" t="s">
        <v>552</v>
      </c>
      <c r="L73" s="3" t="s">
        <v>26</v>
      </c>
      <c r="M73" s="5" t="s">
        <v>410</v>
      </c>
      <c r="N73" s="3" t="s">
        <v>553</v>
      </c>
      <c r="O73" s="3" t="s">
        <v>29</v>
      </c>
      <c r="P73" s="4" t="s">
        <v>208</v>
      </c>
      <c r="Q73" s="3" t="s">
        <v>23</v>
      </c>
    </row>
    <row r="74" ht="22.5" customHeight="1">
      <c r="A74" s="2" t="s">
        <v>554</v>
      </c>
      <c r="B74" s="3" t="s">
        <v>555</v>
      </c>
      <c r="C74" s="3" t="s">
        <v>556</v>
      </c>
      <c r="D74" s="4" t="s">
        <v>20</v>
      </c>
      <c r="E74" s="4" t="s">
        <v>34</v>
      </c>
      <c r="F74" s="3" t="s">
        <v>181</v>
      </c>
      <c r="G74" s="3">
        <v>195.0</v>
      </c>
      <c r="H74" s="3" t="s">
        <v>557</v>
      </c>
      <c r="I74" s="4" t="s">
        <v>243</v>
      </c>
      <c r="J74" s="4" t="s">
        <v>24</v>
      </c>
      <c r="K74" s="3" t="s">
        <v>558</v>
      </c>
      <c r="L74" s="3" t="s">
        <v>559</v>
      </c>
      <c r="M74" s="5" t="s">
        <v>27</v>
      </c>
      <c r="N74" s="3" t="s">
        <v>560</v>
      </c>
      <c r="O74" s="3" t="s">
        <v>29</v>
      </c>
      <c r="P74" s="4" t="s">
        <v>208</v>
      </c>
      <c r="Q74" s="3" t="s">
        <v>23</v>
      </c>
    </row>
    <row r="75" ht="22.5" customHeight="1">
      <c r="A75" s="2" t="s">
        <v>561</v>
      </c>
      <c r="B75" s="3" t="s">
        <v>562</v>
      </c>
      <c r="C75" s="3" t="s">
        <v>563</v>
      </c>
      <c r="D75" s="4" t="s">
        <v>20</v>
      </c>
      <c r="E75" s="4" t="s">
        <v>34</v>
      </c>
      <c r="F75" s="3" t="s">
        <v>77</v>
      </c>
      <c r="G75" s="3">
        <v>228.0</v>
      </c>
      <c r="H75" s="3" t="s">
        <v>564</v>
      </c>
      <c r="I75" s="4" t="s">
        <v>243</v>
      </c>
      <c r="J75" s="4" t="s">
        <v>89</v>
      </c>
      <c r="K75" s="3" t="s">
        <v>565</v>
      </c>
      <c r="L75" s="3" t="s">
        <v>566</v>
      </c>
      <c r="M75" s="5" t="s">
        <v>169</v>
      </c>
      <c r="N75" s="3" t="s">
        <v>567</v>
      </c>
      <c r="O75" s="3" t="s">
        <v>29</v>
      </c>
      <c r="P75" s="4" t="s">
        <v>208</v>
      </c>
      <c r="Q75" s="3" t="s">
        <v>23</v>
      </c>
    </row>
    <row r="76" ht="22.5" customHeight="1">
      <c r="A76" s="2" t="s">
        <v>568</v>
      </c>
      <c r="B76" s="3" t="s">
        <v>569</v>
      </c>
      <c r="C76" s="3" t="s">
        <v>570</v>
      </c>
      <c r="D76" s="4" t="s">
        <v>20</v>
      </c>
      <c r="E76" s="4" t="s">
        <v>20</v>
      </c>
      <c r="F76" s="3" t="s">
        <v>21</v>
      </c>
      <c r="G76" s="3">
        <v>364.0</v>
      </c>
      <c r="H76" s="3" t="s">
        <v>571</v>
      </c>
      <c r="I76" s="4" t="s">
        <v>243</v>
      </c>
      <c r="J76" s="4" t="s">
        <v>24</v>
      </c>
      <c r="K76" s="3" t="s">
        <v>572</v>
      </c>
      <c r="L76" s="3" t="s">
        <v>573</v>
      </c>
      <c r="M76" s="5" t="s">
        <v>380</v>
      </c>
      <c r="N76" s="3" t="s">
        <v>574</v>
      </c>
      <c r="O76" s="3" t="s">
        <v>29</v>
      </c>
      <c r="P76" s="4" t="s">
        <v>208</v>
      </c>
      <c r="Q76" s="3" t="s">
        <v>23</v>
      </c>
    </row>
    <row r="77" ht="22.5" customHeight="1">
      <c r="A77" s="2" t="s">
        <v>575</v>
      </c>
      <c r="B77" s="3" t="s">
        <v>576</v>
      </c>
      <c r="C77" s="3" t="s">
        <v>577</v>
      </c>
      <c r="D77" s="4" t="s">
        <v>20</v>
      </c>
      <c r="E77" s="4" t="s">
        <v>34</v>
      </c>
      <c r="F77" s="3" t="s">
        <v>51</v>
      </c>
      <c r="G77" s="3">
        <v>107.0</v>
      </c>
      <c r="H77" s="3" t="s">
        <v>578</v>
      </c>
      <c r="I77" s="4" t="s">
        <v>62</v>
      </c>
      <c r="J77" s="4" t="s">
        <v>416</v>
      </c>
      <c r="K77" s="3" t="s">
        <v>579</v>
      </c>
      <c r="L77" s="3" t="s">
        <v>580</v>
      </c>
      <c r="M77" s="5" t="s">
        <v>402</v>
      </c>
      <c r="N77" s="3" t="s">
        <v>581</v>
      </c>
      <c r="O77" s="3" t="s">
        <v>29</v>
      </c>
      <c r="P77" s="4" t="s">
        <v>208</v>
      </c>
      <c r="Q77" s="3" t="s">
        <v>23</v>
      </c>
    </row>
    <row r="78" ht="22.5" customHeight="1">
      <c r="A78" s="2" t="s">
        <v>582</v>
      </c>
      <c r="B78" s="3" t="s">
        <v>583</v>
      </c>
      <c r="C78" s="3" t="s">
        <v>584</v>
      </c>
      <c r="D78" s="4" t="s">
        <v>20</v>
      </c>
      <c r="E78" s="4" t="s">
        <v>34</v>
      </c>
      <c r="F78" s="3" t="s">
        <v>585</v>
      </c>
      <c r="G78" s="3">
        <v>167.0</v>
      </c>
      <c r="H78" s="3" t="s">
        <v>586</v>
      </c>
      <c r="I78" s="4" t="s">
        <v>281</v>
      </c>
      <c r="J78" s="4" t="s">
        <v>53</v>
      </c>
      <c r="K78" s="3" t="s">
        <v>587</v>
      </c>
      <c r="L78" s="3" t="s">
        <v>588</v>
      </c>
      <c r="M78" s="5" t="s">
        <v>56</v>
      </c>
      <c r="N78" s="3" t="s">
        <v>589</v>
      </c>
      <c r="O78" s="3" t="s">
        <v>590</v>
      </c>
      <c r="P78" s="4" t="s">
        <v>208</v>
      </c>
      <c r="Q78" s="3" t="s">
        <v>23</v>
      </c>
    </row>
    <row r="79" ht="22.5" customHeight="1">
      <c r="A79" s="2" t="s">
        <v>591</v>
      </c>
      <c r="B79" s="3" t="s">
        <v>592</v>
      </c>
      <c r="C79" s="3" t="s">
        <v>593</v>
      </c>
      <c r="D79" s="4" t="s">
        <v>20</v>
      </c>
      <c r="E79" s="4" t="s">
        <v>34</v>
      </c>
      <c r="F79" s="3" t="s">
        <v>97</v>
      </c>
      <c r="G79" s="3">
        <v>64.0</v>
      </c>
      <c r="H79" s="3" t="s">
        <v>594</v>
      </c>
      <c r="I79" s="4" t="s">
        <v>62</v>
      </c>
      <c r="J79" s="4" t="s">
        <v>53</v>
      </c>
      <c r="K79" s="3" t="s">
        <v>595</v>
      </c>
      <c r="L79" s="3" t="s">
        <v>596</v>
      </c>
      <c r="M79" s="5" t="s">
        <v>108</v>
      </c>
      <c r="N79" s="3" t="s">
        <v>597</v>
      </c>
      <c r="O79" s="3" t="s">
        <v>29</v>
      </c>
      <c r="P79" s="4" t="s">
        <v>208</v>
      </c>
      <c r="Q79" s="3" t="s">
        <v>23</v>
      </c>
    </row>
    <row r="80" ht="22.5" customHeight="1">
      <c r="A80" s="2" t="s">
        <v>598</v>
      </c>
      <c r="B80" s="3" t="s">
        <v>599</v>
      </c>
      <c r="C80" s="3" t="s">
        <v>600</v>
      </c>
      <c r="D80" s="4" t="s">
        <v>20</v>
      </c>
      <c r="E80" s="4" t="s">
        <v>34</v>
      </c>
      <c r="F80" s="3" t="s">
        <v>165</v>
      </c>
      <c r="G80" s="3">
        <v>290.0</v>
      </c>
      <c r="H80" s="3" t="s">
        <v>601</v>
      </c>
      <c r="I80" s="4" t="s">
        <v>23</v>
      </c>
      <c r="J80" s="4" t="s">
        <v>53</v>
      </c>
      <c r="K80" s="3" t="s">
        <v>602</v>
      </c>
      <c r="L80" s="3" t="s">
        <v>603</v>
      </c>
      <c r="M80" s="5" t="s">
        <v>129</v>
      </c>
      <c r="N80" s="3" t="s">
        <v>604</v>
      </c>
      <c r="O80" s="3" t="s">
        <v>29</v>
      </c>
      <c r="P80" s="4" t="s">
        <v>208</v>
      </c>
      <c r="Q80" s="3" t="s">
        <v>23</v>
      </c>
    </row>
    <row r="81" ht="22.5" customHeight="1">
      <c r="A81" s="2" t="s">
        <v>605</v>
      </c>
      <c r="B81" s="3" t="s">
        <v>606</v>
      </c>
      <c r="C81" s="3" t="s">
        <v>607</v>
      </c>
      <c r="D81" s="4" t="s">
        <v>20</v>
      </c>
      <c r="E81" s="4" t="s">
        <v>34</v>
      </c>
      <c r="F81" s="3" t="s">
        <v>21</v>
      </c>
      <c r="G81" s="3">
        <v>233.0</v>
      </c>
      <c r="H81" s="3" t="s">
        <v>608</v>
      </c>
      <c r="I81" s="4" t="s">
        <v>62</v>
      </c>
      <c r="J81" s="4" t="s">
        <v>53</v>
      </c>
      <c r="K81" s="3" t="s">
        <v>609</v>
      </c>
      <c r="L81" s="3" t="s">
        <v>610</v>
      </c>
      <c r="M81" s="5" t="s">
        <v>253</v>
      </c>
      <c r="N81" s="3" t="s">
        <v>611</v>
      </c>
      <c r="O81" s="3" t="s">
        <v>29</v>
      </c>
      <c r="P81" s="4" t="s">
        <v>208</v>
      </c>
      <c r="Q81" s="3" t="s">
        <v>23</v>
      </c>
    </row>
    <row r="82" ht="22.5" customHeight="1">
      <c r="A82" s="2" t="s">
        <v>612</v>
      </c>
      <c r="B82" s="3" t="s">
        <v>613</v>
      </c>
      <c r="C82" s="3" t="s">
        <v>614</v>
      </c>
      <c r="D82" s="4" t="s">
        <v>20</v>
      </c>
      <c r="E82" s="4" t="s">
        <v>34</v>
      </c>
      <c r="F82" s="3" t="s">
        <v>42</v>
      </c>
      <c r="G82" s="3">
        <v>115.0</v>
      </c>
      <c r="H82" s="3" t="s">
        <v>615</v>
      </c>
      <c r="I82" s="4" t="s">
        <v>281</v>
      </c>
      <c r="J82" s="4" t="s">
        <v>53</v>
      </c>
      <c r="K82" s="3" t="s">
        <v>616</v>
      </c>
      <c r="L82" s="3" t="s">
        <v>617</v>
      </c>
      <c r="M82" s="5" t="s">
        <v>618</v>
      </c>
      <c r="N82" s="3" t="s">
        <v>619</v>
      </c>
      <c r="O82" s="3" t="s">
        <v>29</v>
      </c>
      <c r="P82" s="4" t="s">
        <v>208</v>
      </c>
      <c r="Q82" s="3" t="s">
        <v>23</v>
      </c>
    </row>
    <row r="83" ht="22.5" customHeight="1">
      <c r="A83" s="2" t="s">
        <v>620</v>
      </c>
      <c r="B83" s="3" t="s">
        <v>621</v>
      </c>
      <c r="C83" s="3" t="s">
        <v>622</v>
      </c>
      <c r="D83" s="4" t="s">
        <v>20</v>
      </c>
      <c r="E83" s="4" t="s">
        <v>20</v>
      </c>
      <c r="F83" s="3" t="s">
        <v>143</v>
      </c>
      <c r="G83" s="3">
        <v>291.0</v>
      </c>
      <c r="H83" s="3" t="s">
        <v>623</v>
      </c>
      <c r="I83" s="4" t="s">
        <v>243</v>
      </c>
      <c r="J83" s="4" t="s">
        <v>89</v>
      </c>
      <c r="K83" s="3" t="s">
        <v>624</v>
      </c>
      <c r="L83" s="3" t="s">
        <v>625</v>
      </c>
      <c r="M83" s="5" t="s">
        <v>138</v>
      </c>
      <c r="N83" s="3" t="s">
        <v>626</v>
      </c>
      <c r="O83" s="3" t="s">
        <v>627</v>
      </c>
      <c r="P83" s="4" t="s">
        <v>208</v>
      </c>
      <c r="Q83" s="3" t="s">
        <v>23</v>
      </c>
    </row>
    <row r="84" ht="22.5" customHeight="1">
      <c r="A84" s="2" t="s">
        <v>628</v>
      </c>
      <c r="B84" s="3" t="s">
        <v>629</v>
      </c>
      <c r="C84" s="3" t="s">
        <v>630</v>
      </c>
      <c r="D84" s="4" t="s">
        <v>20</v>
      </c>
      <c r="E84" s="4" t="s">
        <v>34</v>
      </c>
      <c r="F84" s="3" t="s">
        <v>631</v>
      </c>
      <c r="G84" s="3">
        <v>155.0</v>
      </c>
      <c r="H84" s="3" t="s">
        <v>632</v>
      </c>
      <c r="I84" s="4" t="s">
        <v>243</v>
      </c>
      <c r="J84" s="4" t="s">
        <v>416</v>
      </c>
      <c r="K84" s="3" t="s">
        <v>633</v>
      </c>
      <c r="L84" s="3" t="s">
        <v>634</v>
      </c>
      <c r="M84" s="5" t="s">
        <v>56</v>
      </c>
      <c r="N84" s="3" t="s">
        <v>635</v>
      </c>
      <c r="O84" s="3" t="s">
        <v>29</v>
      </c>
      <c r="P84" s="4" t="s">
        <v>208</v>
      </c>
      <c r="Q84" s="3" t="s">
        <v>23</v>
      </c>
    </row>
    <row r="85" ht="22.5" customHeight="1">
      <c r="A85" s="2" t="s">
        <v>636</v>
      </c>
      <c r="B85" s="3" t="s">
        <v>637</v>
      </c>
      <c r="C85" s="3" t="s">
        <v>638</v>
      </c>
      <c r="D85" s="4" t="s">
        <v>20</v>
      </c>
      <c r="E85" s="4" t="s">
        <v>34</v>
      </c>
      <c r="F85" s="3" t="s">
        <v>21</v>
      </c>
      <c r="G85" s="3">
        <v>305.0</v>
      </c>
      <c r="H85" s="3" t="s">
        <v>639</v>
      </c>
      <c r="I85" s="4" t="s">
        <v>281</v>
      </c>
      <c r="J85" s="4" t="s">
        <v>24</v>
      </c>
      <c r="K85" s="3" t="s">
        <v>640</v>
      </c>
      <c r="L85" s="3" t="s">
        <v>641</v>
      </c>
      <c r="M85" s="5" t="s">
        <v>92</v>
      </c>
      <c r="N85" s="3" t="s">
        <v>642</v>
      </c>
      <c r="O85" s="3" t="s">
        <v>29</v>
      </c>
      <c r="P85" s="4" t="s">
        <v>208</v>
      </c>
      <c r="Q85" s="3" t="s">
        <v>23</v>
      </c>
    </row>
    <row r="86" ht="22.5" customHeight="1">
      <c r="A86" s="2" t="s">
        <v>643</v>
      </c>
      <c r="B86" s="3" t="s">
        <v>644</v>
      </c>
      <c r="C86" s="3" t="s">
        <v>645</v>
      </c>
      <c r="D86" s="4" t="s">
        <v>20</v>
      </c>
      <c r="E86" s="4" t="s">
        <v>34</v>
      </c>
      <c r="F86" s="3" t="s">
        <v>143</v>
      </c>
      <c r="G86" s="3">
        <v>38.0</v>
      </c>
      <c r="H86" s="3" t="s">
        <v>646</v>
      </c>
      <c r="I86" s="4" t="s">
        <v>23</v>
      </c>
      <c r="J86" s="4" t="s">
        <v>316</v>
      </c>
      <c r="K86" s="3" t="s">
        <v>647</v>
      </c>
      <c r="L86" s="3" t="s">
        <v>648</v>
      </c>
      <c r="M86" s="5" t="s">
        <v>402</v>
      </c>
      <c r="N86" s="3" t="s">
        <v>649</v>
      </c>
      <c r="O86" s="3" t="s">
        <v>29</v>
      </c>
      <c r="P86" s="4" t="s">
        <v>208</v>
      </c>
      <c r="Q86" s="3" t="s">
        <v>23</v>
      </c>
    </row>
    <row r="87" ht="22.5" customHeight="1">
      <c r="A87" s="2" t="s">
        <v>650</v>
      </c>
      <c r="B87" s="3" t="s">
        <v>651</v>
      </c>
      <c r="C87" s="3" t="s">
        <v>652</v>
      </c>
      <c r="D87" s="4" t="s">
        <v>20</v>
      </c>
      <c r="E87" s="4" t="s">
        <v>34</v>
      </c>
      <c r="F87" s="3" t="s">
        <v>143</v>
      </c>
      <c r="G87" s="3">
        <v>441.0</v>
      </c>
      <c r="H87" s="3" t="s">
        <v>653</v>
      </c>
      <c r="I87" s="4" t="s">
        <v>23</v>
      </c>
      <c r="J87" s="4" t="s">
        <v>53</v>
      </c>
      <c r="K87" s="3" t="s">
        <v>229</v>
      </c>
      <c r="L87" s="3" t="s">
        <v>654</v>
      </c>
      <c r="M87" s="5" t="s">
        <v>169</v>
      </c>
      <c r="N87" s="3" t="s">
        <v>655</v>
      </c>
      <c r="O87" s="3" t="s">
        <v>29</v>
      </c>
      <c r="P87" s="4" t="s">
        <v>208</v>
      </c>
      <c r="Q87" s="3" t="s">
        <v>23</v>
      </c>
    </row>
    <row r="88" ht="22.5" customHeight="1">
      <c r="A88" s="2" t="s">
        <v>656</v>
      </c>
      <c r="B88" s="3" t="s">
        <v>657</v>
      </c>
      <c r="C88" s="3" t="s">
        <v>658</v>
      </c>
      <c r="D88" s="4" t="s">
        <v>20</v>
      </c>
      <c r="E88" s="4" t="s">
        <v>34</v>
      </c>
      <c r="F88" s="3" t="s">
        <v>314</v>
      </c>
      <c r="G88" s="3">
        <v>630.0</v>
      </c>
      <c r="H88" s="3" t="s">
        <v>659</v>
      </c>
      <c r="I88" s="4" t="s">
        <v>243</v>
      </c>
      <c r="J88" s="4" t="s">
        <v>53</v>
      </c>
      <c r="K88" s="3" t="s">
        <v>660</v>
      </c>
      <c r="L88" s="3" t="s">
        <v>661</v>
      </c>
      <c r="M88" s="5" t="s">
        <v>253</v>
      </c>
      <c r="N88" s="3" t="s">
        <v>662</v>
      </c>
      <c r="O88" s="3" t="s">
        <v>29</v>
      </c>
      <c r="P88" s="4" t="s">
        <v>208</v>
      </c>
      <c r="Q88" s="3" t="s">
        <v>23</v>
      </c>
    </row>
    <row r="89" ht="22.5" customHeight="1">
      <c r="A89" s="2" t="s">
        <v>663</v>
      </c>
      <c r="B89" s="3" t="s">
        <v>664</v>
      </c>
      <c r="C89" s="3" t="s">
        <v>665</v>
      </c>
      <c r="D89" s="4" t="s">
        <v>20</v>
      </c>
      <c r="E89" s="4" t="s">
        <v>34</v>
      </c>
      <c r="F89" s="3" t="s">
        <v>143</v>
      </c>
      <c r="G89" s="3">
        <v>160.0</v>
      </c>
      <c r="H89" s="3" t="s">
        <v>666</v>
      </c>
      <c r="I89" s="4" t="s">
        <v>281</v>
      </c>
      <c r="J89" s="4" t="s">
        <v>53</v>
      </c>
      <c r="K89" s="3" t="s">
        <v>667</v>
      </c>
      <c r="L89" s="3" t="s">
        <v>668</v>
      </c>
      <c r="M89" s="5" t="s">
        <v>56</v>
      </c>
      <c r="N89" s="3" t="s">
        <v>669</v>
      </c>
      <c r="O89" s="3" t="s">
        <v>29</v>
      </c>
      <c r="P89" s="4" t="s">
        <v>208</v>
      </c>
      <c r="Q89" s="3" t="s">
        <v>23</v>
      </c>
    </row>
    <row r="90" ht="22.5" customHeight="1">
      <c r="A90" s="2" t="s">
        <v>670</v>
      </c>
      <c r="B90" s="3" t="s">
        <v>671</v>
      </c>
      <c r="C90" s="3" t="s">
        <v>672</v>
      </c>
      <c r="D90" s="4" t="s">
        <v>20</v>
      </c>
      <c r="E90" s="4" t="s">
        <v>34</v>
      </c>
      <c r="F90" s="3" t="s">
        <v>97</v>
      </c>
      <c r="G90" s="3">
        <v>287.0</v>
      </c>
      <c r="H90" s="3" t="s">
        <v>673</v>
      </c>
      <c r="I90" s="4" t="s">
        <v>23</v>
      </c>
      <c r="J90" s="4" t="s">
        <v>53</v>
      </c>
      <c r="K90" s="3" t="s">
        <v>674</v>
      </c>
      <c r="L90" s="3" t="s">
        <v>72</v>
      </c>
      <c r="M90" s="5" t="s">
        <v>410</v>
      </c>
      <c r="N90" s="3" t="s">
        <v>675</v>
      </c>
      <c r="O90" s="3" t="s">
        <v>29</v>
      </c>
      <c r="P90" s="4" t="s">
        <v>208</v>
      </c>
      <c r="Q90" s="3" t="s">
        <v>23</v>
      </c>
    </row>
    <row r="91" ht="22.5" customHeight="1">
      <c r="A91" s="2" t="s">
        <v>676</v>
      </c>
      <c r="B91" s="3" t="s">
        <v>104</v>
      </c>
      <c r="C91" s="3" t="s">
        <v>105</v>
      </c>
      <c r="D91" s="4" t="s">
        <v>20</v>
      </c>
      <c r="E91" s="4" t="s">
        <v>34</v>
      </c>
      <c r="F91" s="3" t="s">
        <v>21</v>
      </c>
      <c r="G91" s="3">
        <v>402.0</v>
      </c>
      <c r="H91" s="3" t="s">
        <v>106</v>
      </c>
      <c r="I91" s="4" t="s">
        <v>23</v>
      </c>
      <c r="J91" s="4" t="s">
        <v>89</v>
      </c>
      <c r="K91" s="3" t="s">
        <v>107</v>
      </c>
      <c r="L91" s="3" t="s">
        <v>89</v>
      </c>
      <c r="M91" s="5" t="s">
        <v>108</v>
      </c>
      <c r="N91" s="3" t="s">
        <v>109</v>
      </c>
      <c r="O91" s="3" t="s">
        <v>29</v>
      </c>
      <c r="P91" s="4" t="s">
        <v>208</v>
      </c>
      <c r="Q91" s="3" t="s">
        <v>23</v>
      </c>
    </row>
    <row r="92" ht="22.5" customHeight="1">
      <c r="A92" s="2" t="s">
        <v>677</v>
      </c>
      <c r="B92" s="3" t="s">
        <v>678</v>
      </c>
      <c r="C92" s="3" t="s">
        <v>679</v>
      </c>
      <c r="D92" s="4" t="s">
        <v>20</v>
      </c>
      <c r="E92" s="4" t="s">
        <v>34</v>
      </c>
      <c r="F92" s="3" t="s">
        <v>42</v>
      </c>
      <c r="G92" s="3">
        <v>469.0</v>
      </c>
      <c r="H92" s="3" t="s">
        <v>680</v>
      </c>
      <c r="I92" s="4" t="s">
        <v>62</v>
      </c>
      <c r="J92" s="4" t="s">
        <v>24</v>
      </c>
      <c r="K92" s="3" t="s">
        <v>681</v>
      </c>
      <c r="L92" s="3" t="s">
        <v>682</v>
      </c>
      <c r="M92" s="5" t="s">
        <v>215</v>
      </c>
      <c r="N92" s="3" t="s">
        <v>683</v>
      </c>
      <c r="O92" s="3" t="s">
        <v>29</v>
      </c>
      <c r="P92" s="4" t="s">
        <v>208</v>
      </c>
      <c r="Q92" s="3" t="s">
        <v>23</v>
      </c>
    </row>
    <row r="93" ht="22.5" customHeight="1">
      <c r="A93" s="2" t="s">
        <v>684</v>
      </c>
      <c r="B93" s="3" t="s">
        <v>685</v>
      </c>
      <c r="C93" s="3" t="s">
        <v>686</v>
      </c>
      <c r="D93" s="4" t="s">
        <v>20</v>
      </c>
      <c r="E93" s="4" t="s">
        <v>34</v>
      </c>
      <c r="F93" s="3" t="s">
        <v>437</v>
      </c>
      <c r="G93" s="3">
        <v>511.0</v>
      </c>
      <c r="H93" s="3" t="s">
        <v>687</v>
      </c>
      <c r="I93" s="4" t="s">
        <v>281</v>
      </c>
      <c r="J93" s="4" t="s">
        <v>24</v>
      </c>
      <c r="K93" s="3" t="s">
        <v>688</v>
      </c>
      <c r="L93" s="3" t="s">
        <v>689</v>
      </c>
      <c r="M93" s="5" t="s">
        <v>101</v>
      </c>
      <c r="N93" s="3" t="s">
        <v>29</v>
      </c>
      <c r="O93" s="3" t="s">
        <v>29</v>
      </c>
      <c r="P93" s="4" t="s">
        <v>208</v>
      </c>
      <c r="Q93" s="3" t="s">
        <v>23</v>
      </c>
    </row>
    <row r="94" ht="22.5" customHeight="1">
      <c r="A94" s="2" t="s">
        <v>690</v>
      </c>
      <c r="B94" s="3" t="s">
        <v>691</v>
      </c>
      <c r="C94" s="3" t="s">
        <v>692</v>
      </c>
      <c r="D94" s="4" t="s">
        <v>20</v>
      </c>
      <c r="E94" s="4" t="s">
        <v>34</v>
      </c>
      <c r="F94" s="3" t="s">
        <v>143</v>
      </c>
      <c r="G94" s="3">
        <v>264.0</v>
      </c>
      <c r="H94" s="3" t="s">
        <v>693</v>
      </c>
      <c r="I94" s="4" t="s">
        <v>23</v>
      </c>
      <c r="J94" s="4" t="s">
        <v>53</v>
      </c>
      <c r="K94" s="3" t="s">
        <v>694</v>
      </c>
      <c r="L94" s="3" t="s">
        <v>401</v>
      </c>
      <c r="M94" s="5" t="s">
        <v>253</v>
      </c>
      <c r="N94" s="3" t="s">
        <v>695</v>
      </c>
      <c r="O94" s="3" t="s">
        <v>29</v>
      </c>
      <c r="P94" s="4" t="s">
        <v>208</v>
      </c>
      <c r="Q94" s="3" t="s">
        <v>23</v>
      </c>
    </row>
    <row r="95" ht="22.5" customHeight="1">
      <c r="A95" s="2" t="s">
        <v>696</v>
      </c>
      <c r="B95" s="3" t="s">
        <v>163</v>
      </c>
      <c r="C95" s="3" t="s">
        <v>164</v>
      </c>
      <c r="D95" s="4" t="s">
        <v>20</v>
      </c>
      <c r="E95" s="4" t="s">
        <v>34</v>
      </c>
      <c r="F95" s="3" t="s">
        <v>165</v>
      </c>
      <c r="G95" s="3">
        <v>62.0</v>
      </c>
      <c r="H95" s="3" t="s">
        <v>166</v>
      </c>
      <c r="I95" s="4" t="s">
        <v>23</v>
      </c>
      <c r="J95" s="4" t="s">
        <v>89</v>
      </c>
      <c r="K95" s="3" t="s">
        <v>167</v>
      </c>
      <c r="L95" s="3" t="s">
        <v>168</v>
      </c>
      <c r="M95" s="5" t="s">
        <v>169</v>
      </c>
      <c r="N95" s="3" t="s">
        <v>170</v>
      </c>
      <c r="O95" s="3" t="s">
        <v>29</v>
      </c>
      <c r="P95" s="4" t="s">
        <v>208</v>
      </c>
      <c r="Q95" s="3" t="s">
        <v>23</v>
      </c>
    </row>
    <row r="96" ht="22.5" customHeight="1">
      <c r="A96" s="2" t="s">
        <v>697</v>
      </c>
      <c r="B96" s="3" t="s">
        <v>698</v>
      </c>
      <c r="C96" s="3" t="s">
        <v>699</v>
      </c>
      <c r="D96" s="4" t="s">
        <v>20</v>
      </c>
      <c r="E96" s="4" t="s">
        <v>34</v>
      </c>
      <c r="F96" s="3" t="s">
        <v>42</v>
      </c>
      <c r="G96" s="3">
        <v>693.0</v>
      </c>
      <c r="H96" s="3" t="s">
        <v>700</v>
      </c>
      <c r="I96" s="4" t="s">
        <v>23</v>
      </c>
      <c r="J96" s="4" t="s">
        <v>24</v>
      </c>
      <c r="K96" s="3" t="s">
        <v>701</v>
      </c>
      <c r="L96" s="3" t="s">
        <v>267</v>
      </c>
      <c r="M96" s="5" t="s">
        <v>215</v>
      </c>
      <c r="N96" s="3" t="s">
        <v>702</v>
      </c>
      <c r="O96" s="3" t="s">
        <v>29</v>
      </c>
      <c r="P96" s="4" t="s">
        <v>208</v>
      </c>
      <c r="Q96" s="3" t="s">
        <v>23</v>
      </c>
    </row>
    <row r="97" ht="22.5" customHeight="1">
      <c r="A97" s="2" t="s">
        <v>703</v>
      </c>
      <c r="B97" s="3" t="s">
        <v>704</v>
      </c>
      <c r="C97" s="3" t="s">
        <v>705</v>
      </c>
      <c r="D97" s="4" t="s">
        <v>20</v>
      </c>
      <c r="E97" s="4" t="s">
        <v>34</v>
      </c>
      <c r="F97" s="3" t="s">
        <v>42</v>
      </c>
      <c r="G97" s="3">
        <v>242.0</v>
      </c>
      <c r="H97" s="3" t="s">
        <v>706</v>
      </c>
      <c r="I97" s="4" t="s">
        <v>243</v>
      </c>
      <c r="J97" s="4" t="s">
        <v>24</v>
      </c>
      <c r="K97" s="3" t="s">
        <v>707</v>
      </c>
      <c r="L97" s="3" t="s">
        <v>708</v>
      </c>
      <c r="M97" s="5" t="s">
        <v>138</v>
      </c>
      <c r="N97" s="3" t="s">
        <v>709</v>
      </c>
      <c r="O97" s="3" t="s">
        <v>29</v>
      </c>
      <c r="P97" s="4" t="s">
        <v>208</v>
      </c>
      <c r="Q97" s="3" t="s">
        <v>23</v>
      </c>
    </row>
    <row r="98" ht="22.5" customHeight="1">
      <c r="A98" s="2" t="s">
        <v>710</v>
      </c>
      <c r="B98" s="3" t="s">
        <v>711</v>
      </c>
      <c r="C98" s="3" t="s">
        <v>712</v>
      </c>
      <c r="D98" s="4" t="s">
        <v>20</v>
      </c>
      <c r="E98" s="4" t="s">
        <v>34</v>
      </c>
      <c r="F98" s="3" t="s">
        <v>21</v>
      </c>
      <c r="G98" s="3">
        <v>163.0</v>
      </c>
      <c r="H98" s="3" t="s">
        <v>713</v>
      </c>
      <c r="I98" s="4" t="s">
        <v>62</v>
      </c>
      <c r="J98" s="4" t="s">
        <v>53</v>
      </c>
      <c r="K98" s="3" t="s">
        <v>714</v>
      </c>
      <c r="L98" s="3" t="s">
        <v>715</v>
      </c>
      <c r="M98" s="5" t="s">
        <v>108</v>
      </c>
      <c r="N98" s="3" t="s">
        <v>716</v>
      </c>
      <c r="O98" s="3" t="s">
        <v>29</v>
      </c>
      <c r="P98" s="4" t="s">
        <v>208</v>
      </c>
      <c r="Q98" s="3" t="s">
        <v>23</v>
      </c>
    </row>
    <row r="99" ht="22.5" customHeight="1">
      <c r="A99" s="2" t="s">
        <v>717</v>
      </c>
      <c r="B99" s="3" t="s">
        <v>718</v>
      </c>
      <c r="C99" s="3" t="s">
        <v>719</v>
      </c>
      <c r="D99" s="4" t="s">
        <v>20</v>
      </c>
      <c r="E99" s="4" t="s">
        <v>34</v>
      </c>
      <c r="F99" s="3" t="s">
        <v>97</v>
      </c>
      <c r="G99" s="3">
        <v>191.0</v>
      </c>
      <c r="H99" s="3" t="s">
        <v>720</v>
      </c>
      <c r="I99" s="4" t="s">
        <v>62</v>
      </c>
      <c r="J99" s="4" t="s">
        <v>53</v>
      </c>
      <c r="K99" s="3" t="s">
        <v>721</v>
      </c>
      <c r="L99" s="3" t="s">
        <v>252</v>
      </c>
      <c r="M99" s="5" t="s">
        <v>618</v>
      </c>
      <c r="N99" s="3" t="s">
        <v>722</v>
      </c>
      <c r="O99" s="3" t="s">
        <v>723</v>
      </c>
      <c r="P99" s="4" t="s">
        <v>208</v>
      </c>
      <c r="Q99" s="3" t="s">
        <v>23</v>
      </c>
    </row>
    <row r="100" ht="22.5" customHeight="1">
      <c r="A100" s="2" t="s">
        <v>724</v>
      </c>
      <c r="B100" s="3" t="s">
        <v>725</v>
      </c>
      <c r="C100" s="3" t="s">
        <v>726</v>
      </c>
      <c r="D100" s="4" t="s">
        <v>20</v>
      </c>
      <c r="E100" s="4" t="s">
        <v>34</v>
      </c>
      <c r="F100" s="3" t="s">
        <v>459</v>
      </c>
      <c r="G100" s="3">
        <v>32.0</v>
      </c>
      <c r="H100" s="3" t="s">
        <v>727</v>
      </c>
      <c r="I100" s="4" t="s">
        <v>23</v>
      </c>
      <c r="J100" s="4" t="s">
        <v>53</v>
      </c>
      <c r="K100" s="3" t="s">
        <v>728</v>
      </c>
      <c r="L100" s="3" t="s">
        <v>729</v>
      </c>
      <c r="M100" s="5" t="s">
        <v>402</v>
      </c>
      <c r="N100" s="3" t="s">
        <v>730</v>
      </c>
      <c r="O100" s="3" t="s">
        <v>29</v>
      </c>
      <c r="P100" s="4" t="s">
        <v>208</v>
      </c>
      <c r="Q100" s="3" t="s">
        <v>23</v>
      </c>
    </row>
    <row r="101" ht="22.5" customHeight="1">
      <c r="A101" s="2" t="s">
        <v>731</v>
      </c>
      <c r="B101" s="3" t="s">
        <v>732</v>
      </c>
      <c r="C101" s="3" t="s">
        <v>733</v>
      </c>
      <c r="D101" s="4" t="s">
        <v>20</v>
      </c>
      <c r="E101" s="4" t="s">
        <v>34</v>
      </c>
      <c r="F101" s="3" t="s">
        <v>734</v>
      </c>
      <c r="G101" s="3">
        <v>247.0</v>
      </c>
      <c r="H101" s="3" t="s">
        <v>735</v>
      </c>
      <c r="I101" s="4" t="s">
        <v>23</v>
      </c>
      <c r="J101" s="4" t="s">
        <v>24</v>
      </c>
      <c r="K101" s="3" t="s">
        <v>736</v>
      </c>
      <c r="L101" s="3" t="s">
        <v>72</v>
      </c>
      <c r="M101" s="5" t="s">
        <v>108</v>
      </c>
      <c r="N101" s="6"/>
      <c r="O101" s="3" t="s">
        <v>29</v>
      </c>
      <c r="P101" s="4" t="s">
        <v>208</v>
      </c>
      <c r="Q101" s="3" t="s">
        <v>23</v>
      </c>
    </row>
  </sheetData>
  <dataValidations>
    <dataValidation type="list" allowBlank="1" showDropDown="1" showErrorMessage="1" sqref="E2:E101">
      <formula1>"Yes,No"</formula1>
    </dataValidation>
    <dataValidation type="list" allowBlank="1" showDropDown="1" showErrorMessage="1" sqref="I2:I101">
      <formula1>"Banashankari,Basavanagudi,Jayanagar,Kumaraswamy Layout,Rajarajeshwari Nagar,Mysore Road"</formula1>
    </dataValidation>
    <dataValidation type="list" allowBlank="1" showDropDown="1" showErrorMessage="1" sqref="J2:J101">
      <formula1>"Casual Dining,Cafe, Casual Dining,Quick Bites,Casual Dining, Cafe,Cafe,Quick Bites, Cafe,Delivery,Dessert Parlor,Pub,Beverage Shop,Bar,Takeaway, Delivery"</formula1>
    </dataValidation>
    <dataValidation type="list" allowBlank="1" showDropDown="1" showErrorMessage="1" sqref="D2:D101">
      <formula1>"Yes,No"</formula1>
    </dataValidation>
    <dataValidation type="custom" allowBlank="1" showDropDown="1" sqref="G2:G101">
      <formula1>AND(ISNUMBER(G2),(NOT(OR(NOT(ISERROR(DATEVALUE(G2))), AND(ISNUMBER(G2), LEFT(CELL("format", G2))="D")))))</formula1>
    </dataValidation>
    <dataValidation allowBlank="1" showDropDown="1" sqref="F2:F101 M2:M101"/>
    <dataValidation type="list" allowBlank="1" showDropDown="1" showErrorMessage="1" sqref="P2:P101">
      <formula1>"Buffet,Cafes,Delivery"</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s>
  <drawing r:id="rId101"/>
  <tableParts count="1">
    <tablePart r:id="rId103"/>
  </tableParts>
</worksheet>
</file>