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1" autoFilterDateGrouping="1"/>
  </bookViews>
  <sheets>
    <sheet xmlns:r="http://schemas.openxmlformats.org/officeDocument/2006/relationships" name="uoc" sheetId="1" state="visible" r:id="rId1"/>
    <sheet xmlns:r="http://schemas.openxmlformats.org/officeDocument/2006/relationships" name="T MOB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4">
    <font>
      <name val="Calibri"/>
      <family val="2"/>
      <color theme="1"/>
      <sz val="11"/>
      <scheme val="minor"/>
    </font>
    <font>
      <name val="Franklin Gothic Medium Cond"/>
      <family val="2"/>
      <b val="1"/>
      <color rgb="FF06CB7B"/>
      <sz val="10"/>
    </font>
    <font>
      <name val="Franklin Gothic Medium Cond"/>
      <family val="2"/>
      <color rgb="FF06CB7B"/>
      <sz val="12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C2247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1"/>
    </xf>
    <xf numFmtId="0" fontId="2" fillId="2" borderId="1" applyAlignment="1" pivotButton="0" quotePrefix="0" xfId="0">
      <alignment horizontal="center" wrapText="1" readingOrder="1"/>
    </xf>
    <xf numFmtId="0" fontId="0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4" pivotButton="0" quotePrefix="1" xfId="0"/>
    <xf numFmtId="0" fontId="3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1" xfId="0"/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2:G50"/>
  <sheetViews>
    <sheetView zoomScale="85" zoomScaleNormal="85" workbookViewId="0">
      <pane ySplit="2" topLeftCell="A22" activePane="bottomLeft" state="frozen"/>
      <selection pane="bottomLeft" activeCell="A2" sqref="A2"/>
    </sheetView>
  </sheetViews>
  <sheetFormatPr baseColWidth="8" defaultColWidth="9.140625" defaultRowHeight="15"/>
  <cols>
    <col width="7.85546875" bestFit="1" customWidth="1" style="13" min="1" max="1"/>
    <col width="8.140625" bestFit="1" customWidth="1" style="13" min="2" max="2"/>
    <col width="18.42578125" bestFit="1" customWidth="1" style="13" min="3" max="3"/>
    <col width="20.28515625" customWidth="1" style="13" min="4" max="4"/>
    <col width="22.7109375" customWidth="1" style="13" min="5" max="5"/>
    <col width="11.42578125" customWidth="1" style="13" min="6" max="6"/>
    <col width="29.5703125" customWidth="1" style="15" min="7" max="7"/>
  </cols>
  <sheetData>
    <row r="2" ht="16.5" customHeight="1" s="13">
      <c r="A2" s="1" t="inlineStr">
        <is>
          <t>SL NO</t>
        </is>
      </c>
      <c r="B2" s="2" t="inlineStr">
        <is>
          <t>Emp ID</t>
        </is>
      </c>
      <c r="C2" s="2" t="inlineStr">
        <is>
          <t>Work Order</t>
        </is>
      </c>
      <c r="D2" s="2" t="inlineStr">
        <is>
          <t>Remarks</t>
        </is>
      </c>
      <c r="E2" s="2" t="inlineStr">
        <is>
          <t>Request Type</t>
        </is>
      </c>
      <c r="F2" s="2" t="inlineStr">
        <is>
          <t>Vendor</t>
        </is>
      </c>
      <c r="G2" s="1" t="inlineStr">
        <is>
          <t>Date</t>
        </is>
      </c>
    </row>
    <row r="3">
      <c r="A3" s="3" t="n">
        <v>1</v>
      </c>
      <c r="B3" s="4" t="n">
        <v>910001</v>
      </c>
      <c r="C3" s="4" t="inlineStr">
        <is>
          <t>UOC-SAMPLE-0001</t>
        </is>
      </c>
      <c r="D3" s="5" t="inlineStr">
        <is>
          <t>Sample order submitted to carrier portal and TP ACCEPT posted.</t>
        </is>
      </c>
      <c r="E3" s="4" t="inlineStr">
        <is>
          <t>TP ACCEPT</t>
        </is>
      </c>
      <c r="F3" s="4" t="inlineStr">
        <is>
          <t>SAMPLE CARRIER A</t>
        </is>
      </c>
      <c r="G3" s="6" t="n">
        <v>46174</v>
      </c>
    </row>
    <row r="4">
      <c r="A4" s="3" t="n">
        <v>2</v>
      </c>
      <c r="B4" s="4" t="n">
        <v>910002</v>
      </c>
      <c r="C4" s="4" t="inlineStr">
        <is>
          <t>UOC-SAMPLE-0002</t>
        </is>
      </c>
      <c r="D4" s="5" t="inlineStr">
        <is>
          <t>Sample status request sent; TP INFORMATIONAL posted pending response.</t>
        </is>
      </c>
      <c r="E4" s="4" t="inlineStr">
        <is>
          <t>TP INFORMATIONAL</t>
        </is>
      </c>
      <c r="F4" s="4" t="inlineStr">
        <is>
          <t>SAMPLE CARRIER B</t>
        </is>
      </c>
      <c r="G4" s="6" t="n">
        <v>46175</v>
      </c>
    </row>
    <row r="5">
      <c r="A5" s="3" t="n">
        <v>3</v>
      </c>
      <c r="B5" s="4" t="n">
        <v>910003</v>
      </c>
      <c r="C5" s="4" t="inlineStr">
        <is>
          <t>UOC-SAMPLE-0003</t>
        </is>
      </c>
      <c r="D5" s="5" t="inlineStr">
        <is>
          <t>Sample carrier response received and TP CONFIRMED posted.</t>
        </is>
      </c>
      <c r="E5" s="4" t="inlineStr">
        <is>
          <t>TP CONFIRMED</t>
        </is>
      </c>
      <c r="F5" s="4" t="inlineStr">
        <is>
          <t>SAMPLE CARRIER C</t>
        </is>
      </c>
      <c r="G5" s="6" t="n">
        <v>46176</v>
      </c>
    </row>
    <row r="6">
      <c r="A6" s="3" t="n">
        <v>4</v>
      </c>
      <c r="B6" s="4" t="n">
        <v>910004</v>
      </c>
      <c r="C6" s="4" t="inlineStr">
        <is>
          <t>UOC-SAMPLE-0004</t>
        </is>
      </c>
      <c r="D6" s="5" t="inlineStr">
        <is>
          <t>Sample validation found an order issue and TP Error was posted.</t>
        </is>
      </c>
      <c r="E6" s="4" t="inlineStr">
        <is>
          <t>TP Error</t>
        </is>
      </c>
      <c r="F6" s="4" t="inlineStr">
        <is>
          <t>SAMPLE CARRIER D</t>
        </is>
      </c>
      <c r="G6" s="6" t="n">
        <v>46177</v>
      </c>
    </row>
    <row r="7">
      <c r="A7" s="3" t="n">
        <v>5</v>
      </c>
      <c r="B7" s="4" t="n">
        <v>910005</v>
      </c>
      <c r="C7" s="4" t="inlineStr">
        <is>
          <t>UOC-SAMPLE-0005</t>
        </is>
      </c>
      <c r="D7" s="5" t="inlineStr">
        <is>
          <t>Sample follow-up completed; awaiting carrier response.</t>
        </is>
      </c>
      <c r="E7" s="4" t="inlineStr">
        <is>
          <t>FOLLOW UP</t>
        </is>
      </c>
      <c r="F7" s="4" t="inlineStr">
        <is>
          <t>SAMPLE CARRIER A</t>
        </is>
      </c>
      <c r="G7" s="6" t="n">
        <v>46178</v>
      </c>
    </row>
    <row r="8">
      <c r="A8" s="3" t="n">
        <v>6</v>
      </c>
      <c r="B8" s="4" t="n">
        <v>910006</v>
      </c>
      <c r="C8" s="4" t="inlineStr">
        <is>
          <t>UOC-SAMPLE-0006</t>
        </is>
      </c>
      <c r="D8" s="5" t="inlineStr">
        <is>
          <t>Sample internal case updated with latest order notes.</t>
        </is>
      </c>
      <c r="E8" s="4" t="inlineStr">
        <is>
          <t>NEUSTAR INTERNAL</t>
        </is>
      </c>
      <c r="F8" s="4" t="inlineStr">
        <is>
          <t>SAMPLE CARRIER B</t>
        </is>
      </c>
      <c r="G8" s="6" t="n">
        <v>46179</v>
      </c>
    </row>
    <row r="9">
      <c r="A9" s="3" t="n">
        <v>7</v>
      </c>
      <c r="B9" s="4" t="n">
        <v>910007</v>
      </c>
      <c r="C9" s="4" t="inlineStr">
        <is>
          <t>UOC-SAMPLE-0007</t>
        </is>
      </c>
      <c r="D9" s="5" t="inlineStr">
        <is>
          <t>Sample order completed and TP COMPLETE posted.</t>
        </is>
      </c>
      <c r="E9" s="4" t="inlineStr">
        <is>
          <t>TP COMPLETE</t>
        </is>
      </c>
      <c r="F9" s="4" t="inlineStr">
        <is>
          <t>SAMPLE CARRIER C</t>
        </is>
      </c>
      <c r="G9" s="6" t="n">
        <v>46180</v>
      </c>
    </row>
    <row r="10">
      <c r="A10" s="3" t="n">
        <v>8</v>
      </c>
      <c r="B10" s="4" t="n">
        <v>910008</v>
      </c>
      <c r="C10" s="4" t="inlineStr">
        <is>
          <t>UOC-SAMPLE-0008</t>
        </is>
      </c>
      <c r="D10" s="5" t="inlineStr">
        <is>
          <t>Sample order returned for correction and review.</t>
        </is>
      </c>
      <c r="E10" s="4" t="inlineStr">
        <is>
          <t>order_returned</t>
        </is>
      </c>
      <c r="F10" s="4" t="inlineStr">
        <is>
          <t>SAMPLE CARRIER D</t>
        </is>
      </c>
      <c r="G10" s="6" t="n">
        <v>46181</v>
      </c>
    </row>
    <row r="11">
      <c r="A11" s="3" t="n">
        <v>9</v>
      </c>
      <c r="B11" s="4" t="n">
        <v>910009</v>
      </c>
      <c r="C11" s="4" t="inlineStr">
        <is>
          <t>UOC-SAMPLE-0009</t>
        </is>
      </c>
      <c r="D11" s="5" t="inlineStr">
        <is>
          <t>Sample order submitted to carrier portal and TP ACCEPT posted.</t>
        </is>
      </c>
      <c r="E11" s="4" t="inlineStr">
        <is>
          <t>TP ACCEPT</t>
        </is>
      </c>
      <c r="F11" s="4" t="inlineStr">
        <is>
          <t>SAMPLE CARRIER A</t>
        </is>
      </c>
      <c r="G11" s="6" t="n">
        <v>46182</v>
      </c>
    </row>
    <row r="12">
      <c r="A12" s="3" t="n">
        <v>10</v>
      </c>
      <c r="B12" s="4" t="n">
        <v>910010</v>
      </c>
      <c r="C12" s="4" t="inlineStr">
        <is>
          <t>UOC-SAMPLE-0010</t>
        </is>
      </c>
      <c r="D12" s="5" t="inlineStr">
        <is>
          <t>Sample status request sent; TP INFORMATIONAL posted pending response.</t>
        </is>
      </c>
      <c r="E12" s="4" t="inlineStr">
        <is>
          <t>TP INFORMATIONAL</t>
        </is>
      </c>
      <c r="F12" s="4" t="inlineStr">
        <is>
          <t>SAMPLE CARRIER B</t>
        </is>
      </c>
      <c r="G12" s="6" t="n">
        <v>46183</v>
      </c>
    </row>
    <row r="13">
      <c r="A13" s="3" t="n">
        <v>11</v>
      </c>
      <c r="B13" s="4" t="n">
        <v>910001</v>
      </c>
      <c r="C13" s="4" t="inlineStr">
        <is>
          <t>UOC-SAMPLE-0011</t>
        </is>
      </c>
      <c r="D13" s="5" t="inlineStr">
        <is>
          <t>Sample carrier response received and TP CONFIRMED posted.</t>
        </is>
      </c>
      <c r="E13" s="4" t="inlineStr">
        <is>
          <t>TP CONFIRMED</t>
        </is>
      </c>
      <c r="F13" s="4" t="inlineStr">
        <is>
          <t>SAMPLE CARRIER C</t>
        </is>
      </c>
      <c r="G13" s="6" t="n">
        <v>46184</v>
      </c>
    </row>
    <row r="14">
      <c r="A14" s="3" t="n">
        <v>12</v>
      </c>
      <c r="B14" s="4" t="n">
        <v>910002</v>
      </c>
      <c r="C14" s="4" t="inlineStr">
        <is>
          <t>UOC-SAMPLE-0012</t>
        </is>
      </c>
      <c r="D14" s="5" t="inlineStr">
        <is>
          <t>Sample validation found an order issue and TP Error was posted.</t>
        </is>
      </c>
      <c r="E14" s="4" t="inlineStr">
        <is>
          <t>TP Error</t>
        </is>
      </c>
      <c r="F14" s="4" t="inlineStr">
        <is>
          <t>SAMPLE CARRIER D</t>
        </is>
      </c>
      <c r="G14" s="6" t="n">
        <v>46185</v>
      </c>
    </row>
    <row r="15">
      <c r="A15" s="3" t="n">
        <v>13</v>
      </c>
      <c r="B15" s="4" t="n">
        <v>910003</v>
      </c>
      <c r="C15" s="4" t="inlineStr">
        <is>
          <t>UOC-SAMPLE-0013</t>
        </is>
      </c>
      <c r="D15" s="5" t="inlineStr">
        <is>
          <t>Sample follow-up completed; awaiting carrier response.</t>
        </is>
      </c>
      <c r="E15" s="4" t="inlineStr">
        <is>
          <t>FOLLOW UP</t>
        </is>
      </c>
      <c r="F15" s="4" t="inlineStr">
        <is>
          <t>SAMPLE CARRIER A</t>
        </is>
      </c>
      <c r="G15" s="6" t="n">
        <v>46186</v>
      </c>
    </row>
    <row r="16">
      <c r="A16" s="3" t="n">
        <v>14</v>
      </c>
      <c r="B16" s="4" t="n">
        <v>910004</v>
      </c>
      <c r="C16" s="4" t="inlineStr">
        <is>
          <t>UOC-SAMPLE-0014</t>
        </is>
      </c>
      <c r="D16" s="5" t="inlineStr">
        <is>
          <t>Sample internal case updated with latest order notes.</t>
        </is>
      </c>
      <c r="E16" s="4" t="inlineStr">
        <is>
          <t>NEUSTAR INTERNAL</t>
        </is>
      </c>
      <c r="F16" s="4" t="inlineStr">
        <is>
          <t>SAMPLE CARRIER B</t>
        </is>
      </c>
      <c r="G16" s="6" t="n">
        <v>46187</v>
      </c>
    </row>
    <row r="17">
      <c r="A17" s="3" t="n">
        <v>15</v>
      </c>
      <c r="B17" s="4" t="n">
        <v>910005</v>
      </c>
      <c r="C17" s="4" t="inlineStr">
        <is>
          <t>UOC-SAMPLE-0015</t>
        </is>
      </c>
      <c r="D17" s="5" t="inlineStr">
        <is>
          <t>Sample order completed and TP COMPLETE posted.</t>
        </is>
      </c>
      <c r="E17" s="4" t="inlineStr">
        <is>
          <t>TP COMPLETE</t>
        </is>
      </c>
      <c r="F17" s="4" t="inlineStr">
        <is>
          <t>SAMPLE CARRIER C</t>
        </is>
      </c>
      <c r="G17" s="6" t="n">
        <v>46188</v>
      </c>
    </row>
    <row r="18">
      <c r="A18" s="3" t="n">
        <v>16</v>
      </c>
      <c r="B18" s="4" t="n">
        <v>910006</v>
      </c>
      <c r="C18" s="4" t="inlineStr">
        <is>
          <t>UOC-SAMPLE-0016</t>
        </is>
      </c>
      <c r="D18" s="5" t="inlineStr">
        <is>
          <t>Sample order returned for correction and review.</t>
        </is>
      </c>
      <c r="E18" s="4" t="inlineStr">
        <is>
          <t>order_returned</t>
        </is>
      </c>
      <c r="F18" s="4" t="inlineStr">
        <is>
          <t>SAMPLE CARRIER D</t>
        </is>
      </c>
      <c r="G18" s="6" t="n">
        <v>46189</v>
      </c>
    </row>
    <row r="19">
      <c r="A19" s="3" t="n">
        <v>17</v>
      </c>
      <c r="B19" s="4" t="n">
        <v>910007</v>
      </c>
      <c r="C19" s="4" t="inlineStr">
        <is>
          <t>UOC-SAMPLE-0017</t>
        </is>
      </c>
      <c r="D19" s="5" t="inlineStr">
        <is>
          <t>Sample order submitted to carrier portal and TP ACCEPT posted.</t>
        </is>
      </c>
      <c r="E19" s="4" t="inlineStr">
        <is>
          <t>TP ACCEPT</t>
        </is>
      </c>
      <c r="F19" s="4" t="inlineStr">
        <is>
          <t>SAMPLE CARRIER A</t>
        </is>
      </c>
      <c r="G19" s="6" t="n">
        <v>46190</v>
      </c>
    </row>
    <row r="20">
      <c r="A20" s="3" t="n">
        <v>18</v>
      </c>
      <c r="B20" s="4" t="n">
        <v>910008</v>
      </c>
      <c r="C20" s="4" t="inlineStr">
        <is>
          <t>UOC-SAMPLE-0018</t>
        </is>
      </c>
      <c r="D20" s="5" t="inlineStr">
        <is>
          <t>Sample status request sent; TP INFORMATIONAL posted pending response.</t>
        </is>
      </c>
      <c r="E20" s="4" t="inlineStr">
        <is>
          <t>TP INFORMATIONAL</t>
        </is>
      </c>
      <c r="F20" s="4" t="inlineStr">
        <is>
          <t>SAMPLE CARRIER B</t>
        </is>
      </c>
      <c r="G20" s="6" t="n">
        <v>46191</v>
      </c>
    </row>
    <row r="21">
      <c r="A21" s="3" t="n">
        <v>19</v>
      </c>
      <c r="B21" s="4" t="n">
        <v>910009</v>
      </c>
      <c r="C21" s="4" t="inlineStr">
        <is>
          <t>UOC-SAMPLE-0019</t>
        </is>
      </c>
      <c r="D21" s="5" t="inlineStr">
        <is>
          <t>Sample carrier response received and TP CONFIRMED posted.</t>
        </is>
      </c>
      <c r="E21" s="4" t="inlineStr">
        <is>
          <t>TP CONFIRMED</t>
        </is>
      </c>
      <c r="F21" s="4" t="inlineStr">
        <is>
          <t>SAMPLE CARRIER C</t>
        </is>
      </c>
      <c r="G21" s="6" t="n">
        <v>46192</v>
      </c>
    </row>
    <row r="22">
      <c r="A22" s="3" t="n">
        <v>20</v>
      </c>
      <c r="B22" s="4" t="n">
        <v>910010</v>
      </c>
      <c r="C22" s="4" t="inlineStr">
        <is>
          <t>UOC-SAMPLE-0020</t>
        </is>
      </c>
      <c r="D22" s="5" t="inlineStr">
        <is>
          <t>Sample validation found an order issue and TP Error was posted.</t>
        </is>
      </c>
      <c r="E22" s="4" t="inlineStr">
        <is>
          <t>TP Error</t>
        </is>
      </c>
      <c r="F22" s="4" t="inlineStr">
        <is>
          <t>SAMPLE CARRIER D</t>
        </is>
      </c>
      <c r="G22" s="6" t="n">
        <v>46193</v>
      </c>
    </row>
    <row r="23">
      <c r="A23" s="3" t="n">
        <v>21</v>
      </c>
      <c r="B23" s="4" t="n">
        <v>910001</v>
      </c>
      <c r="C23" s="4" t="inlineStr">
        <is>
          <t>UOC-SAMPLE-0021</t>
        </is>
      </c>
      <c r="D23" s="5" t="inlineStr">
        <is>
          <t>Sample follow-up completed; awaiting carrier response.</t>
        </is>
      </c>
      <c r="E23" s="4" t="inlineStr">
        <is>
          <t>FOLLOW UP</t>
        </is>
      </c>
      <c r="F23" s="4" t="inlineStr">
        <is>
          <t>SAMPLE CARRIER A</t>
        </is>
      </c>
      <c r="G23" s="6" t="n">
        <v>46194</v>
      </c>
    </row>
    <row r="24">
      <c r="A24" s="3" t="n">
        <v>22</v>
      </c>
      <c r="B24" s="4" t="n">
        <v>910002</v>
      </c>
      <c r="C24" s="4" t="inlineStr">
        <is>
          <t>UOC-SAMPLE-0022</t>
        </is>
      </c>
      <c r="D24" s="5" t="inlineStr">
        <is>
          <t>Sample internal case updated with latest order notes.</t>
        </is>
      </c>
      <c r="E24" s="4" t="inlineStr">
        <is>
          <t>NEUSTAR INTERNAL</t>
        </is>
      </c>
      <c r="F24" s="4" t="inlineStr">
        <is>
          <t>SAMPLE CARRIER B</t>
        </is>
      </c>
      <c r="G24" s="6" t="n">
        <v>46195</v>
      </c>
    </row>
    <row r="25">
      <c r="A25" s="3" t="n">
        <v>23</v>
      </c>
      <c r="B25" s="4" t="n">
        <v>910003</v>
      </c>
      <c r="C25" s="4" t="inlineStr">
        <is>
          <t>UOC-SAMPLE-0023</t>
        </is>
      </c>
      <c r="D25" s="5" t="inlineStr">
        <is>
          <t>Sample order completed and TP COMPLETE posted.</t>
        </is>
      </c>
      <c r="E25" s="4" t="inlineStr">
        <is>
          <t>TP COMPLETE</t>
        </is>
      </c>
      <c r="F25" s="4" t="inlineStr">
        <is>
          <t>SAMPLE CARRIER C</t>
        </is>
      </c>
      <c r="G25" s="6" t="n">
        <v>46196</v>
      </c>
    </row>
    <row r="26">
      <c r="A26" s="3" t="n">
        <v>24</v>
      </c>
      <c r="B26" s="4" t="n">
        <v>910004</v>
      </c>
      <c r="C26" s="4" t="inlineStr">
        <is>
          <t>UOC-SAMPLE-0024</t>
        </is>
      </c>
      <c r="D26" s="5" t="inlineStr">
        <is>
          <t>Sample order returned for correction and review.</t>
        </is>
      </c>
      <c r="E26" s="4" t="inlineStr">
        <is>
          <t>order_returned</t>
        </is>
      </c>
      <c r="F26" s="4" t="inlineStr">
        <is>
          <t>SAMPLE CARRIER D</t>
        </is>
      </c>
      <c r="G26" s="6" t="n">
        <v>46197</v>
      </c>
    </row>
    <row r="27">
      <c r="A27" s="3" t="n">
        <v>25</v>
      </c>
      <c r="B27" s="4" t="n">
        <v>910005</v>
      </c>
      <c r="C27" s="4" t="inlineStr">
        <is>
          <t>UOC-SAMPLE-0025</t>
        </is>
      </c>
      <c r="D27" s="5" t="inlineStr">
        <is>
          <t>Sample order submitted to carrier portal and TP ACCEPT posted.</t>
        </is>
      </c>
      <c r="E27" s="4" t="inlineStr">
        <is>
          <t>TP ACCEPT</t>
        </is>
      </c>
      <c r="F27" s="4" t="inlineStr">
        <is>
          <t>SAMPLE CARRIER A</t>
        </is>
      </c>
      <c r="G27" s="6" t="n">
        <v>46198</v>
      </c>
    </row>
    <row r="28">
      <c r="A28" s="3" t="n">
        <v>26</v>
      </c>
      <c r="B28" s="4" t="n">
        <v>910006</v>
      </c>
      <c r="C28" s="4" t="inlineStr">
        <is>
          <t>UOC-SAMPLE-0026</t>
        </is>
      </c>
      <c r="D28" s="5" t="inlineStr">
        <is>
          <t>Sample status request sent; TP INFORMATIONAL posted pending response.</t>
        </is>
      </c>
      <c r="E28" s="4" t="inlineStr">
        <is>
          <t>TP INFORMATIONAL</t>
        </is>
      </c>
      <c r="F28" s="4" t="inlineStr">
        <is>
          <t>SAMPLE CARRIER B</t>
        </is>
      </c>
      <c r="G28" s="6" t="n">
        <v>46199</v>
      </c>
    </row>
    <row r="29">
      <c r="A29" s="3" t="n">
        <v>27</v>
      </c>
      <c r="B29" s="4" t="n">
        <v>910007</v>
      </c>
      <c r="C29" s="4" t="inlineStr">
        <is>
          <t>UOC-SAMPLE-0027</t>
        </is>
      </c>
      <c r="D29" s="5" t="inlineStr">
        <is>
          <t>Sample carrier response received and TP CONFIRMED posted.</t>
        </is>
      </c>
      <c r="E29" s="4" t="inlineStr">
        <is>
          <t>TP CONFIRMED</t>
        </is>
      </c>
      <c r="F29" s="4" t="inlineStr">
        <is>
          <t>SAMPLE CARRIER C</t>
        </is>
      </c>
      <c r="G29" s="6" t="n">
        <v>46200</v>
      </c>
    </row>
    <row r="30">
      <c r="A30" s="3" t="n">
        <v>28</v>
      </c>
      <c r="B30" s="4" t="n">
        <v>910008</v>
      </c>
      <c r="C30" s="4" t="inlineStr">
        <is>
          <t>UOC-SAMPLE-0028</t>
        </is>
      </c>
      <c r="D30" s="5" t="inlineStr">
        <is>
          <t>Sample validation found an order issue and TP Error was posted.</t>
        </is>
      </c>
      <c r="E30" s="4" t="inlineStr">
        <is>
          <t>TP Error</t>
        </is>
      </c>
      <c r="F30" s="4" t="inlineStr">
        <is>
          <t>SAMPLE CARRIER D</t>
        </is>
      </c>
      <c r="G30" s="6" t="n">
        <v>46201</v>
      </c>
    </row>
    <row r="31">
      <c r="A31" s="3" t="n">
        <v>29</v>
      </c>
      <c r="B31" s="4" t="n">
        <v>910009</v>
      </c>
      <c r="C31" s="4" t="inlineStr">
        <is>
          <t>UOC-SAMPLE-0029</t>
        </is>
      </c>
      <c r="D31" s="5" t="inlineStr">
        <is>
          <t>Sample follow-up completed; awaiting carrier response.</t>
        </is>
      </c>
      <c r="E31" s="4" t="inlineStr">
        <is>
          <t>FOLLOW UP</t>
        </is>
      </c>
      <c r="F31" s="4" t="inlineStr">
        <is>
          <t>SAMPLE CARRIER A</t>
        </is>
      </c>
      <c r="G31" s="6" t="n">
        <v>46174</v>
      </c>
    </row>
    <row r="32">
      <c r="A32" s="3" t="n">
        <v>30</v>
      </c>
      <c r="B32" s="4" t="n">
        <v>910010</v>
      </c>
      <c r="C32" s="4" t="inlineStr">
        <is>
          <t>UOC-SAMPLE-0030</t>
        </is>
      </c>
      <c r="D32" s="5" t="inlineStr">
        <is>
          <t>Sample internal case updated with latest order notes.</t>
        </is>
      </c>
      <c r="E32" s="4" t="inlineStr">
        <is>
          <t>NEUSTAR INTERNAL</t>
        </is>
      </c>
      <c r="F32" s="4" t="inlineStr">
        <is>
          <t>SAMPLE CARRIER B</t>
        </is>
      </c>
      <c r="G32" s="6" t="n">
        <v>46175</v>
      </c>
    </row>
    <row r="33">
      <c r="A33" s="3" t="n">
        <v>31</v>
      </c>
      <c r="B33" s="4" t="n">
        <v>910001</v>
      </c>
      <c r="C33" s="4" t="inlineStr">
        <is>
          <t>UOC-SAMPLE-0031</t>
        </is>
      </c>
      <c r="D33" s="5" t="inlineStr">
        <is>
          <t>Sample order completed and TP COMPLETE posted.</t>
        </is>
      </c>
      <c r="E33" s="4" t="inlineStr">
        <is>
          <t>TP COMPLETE</t>
        </is>
      </c>
      <c r="F33" s="4" t="inlineStr">
        <is>
          <t>SAMPLE CARRIER C</t>
        </is>
      </c>
      <c r="G33" s="6" t="n">
        <v>46176</v>
      </c>
    </row>
    <row r="34">
      <c r="A34" s="3" t="n">
        <v>32</v>
      </c>
      <c r="B34" s="4" t="n">
        <v>910002</v>
      </c>
      <c r="C34" s="4" t="inlineStr">
        <is>
          <t>UOC-SAMPLE-0032</t>
        </is>
      </c>
      <c r="D34" s="5" t="inlineStr">
        <is>
          <t>Sample order returned for correction and review.</t>
        </is>
      </c>
      <c r="E34" s="4" t="inlineStr">
        <is>
          <t>order_returned</t>
        </is>
      </c>
      <c r="F34" s="4" t="inlineStr">
        <is>
          <t>SAMPLE CARRIER D</t>
        </is>
      </c>
      <c r="G34" s="6" t="n">
        <v>46177</v>
      </c>
    </row>
    <row r="35">
      <c r="A35" s="3" t="n">
        <v>33</v>
      </c>
      <c r="B35" s="4" t="n">
        <v>910003</v>
      </c>
      <c r="C35" s="4" t="inlineStr">
        <is>
          <t>UOC-SAMPLE-0033</t>
        </is>
      </c>
      <c r="D35" s="5" t="inlineStr">
        <is>
          <t>Sample order submitted to carrier portal and TP ACCEPT posted.</t>
        </is>
      </c>
      <c r="E35" s="4" t="inlineStr">
        <is>
          <t>TP ACCEPT</t>
        </is>
      </c>
      <c r="F35" s="4" t="inlineStr">
        <is>
          <t>SAMPLE CARRIER A</t>
        </is>
      </c>
      <c r="G35" s="6" t="n">
        <v>46178</v>
      </c>
    </row>
    <row r="36">
      <c r="A36" s="3" t="n">
        <v>34</v>
      </c>
      <c r="B36" s="4" t="n">
        <v>910004</v>
      </c>
      <c r="C36" s="4" t="inlineStr">
        <is>
          <t>UOC-SAMPLE-0034</t>
        </is>
      </c>
      <c r="D36" s="5" t="inlineStr">
        <is>
          <t>Sample status request sent; TP INFORMATIONAL posted pending response.</t>
        </is>
      </c>
      <c r="E36" s="4" t="inlineStr">
        <is>
          <t>TP INFORMATIONAL</t>
        </is>
      </c>
      <c r="F36" s="4" t="inlineStr">
        <is>
          <t>SAMPLE CARRIER B</t>
        </is>
      </c>
      <c r="G36" s="6" t="n">
        <v>46179</v>
      </c>
    </row>
    <row r="37">
      <c r="A37" s="3" t="n">
        <v>35</v>
      </c>
      <c r="B37" s="4" t="n">
        <v>910005</v>
      </c>
      <c r="C37" s="4" t="inlineStr">
        <is>
          <t>UOC-SAMPLE-0035</t>
        </is>
      </c>
      <c r="D37" s="5" t="inlineStr">
        <is>
          <t>Sample carrier response received and TP CONFIRMED posted.</t>
        </is>
      </c>
      <c r="E37" s="4" t="inlineStr">
        <is>
          <t>TP CONFIRMED</t>
        </is>
      </c>
      <c r="F37" s="4" t="inlineStr">
        <is>
          <t>SAMPLE CARRIER C</t>
        </is>
      </c>
      <c r="G37" s="6" t="n">
        <v>46180</v>
      </c>
    </row>
    <row r="38">
      <c r="A38" s="3" t="n">
        <v>36</v>
      </c>
      <c r="B38" s="4" t="n">
        <v>910006</v>
      </c>
      <c r="C38" s="4" t="inlineStr">
        <is>
          <t>UOC-SAMPLE-0036</t>
        </is>
      </c>
      <c r="D38" s="5" t="inlineStr">
        <is>
          <t>Sample validation found an order issue and TP Error was posted.</t>
        </is>
      </c>
      <c r="E38" s="4" t="inlineStr">
        <is>
          <t>TP Error</t>
        </is>
      </c>
      <c r="F38" s="4" t="inlineStr">
        <is>
          <t>SAMPLE CARRIER D</t>
        </is>
      </c>
      <c r="G38" s="6" t="n">
        <v>46181</v>
      </c>
    </row>
    <row r="39">
      <c r="A39" s="3" t="n">
        <v>37</v>
      </c>
      <c r="B39" s="4" t="n">
        <v>910007</v>
      </c>
      <c r="C39" s="4" t="inlineStr">
        <is>
          <t>UOC-SAMPLE-0037</t>
        </is>
      </c>
      <c r="D39" s="5" t="inlineStr">
        <is>
          <t>Sample follow-up completed; awaiting carrier response.</t>
        </is>
      </c>
      <c r="E39" s="4" t="inlineStr">
        <is>
          <t>FOLLOW UP</t>
        </is>
      </c>
      <c r="F39" s="4" t="inlineStr">
        <is>
          <t>SAMPLE CARRIER A</t>
        </is>
      </c>
      <c r="G39" s="6" t="n">
        <v>46182</v>
      </c>
    </row>
    <row r="40">
      <c r="A40" s="3" t="n">
        <v>38</v>
      </c>
      <c r="B40" s="4" t="n">
        <v>910008</v>
      </c>
      <c r="C40" s="4" t="inlineStr">
        <is>
          <t>UOC-SAMPLE-0038</t>
        </is>
      </c>
      <c r="D40" s="5" t="inlineStr">
        <is>
          <t>Sample internal case updated with latest order notes.</t>
        </is>
      </c>
      <c r="E40" s="4" t="inlineStr">
        <is>
          <t>NEUSTAR INTERNAL</t>
        </is>
      </c>
      <c r="F40" s="4" t="inlineStr">
        <is>
          <t>SAMPLE CARRIER B</t>
        </is>
      </c>
      <c r="G40" s="6" t="n">
        <v>46183</v>
      </c>
    </row>
    <row r="41">
      <c r="A41" s="3" t="n">
        <v>39</v>
      </c>
      <c r="B41" s="4" t="n">
        <v>910009</v>
      </c>
      <c r="C41" s="4" t="inlineStr">
        <is>
          <t>UOC-SAMPLE-0039</t>
        </is>
      </c>
      <c r="D41" s="5" t="inlineStr">
        <is>
          <t>Sample order completed and TP COMPLETE posted.</t>
        </is>
      </c>
      <c r="E41" s="4" t="inlineStr">
        <is>
          <t>TP COMPLETE</t>
        </is>
      </c>
      <c r="F41" s="4" t="inlineStr">
        <is>
          <t>SAMPLE CARRIER C</t>
        </is>
      </c>
      <c r="G41" s="6" t="n">
        <v>46184</v>
      </c>
    </row>
    <row r="42">
      <c r="A42" s="3" t="n">
        <v>40</v>
      </c>
      <c r="B42" s="4" t="n">
        <v>910010</v>
      </c>
      <c r="C42" s="4" t="inlineStr">
        <is>
          <t>UOC-SAMPLE-0040</t>
        </is>
      </c>
      <c r="D42" s="5" t="inlineStr">
        <is>
          <t>Sample order returned for correction and review.</t>
        </is>
      </c>
      <c r="E42" s="4" t="inlineStr">
        <is>
          <t>order_returned</t>
        </is>
      </c>
      <c r="F42" s="4" t="inlineStr">
        <is>
          <t>SAMPLE CARRIER D</t>
        </is>
      </c>
      <c r="G42" s="6" t="n">
        <v>46185</v>
      </c>
    </row>
    <row r="43">
      <c r="A43" s="3" t="n">
        <v>41</v>
      </c>
      <c r="B43" s="4" t="n">
        <v>910001</v>
      </c>
      <c r="C43" s="4" t="inlineStr">
        <is>
          <t>UOC-SAMPLE-0041</t>
        </is>
      </c>
      <c r="D43" s="5" t="inlineStr">
        <is>
          <t>Sample order submitted to carrier portal and TP ACCEPT posted.</t>
        </is>
      </c>
      <c r="E43" s="4" t="inlineStr">
        <is>
          <t>TP ACCEPT</t>
        </is>
      </c>
      <c r="F43" s="4" t="inlineStr">
        <is>
          <t>SAMPLE CARRIER A</t>
        </is>
      </c>
      <c r="G43" s="6" t="n">
        <v>46186</v>
      </c>
    </row>
    <row r="44">
      <c r="A44" s="3" t="n">
        <v>42</v>
      </c>
      <c r="B44" s="4" t="n">
        <v>910002</v>
      </c>
      <c r="C44" s="4" t="inlineStr">
        <is>
          <t>UOC-SAMPLE-0042</t>
        </is>
      </c>
      <c r="D44" s="5" t="inlineStr">
        <is>
          <t>Sample status request sent; TP INFORMATIONAL posted pending response.</t>
        </is>
      </c>
      <c r="E44" s="4" t="inlineStr">
        <is>
          <t>TP INFORMATIONAL</t>
        </is>
      </c>
      <c r="F44" s="4" t="inlineStr">
        <is>
          <t>SAMPLE CARRIER B</t>
        </is>
      </c>
      <c r="G44" s="6" t="n">
        <v>46187</v>
      </c>
    </row>
    <row r="45">
      <c r="A45" s="3" t="n">
        <v>43</v>
      </c>
      <c r="B45" s="4" t="n">
        <v>910003</v>
      </c>
      <c r="C45" s="4" t="inlineStr">
        <is>
          <t>UOC-SAMPLE-0043</t>
        </is>
      </c>
      <c r="D45" s="5" t="inlineStr">
        <is>
          <t>Sample carrier response received and TP CONFIRMED posted.</t>
        </is>
      </c>
      <c r="E45" s="4" t="inlineStr">
        <is>
          <t>TP CONFIRMED</t>
        </is>
      </c>
      <c r="F45" s="4" t="inlineStr">
        <is>
          <t>SAMPLE CARRIER C</t>
        </is>
      </c>
      <c r="G45" s="6" t="n">
        <v>46188</v>
      </c>
    </row>
    <row r="46">
      <c r="A46" s="3" t="n">
        <v>44</v>
      </c>
      <c r="B46" s="4" t="n">
        <v>910004</v>
      </c>
      <c r="C46" s="4" t="inlineStr">
        <is>
          <t>UOC-SAMPLE-0044</t>
        </is>
      </c>
      <c r="D46" s="5" t="inlineStr">
        <is>
          <t>Sample validation found an order issue and TP Error was posted.</t>
        </is>
      </c>
      <c r="E46" s="4" t="inlineStr">
        <is>
          <t>TP Error</t>
        </is>
      </c>
      <c r="F46" s="4" t="inlineStr">
        <is>
          <t>SAMPLE CARRIER D</t>
        </is>
      </c>
      <c r="G46" s="6" t="n">
        <v>46189</v>
      </c>
    </row>
    <row r="47">
      <c r="A47" s="3" t="n">
        <v>45</v>
      </c>
      <c r="B47" s="4" t="n">
        <v>910005</v>
      </c>
      <c r="C47" s="4" t="inlineStr">
        <is>
          <t>UOC-SAMPLE-0045</t>
        </is>
      </c>
      <c r="D47" s="5" t="inlineStr">
        <is>
          <t>Sample follow-up completed; awaiting carrier response.</t>
        </is>
      </c>
      <c r="E47" s="4" t="inlineStr">
        <is>
          <t>FOLLOW UP</t>
        </is>
      </c>
      <c r="F47" s="4" t="inlineStr">
        <is>
          <t>SAMPLE CARRIER A</t>
        </is>
      </c>
      <c r="G47" s="6" t="n">
        <v>46190</v>
      </c>
    </row>
    <row r="48">
      <c r="A48" s="3" t="n">
        <v>46</v>
      </c>
      <c r="B48" s="4" t="n">
        <v>910006</v>
      </c>
      <c r="C48" s="4" t="inlineStr">
        <is>
          <t>UOC-SAMPLE-0046</t>
        </is>
      </c>
      <c r="D48" s="5" t="inlineStr">
        <is>
          <t>Sample internal case updated with latest order notes.</t>
        </is>
      </c>
      <c r="E48" s="4" t="inlineStr">
        <is>
          <t>NEUSTAR INTERNAL</t>
        </is>
      </c>
      <c r="F48" s="4" t="inlineStr">
        <is>
          <t>SAMPLE CARRIER B</t>
        </is>
      </c>
      <c r="G48" s="6" t="n">
        <v>46191</v>
      </c>
    </row>
    <row r="49">
      <c r="A49" s="3" t="n">
        <v>47</v>
      </c>
      <c r="B49" s="4" t="n">
        <v>910007</v>
      </c>
      <c r="C49" s="4" t="inlineStr">
        <is>
          <t>UOC-SAMPLE-0047</t>
        </is>
      </c>
      <c r="D49" s="5" t="inlineStr">
        <is>
          <t>Sample order completed and TP COMPLETE posted.</t>
        </is>
      </c>
      <c r="E49" s="4" t="inlineStr">
        <is>
          <t>TP COMPLETE</t>
        </is>
      </c>
      <c r="F49" s="4" t="inlineStr">
        <is>
          <t>SAMPLE CARRIER C</t>
        </is>
      </c>
      <c r="G49" s="6" t="n">
        <v>46192</v>
      </c>
    </row>
    <row r="50">
      <c r="A50" s="3" t="n">
        <v>48</v>
      </c>
      <c r="B50" s="4" t="n">
        <v>910008</v>
      </c>
      <c r="C50" s="4" t="inlineStr">
        <is>
          <t>UOC-SAMPLE-0048</t>
        </is>
      </c>
      <c r="D50" s="5" t="inlineStr">
        <is>
          <t>Sample order returned for correction and review.</t>
        </is>
      </c>
      <c r="E50" s="4" t="inlineStr">
        <is>
          <t>order_returned</t>
        </is>
      </c>
      <c r="F50" s="4" t="inlineStr">
        <is>
          <t>SAMPLE CARRIER D</t>
        </is>
      </c>
      <c r="G50" s="6" t="n">
        <v>46193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XQvvC32Ci1x5bWBknYl0g==" formatRows="1" sort="1" spinCount="100000" hashValue="x9NtjheRqqV+KB3DpxT1F3TUkbK8WBcisgOtIk0t4ZrO1jzwQgw2gya2cMqr74UXj7Z7wV9fn/1oMEvnFw9dRA=="/>
  <dataValidations count="3">
    <dataValidation sqref="C3:C5" showDropDown="0" showInputMessage="1" showErrorMessage="1" allowBlank="0" errorTitle="Length Exceeded" error="This value must be less than or equal to 10 characters long." promptTitle="Text (required)" prompt="Maximum Length: 10 characters." type="textLength" operator="lessThanOrEqual">
      <formula1>10</formula1>
    </dataValidation>
    <dataValidation sqref="D3:D4" showDropDown="0" showInputMessage="1" showErrorMessage="1" allowBlank="1" error=" " promptTitle="Lookup" prompt="This Channel record must already exist in Microsoft Dynamics 365 or in this source file."/>
    <dataValidation sqref="B3:B4 D5" showDropDown="0" showInputMessage="1" showErrorMessage="1" allowBlank="1" error=" " promptTitle="Lookup" prompt="This Admissions Owner record must already exist in Microsoft Dynamics 365 or in this source file."/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2:G50"/>
  <sheetViews>
    <sheetView tabSelected="1" zoomScale="85" zoomScaleNormal="85" workbookViewId="0">
      <pane ySplit="2" topLeftCell="A3" activePane="bottomLeft" state="frozen"/>
      <selection pane="bottomLeft" activeCell="A2" sqref="A2"/>
    </sheetView>
  </sheetViews>
  <sheetFormatPr baseColWidth="8" defaultColWidth="9.140625" defaultRowHeight="15"/>
  <cols>
    <col width="7.85546875" bestFit="1" customWidth="1" style="13" min="1" max="1"/>
    <col width="8.140625" bestFit="1" customWidth="1" style="13" min="2" max="2"/>
    <col width="10.85546875" bestFit="1" customWidth="1" style="13" min="3" max="3"/>
    <col width="20.28515625" customWidth="1" style="13" min="4" max="4"/>
    <col width="22.7109375" customWidth="1" style="13" min="5" max="5"/>
    <col width="11.42578125" customWidth="1" style="13" min="6" max="6"/>
    <col width="29.5703125" customWidth="1" style="15" min="7" max="7"/>
  </cols>
  <sheetData>
    <row r="2" ht="16.5" customHeight="1" s="13">
      <c r="A2" s="1" t="inlineStr">
        <is>
          <t>SL NO</t>
        </is>
      </c>
      <c r="B2" s="2" t="inlineStr">
        <is>
          <t>Emp ID</t>
        </is>
      </c>
      <c r="C2" s="2" t="inlineStr">
        <is>
          <t>Work Order</t>
        </is>
      </c>
      <c r="D2" s="2" t="inlineStr">
        <is>
          <t>Remarks</t>
        </is>
      </c>
      <c r="E2" s="2" t="inlineStr">
        <is>
          <t>Request Type</t>
        </is>
      </c>
      <c r="F2" s="2" t="inlineStr">
        <is>
          <t>Vendor</t>
        </is>
      </c>
      <c r="G2" s="1" t="inlineStr">
        <is>
          <t>Date</t>
        </is>
      </c>
    </row>
    <row r="3">
      <c r="A3" s="3" t="n">
        <v>1</v>
      </c>
      <c r="B3" s="4" t="n">
        <v>920001</v>
      </c>
      <c r="C3" s="4" t="inlineStr">
        <is>
          <t>00000001</t>
        </is>
      </c>
      <c r="D3" s="5" t="inlineStr">
        <is>
          <t>Sample 10G upgrade reviewed; status request sent for synthetic PON. Reference SMP0001A-UNI.</t>
        </is>
      </c>
      <c r="E3" s="4" t="inlineStr">
        <is>
          <t>TIFS 10G Upgrade</t>
        </is>
      </c>
      <c r="F3" s="4" t="inlineStr">
        <is>
          <t>SAMPLE NETWORK A</t>
        </is>
      </c>
      <c r="G3" s="6" t="n">
        <v>46174</v>
      </c>
    </row>
    <row r="4">
      <c r="A4" s="3" t="n">
        <v>2</v>
      </c>
      <c r="B4" s="4" t="n">
        <v>920002</v>
      </c>
      <c r="C4" s="4" t="inlineStr">
        <is>
          <t>00000002</t>
        </is>
      </c>
      <c r="D4" s="5" t="inlineStr">
        <is>
          <t>Sample decommission order reviewed; pending carrier confirmation. Reference SMP0002A-UNI.</t>
        </is>
      </c>
      <c r="E4" s="4" t="inlineStr">
        <is>
          <t>TIFS AAV Site Decomm</t>
        </is>
      </c>
      <c r="F4" s="4" t="inlineStr">
        <is>
          <t>SAMPLE NETWORK B</t>
        </is>
      </c>
      <c r="G4" s="6" t="n">
        <v>46175</v>
      </c>
    </row>
    <row r="5">
      <c r="A5" s="3" t="n">
        <v>3</v>
      </c>
      <c r="B5" s="4" t="n">
        <v>920003</v>
      </c>
      <c r="C5" s="4" t="inlineStr">
        <is>
          <t>00000003</t>
        </is>
      </c>
      <c r="D5" s="5" t="inlineStr">
        <is>
          <t>Sample install order submitted; awaiting FOC/DD confirmation. Reference SMP0003A-UNI.</t>
        </is>
      </c>
      <c r="E5" s="4" t="inlineStr">
        <is>
          <t>TIFS New AAV_DAS Install</t>
        </is>
      </c>
      <c r="F5" s="4" t="inlineStr">
        <is>
          <t>SAMPLE NETWORK C</t>
        </is>
      </c>
      <c r="G5" s="6" t="n">
        <v>46176</v>
      </c>
    </row>
    <row r="6">
      <c r="A6" s="3" t="n">
        <v>4</v>
      </c>
      <c r="B6" s="4" t="n">
        <v>920004</v>
      </c>
      <c r="C6" s="4" t="inlineStr">
        <is>
          <t>00000004</t>
        </is>
      </c>
      <c r="D6" s="5" t="inlineStr">
        <is>
          <t>Sample NNI re-home request reviewed; follow-up sent to carrier. Reference SMP0004A-UNI.</t>
        </is>
      </c>
      <c r="E6" s="4" t="inlineStr">
        <is>
          <t>TIFS NNI Re-home</t>
        </is>
      </c>
      <c r="F6" s="4" t="inlineStr">
        <is>
          <t>SAMPLE NETWORK D</t>
        </is>
      </c>
      <c r="G6" s="6" t="n">
        <v>46177</v>
      </c>
    </row>
    <row r="7">
      <c r="A7" s="3" t="n">
        <v>5</v>
      </c>
      <c r="B7" s="4" t="n">
        <v>920005</v>
      </c>
      <c r="C7" s="4" t="inlineStr">
        <is>
          <t>00000005</t>
        </is>
      </c>
      <c r="D7" s="5" t="inlineStr">
        <is>
          <t>Sample NNI decommission validated and supporting notes attached. Reference SMP0005A-UNI.</t>
        </is>
      </c>
      <c r="E7" s="4" t="inlineStr">
        <is>
          <t>TIFS NNI Decomm</t>
        </is>
      </c>
      <c r="F7" s="4" t="inlineStr">
        <is>
          <t>SAMPLE NETWORK E</t>
        </is>
      </c>
      <c r="G7" s="6" t="n">
        <v>46178</v>
      </c>
    </row>
    <row r="8">
      <c r="A8" s="3" t="n">
        <v>6</v>
      </c>
      <c r="B8" s="4" t="n">
        <v>920006</v>
      </c>
      <c r="C8" s="4" t="inlineStr">
        <is>
          <t>00000006</t>
        </is>
      </c>
      <c r="D8" s="5" t="inlineStr">
        <is>
          <t>Sample secondary-vendor disconnect workflow reviewed. Reference SMP0006A-UNI.</t>
        </is>
      </c>
      <c r="E8" s="4" t="inlineStr">
        <is>
          <t>TIFS AAV RIP_Secondary Vendor</t>
        </is>
      </c>
      <c r="F8" s="4" t="inlineStr">
        <is>
          <t>SAMPLE NETWORK A</t>
        </is>
      </c>
      <c r="G8" s="6" t="n">
        <v>46179</v>
      </c>
    </row>
    <row r="9">
      <c r="A9" s="3" t="n">
        <v>7</v>
      </c>
      <c r="B9" s="4" t="n">
        <v>920007</v>
      </c>
      <c r="C9" s="4" t="inlineStr">
        <is>
          <t>00000007</t>
        </is>
      </c>
      <c r="D9" s="5" t="inlineStr">
        <is>
          <t>Sample 10G upgrade reviewed; status request sent for synthetic PON. Reference SMP0007A-UNI.</t>
        </is>
      </c>
      <c r="E9" s="4" t="inlineStr">
        <is>
          <t>TIFS 10G Upgrade</t>
        </is>
      </c>
      <c r="F9" s="4" t="inlineStr">
        <is>
          <t>SAMPLE NETWORK B</t>
        </is>
      </c>
      <c r="G9" s="6" t="n">
        <v>46180</v>
      </c>
    </row>
    <row r="10">
      <c r="A10" s="3" t="n">
        <v>8</v>
      </c>
      <c r="B10" s="4" t="n">
        <v>920008</v>
      </c>
      <c r="C10" s="4" t="inlineStr">
        <is>
          <t>00000008</t>
        </is>
      </c>
      <c r="D10" s="5" t="inlineStr">
        <is>
          <t>Sample decommission order reviewed; pending carrier confirmation. Reference SMP0008A-UNI.</t>
        </is>
      </c>
      <c r="E10" s="4" t="inlineStr">
        <is>
          <t>TIFS AAV Site Decomm</t>
        </is>
      </c>
      <c r="F10" s="4" t="inlineStr">
        <is>
          <t>SAMPLE NETWORK C</t>
        </is>
      </c>
      <c r="G10" s="6" t="n">
        <v>46181</v>
      </c>
    </row>
    <row r="11">
      <c r="A11" s="3" t="n">
        <v>9</v>
      </c>
      <c r="B11" s="4" t="n">
        <v>920009</v>
      </c>
      <c r="C11" s="4" t="inlineStr">
        <is>
          <t>00000009</t>
        </is>
      </c>
      <c r="D11" s="5" t="inlineStr">
        <is>
          <t>Sample install order submitted; awaiting FOC/DD confirmation. Reference SMP0009A-UNI.</t>
        </is>
      </c>
      <c r="E11" s="4" t="inlineStr">
        <is>
          <t>TIFS New AAV_DAS Install</t>
        </is>
      </c>
      <c r="F11" s="4" t="inlineStr">
        <is>
          <t>SAMPLE NETWORK D</t>
        </is>
      </c>
      <c r="G11" s="6" t="n">
        <v>46182</v>
      </c>
    </row>
    <row r="12">
      <c r="A12" s="3" t="n">
        <v>10</v>
      </c>
      <c r="B12" s="4" t="n">
        <v>920010</v>
      </c>
      <c r="C12" s="4" t="inlineStr">
        <is>
          <t>00000010</t>
        </is>
      </c>
      <c r="D12" s="5" t="inlineStr">
        <is>
          <t>Sample NNI re-home request reviewed; follow-up sent to carrier. Reference SMP0010A-UNI.</t>
        </is>
      </c>
      <c r="E12" s="4" t="inlineStr">
        <is>
          <t>TIFS NNI Re-home</t>
        </is>
      </c>
      <c r="F12" s="4" t="inlineStr">
        <is>
          <t>SAMPLE NETWORK E</t>
        </is>
      </c>
      <c r="G12" s="6" t="n">
        <v>46183</v>
      </c>
    </row>
    <row r="13">
      <c r="A13" s="3" t="n">
        <v>11</v>
      </c>
      <c r="B13" s="4" t="n">
        <v>920011</v>
      </c>
      <c r="C13" s="4" t="inlineStr">
        <is>
          <t>00000011</t>
        </is>
      </c>
      <c r="D13" s="5" t="inlineStr">
        <is>
          <t>Sample NNI decommission validated and supporting notes attached. Reference SMP0011A-UNI.</t>
        </is>
      </c>
      <c r="E13" s="4" t="inlineStr">
        <is>
          <t>TIFS NNI Decomm</t>
        </is>
      </c>
      <c r="F13" s="4" t="inlineStr">
        <is>
          <t>SAMPLE NETWORK A</t>
        </is>
      </c>
      <c r="G13" s="6" t="n">
        <v>46184</v>
      </c>
    </row>
    <row r="14">
      <c r="A14" s="3" t="n">
        <v>12</v>
      </c>
      <c r="B14" s="4" t="n">
        <v>920012</v>
      </c>
      <c r="C14" s="4" t="inlineStr">
        <is>
          <t>00000012</t>
        </is>
      </c>
      <c r="D14" s="5" t="inlineStr">
        <is>
          <t>Sample secondary-vendor disconnect workflow reviewed. Reference SMP0012A-UNI.</t>
        </is>
      </c>
      <c r="E14" s="4" t="inlineStr">
        <is>
          <t>TIFS AAV RIP_Secondary Vendor</t>
        </is>
      </c>
      <c r="F14" s="4" t="inlineStr">
        <is>
          <t>SAMPLE NETWORK B</t>
        </is>
      </c>
      <c r="G14" s="6" t="n">
        <v>46185</v>
      </c>
    </row>
    <row r="15">
      <c r="A15" s="3" t="n">
        <v>13</v>
      </c>
      <c r="B15" s="4" t="n">
        <v>920001</v>
      </c>
      <c r="C15" s="4" t="inlineStr">
        <is>
          <t>00000013</t>
        </is>
      </c>
      <c r="D15" s="5" t="inlineStr">
        <is>
          <t>Sample 10G upgrade reviewed; status request sent for synthetic PON. Reference SMP0013A-UNI.</t>
        </is>
      </c>
      <c r="E15" s="4" t="inlineStr">
        <is>
          <t>TIFS 10G Upgrade</t>
        </is>
      </c>
      <c r="F15" s="4" t="inlineStr">
        <is>
          <t>SAMPLE NETWORK C</t>
        </is>
      </c>
      <c r="G15" s="6" t="n">
        <v>46186</v>
      </c>
    </row>
    <row r="16">
      <c r="A16" s="3" t="n">
        <v>14</v>
      </c>
      <c r="B16" s="4" t="n">
        <v>920002</v>
      </c>
      <c r="C16" s="4" t="inlineStr">
        <is>
          <t>00000014</t>
        </is>
      </c>
      <c r="D16" s="5" t="inlineStr">
        <is>
          <t>Sample decommission order reviewed; pending carrier confirmation. Reference SMP0014A-UNI.</t>
        </is>
      </c>
      <c r="E16" s="4" t="inlineStr">
        <is>
          <t>TIFS AAV Site Decomm</t>
        </is>
      </c>
      <c r="F16" s="4" t="inlineStr">
        <is>
          <t>SAMPLE NETWORK D</t>
        </is>
      </c>
      <c r="G16" s="6" t="n">
        <v>46187</v>
      </c>
    </row>
    <row r="17">
      <c r="A17" s="3" t="n">
        <v>15</v>
      </c>
      <c r="B17" s="4" t="n">
        <v>920003</v>
      </c>
      <c r="C17" s="4" t="inlineStr">
        <is>
          <t>00000015</t>
        </is>
      </c>
      <c r="D17" s="5" t="inlineStr">
        <is>
          <t>Sample install order submitted; awaiting FOC/DD confirmation. Reference SMP0015A-UNI.</t>
        </is>
      </c>
      <c r="E17" s="4" t="inlineStr">
        <is>
          <t>TIFS New AAV_DAS Install</t>
        </is>
      </c>
      <c r="F17" s="4" t="inlineStr">
        <is>
          <t>SAMPLE NETWORK E</t>
        </is>
      </c>
      <c r="G17" s="6" t="n">
        <v>46188</v>
      </c>
    </row>
    <row r="18">
      <c r="A18" s="3" t="n">
        <v>16</v>
      </c>
      <c r="B18" s="4" t="n">
        <v>920004</v>
      </c>
      <c r="C18" s="4" t="inlineStr">
        <is>
          <t>00000016</t>
        </is>
      </c>
      <c r="D18" s="5" t="inlineStr">
        <is>
          <t>Sample NNI re-home request reviewed; follow-up sent to carrier. Reference SMP0016A-UNI.</t>
        </is>
      </c>
      <c r="E18" s="4" t="inlineStr">
        <is>
          <t>TIFS NNI Re-home</t>
        </is>
      </c>
      <c r="F18" s="4" t="inlineStr">
        <is>
          <t>SAMPLE NETWORK A</t>
        </is>
      </c>
      <c r="G18" s="6" t="n">
        <v>46189</v>
      </c>
    </row>
    <row r="19">
      <c r="A19" s="3" t="n">
        <v>17</v>
      </c>
      <c r="B19" s="4" t="n">
        <v>920005</v>
      </c>
      <c r="C19" s="4" t="inlineStr">
        <is>
          <t>00000017</t>
        </is>
      </c>
      <c r="D19" s="5" t="inlineStr">
        <is>
          <t>Sample NNI decommission validated and supporting notes attached. Reference SMP0017A-UNI.</t>
        </is>
      </c>
      <c r="E19" s="4" t="inlineStr">
        <is>
          <t>TIFS NNI Decomm</t>
        </is>
      </c>
      <c r="F19" s="4" t="inlineStr">
        <is>
          <t>SAMPLE NETWORK B</t>
        </is>
      </c>
      <c r="G19" s="6" t="n">
        <v>46190</v>
      </c>
    </row>
    <row r="20">
      <c r="A20" s="3" t="n">
        <v>18</v>
      </c>
      <c r="B20" s="4" t="n">
        <v>920006</v>
      </c>
      <c r="C20" s="4" t="inlineStr">
        <is>
          <t>00000018</t>
        </is>
      </c>
      <c r="D20" s="5" t="inlineStr">
        <is>
          <t>Sample secondary-vendor disconnect workflow reviewed. Reference SMP0018A-UNI.</t>
        </is>
      </c>
      <c r="E20" s="4" t="inlineStr">
        <is>
          <t>TIFS AAV RIP_Secondary Vendor</t>
        </is>
      </c>
      <c r="F20" s="4" t="inlineStr">
        <is>
          <t>SAMPLE NETWORK C</t>
        </is>
      </c>
      <c r="G20" s="6" t="n">
        <v>46191</v>
      </c>
    </row>
    <row r="21">
      <c r="A21" s="3" t="n">
        <v>19</v>
      </c>
      <c r="B21" s="4" t="n">
        <v>920007</v>
      </c>
      <c r="C21" s="4" t="inlineStr">
        <is>
          <t>00000019</t>
        </is>
      </c>
      <c r="D21" s="5" t="inlineStr">
        <is>
          <t>Sample 10G upgrade reviewed; status request sent for synthetic PON. Reference SMP0019A-UNI.</t>
        </is>
      </c>
      <c r="E21" s="4" t="inlineStr">
        <is>
          <t>TIFS 10G Upgrade</t>
        </is>
      </c>
      <c r="F21" s="4" t="inlineStr">
        <is>
          <t>SAMPLE NETWORK D</t>
        </is>
      </c>
      <c r="G21" s="6" t="n">
        <v>46192</v>
      </c>
    </row>
    <row r="22">
      <c r="A22" s="3" t="n">
        <v>20</v>
      </c>
      <c r="B22" s="4" t="n">
        <v>920008</v>
      </c>
      <c r="C22" s="4" t="inlineStr">
        <is>
          <t>00000020</t>
        </is>
      </c>
      <c r="D22" s="5" t="inlineStr">
        <is>
          <t>Sample decommission order reviewed; pending carrier confirmation. Reference SMP0020A-UNI.</t>
        </is>
      </c>
      <c r="E22" s="4" t="inlineStr">
        <is>
          <t>TIFS AAV Site Decomm</t>
        </is>
      </c>
      <c r="F22" s="4" t="inlineStr">
        <is>
          <t>SAMPLE NETWORK E</t>
        </is>
      </c>
      <c r="G22" s="6" t="n">
        <v>46193</v>
      </c>
    </row>
    <row r="23">
      <c r="A23" s="3" t="n">
        <v>21</v>
      </c>
      <c r="B23" s="4" t="n">
        <v>920009</v>
      </c>
      <c r="C23" s="4" t="inlineStr">
        <is>
          <t>00000021</t>
        </is>
      </c>
      <c r="D23" s="5" t="inlineStr">
        <is>
          <t>Sample install order submitted; awaiting FOC/DD confirmation. Reference SMP0021A-UNI.</t>
        </is>
      </c>
      <c r="E23" s="4" t="inlineStr">
        <is>
          <t>TIFS New AAV_DAS Install</t>
        </is>
      </c>
      <c r="F23" s="4" t="inlineStr">
        <is>
          <t>SAMPLE NETWORK A</t>
        </is>
      </c>
      <c r="G23" s="6" t="n">
        <v>46194</v>
      </c>
    </row>
    <row r="24">
      <c r="A24" s="3" t="n">
        <v>22</v>
      </c>
      <c r="B24" s="4" t="n">
        <v>920010</v>
      </c>
      <c r="C24" s="4" t="inlineStr">
        <is>
          <t>00000022</t>
        </is>
      </c>
      <c r="D24" s="5" t="inlineStr">
        <is>
          <t>Sample NNI re-home request reviewed; follow-up sent to carrier. Reference SMP0022A-UNI.</t>
        </is>
      </c>
      <c r="E24" s="4" t="inlineStr">
        <is>
          <t>TIFS NNI Re-home</t>
        </is>
      </c>
      <c r="F24" s="4" t="inlineStr">
        <is>
          <t>SAMPLE NETWORK B</t>
        </is>
      </c>
      <c r="G24" s="6" t="n">
        <v>46195</v>
      </c>
    </row>
    <row r="25">
      <c r="A25" s="3" t="n">
        <v>23</v>
      </c>
      <c r="B25" s="4" t="n">
        <v>920011</v>
      </c>
      <c r="C25" s="4" t="inlineStr">
        <is>
          <t>00000023</t>
        </is>
      </c>
      <c r="D25" s="5" t="inlineStr">
        <is>
          <t>Sample NNI decommission validated and supporting notes attached. Reference SMP0023A-UNI.</t>
        </is>
      </c>
      <c r="E25" s="4" t="inlineStr">
        <is>
          <t>TIFS NNI Decomm</t>
        </is>
      </c>
      <c r="F25" s="4" t="inlineStr">
        <is>
          <t>SAMPLE NETWORK C</t>
        </is>
      </c>
      <c r="G25" s="6" t="n">
        <v>46196</v>
      </c>
    </row>
    <row r="26">
      <c r="A26" s="3" t="n">
        <v>24</v>
      </c>
      <c r="B26" s="4" t="n">
        <v>920012</v>
      </c>
      <c r="C26" s="4" t="inlineStr">
        <is>
          <t>00000024</t>
        </is>
      </c>
      <c r="D26" s="5" t="inlineStr">
        <is>
          <t>Sample secondary-vendor disconnect workflow reviewed. Reference SMP0024A-UNI.</t>
        </is>
      </c>
      <c r="E26" s="4" t="inlineStr">
        <is>
          <t>TIFS AAV RIP_Secondary Vendor</t>
        </is>
      </c>
      <c r="F26" s="4" t="inlineStr">
        <is>
          <t>SAMPLE NETWORK D</t>
        </is>
      </c>
      <c r="G26" s="6" t="n">
        <v>46197</v>
      </c>
    </row>
    <row r="27">
      <c r="A27" s="3" t="n">
        <v>25</v>
      </c>
      <c r="B27" s="4" t="n">
        <v>920001</v>
      </c>
      <c r="C27" s="4" t="inlineStr">
        <is>
          <t>00000025</t>
        </is>
      </c>
      <c r="D27" s="5" t="inlineStr">
        <is>
          <t>Sample 10G upgrade reviewed; status request sent for synthetic PON. Reference SMP0025A-UNI.</t>
        </is>
      </c>
      <c r="E27" s="4" t="inlineStr">
        <is>
          <t>TIFS 10G Upgrade</t>
        </is>
      </c>
      <c r="F27" s="4" t="inlineStr">
        <is>
          <t>SAMPLE NETWORK E</t>
        </is>
      </c>
      <c r="G27" s="6" t="n">
        <v>46198</v>
      </c>
    </row>
    <row r="28">
      <c r="A28" s="3" t="n">
        <v>26</v>
      </c>
      <c r="B28" s="4" t="n">
        <v>920002</v>
      </c>
      <c r="C28" s="4" t="inlineStr">
        <is>
          <t>00000026</t>
        </is>
      </c>
      <c r="D28" s="5" t="inlineStr">
        <is>
          <t>Sample decommission order reviewed; pending carrier confirmation. Reference SMP0026A-UNI.</t>
        </is>
      </c>
      <c r="E28" s="4" t="inlineStr">
        <is>
          <t>TIFS AAV Site Decomm</t>
        </is>
      </c>
      <c r="F28" s="4" t="inlineStr">
        <is>
          <t>SAMPLE NETWORK A</t>
        </is>
      </c>
      <c r="G28" s="6" t="n">
        <v>46199</v>
      </c>
    </row>
    <row r="29">
      <c r="A29" s="3" t="n">
        <v>27</v>
      </c>
      <c r="B29" s="4" t="n">
        <v>920003</v>
      </c>
      <c r="C29" s="4" t="inlineStr">
        <is>
          <t>00000027</t>
        </is>
      </c>
      <c r="D29" s="5" t="inlineStr">
        <is>
          <t>Sample install order submitted; awaiting FOC/DD confirmation. Reference SMP0027A-UNI.</t>
        </is>
      </c>
      <c r="E29" s="4" t="inlineStr">
        <is>
          <t>TIFS New AAV_DAS Install</t>
        </is>
      </c>
      <c r="F29" s="4" t="inlineStr">
        <is>
          <t>SAMPLE NETWORK B</t>
        </is>
      </c>
      <c r="G29" s="6" t="n">
        <v>46200</v>
      </c>
    </row>
    <row r="30">
      <c r="A30" s="3" t="n">
        <v>28</v>
      </c>
      <c r="B30" s="4" t="n">
        <v>920004</v>
      </c>
      <c r="C30" s="4" t="inlineStr">
        <is>
          <t>00000028</t>
        </is>
      </c>
      <c r="D30" s="5" t="inlineStr">
        <is>
          <t>Sample NNI re-home request reviewed; follow-up sent to carrier. Reference SMP0028A-UNI.</t>
        </is>
      </c>
      <c r="E30" s="4" t="inlineStr">
        <is>
          <t>TIFS NNI Re-home</t>
        </is>
      </c>
      <c r="F30" s="4" t="inlineStr">
        <is>
          <t>SAMPLE NETWORK C</t>
        </is>
      </c>
      <c r="G30" s="6" t="n">
        <v>46201</v>
      </c>
    </row>
    <row r="31">
      <c r="A31" s="3" t="n">
        <v>29</v>
      </c>
      <c r="B31" s="4" t="n">
        <v>920005</v>
      </c>
      <c r="C31" s="4" t="inlineStr">
        <is>
          <t>00000029</t>
        </is>
      </c>
      <c r="D31" s="5" t="inlineStr">
        <is>
          <t>Sample NNI decommission validated and supporting notes attached. Reference SMP0029A-UNI.</t>
        </is>
      </c>
      <c r="E31" s="4" t="inlineStr">
        <is>
          <t>TIFS NNI Decomm</t>
        </is>
      </c>
      <c r="F31" s="4" t="inlineStr">
        <is>
          <t>SAMPLE NETWORK D</t>
        </is>
      </c>
      <c r="G31" s="6" t="n">
        <v>46174</v>
      </c>
    </row>
    <row r="32">
      <c r="A32" s="3" t="n">
        <v>30</v>
      </c>
      <c r="B32" s="4" t="n">
        <v>920006</v>
      </c>
      <c r="C32" s="4" t="inlineStr">
        <is>
          <t>00000030</t>
        </is>
      </c>
      <c r="D32" s="5" t="inlineStr">
        <is>
          <t>Sample secondary-vendor disconnect workflow reviewed. Reference SMP0030A-UNI.</t>
        </is>
      </c>
      <c r="E32" s="4" t="inlineStr">
        <is>
          <t>TIFS AAV RIP_Secondary Vendor</t>
        </is>
      </c>
      <c r="F32" s="4" t="inlineStr">
        <is>
          <t>SAMPLE NETWORK E</t>
        </is>
      </c>
      <c r="G32" s="6" t="n">
        <v>46175</v>
      </c>
    </row>
    <row r="33">
      <c r="A33" s="3" t="n">
        <v>31</v>
      </c>
      <c r="B33" s="4" t="n">
        <v>920007</v>
      </c>
      <c r="C33" s="4" t="inlineStr">
        <is>
          <t>00000031</t>
        </is>
      </c>
      <c r="D33" s="5" t="inlineStr">
        <is>
          <t>Sample 10G upgrade reviewed; status request sent for synthetic PON. Reference SMP0031A-UNI.</t>
        </is>
      </c>
      <c r="E33" s="4" t="inlineStr">
        <is>
          <t>TIFS 10G Upgrade</t>
        </is>
      </c>
      <c r="F33" s="4" t="inlineStr">
        <is>
          <t>SAMPLE NETWORK A</t>
        </is>
      </c>
      <c r="G33" s="6" t="n">
        <v>46176</v>
      </c>
    </row>
    <row r="34">
      <c r="A34" s="3" t="n">
        <v>32</v>
      </c>
      <c r="B34" s="4" t="n">
        <v>920008</v>
      </c>
      <c r="C34" s="4" t="inlineStr">
        <is>
          <t>00000032</t>
        </is>
      </c>
      <c r="D34" s="5" t="inlineStr">
        <is>
          <t>Sample decommission order reviewed; pending carrier confirmation. Reference SMP0032A-UNI.</t>
        </is>
      </c>
      <c r="E34" s="4" t="inlineStr">
        <is>
          <t>TIFS AAV Site Decomm</t>
        </is>
      </c>
      <c r="F34" s="4" t="inlineStr">
        <is>
          <t>SAMPLE NETWORK B</t>
        </is>
      </c>
      <c r="G34" s="6" t="n">
        <v>46177</v>
      </c>
    </row>
    <row r="35">
      <c r="A35" s="3" t="n">
        <v>33</v>
      </c>
      <c r="B35" s="4" t="n">
        <v>920009</v>
      </c>
      <c r="C35" s="4" t="inlineStr">
        <is>
          <t>00000033</t>
        </is>
      </c>
      <c r="D35" s="5" t="inlineStr">
        <is>
          <t>Sample install order submitted; awaiting FOC/DD confirmation. Reference SMP0033A-UNI.</t>
        </is>
      </c>
      <c r="E35" s="4" t="inlineStr">
        <is>
          <t>TIFS New AAV_DAS Install</t>
        </is>
      </c>
      <c r="F35" s="4" t="inlineStr">
        <is>
          <t>SAMPLE NETWORK C</t>
        </is>
      </c>
      <c r="G35" s="6" t="n">
        <v>46178</v>
      </c>
    </row>
    <row r="36">
      <c r="A36" s="3" t="n">
        <v>34</v>
      </c>
      <c r="B36" s="4" t="n">
        <v>920010</v>
      </c>
      <c r="C36" s="4" t="inlineStr">
        <is>
          <t>00000034</t>
        </is>
      </c>
      <c r="D36" s="5" t="inlineStr">
        <is>
          <t>Sample NNI re-home request reviewed; follow-up sent to carrier. Reference SMP0034A-UNI.</t>
        </is>
      </c>
      <c r="E36" s="4" t="inlineStr">
        <is>
          <t>TIFS NNI Re-home</t>
        </is>
      </c>
      <c r="F36" s="4" t="inlineStr">
        <is>
          <t>SAMPLE NETWORK D</t>
        </is>
      </c>
      <c r="G36" s="6" t="n">
        <v>46179</v>
      </c>
    </row>
    <row r="37">
      <c r="A37" s="3" t="n">
        <v>35</v>
      </c>
      <c r="B37" s="4" t="n">
        <v>920011</v>
      </c>
      <c r="C37" s="4" t="inlineStr">
        <is>
          <t>00000035</t>
        </is>
      </c>
      <c r="D37" s="5" t="inlineStr">
        <is>
          <t>Sample NNI decommission validated and supporting notes attached. Reference SMP0035A-UNI.</t>
        </is>
      </c>
      <c r="E37" s="4" t="inlineStr">
        <is>
          <t>TIFS NNI Decomm</t>
        </is>
      </c>
      <c r="F37" s="4" t="inlineStr">
        <is>
          <t>SAMPLE NETWORK E</t>
        </is>
      </c>
      <c r="G37" s="6" t="n">
        <v>46180</v>
      </c>
    </row>
    <row r="38">
      <c r="A38" s="3" t="n">
        <v>36</v>
      </c>
      <c r="B38" s="4" t="n">
        <v>920012</v>
      </c>
      <c r="C38" s="4" t="inlineStr">
        <is>
          <t>00000036</t>
        </is>
      </c>
      <c r="D38" s="5" t="inlineStr">
        <is>
          <t>Sample secondary-vendor disconnect workflow reviewed. Reference SMP0036A-UNI.</t>
        </is>
      </c>
      <c r="E38" s="4" t="inlineStr">
        <is>
          <t>TIFS AAV RIP_Secondary Vendor</t>
        </is>
      </c>
      <c r="F38" s="4" t="inlineStr">
        <is>
          <t>SAMPLE NETWORK A</t>
        </is>
      </c>
      <c r="G38" s="6" t="n">
        <v>46181</v>
      </c>
    </row>
    <row r="39">
      <c r="A39" s="3" t="n">
        <v>37</v>
      </c>
      <c r="B39" s="4" t="n">
        <v>920001</v>
      </c>
      <c r="C39" s="4" t="inlineStr">
        <is>
          <t>00000037</t>
        </is>
      </c>
      <c r="D39" s="5" t="inlineStr">
        <is>
          <t>Sample 10G upgrade reviewed; status request sent for synthetic PON. Reference SMP0037A-UNI.</t>
        </is>
      </c>
      <c r="E39" s="4" t="inlineStr">
        <is>
          <t>TIFS 10G Upgrade</t>
        </is>
      </c>
      <c r="F39" s="4" t="inlineStr">
        <is>
          <t>SAMPLE NETWORK B</t>
        </is>
      </c>
      <c r="G39" s="6" t="n">
        <v>46182</v>
      </c>
    </row>
    <row r="40">
      <c r="A40" s="3" t="n">
        <v>38</v>
      </c>
      <c r="B40" s="4" t="n">
        <v>920002</v>
      </c>
      <c r="C40" s="4" t="inlineStr">
        <is>
          <t>00000038</t>
        </is>
      </c>
      <c r="D40" s="5" t="inlineStr">
        <is>
          <t>Sample decommission order reviewed; pending carrier confirmation. Reference SMP0038A-UNI.</t>
        </is>
      </c>
      <c r="E40" s="4" t="inlineStr">
        <is>
          <t>TIFS AAV Site Decomm</t>
        </is>
      </c>
      <c r="F40" s="4" t="inlineStr">
        <is>
          <t>SAMPLE NETWORK C</t>
        </is>
      </c>
      <c r="G40" s="6" t="n">
        <v>46183</v>
      </c>
    </row>
    <row r="41">
      <c r="A41" s="3" t="n">
        <v>39</v>
      </c>
      <c r="B41" s="4" t="n">
        <v>920003</v>
      </c>
      <c r="C41" s="4" t="inlineStr">
        <is>
          <t>00000039</t>
        </is>
      </c>
      <c r="D41" s="5" t="inlineStr">
        <is>
          <t>Sample install order submitted; awaiting FOC/DD confirmation. Reference SMP0039A-UNI.</t>
        </is>
      </c>
      <c r="E41" s="4" t="inlineStr">
        <is>
          <t>TIFS New AAV_DAS Install</t>
        </is>
      </c>
      <c r="F41" s="4" t="inlineStr">
        <is>
          <t>SAMPLE NETWORK D</t>
        </is>
      </c>
      <c r="G41" s="6" t="n">
        <v>46184</v>
      </c>
    </row>
    <row r="42">
      <c r="A42" s="3" t="n">
        <v>40</v>
      </c>
      <c r="B42" s="4" t="n">
        <v>920004</v>
      </c>
      <c r="C42" s="4" t="inlineStr">
        <is>
          <t>00000040</t>
        </is>
      </c>
      <c r="D42" s="5" t="inlineStr">
        <is>
          <t>Sample NNI re-home request reviewed; follow-up sent to carrier. Reference SMP0040A-UNI.</t>
        </is>
      </c>
      <c r="E42" s="4" t="inlineStr">
        <is>
          <t>TIFS NNI Re-home</t>
        </is>
      </c>
      <c r="F42" s="4" t="inlineStr">
        <is>
          <t>SAMPLE NETWORK E</t>
        </is>
      </c>
      <c r="G42" s="6" t="n">
        <v>46185</v>
      </c>
    </row>
    <row r="43">
      <c r="A43" s="3" t="n">
        <v>41</v>
      </c>
      <c r="B43" s="4" t="n">
        <v>920005</v>
      </c>
      <c r="C43" s="4" t="inlineStr">
        <is>
          <t>00000041</t>
        </is>
      </c>
      <c r="D43" s="5" t="inlineStr">
        <is>
          <t>Sample NNI decommission validated and supporting notes attached. Reference SMP0041A-UNI.</t>
        </is>
      </c>
      <c r="E43" s="4" t="inlineStr">
        <is>
          <t>TIFS NNI Decomm</t>
        </is>
      </c>
      <c r="F43" s="4" t="inlineStr">
        <is>
          <t>SAMPLE NETWORK A</t>
        </is>
      </c>
      <c r="G43" s="6" t="n">
        <v>46186</v>
      </c>
    </row>
    <row r="44">
      <c r="A44" s="3" t="n">
        <v>42</v>
      </c>
      <c r="B44" s="4" t="n">
        <v>920006</v>
      </c>
      <c r="C44" s="4" t="inlineStr">
        <is>
          <t>00000042</t>
        </is>
      </c>
      <c r="D44" s="5" t="inlineStr">
        <is>
          <t>Sample secondary-vendor disconnect workflow reviewed. Reference SMP0042A-UNI.</t>
        </is>
      </c>
      <c r="E44" s="4" t="inlineStr">
        <is>
          <t>TIFS AAV RIP_Secondary Vendor</t>
        </is>
      </c>
      <c r="F44" s="4" t="inlineStr">
        <is>
          <t>SAMPLE NETWORK B</t>
        </is>
      </c>
      <c r="G44" s="6" t="n">
        <v>46187</v>
      </c>
    </row>
    <row r="45">
      <c r="A45" s="3" t="n">
        <v>43</v>
      </c>
      <c r="B45" s="4" t="n">
        <v>920007</v>
      </c>
      <c r="C45" s="4" t="inlineStr">
        <is>
          <t>00000043</t>
        </is>
      </c>
      <c r="D45" s="5" t="inlineStr">
        <is>
          <t>Sample 10G upgrade reviewed; status request sent for synthetic PON. Reference SMP0043A-UNI.</t>
        </is>
      </c>
      <c r="E45" s="4" t="inlineStr">
        <is>
          <t>TIFS 10G Upgrade</t>
        </is>
      </c>
      <c r="F45" s="4" t="inlineStr">
        <is>
          <t>SAMPLE NETWORK C</t>
        </is>
      </c>
      <c r="G45" s="6" t="n">
        <v>46188</v>
      </c>
    </row>
    <row r="46">
      <c r="A46" s="3" t="n">
        <v>44</v>
      </c>
      <c r="B46" s="4" t="n">
        <v>920008</v>
      </c>
      <c r="C46" s="4" t="inlineStr">
        <is>
          <t>00000044</t>
        </is>
      </c>
      <c r="D46" s="5" t="inlineStr">
        <is>
          <t>Sample decommission order reviewed; pending carrier confirmation. Reference SMP0044A-UNI.</t>
        </is>
      </c>
      <c r="E46" s="4" t="inlineStr">
        <is>
          <t>TIFS AAV Site Decomm</t>
        </is>
      </c>
      <c r="F46" s="4" t="inlineStr">
        <is>
          <t>SAMPLE NETWORK D</t>
        </is>
      </c>
      <c r="G46" s="6" t="n">
        <v>46189</v>
      </c>
    </row>
    <row r="47">
      <c r="A47" s="3" t="n">
        <v>45</v>
      </c>
      <c r="B47" s="4" t="n">
        <v>920009</v>
      </c>
      <c r="C47" s="4" t="inlineStr">
        <is>
          <t>00000045</t>
        </is>
      </c>
      <c r="D47" s="5" t="inlineStr">
        <is>
          <t>Sample install order submitted; awaiting FOC/DD confirmation. Reference SMP0045A-UNI.</t>
        </is>
      </c>
      <c r="E47" s="4" t="inlineStr">
        <is>
          <t>TIFS New AAV_DAS Install</t>
        </is>
      </c>
      <c r="F47" s="4" t="inlineStr">
        <is>
          <t>SAMPLE NETWORK E</t>
        </is>
      </c>
      <c r="G47" s="6" t="n">
        <v>46190</v>
      </c>
    </row>
    <row r="48">
      <c r="A48" s="3" t="n">
        <v>46</v>
      </c>
      <c r="B48" s="4" t="n">
        <v>920010</v>
      </c>
      <c r="C48" s="4" t="inlineStr">
        <is>
          <t>00000046</t>
        </is>
      </c>
      <c r="D48" s="5" t="inlineStr">
        <is>
          <t>Sample NNI re-home request reviewed; follow-up sent to carrier. Reference SMP0046A-UNI.</t>
        </is>
      </c>
      <c r="E48" s="4" t="inlineStr">
        <is>
          <t>TIFS NNI Re-home</t>
        </is>
      </c>
      <c r="F48" s="4" t="inlineStr">
        <is>
          <t>SAMPLE NETWORK A</t>
        </is>
      </c>
      <c r="G48" s="6" t="n">
        <v>46191</v>
      </c>
    </row>
    <row r="49">
      <c r="A49" s="3" t="n">
        <v>47</v>
      </c>
      <c r="B49" s="4" t="n">
        <v>920011</v>
      </c>
      <c r="C49" s="4" t="inlineStr">
        <is>
          <t>00000047</t>
        </is>
      </c>
      <c r="D49" s="5" t="inlineStr">
        <is>
          <t>Sample NNI decommission validated and supporting notes attached. Reference SMP0047A-UNI.</t>
        </is>
      </c>
      <c r="E49" s="4" t="inlineStr">
        <is>
          <t>TIFS NNI Decomm</t>
        </is>
      </c>
      <c r="F49" s="4" t="inlineStr">
        <is>
          <t>SAMPLE NETWORK B</t>
        </is>
      </c>
      <c r="G49" s="6" t="n">
        <v>46192</v>
      </c>
    </row>
    <row r="50">
      <c r="A50" s="3" t="n">
        <v>48</v>
      </c>
      <c r="B50" s="4" t="n">
        <v>920012</v>
      </c>
      <c r="C50" s="4" t="inlineStr">
        <is>
          <t>00000048</t>
        </is>
      </c>
      <c r="D50" s="5" t="inlineStr">
        <is>
          <t>Sample secondary-vendor disconnect workflow reviewed. Reference SMP0048A-UNI.</t>
        </is>
      </c>
      <c r="E50" s="4" t="inlineStr">
        <is>
          <t>TIFS AAV RIP_Secondary Vendor</t>
        </is>
      </c>
      <c r="F50" s="4" t="inlineStr">
        <is>
          <t>SAMPLE NETWORK C</t>
        </is>
      </c>
      <c r="G50" s="6" t="n">
        <v>46193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XQvvC32Ci1x5bWBknYl0g==" formatRows="1" sort="1" spinCount="100000" hashValue="x9NtjheRqqV+KB3DpxT1F3TUkbK8WBcisgOtIk0t4ZrO1jzwQgw2gya2cMqr74UXj7Z7wV9fn/1oMEvnFw9dRA=="/>
  <dataValidations count="3">
    <dataValidation sqref="C3:C7" showDropDown="0" showInputMessage="1" showErrorMessage="1" allowBlank="0" errorTitle="Length Exceeded" error="This value must be less than or equal to 10 characters long." promptTitle="Text (required)" prompt="Maximum Length: 10 characters." type="textLength" operator="lessThanOrEqual">
      <formula1>10</formula1>
    </dataValidation>
    <dataValidation sqref="D3:D6" showDropDown="0" showInputMessage="1" showErrorMessage="1" allowBlank="1" error=" " promptTitle="Lookup" prompt="This Channel record must already exist in Microsoft Dynamics 365 or in this source file."/>
    <dataValidation sqref="B3:B6 D7" showDropDown="0" showInputMessage="1" showErrorMessage="1" allowBlank="1" error=" " promptTitle="Lookup" prompt="This Admissions Owner record must already exist in Microsoft Dynamics 365 or in this source file.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Hari Singh</dc:creator>
  <dcterms:created xmlns:dcterms="http://purl.org/dc/terms/" xmlns:xsi="http://www.w3.org/2001/XMLSchema-instance" xsi:type="dcterms:W3CDTF">2026-06-30T16:19:58Z</dcterms:created>
  <dcterms:modified xmlns:dcterms="http://purl.org/dc/terms/" xmlns:xsi="http://www.w3.org/2001/XMLSchema-instance" xsi:type="dcterms:W3CDTF">2026-08-31T14:40:00Z</dcterms:modified>
  <cp:lastModifiedBy>Neelesh Tiwari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0x01010024FE45CAB6424548BE3877C0E225067C</vt:lpwstr>
  </property>
</Properties>
</file>