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<sst xmlns="http://schemas.openxmlformats.org/spreadsheetml/2006/main" count="120" uniqueCount="97">
  <si>
    <t xml:space="preserve">Project Name     : </t>
  </si>
  <si>
    <t xml:space="preserve">Offbd.Karukola Ecommerce Site </t>
  </si>
  <si>
    <t xml:space="preserve">Module Name            : </t>
  </si>
  <si>
    <t>Overall Website Test</t>
  </si>
  <si>
    <t>Created By          :</t>
  </si>
  <si>
    <t>Dipta Barua</t>
  </si>
  <si>
    <t>Website  url :</t>
  </si>
  <si>
    <t>https://offbd.karukola.com/</t>
  </si>
  <si>
    <t xml:space="preserve">Created Date       </t>
  </si>
  <si>
    <t>28.9.2024</t>
  </si>
  <si>
    <t>Test Scenario Id</t>
  </si>
  <si>
    <t xml:space="preserve">Test Scenario Description </t>
  </si>
  <si>
    <t>Test Case Id</t>
  </si>
  <si>
    <t>Test Case Description</t>
  </si>
  <si>
    <t>Test Steps</t>
  </si>
  <si>
    <t xml:space="preserve">Precondition </t>
  </si>
  <si>
    <t>Test Data</t>
  </si>
  <si>
    <t xml:space="preserve">Expected Result </t>
  </si>
  <si>
    <t>Status</t>
  </si>
  <si>
    <t>Priority</t>
  </si>
  <si>
    <t>Comments</t>
  </si>
  <si>
    <t>Ts_id-001</t>
  </si>
  <si>
    <t>Home page navigation bar</t>
  </si>
  <si>
    <t>Tc-search -001</t>
  </si>
  <si>
    <t>Navigation bar need bold &amp; heading
 need more designable</t>
  </si>
  <si>
    <t>1.Go to the url 
2.See the homepage</t>
  </si>
  <si>
    <t>Valid url for website</t>
  </si>
  <si>
    <t>Valid data</t>
  </si>
  <si>
    <t>Wanting input Data</t>
  </si>
  <si>
    <t>Passed</t>
  </si>
  <si>
    <t>Medium</t>
  </si>
  <si>
    <t>When client entire web page more interest</t>
  </si>
  <si>
    <t>Ts_id-002</t>
  </si>
  <si>
    <t xml:space="preserve"> Product search Button</t>
  </si>
  <si>
    <t>Tc-search -002</t>
  </si>
  <si>
    <t xml:space="preserve">Enter valid product and valid information </t>
  </si>
  <si>
    <t>1.Go to url &amp; search the product</t>
  </si>
  <si>
    <t xml:space="preserve">Valid </t>
  </si>
  <si>
    <t>Show related product</t>
  </si>
  <si>
    <t>High</t>
  </si>
  <si>
    <t>User find  product</t>
  </si>
  <si>
    <t>Ts_id _003</t>
  </si>
  <si>
    <t>Contact  is invalid</t>
  </si>
  <si>
    <t>Tc-search -003</t>
  </si>
  <si>
    <t>Navigation bar Contact Does not work</t>
  </si>
  <si>
    <t xml:space="preserve">1.Go to url 
2 Then go to navigation 
bar contact button </t>
  </si>
  <si>
    <t xml:space="preserve">Invalid </t>
  </si>
  <si>
    <t>Show mobile no such as 01.............</t>
  </si>
  <si>
    <t>Failed</t>
  </si>
  <si>
    <t>Adding  Contact Info</t>
  </si>
  <si>
    <t>Ts_id-004</t>
  </si>
  <si>
    <t xml:space="preserve"> View all button</t>
  </si>
  <si>
    <t>Tc-search -004</t>
  </si>
  <si>
    <t>View all button here banner does not appear</t>
  </si>
  <si>
    <t xml:space="preserve">1.Go to the url
2.Click button view all 
3Discount banner does not
 appear properly
 </t>
  </si>
  <si>
    <t>View all page url valid</t>
  </si>
  <si>
    <t xml:space="preserve">Valid data </t>
  </si>
  <si>
    <t xml:space="preserve">Show  discount banner </t>
  </si>
  <si>
    <t>Discount banner show clearly</t>
  </si>
  <si>
    <t>Ts_id-005</t>
  </si>
  <si>
    <t>Log In button</t>
  </si>
  <si>
    <t>Tc-search -005</t>
  </si>
  <si>
    <t>Log in Button Password Section 
(show password does not here)</t>
  </si>
  <si>
    <t>1. Go to url 
2 click log in
3..Go to password section</t>
  </si>
  <si>
    <t>Log in page url valid</t>
  </si>
  <si>
    <t>Absent</t>
  </si>
  <si>
    <t xml:space="preserve">Show password option </t>
  </si>
  <si>
    <t xml:space="preserve">Add show password </t>
  </si>
  <si>
    <t>Ts_id-006</t>
  </si>
  <si>
    <t xml:space="preserve">Product search  different language </t>
  </si>
  <si>
    <t>Tc-search -006</t>
  </si>
  <si>
    <t>Searhing with  product</t>
  </si>
  <si>
    <t>1.Go to search bar 
2.Type product Name</t>
  </si>
  <si>
    <t>url must valid</t>
  </si>
  <si>
    <t>Show valid product by user information</t>
  </si>
  <si>
    <t>It is essential</t>
  </si>
  <si>
    <t>Ts_id-007</t>
  </si>
  <si>
    <t>Register button</t>
  </si>
  <si>
    <t>Tc-search -007</t>
  </si>
  <si>
    <t>Regiter page need nid information</t>
  </si>
  <si>
    <t xml:space="preserve">1.Go to the url
2..Click button registerl 
3.NIid information does not give
 </t>
  </si>
  <si>
    <t>resgister buuton url must valid</t>
  </si>
  <si>
    <t>Add nid information button</t>
  </si>
  <si>
    <t>Ts_id-008</t>
  </si>
  <si>
    <t>Register button mobile number section</t>
  </si>
  <si>
    <t>Tc-search -008</t>
  </si>
  <si>
    <t>Register button mobile number section
 text format accepted</t>
  </si>
  <si>
    <t xml:space="preserve">1.Go to the url
2..Click button registerl 
3.Mobile Number section
 </t>
  </si>
  <si>
    <t>Only number format  input</t>
  </si>
  <si>
    <t>It is recover necessary</t>
  </si>
  <si>
    <t>Ts_id-009</t>
  </si>
  <si>
    <t xml:space="preserve">On home page banner </t>
  </si>
  <si>
    <t>Tc-search -009</t>
  </si>
  <si>
    <t>Home page banner does not see full</t>
  </si>
  <si>
    <t xml:space="preserve">1.Go to the url
2 . Scroll down
 </t>
  </si>
  <si>
    <t>Full see the banner</t>
  </si>
  <si>
    <t>No 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</si>
</sst>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ffbd.karukola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1.0"/>
    <col customWidth="1" min="4" max="4" width="38.63"/>
    <col customWidth="1" min="5" max="5" width="30.0"/>
    <col customWidth="1" min="6" max="6" width="23.75"/>
    <col customWidth="1" min="7" max="7" width="15.5"/>
    <col customWidth="1" min="8" max="8" width="30.5"/>
    <col customWidth="1" min="9" max="9" width="19.13"/>
    <col customWidth="1" min="11" max="11" width="17.0"/>
  </cols>
  <sheetData>
    <row r="1">
      <c r="A1" s="1" t="s">
        <v>0</v>
      </c>
      <c r="B1" s="1" t="s">
        <v>1</v>
      </c>
      <c r="C1" s="1"/>
      <c r="K1" s="1"/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  <c r="D3" s="2" t="s">
        <v>6</v>
      </c>
      <c r="E3" s="3" t="s">
        <v>7</v>
      </c>
    </row>
    <row r="4">
      <c r="A4" s="1" t="s">
        <v>8</v>
      </c>
      <c r="B4" s="1" t="s">
        <v>9</v>
      </c>
    </row>
    <row r="7">
      <c r="A7" s="4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5" t="s">
        <v>18</v>
      </c>
      <c r="J7" s="5" t="s">
        <v>19</v>
      </c>
      <c r="K7" s="5" t="s">
        <v>20</v>
      </c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9.25" customHeight="1">
      <c r="A8" s="7" t="s">
        <v>21</v>
      </c>
      <c r="B8" s="7" t="s">
        <v>22</v>
      </c>
      <c r="C8" s="7" t="s">
        <v>23</v>
      </c>
      <c r="D8" s="7" t="s">
        <v>24</v>
      </c>
      <c r="E8" s="7" t="s">
        <v>25</v>
      </c>
      <c r="F8" s="7" t="s">
        <v>26</v>
      </c>
      <c r="G8" s="7" t="s">
        <v>27</v>
      </c>
      <c r="H8" s="7" t="s">
        <v>28</v>
      </c>
      <c r="I8" s="8" t="s">
        <v>29</v>
      </c>
      <c r="J8" s="9" t="s">
        <v>30</v>
      </c>
      <c r="K8" s="1" t="s">
        <v>31</v>
      </c>
    </row>
    <row r="9" ht="19.5" customHeight="1">
      <c r="A9" s="7" t="s">
        <v>32</v>
      </c>
      <c r="B9" s="7" t="s">
        <v>33</v>
      </c>
      <c r="C9" s="7" t="s">
        <v>34</v>
      </c>
      <c r="D9" s="7" t="s">
        <v>35</v>
      </c>
      <c r="E9" s="10" t="s">
        <v>36</v>
      </c>
      <c r="F9" s="7" t="s">
        <v>26</v>
      </c>
      <c r="G9" s="7" t="s">
        <v>37</v>
      </c>
      <c r="H9" s="7" t="s">
        <v>38</v>
      </c>
      <c r="I9" s="8" t="s">
        <v>29</v>
      </c>
      <c r="J9" s="9" t="s">
        <v>39</v>
      </c>
      <c r="K9" s="1" t="s">
        <v>40</v>
      </c>
    </row>
    <row r="10" ht="48.0" customHeight="1">
      <c r="A10" s="7" t="s">
        <v>41</v>
      </c>
      <c r="B10" s="7" t="s">
        <v>42</v>
      </c>
      <c r="C10" s="7" t="s">
        <v>43</v>
      </c>
      <c r="D10" s="7" t="s">
        <v>44</v>
      </c>
      <c r="E10" s="7" t="s">
        <v>45</v>
      </c>
      <c r="F10" s="7" t="s">
        <v>26</v>
      </c>
      <c r="G10" s="7" t="s">
        <v>46</v>
      </c>
      <c r="H10" s="7" t="s">
        <v>47</v>
      </c>
      <c r="I10" s="8" t="s">
        <v>48</v>
      </c>
      <c r="J10" s="9" t="s">
        <v>39</v>
      </c>
      <c r="K10" s="1" t="s">
        <v>49</v>
      </c>
    </row>
    <row r="11">
      <c r="A11" s="7" t="s">
        <v>50</v>
      </c>
      <c r="B11" s="7" t="s">
        <v>51</v>
      </c>
      <c r="C11" s="7" t="s">
        <v>52</v>
      </c>
      <c r="D11" s="7" t="s">
        <v>53</v>
      </c>
      <c r="E11" s="7" t="s">
        <v>54</v>
      </c>
      <c r="F11" s="7" t="s">
        <v>55</v>
      </c>
      <c r="G11" s="7" t="s">
        <v>56</v>
      </c>
      <c r="H11" s="7" t="s">
        <v>57</v>
      </c>
      <c r="I11" s="8" t="s">
        <v>29</v>
      </c>
      <c r="J11" s="9" t="s">
        <v>30</v>
      </c>
      <c r="K11" s="1" t="s">
        <v>58</v>
      </c>
    </row>
    <row r="12">
      <c r="A12" s="7" t="s">
        <v>59</v>
      </c>
      <c r="B12" s="7" t="s">
        <v>60</v>
      </c>
      <c r="C12" s="7" t="s">
        <v>61</v>
      </c>
      <c r="D12" s="7" t="s">
        <v>62</v>
      </c>
      <c r="E12" s="7" t="s">
        <v>63</v>
      </c>
      <c r="F12" s="7" t="s">
        <v>64</v>
      </c>
      <c r="G12" s="7" t="s">
        <v>65</v>
      </c>
      <c r="H12" s="7" t="s">
        <v>66</v>
      </c>
      <c r="I12" s="8" t="s">
        <v>48</v>
      </c>
      <c r="J12" s="9" t="s">
        <v>39</v>
      </c>
      <c r="K12" s="1" t="s">
        <v>67</v>
      </c>
    </row>
    <row r="13">
      <c r="A13" s="7" t="s">
        <v>68</v>
      </c>
      <c r="B13" s="7" t="s">
        <v>69</v>
      </c>
      <c r="C13" s="7" t="s">
        <v>70</v>
      </c>
      <c r="D13" s="7" t="s">
        <v>71</v>
      </c>
      <c r="E13" s="7" t="s">
        <v>72</v>
      </c>
      <c r="F13" s="7" t="s">
        <v>73</v>
      </c>
      <c r="G13" s="7" t="s">
        <v>65</v>
      </c>
      <c r="H13" s="7" t="s">
        <v>74</v>
      </c>
      <c r="I13" s="8" t="s">
        <v>48</v>
      </c>
      <c r="J13" s="9" t="s">
        <v>39</v>
      </c>
      <c r="K13" s="1" t="s">
        <v>75</v>
      </c>
    </row>
    <row r="14">
      <c r="A14" s="7" t="s">
        <v>76</v>
      </c>
      <c r="B14" s="1" t="s">
        <v>77</v>
      </c>
      <c r="C14" s="7" t="s">
        <v>78</v>
      </c>
      <c r="D14" s="1" t="s">
        <v>79</v>
      </c>
      <c r="E14" s="11" t="s">
        <v>80</v>
      </c>
      <c r="F14" s="1" t="s">
        <v>81</v>
      </c>
      <c r="G14" s="7" t="s">
        <v>65</v>
      </c>
      <c r="H14" s="1" t="s">
        <v>82</v>
      </c>
      <c r="I14" s="8" t="s">
        <v>48</v>
      </c>
      <c r="J14" s="9" t="s">
        <v>39</v>
      </c>
      <c r="K14" s="1" t="s">
        <v>75</v>
      </c>
    </row>
    <row r="15">
      <c r="A15" s="7" t="s">
        <v>83</v>
      </c>
      <c r="B15" s="1" t="s">
        <v>84</v>
      </c>
      <c r="C15" s="7" t="s">
        <v>85</v>
      </c>
      <c r="D15" s="1" t="s">
        <v>86</v>
      </c>
      <c r="E15" s="11" t="s">
        <v>87</v>
      </c>
      <c r="F15" s="1" t="s">
        <v>81</v>
      </c>
      <c r="G15" s="7" t="s">
        <v>46</v>
      </c>
      <c r="H15" s="1" t="s">
        <v>88</v>
      </c>
      <c r="I15" s="8" t="s">
        <v>48</v>
      </c>
      <c r="J15" s="9" t="s">
        <v>39</v>
      </c>
      <c r="K15" s="1" t="s">
        <v>89</v>
      </c>
    </row>
    <row r="16">
      <c r="A16" s="7" t="s">
        <v>90</v>
      </c>
      <c r="B16" s="1" t="s">
        <v>91</v>
      </c>
      <c r="C16" s="7" t="s">
        <v>92</v>
      </c>
      <c r="D16" s="1" t="s">
        <v>93</v>
      </c>
      <c r="E16" s="11" t="s">
        <v>94</v>
      </c>
      <c r="F16" s="7" t="s">
        <v>26</v>
      </c>
      <c r="G16" s="1" t="s">
        <v>65</v>
      </c>
      <c r="H16" s="1" t="s">
        <v>95</v>
      </c>
      <c r="I16" s="8" t="s">
        <v>48</v>
      </c>
      <c r="J16" s="9" t="s">
        <v>39</v>
      </c>
      <c r="K16" s="1" t="s">
        <v>96</v>
      </c>
    </row>
  </sheetData>
  <dataValidations>
    <dataValidation type="list" allowBlank="1" showErrorMessage="1" sqref="J8:J16">
      <formula1>"High,Medium,Low"</formula1>
    </dataValidation>
    <dataValidation type="list" allowBlank="1" showErrorMessage="1" sqref="I8:I16">
      <formula1>"Passed,Failed"</formula1>
    </dataValidation>
  </dataValidations>
  <hyperlinks>
    <hyperlink r:id="rId1" ref="E3"/>
  </hyperlinks>
  <drawing r:id="rId2"/>
</worksheet>
</file>