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md-wording-review"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center" wrapText="1"/>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armd-wording-review-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1" displayName="Tableau1" ref="A1:G204" headerRowCount="1">
  <tableColumns count="7">
    <tableColumn id="1" name="ID"/>
    <tableColumn id="2" name="Page"/>
    <tableColumn id="3" name="Section"/>
    <tableColumn id="4" name="Type"/>
    <tableColumn id="5" name="Texte actuel"/>
    <tableColumn id="6" name="Correction Goudet"/>
    <tableColumn id="7" name="Notes"/>
  </tableColumns>
  <tableStyleInfo name="armd-wording-review-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G204"/>
  <sheetViews>
    <sheetView workbookViewId="0">
      <pane ySplit="1" topLeftCell="A2" activePane="bottomLeft" state="frozen"/>
      <selection pane="bottomLeft" activeCell="B3" sqref="B3"/>
    </sheetView>
  </sheetViews>
  <sheetFormatPr baseColWidth="8" defaultColWidth="12.63" defaultRowHeight="15.75" customHeight="1"/>
  <cols>
    <col width="33.38" customWidth="1" style="7" min="1" max="1"/>
    <col width="14.38" customWidth="1" style="7" min="3" max="3"/>
    <col width="16.13" customWidth="1" style="7" min="4" max="4"/>
    <col width="37.63" customWidth="1" style="7" min="5" max="5"/>
    <col width="23.13" customWidth="1" style="7" min="6" max="6"/>
    <col width="110.88" customWidth="1" style="7" min="7" max="7"/>
  </cols>
  <sheetData>
    <row r="1" ht="22.5" customHeight="1" s="7">
      <c r="A1" s="1" t="inlineStr">
        <is>
          <t>ID</t>
        </is>
      </c>
      <c r="B1" s="1" t="inlineStr">
        <is>
          <t>Page</t>
        </is>
      </c>
      <c r="C1" s="1" t="inlineStr">
        <is>
          <t>Section</t>
        </is>
      </c>
      <c r="D1" s="1" t="inlineStr">
        <is>
          <t>Type</t>
        </is>
      </c>
      <c r="E1" s="2" t="inlineStr">
        <is>
          <t>Texte actuel</t>
        </is>
      </c>
      <c r="F1" s="2" t="inlineStr">
        <is>
          <t>Correction Goudet</t>
        </is>
      </c>
      <c r="G1" s="1" t="inlineStr">
        <is>
          <t>Notes</t>
        </is>
      </c>
    </row>
    <row r="2" ht="22.5" customHeight="1" s="7">
      <c r="A2" s="4" t="inlineStr">
        <is>
          <t>01-HOME-HERO-EYEBROW</t>
        </is>
      </c>
      <c r="B2" s="4" t="inlineStr">
        <is>
          <t>Accueil</t>
        </is>
      </c>
      <c r="C2" s="4" t="inlineStr">
        <is>
          <t>Hero</t>
        </is>
      </c>
      <c r="D2" s="4" t="inlineStr">
        <is>
          <t>Eyebrow</t>
        </is>
      </c>
      <c r="E2" s="6" t="inlineStr">
        <is>
          <t>ARMD Global · Q2 2026</t>
        </is>
      </c>
      <c r="F2" s="6" t="inlineStr">
        <is>
          <t>Rien</t>
        </is>
      </c>
      <c r="G2" s="4" t="inlineStr">
        <is>
          <t>Petite mention au-dessus du titre principal du hero</t>
        </is>
      </c>
    </row>
    <row r="3" ht="22.5" customHeight="1" s="7">
      <c r="A3" s="4" t="inlineStr">
        <is>
          <t>01-HOME-HERO-H1</t>
        </is>
      </c>
      <c r="B3" s="4" t="inlineStr">
        <is>
          <t>Accueil</t>
        </is>
      </c>
      <c r="C3" s="4" t="inlineStr">
        <is>
          <t>Hero</t>
        </is>
      </c>
      <c r="D3" s="4" t="inlineStr">
        <is>
          <t>Titre H1</t>
        </is>
      </c>
      <c r="E3" s="6" t="inlineStr">
        <is>
          <t>Observer.
Anticiper.
Diriger.</t>
        </is>
      </c>
      <c r="F3" s="6" t="inlineStr">
        <is>
          <t>Observer. 
Anticiper.
Influencer.</t>
        </is>
      </c>
      <c r="G3" s="4" t="inlineStr">
        <is>
          <t>Titre principal du hero (3 verbes sur 3 lignes)</t>
        </is>
      </c>
    </row>
    <row r="4" ht="22.5" customHeight="1" s="7">
      <c r="A4" s="4" t="inlineStr">
        <is>
          <t>01-HOME-HERO-INTRO</t>
        </is>
      </c>
      <c r="B4" s="4" t="inlineStr">
        <is>
          <t>Accueil</t>
        </is>
      </c>
      <c r="C4" s="4" t="inlineStr">
        <is>
          <t>Hero</t>
        </is>
      </c>
      <c r="D4" s="4" t="inlineStr">
        <is>
          <t>Paragraphe</t>
        </is>
      </c>
      <c r="E4" s="6" t="inlineStr">
        <is>
          <t>Cabinet panafricain d'intelligence économique et d'influence stratégique. Pour les économies africaines, les marchés émergents et les institutions multilatérales. Nous opérons là où les autres hésitent.</t>
        </is>
      </c>
      <c r="F4" s="6" t="inlineStr">
        <is>
          <t xml:space="preserve">Cabinet panafricain d'intelligence économique et d'influence stratégique dédié aux économies africaines et aux marchés émergents. </t>
        </is>
      </c>
      <c r="G4" s="4" t="inlineStr">
        <is>
          <t>Paragraphe d'introduction sous le H1. La dernière phrase "Nous opérons là où les autres hésitent." est mise en avant (couleur plus claire)</t>
        </is>
      </c>
    </row>
    <row r="5" ht="22.5" customHeight="1" s="7">
      <c r="A5" s="4" t="inlineStr">
        <is>
          <t>01-HOME-HERO-CTA-1</t>
        </is>
      </c>
      <c r="B5" s="4" t="inlineStr">
        <is>
          <t>Accueil</t>
        </is>
      </c>
      <c r="C5" s="4" t="inlineStr">
        <is>
          <t>Hero</t>
        </is>
      </c>
      <c r="D5" s="4" t="inlineStr">
        <is>
          <t>Bouton CTA</t>
        </is>
      </c>
      <c r="E5" s="6" t="inlineStr">
        <is>
          <t>Parlons stratégie</t>
        </is>
      </c>
      <c r="F5" s="6" t="inlineStr">
        <is>
          <t>Parlons de vos enjeux</t>
        </is>
      </c>
      <c r="G5" s="4" t="inlineStr">
        <is>
          <t>CTA principal du hero, lien vers /contact</t>
        </is>
      </c>
    </row>
    <row r="6" ht="22.5" customHeight="1" s="7">
      <c r="A6" s="4" t="inlineStr">
        <is>
          <t>01-HOME-HERO-CTA-2</t>
        </is>
      </c>
      <c r="B6" s="4" t="inlineStr">
        <is>
          <t>Accueil</t>
        </is>
      </c>
      <c r="C6" s="4" t="inlineStr">
        <is>
          <t>Hero</t>
        </is>
      </c>
      <c r="D6" s="4" t="inlineStr">
        <is>
          <t>Bouton CTA</t>
        </is>
      </c>
      <c r="E6" s="6" t="inlineStr">
        <is>
          <t>Rencontrer Goudet Abalé</t>
        </is>
      </c>
      <c r="F6" s="6" t="inlineStr">
        <is>
          <t>Pas besoin</t>
        </is>
      </c>
      <c r="G6" s="4" t="inlineStr">
        <is>
          <t>CTA secondaire du hero, lien vers /a-propos</t>
        </is>
      </c>
    </row>
    <row r="7" ht="22.5" customHeight="1" s="7">
      <c r="A7" s="4" t="inlineStr">
        <is>
          <t>01-HOME-HERO-CARD-LABEL</t>
        </is>
      </c>
      <c r="B7" s="4" t="inlineStr">
        <is>
          <t>Accueil</t>
        </is>
      </c>
      <c r="C7" s="4" t="inlineStr">
        <is>
          <t>Hero</t>
        </is>
      </c>
      <c r="D7" s="4" t="inlineStr">
        <is>
          <t>Label</t>
        </is>
      </c>
      <c r="E7" s="6" t="inlineStr">
        <is>
          <t>Notre approche</t>
        </is>
      </c>
      <c r="F7" s="6" t="inlineStr">
        <is>
          <t>Nous travaillons sur :</t>
        </is>
      </c>
      <c r="G7" s="4" t="inlineStr">
        <is>
          <t>Étiquette mono uppercase au-dessus de la mention approche dans la carte glassmorphism à droite du hero</t>
        </is>
      </c>
    </row>
    <row r="8" ht="22.5" customHeight="1" s="7">
      <c r="A8" s="4" t="inlineStr">
        <is>
          <t>01-HOME-HERO-CARD-VALUE</t>
        </is>
      </c>
      <c r="B8" s="4" t="inlineStr">
        <is>
          <t>Accueil</t>
        </is>
      </c>
      <c r="C8" s="4" t="inlineStr">
        <is>
          <t>Hero</t>
        </is>
      </c>
      <c r="D8" s="4" t="inlineStr">
        <is>
          <t>Mention</t>
        </is>
      </c>
      <c r="E8" s="6" t="inlineStr">
        <is>
          <t>Donnée. Récit. Humain.</t>
        </is>
      </c>
      <c r="F8" s="6" t="inlineStr">
        <is>
          <t>La donnée, le récit et l'humain</t>
        </is>
      </c>
      <c r="G8" s="4" t="inlineStr">
        <is>
          <t>Trois mots de la méthode dans la carte à droite du hero</t>
        </is>
      </c>
    </row>
    <row r="9" ht="22.5" customHeight="1" s="7">
      <c r="A9" s="4" t="inlineStr">
        <is>
          <t>01-HOME-HERO-META</t>
        </is>
      </c>
      <c r="B9" s="4" t="inlineStr">
        <is>
          <t>Accueil</t>
        </is>
      </c>
      <c r="C9" s="4" t="inlineStr">
        <is>
          <t>Hero</t>
        </is>
      </c>
      <c r="D9" s="4" t="inlineStr">
        <is>
          <t>Méta</t>
        </is>
      </c>
      <c r="E9" s="6" t="inlineStr">
        <is>
          <t>Paris · Abidjan · Washington</t>
        </is>
      </c>
      <c r="F9" s="6" t="inlineStr">
        <is>
          <t>Paris · Abidjan · Douala · Washington</t>
        </is>
      </c>
      <c r="G9" s="4" t="inlineStr">
        <is>
          <t>Bandeau bas du hero (séparé par des points médians)</t>
        </is>
      </c>
    </row>
    <row r="10" ht="22.5" customHeight="1" s="7">
      <c r="A10" s="4" t="inlineStr">
        <is>
          <t>02-HOME-APPROACH-EYEBROW</t>
        </is>
      </c>
      <c r="B10" s="4" t="inlineStr">
        <is>
          <t>Accueil</t>
        </is>
      </c>
      <c r="C10" s="4" t="inlineStr">
        <is>
          <t>Approche</t>
        </is>
      </c>
      <c r="D10" s="4" t="inlineStr">
        <is>
          <t>Eyebrow</t>
        </is>
      </c>
      <c r="E10" s="6" t="inlineStr">
        <is>
          <t>Notre approche</t>
        </is>
      </c>
      <c r="F10" s="6" t="inlineStr">
        <is>
          <t>OK</t>
        </is>
      </c>
      <c r="G10" s="4" t="inlineStr">
        <is>
          <t>Eyebrow de la section Approche</t>
        </is>
      </c>
    </row>
    <row r="11" ht="22.5" customHeight="1" s="7">
      <c r="A11" s="4" t="inlineStr">
        <is>
          <t>02-HOME-APPROACH-H2</t>
        </is>
      </c>
      <c r="B11" s="4" t="inlineStr">
        <is>
          <t>Accueil</t>
        </is>
      </c>
      <c r="C11" s="4" t="inlineStr">
        <is>
          <t>Approche</t>
        </is>
      </c>
      <c r="D11" s="4" t="inlineStr">
        <is>
          <t>Titre H2</t>
        </is>
      </c>
      <c r="E11" s="6" t="inlineStr">
        <is>
          <t>Trois leviers de puissance</t>
        </is>
      </c>
      <c r="F11" s="6" t="inlineStr">
        <is>
          <t>OK</t>
        </is>
      </c>
      <c r="G11" s="4" t="inlineStr">
        <is>
          <t>H2 de la section. "de puissance" est en bleu et bold</t>
        </is>
      </c>
    </row>
    <row r="12" ht="22.5" customHeight="1" s="7">
      <c r="A12" s="4" t="inlineStr">
        <is>
          <t>02-HOME-APPROACH-INTRO</t>
        </is>
      </c>
      <c r="B12" s="4" t="inlineStr">
        <is>
          <t>Accueil</t>
        </is>
      </c>
      <c r="C12" s="4" t="inlineStr">
        <is>
          <t>Approche</t>
        </is>
      </c>
      <c r="D12" s="4" t="inlineStr">
        <is>
          <t>Paragraphe</t>
        </is>
      </c>
      <c r="E12" s="6" t="inlineStr">
        <is>
          <t>Articulés en tout instant. Aucune mission ARMD n'en mobilise un seul.</t>
        </is>
      </c>
      <c r="F12" s="6" t="inlineStr">
        <is>
          <t>Nos missions naissent de l'intersection de ces expertises.</t>
        </is>
      </c>
      <c r="G12" s="4" t="inlineStr">
        <is>
          <t>Description courte à droite du H2</t>
        </is>
      </c>
    </row>
    <row r="13" ht="22.5" customHeight="1" s="7">
      <c r="A13" s="4" t="inlineStr">
        <is>
          <t>02-HOME-APPROACH-CARD1-NUM</t>
        </is>
      </c>
      <c r="B13" s="4" t="inlineStr">
        <is>
          <t>Accueil</t>
        </is>
      </c>
      <c r="C13" s="4" t="inlineStr">
        <is>
          <t>Approche</t>
        </is>
      </c>
      <c r="D13" s="4" t="inlineStr">
        <is>
          <t>Numérotation</t>
        </is>
      </c>
      <c r="E13" s="6" t="inlineStr">
        <is>
          <t>01 / 03</t>
        </is>
      </c>
      <c r="F13" s="6" t="inlineStr">
        <is>
          <t>ok</t>
        </is>
      </c>
      <c r="G13" s="4" t="inlineStr">
        <is>
          <t>Compteur en haut de la 1ère carte levier</t>
        </is>
      </c>
    </row>
    <row r="14" ht="22.5" customHeight="1" s="7">
      <c r="A14" s="4" t="inlineStr">
        <is>
          <t>02-HOME-APPROACH-CARD1-TITLE</t>
        </is>
      </c>
      <c r="B14" s="4" t="inlineStr">
        <is>
          <t>Accueil</t>
        </is>
      </c>
      <c r="C14" s="4" t="inlineStr">
        <is>
          <t>Approche</t>
        </is>
      </c>
      <c r="D14" s="4" t="inlineStr">
        <is>
          <t>Titre H3</t>
        </is>
      </c>
      <c r="E14" s="6" t="inlineStr">
        <is>
          <t>Donnée</t>
        </is>
      </c>
      <c r="F14" s="6" t="inlineStr">
        <is>
          <t>OK</t>
        </is>
      </c>
      <c r="G14" s="4" t="inlineStr">
        <is>
          <t>Titre de la 1ère carte levier (suivi d'un point bleu)</t>
        </is>
      </c>
    </row>
    <row r="15" ht="22.5" customHeight="1" s="7">
      <c r="A15" s="4" t="inlineStr">
        <is>
          <t>02-HOME-APPROACH-CARD1-TAGLINE</t>
        </is>
      </c>
      <c r="B15" s="4" t="inlineStr">
        <is>
          <t>Accueil</t>
        </is>
      </c>
      <c r="C15" s="4" t="inlineStr">
        <is>
          <t>Approche</t>
        </is>
      </c>
      <c r="D15" s="4" t="inlineStr">
        <is>
          <t>Tagline</t>
        </is>
      </c>
      <c r="E15" s="6" t="inlineStr">
        <is>
          <t>Acquisition · Structuration · Modélisation</t>
        </is>
      </c>
      <c r="F15" s="6" t="inlineStr">
        <is>
          <t>OK</t>
        </is>
      </c>
      <c r="G15" s="4" t="inlineStr">
        <is>
          <t>Sous-titre mono uppercase de la 1ère carte</t>
        </is>
      </c>
    </row>
    <row r="16" ht="22.5" customHeight="1" s="7">
      <c r="A16" s="4" t="inlineStr">
        <is>
          <t>02-HOME-APPROACH-CARD1-DESC</t>
        </is>
      </c>
      <c r="B16" s="4" t="inlineStr">
        <is>
          <t>Accueil</t>
        </is>
      </c>
      <c r="C16" s="4" t="inlineStr">
        <is>
          <t>Approche</t>
        </is>
      </c>
      <c r="D16" s="4" t="inlineStr">
        <is>
          <t>Paragraphe</t>
        </is>
      </c>
      <c r="E16" s="6" t="inlineStr">
        <is>
          <t>OSINT, HUMINT, bases propriétaires. La preuve avant le récit. Aucune décision ARMD ne s'appuie sur l'intuition seule.</t>
        </is>
      </c>
      <c r="F16" s="6" t="inlineStr">
        <is>
          <t>OSINT, HUMINT, bases propriétaires… Pour établir vos décisions sur des preuves tangibles.</t>
        </is>
      </c>
      <c r="G16" s="4" t="inlineStr">
        <is>
          <t>Description de la 1ère carte</t>
        </is>
      </c>
    </row>
    <row r="17" ht="22.5" customHeight="1" s="7">
      <c r="A17" s="4" t="inlineStr">
        <is>
          <t>02-HOME-APPROACH-CARD1-KEYWORDS</t>
        </is>
      </c>
      <c r="B17" s="4" t="inlineStr">
        <is>
          <t>Accueil</t>
        </is>
      </c>
      <c r="C17" s="4" t="inlineStr">
        <is>
          <t>Approche</t>
        </is>
      </c>
      <c r="D17" s="4" t="inlineStr">
        <is>
          <t>Tags</t>
        </is>
      </c>
      <c r="E17" s="6" t="inlineStr">
        <is>
          <t>OSINT, HUMINT, Due diligence</t>
        </is>
      </c>
      <c r="F17" s="6" t="inlineStr">
        <is>
          <t>OK</t>
        </is>
      </c>
      <c r="G17" s="4" t="inlineStr">
        <is>
          <t>3 tags arrondis en bas de la 1ère carte (chacun dans son chip séparé)</t>
        </is>
      </c>
    </row>
    <row r="18" ht="22.5" customHeight="1" s="7">
      <c r="A18" s="4" t="inlineStr">
        <is>
          <t>02-HOME-APPROACH-CARD2-NUM</t>
        </is>
      </c>
      <c r="B18" s="4" t="inlineStr">
        <is>
          <t>Accueil</t>
        </is>
      </c>
      <c r="C18" s="4" t="inlineStr">
        <is>
          <t>Approche</t>
        </is>
      </c>
      <c r="D18" s="4" t="inlineStr">
        <is>
          <t>Numérotation</t>
        </is>
      </c>
      <c r="E18" s="6" t="inlineStr">
        <is>
          <t>02 / 03</t>
        </is>
      </c>
      <c r="F18" s="6" t="inlineStr">
        <is>
          <t>ok</t>
        </is>
      </c>
      <c r="G18" s="4" t="inlineStr">
        <is>
          <t>Compteur en haut de la 2ème carte</t>
        </is>
      </c>
    </row>
    <row r="19" ht="22.5" customHeight="1" s="7">
      <c r="A19" s="4" t="inlineStr">
        <is>
          <t>02-HOME-APPROACH-CARD2-TITLE</t>
        </is>
      </c>
      <c r="B19" s="4" t="inlineStr">
        <is>
          <t>Accueil</t>
        </is>
      </c>
      <c r="C19" s="4" t="inlineStr">
        <is>
          <t>Approche</t>
        </is>
      </c>
      <c r="D19" s="4" t="inlineStr">
        <is>
          <t>Titre H3</t>
        </is>
      </c>
      <c r="E19" s="6" t="inlineStr">
        <is>
          <t>Récit</t>
        </is>
      </c>
      <c r="F19" s="6" t="inlineStr">
        <is>
          <t>OK</t>
        </is>
      </c>
      <c r="G19" s="4" t="inlineStr">
        <is>
          <t>Titre de la 2ème carte levier</t>
        </is>
      </c>
    </row>
    <row r="20" ht="22.5" customHeight="1" s="7">
      <c r="A20" s="4" t="inlineStr">
        <is>
          <t>02-HOME-APPROACH-CARD2-TAGLINE</t>
        </is>
      </c>
      <c r="B20" s="4" t="inlineStr">
        <is>
          <t>Accueil</t>
        </is>
      </c>
      <c r="C20" s="4" t="inlineStr">
        <is>
          <t>Approche</t>
        </is>
      </c>
      <c r="D20" s="4" t="inlineStr">
        <is>
          <t>Tagline</t>
        </is>
      </c>
      <c r="E20" s="6" t="inlineStr">
        <is>
          <t>Cadrage stratégique · Narratifs · Médias</t>
        </is>
      </c>
      <c r="F20" s="6" t="inlineStr">
        <is>
          <t>ok</t>
        </is>
      </c>
      <c r="G20" s="4" t="inlineStr">
        <is>
          <t>Sous-titre mono uppercase de la 2ème carte</t>
        </is>
      </c>
    </row>
    <row r="21" ht="22.5" customHeight="1" s="7">
      <c r="A21" s="4" t="inlineStr">
        <is>
          <t>02-HOME-APPROACH-CARD2-DESC</t>
        </is>
      </c>
      <c r="B21" s="4" t="inlineStr">
        <is>
          <t>Accueil</t>
        </is>
      </c>
      <c r="C21" s="4" t="inlineStr">
        <is>
          <t>Approche</t>
        </is>
      </c>
      <c r="D21" s="4" t="inlineStr">
        <is>
          <t>Paragraphe</t>
        </is>
      </c>
      <c r="E21" s="6" t="inlineStr">
        <is>
          <t>Faire émerger le sens. Orienter la perception. Cibler les bons canaux, au bon moment, avec la bonne intensité.</t>
        </is>
      </c>
      <c r="F21" s="6" t="inlineStr">
        <is>
          <t>Relations médias, affaires publiques, influence digitale… Pour faire émerger le sens et orienter les perceptions.</t>
        </is>
      </c>
      <c r="G21" s="4" t="inlineStr">
        <is>
          <t>Description de la 2ème carte</t>
        </is>
      </c>
    </row>
    <row r="22" ht="22.5" customHeight="1" s="7">
      <c r="A22" s="4" t="inlineStr">
        <is>
          <t>02-HOME-APPROACH-CARD2-KEYWORDS</t>
        </is>
      </c>
      <c r="B22" s="4" t="inlineStr">
        <is>
          <t>Accueil</t>
        </is>
      </c>
      <c r="C22" s="4" t="inlineStr">
        <is>
          <t>Approche</t>
        </is>
      </c>
      <c r="D22" s="4" t="inlineStr">
        <is>
          <t>Tags</t>
        </is>
      </c>
      <c r="E22" s="6" t="inlineStr">
        <is>
          <t>Influence, Médias tier 1, Thought leadership</t>
        </is>
      </c>
      <c r="F22" s="6" t="inlineStr">
        <is>
          <t>OK</t>
        </is>
      </c>
      <c r="G22" s="4" t="inlineStr">
        <is>
          <t>3 tags de la 2ème carte</t>
        </is>
      </c>
    </row>
    <row r="23" ht="22.5" customHeight="1" s="7">
      <c r="A23" s="4" t="inlineStr">
        <is>
          <t>02-HOME-APPROACH-CARD3-NUM</t>
        </is>
      </c>
      <c r="B23" s="4" t="inlineStr">
        <is>
          <t>Accueil</t>
        </is>
      </c>
      <c r="C23" s="4" t="inlineStr">
        <is>
          <t>Approche</t>
        </is>
      </c>
      <c r="D23" s="4" t="inlineStr">
        <is>
          <t>Numérotation</t>
        </is>
      </c>
      <c r="E23" s="6" t="inlineStr">
        <is>
          <t>03 / 03</t>
        </is>
      </c>
      <c r="F23" s="6" t="inlineStr">
        <is>
          <t>ok</t>
        </is>
      </c>
      <c r="G23" s="4" t="inlineStr">
        <is>
          <t>Compteur en haut de la 3ème carte</t>
        </is>
      </c>
    </row>
    <row r="24" ht="22.5" customHeight="1" s="7">
      <c r="A24" s="4" t="inlineStr">
        <is>
          <t>02-HOME-APPROACH-CARD3-TITLE</t>
        </is>
      </c>
      <c r="B24" s="4" t="inlineStr">
        <is>
          <t>Accueil</t>
        </is>
      </c>
      <c r="C24" s="4" t="inlineStr">
        <is>
          <t>Approche</t>
        </is>
      </c>
      <c r="D24" s="4" t="inlineStr">
        <is>
          <t>Titre H3</t>
        </is>
      </c>
      <c r="E24" s="6" t="inlineStr">
        <is>
          <t>Humain</t>
        </is>
      </c>
      <c r="F24" s="6" t="inlineStr">
        <is>
          <t>ok</t>
        </is>
      </c>
      <c r="G24" s="4" t="inlineStr">
        <is>
          <t>Titre de la 3ème carte levier</t>
        </is>
      </c>
    </row>
    <row r="25" ht="22.5" customHeight="1" s="7">
      <c r="A25" s="4" t="inlineStr">
        <is>
          <t>02-HOME-APPROACH-CARD3-TAGLINE</t>
        </is>
      </c>
      <c r="B25" s="4" t="inlineStr">
        <is>
          <t>Accueil</t>
        </is>
      </c>
      <c r="C25" s="4" t="inlineStr">
        <is>
          <t>Approche</t>
        </is>
      </c>
      <c r="D25" s="4" t="inlineStr">
        <is>
          <t>Tagline</t>
        </is>
      </c>
      <c r="E25" s="6" t="inlineStr">
        <is>
          <t>Réseaux · Intermédiation · Accès</t>
        </is>
      </c>
      <c r="F25" s="6" t="inlineStr">
        <is>
          <t>ok</t>
        </is>
      </c>
      <c r="G25" s="4" t="inlineStr">
        <is>
          <t>Sous-titre mono uppercase de la 3ème carte</t>
        </is>
      </c>
    </row>
    <row r="26" ht="22.5" customHeight="1" s="7">
      <c r="A26" s="4" t="inlineStr">
        <is>
          <t>02-HOME-APPROACH-CARD3-DESC</t>
        </is>
      </c>
      <c r="B26" s="4" t="inlineStr">
        <is>
          <t>Accueil</t>
        </is>
      </c>
      <c r="C26" s="4" t="inlineStr">
        <is>
          <t>Approche</t>
        </is>
      </c>
      <c r="D26" s="4" t="inlineStr">
        <is>
          <t>Paragraphe</t>
        </is>
      </c>
      <c r="E26" s="6" t="inlineStr">
        <is>
          <t>Les bonnes portes au bon moment. La diplomatie comme méthode. Quand la qualité du contact décide de la suite.</t>
        </is>
      </c>
      <c r="F26" s="6" t="inlineStr">
        <is>
          <t>Réseaux stratégiques, diplomatie d'affaires et mise en relation ciblée… Pour accéder aux décideurs qui comptent.</t>
        </is>
      </c>
      <c r="G26" s="4" t="inlineStr">
        <is>
          <t>Description de la 3ème carte</t>
        </is>
      </c>
    </row>
    <row r="27" ht="22.5" customHeight="1" s="7">
      <c r="A27" s="4" t="inlineStr">
        <is>
          <t>02-HOME-APPROACH-CARD3-KEYWORDS</t>
        </is>
      </c>
      <c r="B27" s="4" t="inlineStr">
        <is>
          <t>Accueil</t>
        </is>
      </c>
      <c r="C27" s="4" t="inlineStr">
        <is>
          <t>Approche</t>
        </is>
      </c>
      <c r="D27" s="4" t="inlineStr">
        <is>
          <t>Tags</t>
        </is>
      </c>
      <c r="E27" s="6" t="inlineStr">
        <is>
          <t>Diplomatie, Accès dirigeants, Bailleurs</t>
        </is>
      </c>
      <c r="F27" s="6" t="inlineStr">
        <is>
          <t>ok</t>
        </is>
      </c>
      <c r="G27" s="4" t="inlineStr">
        <is>
          <t>3 tags de la 3ème carte</t>
        </is>
      </c>
    </row>
    <row r="28" ht="22.5" customHeight="1" s="7">
      <c r="A28" s="4" t="inlineStr">
        <is>
          <t>03-HOME-EXPERTISES-EYEBROW</t>
        </is>
      </c>
      <c r="B28" s="4" t="inlineStr">
        <is>
          <t>Accueil</t>
        </is>
      </c>
      <c r="C28" s="4" t="inlineStr">
        <is>
          <t>Expertises</t>
        </is>
      </c>
      <c r="D28" s="4" t="inlineStr">
        <is>
          <t>Eyebrow</t>
        </is>
      </c>
      <c r="E28" s="6" t="inlineStr">
        <is>
          <t>Nos expertises</t>
        </is>
      </c>
      <c r="F28" s="6" t="inlineStr">
        <is>
          <t>ok</t>
        </is>
      </c>
      <c r="G28" s="4" t="inlineStr">
        <is>
          <t>Eyebrow de la section Expertises</t>
        </is>
      </c>
    </row>
    <row r="29" ht="22.5" customHeight="1" s="7">
      <c r="A29" s="4" t="inlineStr">
        <is>
          <t>03-HOME-EXPERTISES-H2</t>
        </is>
      </c>
      <c r="B29" s="4" t="inlineStr">
        <is>
          <t>Accueil</t>
        </is>
      </c>
      <c r="C29" s="4" t="inlineStr">
        <is>
          <t>Expertises</t>
        </is>
      </c>
      <c r="D29" s="4" t="inlineStr">
        <is>
          <t>Titre H2</t>
        </is>
      </c>
      <c r="E29" s="6" t="inlineStr">
        <is>
          <t>Six expertises mobilisables</t>
        </is>
      </c>
      <c r="F29" s="6" t="inlineStr">
        <is>
          <t>ok</t>
        </is>
      </c>
      <c r="G29" s="4" t="inlineStr">
        <is>
          <t>H2. "mobilisables" est en bleu et bold</t>
        </is>
      </c>
    </row>
    <row r="30" ht="22.5" customHeight="1" s="7">
      <c r="A30" s="4" t="inlineStr">
        <is>
          <t>03-HOME-EXPERTISES-INTRO</t>
        </is>
      </c>
      <c r="B30" s="4" t="inlineStr">
        <is>
          <t>Accueil</t>
        </is>
      </c>
      <c r="C30" s="4" t="inlineStr">
        <is>
          <t>Expertises</t>
        </is>
      </c>
      <c r="D30" s="4" t="inlineStr">
        <is>
          <t>Paragraphe</t>
        </is>
      </c>
      <c r="E30" s="6" t="inlineStr">
        <is>
          <t>Du renseignement opérationnel à la maîtrise du récit. Seules ou combinées selon le mandat.</t>
        </is>
      </c>
      <c r="F30" s="6" t="inlineStr">
        <is>
          <t>De l'analyse à l'action. Des capacités activées à la mesure de chaque mandat : ces expertises sont articulées selon les besoins de chaque mission.</t>
        </is>
      </c>
      <c r="G30" s="4" t="inlineStr">
        <is>
          <t>Description courte à droite du H2</t>
        </is>
      </c>
    </row>
    <row r="31" ht="22.5" customHeight="1" s="7">
      <c r="A31" s="4" t="inlineStr">
        <is>
          <t>03-HOME-EXPERTISES-CARD1-NUM</t>
        </is>
      </c>
      <c r="B31" s="4" t="inlineStr">
        <is>
          <t>Accueil</t>
        </is>
      </c>
      <c r="C31" s="4" t="inlineStr">
        <is>
          <t>Expertises</t>
        </is>
      </c>
      <c r="D31" s="4" t="inlineStr">
        <is>
          <t>Numérotation</t>
        </is>
      </c>
      <c r="E31" s="6" t="inlineStr">
        <is>
          <t>01 / 06</t>
        </is>
      </c>
      <c r="F31" s="6" t="inlineStr">
        <is>
          <t>OK (texte inchangé) - Tag pilier "Donnée" ajouté en haut de la card</t>
        </is>
      </c>
      <c r="G31" s="4" t="inlineStr">
        <is>
          <t>Compteur de la 1ère carte expertise</t>
        </is>
      </c>
    </row>
    <row r="32" ht="22.5" customHeight="1" s="7">
      <c r="A32" s="4" t="inlineStr">
        <is>
          <t>03-HOME-EXPERTISES-CARD1-CAT</t>
        </is>
      </c>
      <c r="B32" s="4" t="inlineStr">
        <is>
          <t>Accueil</t>
        </is>
      </c>
      <c r="C32" s="4" t="inlineStr">
        <is>
          <t>Expertises</t>
        </is>
      </c>
      <c r="D32" s="4" t="inlineStr">
        <is>
          <t>Catégorie</t>
        </is>
      </c>
      <c r="E32" s="6" t="inlineStr">
        <is>
          <t>Analyse économique</t>
        </is>
      </c>
      <c r="F32" s="6" t="inlineStr">
        <is>
          <t>OK (texte inchangé) - Tag pilier "Donnée" ajouté en haut de la card</t>
        </is>
      </c>
      <c r="G32" s="4" t="inlineStr">
        <is>
          <t>Catégorie mono uppercase de la 1ère carte</t>
        </is>
      </c>
    </row>
    <row r="33" ht="22.5" customHeight="1" s="7">
      <c r="A33" s="4" t="inlineStr">
        <is>
          <t>03-HOME-EXPERTISES-CARD1-TITLE</t>
        </is>
      </c>
      <c r="B33" s="4" t="inlineStr">
        <is>
          <t>Accueil</t>
        </is>
      </c>
      <c r="C33" s="4" t="inlineStr">
        <is>
          <t>Expertises</t>
        </is>
      </c>
      <c r="D33" s="4" t="inlineStr">
        <is>
          <t>Titre H3</t>
        </is>
      </c>
      <c r="E33" s="6" t="inlineStr">
        <is>
          <t>Renseignement d'affaires</t>
        </is>
      </c>
      <c r="F33" s="6" t="inlineStr">
        <is>
          <t>OK (texte inchangé) - Tag pilier "Donnée" ajouté en haut de la card</t>
        </is>
      </c>
      <c r="G33" s="4" t="inlineStr">
        <is>
          <t>Titre de la 1ère carte expertise</t>
        </is>
      </c>
    </row>
    <row r="34" ht="22.5" customHeight="1" s="7">
      <c r="A34" s="4" t="inlineStr">
        <is>
          <t>03-HOME-EXPERTISES-CARD1-DESC</t>
        </is>
      </c>
      <c r="B34" s="4" t="inlineStr">
        <is>
          <t>Accueil</t>
        </is>
      </c>
      <c r="C34" s="4" t="inlineStr">
        <is>
          <t>Expertises</t>
        </is>
      </c>
      <c r="D34" s="4" t="inlineStr">
        <is>
          <t>Paragraphe</t>
        </is>
      </c>
      <c r="E34" s="6" t="inlineStr">
        <is>
          <t>Veille, investigations, études, due diligence.</t>
        </is>
      </c>
      <c r="F34" s="6" t="inlineStr">
        <is>
          <t>OK (texte inchangé) - Tag pilier "Donnée" ajouté en haut de la card</t>
        </is>
      </c>
      <c r="G34" s="4" t="inlineStr">
        <is>
          <t>Description courte de la 1ère carte</t>
        </is>
      </c>
    </row>
    <row r="35" ht="22.5" customHeight="1" s="7">
      <c r="A35" s="4" t="inlineStr">
        <is>
          <t>03-HOME-EXPERTISES-CARD2-NUM</t>
        </is>
      </c>
      <c r="B35" s="4" t="inlineStr">
        <is>
          <t>Accueil</t>
        </is>
      </c>
      <c r="C35" s="4" t="inlineStr">
        <is>
          <t>Expertises</t>
        </is>
      </c>
      <c r="D35" s="4" t="inlineStr">
        <is>
          <t>Numérotation</t>
        </is>
      </c>
      <c r="E35" s="6" t="inlineStr">
        <is>
          <t>02 / 06</t>
        </is>
      </c>
      <c r="F35" s="6" t="inlineStr">
        <is>
          <t>OK (texte inchangé) - Tag pilier "Humain" ajouté en haut de la card</t>
        </is>
      </c>
      <c r="G35" s="4" t="inlineStr">
        <is>
          <t>Compteur de la 2ème carte</t>
        </is>
      </c>
    </row>
    <row r="36" ht="22.5" customHeight="1" s="7">
      <c r="A36" s="4" t="inlineStr">
        <is>
          <t>03-HOME-EXPERTISES-CARD2-CAT</t>
        </is>
      </c>
      <c r="B36" s="4" t="inlineStr">
        <is>
          <t>Accueil</t>
        </is>
      </c>
      <c r="C36" s="4" t="inlineStr">
        <is>
          <t>Expertises</t>
        </is>
      </c>
      <c r="D36" s="4" t="inlineStr">
        <is>
          <t>Catégorie</t>
        </is>
      </c>
      <c r="E36" s="6" t="inlineStr">
        <is>
          <t>Diplomatie privée</t>
        </is>
      </c>
      <c r="F36" s="6" t="inlineStr">
        <is>
          <t>OK (texte inchangé) - Tag pilier "Humain" ajouté en haut de la card</t>
        </is>
      </c>
      <c r="G36" s="4" t="inlineStr">
        <is>
          <t>Catégorie de la 2ème carte</t>
        </is>
      </c>
    </row>
    <row r="37" ht="22.5" customHeight="1" s="7">
      <c r="A37" s="4" t="inlineStr">
        <is>
          <t>03-HOME-EXPERTISES-CARD2-TITLE</t>
        </is>
      </c>
      <c r="B37" s="4" t="inlineStr">
        <is>
          <t>Accueil</t>
        </is>
      </c>
      <c r="C37" s="4" t="inlineStr">
        <is>
          <t>Expertises</t>
        </is>
      </c>
      <c r="D37" s="4" t="inlineStr">
        <is>
          <t>Titre H3</t>
        </is>
      </c>
      <c r="E37" s="6" t="inlineStr">
        <is>
          <t>Lobbying et accès dirigeants</t>
        </is>
      </c>
      <c r="F37" s="6" t="inlineStr">
        <is>
          <t>OK (texte inchangé) - Tag pilier "Humain" ajouté en haut de la card</t>
        </is>
      </c>
      <c r="G37" s="4" t="inlineStr">
        <is>
          <t>Titre de la 2ème carte</t>
        </is>
      </c>
    </row>
    <row r="38" ht="22.5" customHeight="1" s="7">
      <c r="A38" s="4" t="inlineStr">
        <is>
          <t>03-HOME-EXPERTISES-CARD2-DESC</t>
        </is>
      </c>
      <c r="B38" s="4" t="inlineStr">
        <is>
          <t>Accueil</t>
        </is>
      </c>
      <c r="C38" s="4" t="inlineStr">
        <is>
          <t>Expertises</t>
        </is>
      </c>
      <c r="D38" s="4" t="inlineStr">
        <is>
          <t>Paragraphe</t>
        </is>
      </c>
      <c r="E38" s="6" t="inlineStr">
        <is>
          <t>Accès, intermédiation, réseaux dirigeants.</t>
        </is>
      </c>
      <c r="F38" s="6" t="inlineStr">
        <is>
          <t>OK (texte inchangé) - Tag pilier "Humain" ajouté en haut de la card</t>
        </is>
      </c>
      <c r="G38" s="4" t="inlineStr">
        <is>
          <t>Description de la 2ème carte</t>
        </is>
      </c>
    </row>
    <row r="39" ht="22.5" customHeight="1" s="7">
      <c r="A39" s="4" t="inlineStr">
        <is>
          <t>03-HOME-EXPERTISES-CARD3-NUM</t>
        </is>
      </c>
      <c r="B39" s="4" t="inlineStr">
        <is>
          <t>Accueil</t>
        </is>
      </c>
      <c r="C39" s="4" t="inlineStr">
        <is>
          <t>Expertises</t>
        </is>
      </c>
      <c r="D39" s="4" t="inlineStr">
        <is>
          <t>Numérotation</t>
        </is>
      </c>
      <c r="E39" s="6" t="inlineStr">
        <is>
          <t>03 / 06</t>
        </is>
      </c>
      <c r="F39" s="6" t="inlineStr">
        <is>
          <t>OK (texte inchangé) - Tag pilier "Récit" ajouté en haut de la card</t>
        </is>
      </c>
      <c r="G39" s="4" t="inlineStr">
        <is>
          <t>Compteur de la 3ème carte</t>
        </is>
      </c>
    </row>
    <row r="40" ht="22.5" customHeight="1" s="7">
      <c r="A40" s="4" t="inlineStr">
        <is>
          <t>03-HOME-EXPERTISES-CARD3-CAT</t>
        </is>
      </c>
      <c r="B40" s="4" t="inlineStr">
        <is>
          <t>Accueil</t>
        </is>
      </c>
      <c r="C40" s="4" t="inlineStr">
        <is>
          <t>Expertises</t>
        </is>
      </c>
      <c r="D40" s="4" t="inlineStr">
        <is>
          <t>Catégorie</t>
        </is>
      </c>
      <c r="E40" s="6" t="inlineStr">
        <is>
          <t>Influence</t>
        </is>
      </c>
      <c r="F40" s="6" t="inlineStr">
        <is>
          <t>OK (texte inchangé) - Tag pilier "Récit" ajouté en haut de la card</t>
        </is>
      </c>
      <c r="G40" s="4" t="inlineStr">
        <is>
          <t>Catégorie de la 3ème carte</t>
        </is>
      </c>
    </row>
    <row r="41" ht="22.5" customHeight="1" s="7">
      <c r="A41" s="4" t="inlineStr">
        <is>
          <t>03-HOME-EXPERTISES-CARD3-TITLE</t>
        </is>
      </c>
      <c r="B41" s="4" t="inlineStr">
        <is>
          <t>Accueil</t>
        </is>
      </c>
      <c r="C41" s="4" t="inlineStr">
        <is>
          <t>Expertises</t>
        </is>
      </c>
      <c r="D41" s="4" t="inlineStr">
        <is>
          <t>Titre H3</t>
        </is>
      </c>
      <c r="E41" s="6" t="inlineStr">
        <is>
          <t>Communication d'influence</t>
        </is>
      </c>
      <c r="F41" s="6" t="inlineStr">
        <is>
          <t>OK (texte inchangé) - Tag pilier "Récit" ajouté en haut de la card</t>
        </is>
      </c>
      <c r="G41" s="4" t="inlineStr">
        <is>
          <t>Titre de la 3ème carte</t>
        </is>
      </c>
    </row>
    <row r="42" ht="22.5" customHeight="1" s="7">
      <c r="A42" s="4" t="inlineStr">
        <is>
          <t>03-HOME-EXPERTISES-CARD3-DESC</t>
        </is>
      </c>
      <c r="B42" s="4" t="inlineStr">
        <is>
          <t>Accueil</t>
        </is>
      </c>
      <c r="C42" s="4" t="inlineStr">
        <is>
          <t>Expertises</t>
        </is>
      </c>
      <c r="D42" s="4" t="inlineStr">
        <is>
          <t>Paragraphe</t>
        </is>
      </c>
      <c r="E42" s="6" t="inlineStr">
        <is>
          <t>Stratégie 360°, relations presse, contenus, événements.</t>
        </is>
      </c>
      <c r="F42" s="6" t="inlineStr">
        <is>
          <t>OK (texte inchangé) - Tag pilier "Récit" ajouté en haut de la card</t>
        </is>
      </c>
      <c r="G42" s="4" t="inlineStr">
        <is>
          <t>Description de la 3ème carte</t>
        </is>
      </c>
    </row>
    <row r="43" ht="22.5" customHeight="1" s="7">
      <c r="A43" s="4" t="inlineStr">
        <is>
          <t>03-HOME-EXPERTISES-CARD4-NUM</t>
        </is>
      </c>
      <c r="B43" s="4" t="inlineStr">
        <is>
          <t>Accueil</t>
        </is>
      </c>
      <c r="C43" s="4" t="inlineStr">
        <is>
          <t>Expertises</t>
        </is>
      </c>
      <c r="D43" s="4" t="inlineStr">
        <is>
          <t>Numérotation</t>
        </is>
      </c>
      <c r="E43" s="6" t="inlineStr">
        <is>
          <t>04 / 06</t>
        </is>
      </c>
      <c r="F43" s="6" t="inlineStr">
        <is>
          <t>OK (texte inchangé) - Tag pilier "Récit" ajouté en haut de la card</t>
        </is>
      </c>
      <c r="G43" s="4" t="inlineStr">
        <is>
          <t>Compteur de la 4ème carte</t>
        </is>
      </c>
    </row>
    <row r="44" ht="22.5" customHeight="1" s="7">
      <c r="A44" s="4" t="inlineStr">
        <is>
          <t>03-HOME-EXPERTISES-CARD4-CAT</t>
        </is>
      </c>
      <c r="B44" s="4" t="inlineStr">
        <is>
          <t>Accueil</t>
        </is>
      </c>
      <c r="C44" s="4" t="inlineStr">
        <is>
          <t>Expertises</t>
        </is>
      </c>
      <c r="D44" s="4" t="inlineStr">
        <is>
          <t>Catégorie</t>
        </is>
      </c>
      <c r="E44" s="6" t="inlineStr">
        <is>
          <t>Protection d'image</t>
        </is>
      </c>
      <c r="F44" s="6" t="inlineStr">
        <is>
          <t>OK (texte inchangé) - Tag pilier "Récit" ajouté en haut de la card</t>
        </is>
      </c>
      <c r="G44" s="4" t="inlineStr">
        <is>
          <t>Catégorie de la 4ème carte</t>
        </is>
      </c>
    </row>
    <row r="45" ht="22.5" customHeight="1" s="7">
      <c r="A45" s="4" t="inlineStr">
        <is>
          <t>03-HOME-EXPERTISES-CARD4-TITLE</t>
        </is>
      </c>
      <c r="B45" s="4" t="inlineStr">
        <is>
          <t>Accueil</t>
        </is>
      </c>
      <c r="C45" s="4" t="inlineStr">
        <is>
          <t>Expertises</t>
        </is>
      </c>
      <c r="D45" s="4" t="inlineStr">
        <is>
          <t>Titre H3</t>
        </is>
      </c>
      <c r="E45" s="6" t="inlineStr">
        <is>
          <t>E-réputation et gestion de crise</t>
        </is>
      </c>
      <c r="F45" s="6" t="inlineStr">
        <is>
          <t>OK (texte inchangé) - Tag pilier "Récit" ajouté en haut de la card</t>
        </is>
      </c>
      <c r="G45" s="4" t="inlineStr">
        <is>
          <t>Titre de la 4ème carte</t>
        </is>
      </c>
    </row>
    <row r="46" ht="22.5" customHeight="1" s="7">
      <c r="A46" s="4" t="inlineStr">
        <is>
          <t>03-HOME-EXPERTISES-CARD4-DESC</t>
        </is>
      </c>
      <c r="B46" s="4" t="inlineStr">
        <is>
          <t>Accueil</t>
        </is>
      </c>
      <c r="C46" s="4" t="inlineStr">
        <is>
          <t>Expertises</t>
        </is>
      </c>
      <c r="D46" s="4" t="inlineStr">
        <is>
          <t>Paragraphe</t>
        </is>
      </c>
      <c r="E46" s="6" t="inlineStr">
        <is>
          <t>Audit, gestion de crise, présence digitale.</t>
        </is>
      </c>
      <c r="F46" s="6" t="inlineStr">
        <is>
          <t>OK (texte inchangé) - Tag pilier "Récit" ajouté en haut de la card</t>
        </is>
      </c>
      <c r="G46" s="4" t="inlineStr">
        <is>
          <t>Description de la 4ème carte</t>
        </is>
      </c>
    </row>
    <row r="47" ht="22.5" customHeight="1" s="7">
      <c r="A47" s="4" t="inlineStr">
        <is>
          <t>03-HOME-EXPERTISES-CARD5-NUM</t>
        </is>
      </c>
      <c r="B47" s="4" t="inlineStr">
        <is>
          <t>Accueil</t>
        </is>
      </c>
      <c r="C47" s="4" t="inlineStr">
        <is>
          <t>Expertises</t>
        </is>
      </c>
      <c r="D47" s="4" t="inlineStr">
        <is>
          <t>Numérotation</t>
        </is>
      </c>
      <c r="E47" s="6" t="inlineStr">
        <is>
          <t>05 / 06</t>
        </is>
      </c>
      <c r="F47" s="6" t="inlineStr">
        <is>
          <t>OK (texte inchangé) - Tag pilier "Donnée" ajouté en haut de la card</t>
        </is>
      </c>
      <c r="G47" s="4" t="inlineStr">
        <is>
          <t>Compteur de la 5ème carte</t>
        </is>
      </c>
    </row>
    <row r="48" ht="22.5" customHeight="1" s="7">
      <c r="A48" s="4" t="inlineStr">
        <is>
          <t>03-HOME-EXPERTISES-CARD5-CAT</t>
        </is>
      </c>
      <c r="B48" s="4" t="inlineStr">
        <is>
          <t>Accueil</t>
        </is>
      </c>
      <c r="C48" s="4" t="inlineStr">
        <is>
          <t>Expertises</t>
        </is>
      </c>
      <c r="D48" s="4" t="inlineStr">
        <is>
          <t>Catégorie</t>
        </is>
      </c>
      <c r="E48" s="6" t="inlineStr">
        <is>
          <t>Réseaux sociaux</t>
        </is>
      </c>
      <c r="F48" s="6" t="inlineStr">
        <is>
          <t>OK (texte inchangé) - Tag pilier "Donnée" ajouté en haut de la card</t>
        </is>
      </c>
      <c r="G48" s="4" t="inlineStr">
        <is>
          <t>Catégorie de la 5ème carte</t>
        </is>
      </c>
    </row>
    <row r="49" ht="22.5" customHeight="1" s="7">
      <c r="A49" s="4" t="inlineStr">
        <is>
          <t>03-HOME-EXPERTISES-CARD5-TITLE</t>
        </is>
      </c>
      <c r="B49" s="4" t="inlineStr">
        <is>
          <t>Accueil</t>
        </is>
      </c>
      <c r="C49" s="4" t="inlineStr">
        <is>
          <t>Expertises</t>
        </is>
      </c>
      <c r="D49" s="4" t="inlineStr">
        <is>
          <t>Titre H3</t>
        </is>
      </c>
      <c r="E49" s="6" t="inlineStr">
        <is>
          <t>Social intelligence</t>
        </is>
      </c>
      <c r="F49" s="6" t="inlineStr">
        <is>
          <t>OK (texte inchangé) - Tag pilier "Donnée" ajouté en haut de la card</t>
        </is>
      </c>
      <c r="G49" s="4" t="inlineStr">
        <is>
          <t>Titre de la 5ème carte</t>
        </is>
      </c>
    </row>
    <row r="50" ht="22.5" customHeight="1" s="7">
      <c r="A50" s="4" t="inlineStr">
        <is>
          <t>03-HOME-EXPERTISES-CARD5-DESC</t>
        </is>
      </c>
      <c r="B50" s="4" t="inlineStr">
        <is>
          <t>Accueil</t>
        </is>
      </c>
      <c r="C50" s="4" t="inlineStr">
        <is>
          <t>Expertises</t>
        </is>
      </c>
      <c r="D50" s="4" t="inlineStr">
        <is>
          <t>Paragraphe</t>
        </is>
      </c>
      <c r="E50" s="6" t="inlineStr">
        <is>
          <t>Signaux faibles, opinion mining, ciblage précis.</t>
        </is>
      </c>
      <c r="F50" s="6" t="inlineStr">
        <is>
          <t>OK (texte inchangé) - Tag pilier "Donnée" ajouté en haut de la card</t>
        </is>
      </c>
      <c r="G50" s="4" t="inlineStr">
        <is>
          <t>Description de la 5ème carte</t>
        </is>
      </c>
    </row>
    <row r="51" ht="22.5" customHeight="1" s="7">
      <c r="A51" s="4" t="inlineStr">
        <is>
          <t>03-HOME-EXPERTISES-CARD6-NUM</t>
        </is>
      </c>
      <c r="B51" s="4" t="inlineStr">
        <is>
          <t>Accueil</t>
        </is>
      </c>
      <c r="C51" s="4" t="inlineStr">
        <is>
          <t>Expertises</t>
        </is>
      </c>
      <c r="D51" s="4" t="inlineStr">
        <is>
          <t>Numérotation</t>
        </is>
      </c>
      <c r="E51" s="6" t="inlineStr">
        <is>
          <t>06 / 06</t>
        </is>
      </c>
      <c r="F51" s="6" t="inlineStr">
        <is>
          <t>OK (texte inchangé) - Tag pilier "Donnée" ajouté en haut de la card</t>
        </is>
      </c>
      <c r="G51" s="4" t="inlineStr">
        <is>
          <t>Compteur de la 6ème carte</t>
        </is>
      </c>
    </row>
    <row r="52" ht="22.5" customHeight="1" s="7">
      <c r="A52" s="4" t="inlineStr">
        <is>
          <t>03-HOME-EXPERTISES-CARD6-CAT</t>
        </is>
      </c>
      <c r="B52" s="4" t="inlineStr">
        <is>
          <t>Accueil</t>
        </is>
      </c>
      <c r="C52" s="4" t="inlineStr">
        <is>
          <t>Expertises</t>
        </is>
      </c>
      <c r="D52" s="4" t="inlineStr">
        <is>
          <t>Catégorie</t>
        </is>
      </c>
      <c r="E52" s="6" t="inlineStr">
        <is>
          <t>Propriétaire</t>
        </is>
      </c>
      <c r="F52" s="6" t="inlineStr">
        <is>
          <t>OK (texte inchangé) - Tag pilier "Donnée" ajouté en haut de la card</t>
        </is>
      </c>
      <c r="G52" s="4" t="inlineStr">
        <is>
          <t>Catégorie de la 6ème carte</t>
        </is>
      </c>
    </row>
    <row r="53" ht="22.5" customHeight="1" s="7">
      <c r="A53" s="4" t="inlineStr">
        <is>
          <t>03-HOME-EXPERTISES-CARD6-TITLE</t>
        </is>
      </c>
      <c r="B53" s="4" t="inlineStr">
        <is>
          <t>Accueil</t>
        </is>
      </c>
      <c r="C53" s="4" t="inlineStr">
        <is>
          <t>Expertises</t>
        </is>
      </c>
      <c r="D53" s="4" t="inlineStr">
        <is>
          <t>Titre H3</t>
        </is>
      </c>
      <c r="E53" s="6" t="inlineStr">
        <is>
          <t>Bases de données propriétaires</t>
        </is>
      </c>
      <c r="F53" s="6" t="inlineStr">
        <is>
          <t>OK (texte inchangé) - Tag pilier "Donnée" ajouté en haut de la card</t>
        </is>
      </c>
      <c r="G53" s="4" t="inlineStr">
        <is>
          <t>Titre de la 6ème carte</t>
        </is>
      </c>
    </row>
    <row r="54" ht="22.5" customHeight="1" s="7">
      <c r="A54" s="4" t="inlineStr">
        <is>
          <t>03-HOME-EXPERTISES-CARD6-DESC</t>
        </is>
      </c>
      <c r="B54" s="4" t="inlineStr">
        <is>
          <t>Accueil</t>
        </is>
      </c>
      <c r="C54" s="4" t="inlineStr">
        <is>
          <t>Expertises</t>
        </is>
      </c>
      <c r="D54" s="4" t="inlineStr">
        <is>
          <t>Paragraphe</t>
        </is>
      </c>
      <c r="E54" s="6" t="inlineStr">
        <is>
          <t>Collecte, visualisation, modèles prédictifs.</t>
        </is>
      </c>
      <c r="F54" s="6" t="inlineStr">
        <is>
          <t>OK (texte inchangé) - Tag pilier "Donnée" ajouté en haut de la card</t>
        </is>
      </c>
      <c r="G54" s="4" t="inlineStr">
        <is>
          <t>Description de la 6ème carte</t>
        </is>
      </c>
    </row>
    <row r="55" ht="22.5" customHeight="1" s="7">
      <c r="A55" s="4" t="inlineStr">
        <is>
          <t>04-HOME-CASES-EYEBROW</t>
        </is>
      </c>
      <c r="B55" s="4" t="inlineStr">
        <is>
          <t>Accueil</t>
        </is>
      </c>
      <c r="C55" s="4" t="inlineStr">
        <is>
          <t>Références</t>
        </is>
      </c>
      <c r="D55" s="4" t="inlineStr">
        <is>
          <t>Eyebrow</t>
        </is>
      </c>
      <c r="E55" s="6" t="inlineStr">
        <is>
          <t>Nos références</t>
        </is>
      </c>
      <c r="F55" s="6" t="inlineStr">
        <is>
          <t>OK</t>
        </is>
      </c>
      <c r="G55" s="4" t="inlineStr">
        <is>
          <t>Eyebrow de la section Cases</t>
        </is>
      </c>
    </row>
    <row r="56" ht="22.5" customHeight="1" s="7">
      <c r="A56" s="4" t="inlineStr">
        <is>
          <t>04-HOME-CASES-H2</t>
        </is>
      </c>
      <c r="B56" s="4" t="inlineStr">
        <is>
          <t>Accueil</t>
        </is>
      </c>
      <c r="C56" s="4" t="inlineStr">
        <is>
          <t>Références</t>
        </is>
      </c>
      <c r="D56" s="4" t="inlineStr">
        <is>
          <t>Titre H2</t>
        </is>
      </c>
      <c r="E56" s="6" t="inlineStr">
        <is>
          <t>Trois missions, trois résultats</t>
        </is>
      </c>
      <c r="F56" s="6" t="inlineStr">
        <is>
          <t>Mandats et impacts mesurables</t>
        </is>
      </c>
      <c r="G56" s="4" t="inlineStr">
        <is>
          <t>H2. "trois résultats" est en bleu et bold</t>
        </is>
      </c>
    </row>
    <row r="57" ht="22.5" customHeight="1" s="7">
      <c r="A57" s="4" t="inlineStr">
        <is>
          <t>04-HOME-CASES-INTRO</t>
        </is>
      </c>
      <c r="B57" s="4" t="inlineStr">
        <is>
          <t>Accueil</t>
        </is>
      </c>
      <c r="C57" s="4" t="inlineStr">
        <is>
          <t>Références</t>
        </is>
      </c>
      <c r="D57" s="4" t="inlineStr">
        <is>
          <t>Paragraphe</t>
        </is>
      </c>
      <c r="E57" s="6" t="inlineStr">
        <is>
          <t>Mesurés. Documentés. Strictement confidentiel.</t>
        </is>
      </c>
      <c r="F57" s="6" t="inlineStr">
        <is>
          <t>L'intelligence en action</t>
        </is>
      </c>
      <c r="G57" s="4" t="inlineStr">
        <is>
          <t>Description courte à droite du H2</t>
        </is>
      </c>
    </row>
    <row r="58" ht="22.5" customHeight="1" s="7">
      <c r="A58" s="4" t="inlineStr">
        <is>
          <t>04-HOME-CASES-CARD1-EYEBROW</t>
        </is>
      </c>
      <c r="B58" s="4" t="inlineStr">
        <is>
          <t>Accueil</t>
        </is>
      </c>
      <c r="C58" s="4" t="inlineStr">
        <is>
          <t>Références</t>
        </is>
      </c>
      <c r="D58" s="4" t="inlineStr">
        <is>
          <t>Eyebrow</t>
        </is>
      </c>
      <c r="E58" s="6" t="inlineStr">
        <is>
          <t>Cas n°01 · Fintech panafricaine · Depuis oct. 2025</t>
        </is>
      </c>
      <c r="F58" s="6" t="inlineStr">
        <is>
          <t>Communication Corporate · Depuis oct. 2025</t>
        </is>
      </c>
      <c r="G58" s="4" t="inlineStr">
        <is>
          <t>Catégorie mono de la 1ère case card</t>
        </is>
      </c>
    </row>
    <row r="59" ht="22.5" customHeight="1" s="7">
      <c r="A59" s="4" t="inlineStr">
        <is>
          <t>04-HOME-CASES-CARD1-NAME</t>
        </is>
      </c>
      <c r="B59" s="4" t="inlineStr">
        <is>
          <t>Accueil</t>
        </is>
      </c>
      <c r="C59" s="4" t="inlineStr">
        <is>
          <t>Références</t>
        </is>
      </c>
      <c r="D59" s="4" t="inlineStr">
        <is>
          <t>Titre H3</t>
        </is>
      </c>
      <c r="E59" s="6" t="inlineStr">
        <is>
          <t>REasy</t>
        </is>
      </c>
      <c r="F59" s="6" t="inlineStr">
        <is>
          <t>Fintech panafricaine</t>
        </is>
      </c>
      <c r="G59" s="4" t="inlineStr">
        <is>
          <t>Nom du cas client (suivi d'un point bleu)</t>
        </is>
      </c>
    </row>
    <row r="60" ht="22.5" customHeight="1" s="7">
      <c r="A60" s="4" t="inlineStr">
        <is>
          <t>04-HOME-CASES-CARD1-DESC</t>
        </is>
      </c>
      <c r="B60" s="4" t="inlineStr">
        <is>
          <t>Accueil</t>
        </is>
      </c>
      <c r="C60" s="4" t="inlineStr">
        <is>
          <t>Références</t>
        </is>
      </c>
      <c r="D60" s="4" t="inlineStr">
        <is>
          <t>Paragraphe</t>
        </is>
      </c>
      <c r="E60" s="6" t="inlineStr">
        <is>
          <t>Médiatiser la clôture d'une pre-seed de 1,8 M$ pour une fintech camerounaise. 8+ publications confirmées dont exclusivité TV CNBC Africa, TechCabal, Daba Finance.</t>
        </is>
      </c>
      <c r="F60" s="6" t="inlineStr">
        <is>
          <t>Accompagner la médiatisation d'une levée pre-seed de 1,8 M$ pour une fintech camerounaise. +10 publications dont CNBC Africa, RFI, Maddyness, TechCabal et Daba Finance…</t>
        </is>
      </c>
      <c r="G60" s="4" t="inlineStr">
        <is>
          <t>Description du cas REasy</t>
        </is>
      </c>
    </row>
    <row r="61" ht="22.5" customHeight="1" s="7">
      <c r="A61" s="4" t="inlineStr">
        <is>
          <t>04-HOME-CASES-CARD1-METRIC</t>
        </is>
      </c>
      <c r="B61" s="4" t="inlineStr">
        <is>
          <t>Accueil</t>
        </is>
      </c>
      <c r="C61" s="4" t="inlineStr">
        <is>
          <t>Références</t>
        </is>
      </c>
      <c r="D61" s="4" t="inlineStr">
        <is>
          <t>Métrique</t>
        </is>
      </c>
      <c r="E61" s="6" t="inlineStr">
        <is>
          <t>115M+</t>
        </is>
      </c>
      <c r="F61" s="6" t="inlineStr">
        <is>
          <t>ok</t>
        </is>
      </c>
      <c r="G61" s="4" t="inlineStr">
        <is>
          <t>Grand chiffre en bleu en bas de la carte</t>
        </is>
      </c>
    </row>
    <row r="62" ht="22.5" customHeight="1" s="7">
      <c r="A62" s="4" t="inlineStr">
        <is>
          <t>04-HOME-CASES-CARD1-METRIC-LABEL</t>
        </is>
      </c>
      <c r="B62" s="4" t="inlineStr">
        <is>
          <t>Accueil</t>
        </is>
      </c>
      <c r="C62" s="4" t="inlineStr">
        <is>
          <t>Références</t>
        </is>
      </c>
      <c r="D62" s="4" t="inlineStr">
        <is>
          <t>Label métrique</t>
        </is>
      </c>
      <c r="E62" s="6" t="inlineStr">
        <is>
          <t>Visiteurs/mois (audience cumulée médias premium)</t>
        </is>
      </c>
      <c r="F62" s="6" t="inlineStr">
        <is>
          <t>Visiteurs uniques mensuels (audience cumulée)</t>
        </is>
      </c>
      <c r="G62" s="4" t="inlineStr">
        <is>
          <t>Label mono uppercase sous la métrique</t>
        </is>
      </c>
    </row>
    <row r="63" ht="22.5" customHeight="1" s="7">
      <c r="A63" s="4" t="inlineStr">
        <is>
          <t>04-HOME-CASES-CARD2-EYEBROW</t>
        </is>
      </c>
      <c r="B63" s="4" t="inlineStr">
        <is>
          <t>Accueil</t>
        </is>
      </c>
      <c r="C63" s="4" t="inlineStr">
        <is>
          <t>Références</t>
        </is>
      </c>
      <c r="D63" s="4" t="inlineStr">
        <is>
          <t>Eyebrow</t>
        </is>
      </c>
      <c r="E63" s="6" t="inlineStr">
        <is>
          <t>Cas n°02 · Personal branding ONU · Oct. 2025</t>
        </is>
      </c>
      <c r="F63" s="6" t="inlineStr">
        <is>
          <t>Personal branding · Oct. 2025 - Juin 2026</t>
        </is>
      </c>
      <c r="G63" s="4" t="inlineStr">
        <is>
          <t>Catégorie de la 2ème case card</t>
        </is>
      </c>
    </row>
    <row r="64" ht="22.5" customHeight="1" s="7">
      <c r="A64" s="4" t="inlineStr">
        <is>
          <t>04-HOME-CASES-CARD2-NAME</t>
        </is>
      </c>
      <c r="B64" s="4" t="inlineStr">
        <is>
          <t>Accueil</t>
        </is>
      </c>
      <c r="C64" s="4" t="inlineStr">
        <is>
          <t>Références</t>
        </is>
      </c>
      <c r="D64" s="4" t="inlineStr">
        <is>
          <t>Titre H3</t>
        </is>
      </c>
      <c r="E64" s="6" t="inlineStr">
        <is>
          <t>Manuel Ntumba</t>
        </is>
      </c>
      <c r="F64" s="6" t="inlineStr">
        <is>
          <t>Dirigeant institutionnel</t>
        </is>
      </c>
      <c r="G64" s="4" t="inlineStr">
        <is>
          <t>Nom du cas client</t>
        </is>
      </c>
    </row>
    <row r="65" ht="22.5" customHeight="1" s="7">
      <c r="A65" s="4" t="inlineStr">
        <is>
          <t>04-HOME-CASES-CARD2-DESC</t>
        </is>
      </c>
      <c r="B65" s="4" t="inlineStr">
        <is>
          <t>Accueil</t>
        </is>
      </c>
      <c r="C65" s="4" t="inlineStr">
        <is>
          <t>Références</t>
        </is>
      </c>
      <c r="D65" s="4" t="inlineStr">
        <is>
          <t>Paragraphe</t>
        </is>
      </c>
      <c r="E65" s="6" t="inlineStr">
        <is>
          <t>Construire un personal branding institutionnel pour un expert ONU Compliance. 4+ publications dès le premier mois (Compliance Week, Sika Finance, CIO Mag, Africa Intelligence).</t>
        </is>
      </c>
      <c r="F65" s="6" t="inlineStr">
        <is>
          <t>Positionner un expert international de la conformité comme voix de référence sur les enjeux de compliance. +10 publications obtenues, dont InCyber News, CIO Mag, Africa Intelligence et The World Bank – Youth Transforming Africa…</t>
        </is>
      </c>
      <c r="G65" s="4" t="inlineStr">
        <is>
          <t>Description du cas Manuel Ntumba</t>
        </is>
      </c>
    </row>
    <row r="66" ht="22.5" customHeight="1" s="7">
      <c r="A66" s="4" t="inlineStr">
        <is>
          <t>04-HOME-CASES-CARD2-METRIC</t>
        </is>
      </c>
      <c r="B66" s="4" t="inlineStr">
        <is>
          <t>Accueil</t>
        </is>
      </c>
      <c r="C66" s="4" t="inlineStr">
        <is>
          <t>Références</t>
        </is>
      </c>
      <c r="D66" s="4" t="inlineStr">
        <is>
          <t>Métrique</t>
        </is>
      </c>
      <c r="E66" s="6" t="inlineStr">
        <is>
          <t>1M+</t>
        </is>
      </c>
      <c r="F66" s="6" t="inlineStr">
        <is>
          <t>ok</t>
        </is>
      </c>
      <c r="G66" s="4" t="inlineStr">
        <is>
          <t>Grand chiffre en bleu</t>
        </is>
      </c>
    </row>
    <row r="67" ht="22.5" customHeight="1" s="7">
      <c r="A67" s="4" t="inlineStr">
        <is>
          <t>04-HOME-CASES-CARD2-METRIC-LABEL</t>
        </is>
      </c>
      <c r="B67" s="4" t="inlineStr">
        <is>
          <t>Accueil</t>
        </is>
      </c>
      <c r="C67" s="4" t="inlineStr">
        <is>
          <t>Références</t>
        </is>
      </c>
      <c r="D67" s="4" t="inlineStr">
        <is>
          <t>Label métrique</t>
        </is>
      </c>
      <c r="E67" s="6" t="inlineStr">
        <is>
          <t>Visiteurs/mois (publications obtenues)</t>
        </is>
      </c>
      <c r="F67" s="6" t="inlineStr">
        <is>
          <t>Visiteurs uniques mensuels (audience cumulée)</t>
        </is>
      </c>
      <c r="G67" s="4" t="inlineStr">
        <is>
          <t>Label mono sous la métrique</t>
        </is>
      </c>
    </row>
    <row r="68" ht="22.5" customHeight="1" s="7">
      <c r="A68" s="4" t="inlineStr">
        <is>
          <t>04-HOME-CASES-CARD3-EYEBROW</t>
        </is>
      </c>
      <c r="B68" s="4" t="inlineStr">
        <is>
          <t>Accueil</t>
        </is>
      </c>
      <c r="C68" s="4" t="inlineStr">
        <is>
          <t>Références</t>
        </is>
      </c>
      <c r="D68" s="4" t="inlineStr">
        <is>
          <t>Eyebrow</t>
        </is>
      </c>
      <c r="E68" s="6" t="inlineStr">
        <is>
          <t>Cas n°03 · Power, Mines, Hydrocarbures · Déc. 2025</t>
        </is>
      </c>
      <c r="F68" s="6" t="inlineStr">
        <is>
          <t>Étude macro-sectorielle · Déc. 2025 - Janv. 2026</t>
        </is>
      </c>
      <c r="G68" s="4" t="inlineStr">
        <is>
          <t>Catégorie de la 3ème case card</t>
        </is>
      </c>
    </row>
    <row r="69" ht="22.5" customHeight="1" s="7">
      <c r="A69" s="4" t="inlineStr">
        <is>
          <t>04-HOME-CASES-CARD3-NAME</t>
        </is>
      </c>
      <c r="B69" s="4" t="inlineStr">
        <is>
          <t>Accueil</t>
        </is>
      </c>
      <c r="C69" s="4" t="inlineStr">
        <is>
          <t>Références</t>
        </is>
      </c>
      <c r="D69" s="4" t="inlineStr">
        <is>
          <t>Titre H3</t>
        </is>
      </c>
      <c r="E69" s="6" t="inlineStr">
        <is>
          <t>Huawei</t>
        </is>
      </c>
      <c r="F69" s="6" t="inlineStr">
        <is>
          <t>Géant de la Tech</t>
        </is>
      </c>
      <c r="G69" s="4" t="inlineStr">
        <is>
          <t>Nom du cas client</t>
        </is>
      </c>
    </row>
    <row r="70" ht="22.5" customHeight="1" s="7">
      <c r="A70" s="4" t="inlineStr">
        <is>
          <t>04-HOME-CASES-CARD3-DESC</t>
        </is>
      </c>
      <c r="B70" s="4" t="inlineStr">
        <is>
          <t>Accueil</t>
        </is>
      </c>
      <c r="C70" s="4" t="inlineStr">
        <is>
          <t>Références</t>
        </is>
      </c>
      <c r="D70" s="4" t="inlineStr">
        <is>
          <t>Paragraphe</t>
        </is>
      </c>
      <c r="E70" s="6" t="inlineStr">
        <is>
          <t>Décrypter les marchés africains de l'électricité, des hydrocarbures et des mines. 4 rapports Strategic Risk Management couvrant Power Grid, Public Finances, Oil &amp; Gas, Mines.</t>
        </is>
      </c>
      <c r="F70" s="6" t="inlineStr">
        <is>
          <t>Fournir une lecture stratégique des risques et opportunités dans les secteurs de l'énergie et des ressources naturelles en Afrique via plusieurs rapports de Strategic Risk Management couvrant Power Grid, Public Finances, Oil &amp; Gas et Mines</t>
        </is>
      </c>
      <c r="G70" s="4" t="inlineStr">
        <is>
          <t>Description du cas Huawei</t>
        </is>
      </c>
    </row>
    <row r="71" ht="22.5" customHeight="1" s="7">
      <c r="A71" s="4" t="inlineStr">
        <is>
          <t>04-HOME-CASES-CARD3-METRIC</t>
        </is>
      </c>
      <c r="B71" s="4" t="inlineStr">
        <is>
          <t>Accueil</t>
        </is>
      </c>
      <c r="C71" s="4" t="inlineStr">
        <is>
          <t>Références</t>
        </is>
      </c>
      <c r="D71" s="4" t="inlineStr">
        <is>
          <t>Métrique</t>
        </is>
      </c>
      <c r="E71" s="6" t="inlineStr">
        <is>
          <t>200p.</t>
        </is>
      </c>
      <c r="F71" s="6" t="inlineStr">
        <is>
          <t>ok</t>
        </is>
      </c>
      <c r="G71" s="4" t="inlineStr">
        <is>
          <t>Grand chiffre en bleu (200 pages)</t>
        </is>
      </c>
    </row>
    <row r="72" ht="22.5" customHeight="1" s="7">
      <c r="A72" s="4" t="inlineStr">
        <is>
          <t>04-HOME-CASES-CARD3-METRIC-LABEL</t>
        </is>
      </c>
      <c r="B72" s="4" t="inlineStr">
        <is>
          <t>Accueil</t>
        </is>
      </c>
      <c r="C72" s="4" t="inlineStr">
        <is>
          <t>Références</t>
        </is>
      </c>
      <c r="D72" s="4" t="inlineStr">
        <is>
          <t>Label métrique</t>
        </is>
      </c>
      <c r="E72" s="6" t="inlineStr">
        <is>
          <t>D'analyse exclusive en moins de 60 jours</t>
        </is>
      </c>
      <c r="F72" s="6" t="inlineStr">
        <is>
          <t>D'analyse exclusive</t>
        </is>
      </c>
      <c r="G72" s="4" t="inlineStr">
        <is>
          <t>Label mono sous la métrique</t>
        </is>
      </c>
    </row>
    <row r="73" ht="22.5" customHeight="1" s="7">
      <c r="A73" s="4" t="inlineStr">
        <is>
          <t>05-HOME-INSIGHTS-EYEBROW</t>
        </is>
      </c>
      <c r="B73" s="4" t="inlineStr">
        <is>
          <t>Accueil</t>
        </is>
      </c>
      <c r="C73" s="4" t="inlineStr">
        <is>
          <t>Insights</t>
        </is>
      </c>
      <c r="D73" s="4" t="inlineStr">
        <is>
          <t>Eyebrow</t>
        </is>
      </c>
      <c r="E73" s="6" t="inlineStr">
        <is>
          <t>Insights</t>
        </is>
      </c>
      <c r="F73" s="6" t="inlineStr">
        <is>
          <t>ok</t>
        </is>
      </c>
      <c r="G73" s="4" t="inlineStr">
        <is>
          <t>Eyebrow de la section Insights</t>
        </is>
      </c>
    </row>
    <row r="74" ht="22.5" customHeight="1" s="7">
      <c r="A74" s="4" t="inlineStr">
        <is>
          <t>05-HOME-INSIGHTS-H2</t>
        </is>
      </c>
      <c r="B74" s="4" t="inlineStr">
        <is>
          <t>Accueil</t>
        </is>
      </c>
      <c r="C74" s="4" t="inlineStr">
        <is>
          <t>Insights</t>
        </is>
      </c>
      <c r="D74" s="4" t="inlineStr">
        <is>
          <t>Titre H2</t>
        </is>
      </c>
      <c r="E74" s="6" t="inlineStr">
        <is>
          <t>Pilier éditorial</t>
        </is>
      </c>
      <c r="F74" s="6" t="inlineStr">
        <is>
          <t>Nos analyses</t>
        </is>
      </c>
      <c r="G74" s="4" t="inlineStr">
        <is>
          <t>H2. "éditorial" est en bleu et bold</t>
        </is>
      </c>
    </row>
    <row r="75" ht="22.5" customHeight="1" s="7">
      <c r="A75" s="4" t="inlineStr">
        <is>
          <t>05-HOME-INSIGHTS-INTRO</t>
        </is>
      </c>
      <c r="B75" s="4" t="inlineStr">
        <is>
          <t>Accueil</t>
        </is>
      </c>
      <c r="C75" s="4" t="inlineStr">
        <is>
          <t>Insights</t>
        </is>
      </c>
      <c r="D75" s="4" t="inlineStr">
        <is>
          <t>Paragraphe</t>
        </is>
      </c>
      <c r="E75" s="6" t="inlineStr">
        <is>
          <t>Notes d'analyse, prises de parole, observatoires sectoriels. La preuve d'autorité dans le temps.</t>
        </is>
      </c>
      <c r="F75" s="6" t="inlineStr">
        <is>
          <t>SUPPRIMÉ (Goudet validation : "nécessaire ?" → retiré du JSX)</t>
        </is>
      </c>
      <c r="G75" s="4" t="inlineStr">
        <is>
          <t>Description courte à droite du H2</t>
        </is>
      </c>
    </row>
    <row r="76" ht="22.5" customHeight="1" s="7">
      <c r="A76" s="4" t="inlineStr">
        <is>
          <t>05-HOME-INSIGHTS-FEATURED-TAG</t>
        </is>
      </c>
      <c r="B76" s="4" t="inlineStr">
        <is>
          <t>Accueil</t>
        </is>
      </c>
      <c r="C76" s="4" t="inlineStr">
        <is>
          <t>Insights</t>
        </is>
      </c>
      <c r="D76" s="4" t="inlineStr">
        <is>
          <t>Tag</t>
        </is>
      </c>
      <c r="E76" s="6" t="inlineStr">
        <is>
          <t>OSEA · En préparation</t>
        </is>
      </c>
      <c r="F76" s="6" t="inlineStr">
        <is>
          <t>Étude à paraître</t>
        </is>
      </c>
      <c r="G76" s="4" t="inlineStr">
        <is>
          <t>Tag bleu de la card featured (gauche)</t>
        </is>
      </c>
    </row>
    <row r="77" ht="22.5" customHeight="1" s="7">
      <c r="A77" s="4" t="inlineStr">
        <is>
          <t>05-HOME-INSIGHTS-FEATURED-TITLE</t>
        </is>
      </c>
      <c r="B77" s="4" t="inlineStr">
        <is>
          <t>Accueil</t>
        </is>
      </c>
      <c r="C77" s="4" t="inlineStr">
        <is>
          <t>Insights</t>
        </is>
      </c>
      <c r="D77" s="4" t="inlineStr">
        <is>
          <t>Titre H3</t>
        </is>
      </c>
      <c r="E77" s="6" t="inlineStr">
        <is>
          <t>Observatoire Stratégique Économique Afrique : le think tank ARMD en préparation</t>
        </is>
      </c>
      <c r="F77" s="6" t="inlineStr">
        <is>
          <t>L'émergence des champions africains face aux mutations géopolitiques</t>
        </is>
      </c>
      <c r="G77" s="4" t="inlineStr">
        <is>
          <t>Titre de la card featured</t>
        </is>
      </c>
    </row>
    <row r="78" ht="22.5" customHeight="1" s="7">
      <c r="A78" s="4" t="inlineStr">
        <is>
          <t>05-HOME-INSIGHTS-FEATURED-DESC</t>
        </is>
      </c>
      <c r="B78" s="4" t="inlineStr">
        <is>
          <t>Accueil</t>
        </is>
      </c>
      <c r="C78" s="4" t="inlineStr">
        <is>
          <t>Insights</t>
        </is>
      </c>
      <c r="D78" s="4" t="inlineStr">
        <is>
          <t>Paragraphe</t>
        </is>
      </c>
      <c r="E78" s="6" t="inlineStr">
        <is>
          <t>Plateforme éditoriale et base de données propriétaire sur les acteurs économiques, politiques et sociétaux du continent. Première publication automne 2026.</t>
        </is>
      </c>
      <c r="F78" s="6" t="inlineStr">
        <is>
          <t>Comment les acteurs économiques du continent recomposent leurs stratégies d'influence face aux nouveaux équilibres mondiaux. Étude exclusive ARMD à paraître.</t>
        </is>
      </c>
      <c r="G78" s="4" t="inlineStr">
        <is>
          <t>Description de la card featured</t>
        </is>
      </c>
    </row>
    <row r="79" ht="22.5" customHeight="1" s="7">
      <c r="A79" s="4" t="inlineStr">
        <is>
          <t>05-HOME-INSIGHTS-FEATURED-META</t>
        </is>
      </c>
      <c r="B79" s="4" t="inlineStr">
        <is>
          <t>Accueil</t>
        </is>
      </c>
      <c r="C79" s="4" t="inlineStr">
        <is>
          <t>Insights</t>
        </is>
      </c>
      <c r="D79" s="4" t="inlineStr">
        <is>
          <t>Méta</t>
        </is>
      </c>
      <c r="E79" s="6" t="inlineStr">
        <is>
          <t>Note de cadrage · À paraître</t>
        </is>
      </c>
      <c r="F79" s="6" t="inlineStr">
        <is>
          <t>Étude de fond · À paraître</t>
        </is>
      </c>
      <c r="G79" s="4" t="inlineStr">
        <is>
          <t>Méta mono uppercase en bas de la card featured (séparés par puces)</t>
        </is>
      </c>
    </row>
    <row r="80" ht="22.5" customHeight="1" s="7">
      <c r="A80" s="4" t="inlineStr">
        <is>
          <t>05-HOME-INSIGHTS-CARD2-TAG</t>
        </is>
      </c>
      <c r="B80" s="4" t="inlineStr">
        <is>
          <t>Accueil</t>
        </is>
      </c>
      <c r="C80" s="4" t="inlineStr">
        <is>
          <t>Insights</t>
        </is>
      </c>
      <c r="D80" s="4" t="inlineStr">
        <is>
          <t>Tag</t>
        </is>
      </c>
      <c r="E80" s="6" t="inlineStr">
        <is>
          <t>Analyse</t>
        </is>
      </c>
      <c r="F80" s="6" t="inlineStr">
        <is>
          <t>ok</t>
        </is>
      </c>
      <c r="G80" s="4" t="inlineStr">
        <is>
          <t>Tag de la 2ème card (top right)</t>
        </is>
      </c>
    </row>
    <row r="81" ht="22.5" customHeight="1" s="7">
      <c r="A81" s="4" t="inlineStr">
        <is>
          <t>05-HOME-INSIGHTS-CARD2-TITLE</t>
        </is>
      </c>
      <c r="B81" s="4" t="inlineStr">
        <is>
          <t>Accueil</t>
        </is>
      </c>
      <c r="C81" s="4" t="inlineStr">
        <is>
          <t>Insights</t>
        </is>
      </c>
      <c r="D81" s="4" t="inlineStr">
        <is>
          <t>Titre H3</t>
        </is>
      </c>
      <c r="E81" s="6" t="inlineStr">
        <is>
          <t>Souveraineté informationnelle : le défi des champions africains</t>
        </is>
      </c>
      <c r="F81" s="6" t="inlineStr">
        <is>
          <t>ok</t>
        </is>
      </c>
      <c r="G81" s="4" t="inlineStr">
        <is>
          <t>Titre de la 2ème card</t>
        </is>
      </c>
    </row>
    <row r="82" ht="22.5" customHeight="1" s="7">
      <c r="A82" s="4" t="inlineStr">
        <is>
          <t>05-HOME-INSIGHTS-CARD2-DESC</t>
        </is>
      </c>
      <c r="B82" s="4" t="inlineStr">
        <is>
          <t>Accueil</t>
        </is>
      </c>
      <c r="C82" s="4" t="inlineStr">
        <is>
          <t>Insights</t>
        </is>
      </c>
      <c r="D82" s="4" t="inlineStr">
        <is>
          <t>Paragraphe</t>
        </is>
      </c>
      <c r="E82" s="6" t="inlineStr">
        <is>
          <t>Pourquoi la maîtrise des récits devient une condition de légitimité.</t>
        </is>
      </c>
      <c r="F82" s="6" t="inlineStr">
        <is>
          <t>ok</t>
        </is>
      </c>
      <c r="G82" s="4" t="inlineStr">
        <is>
          <t>Description de la 2ème card</t>
        </is>
      </c>
    </row>
    <row r="83" ht="22.5" customHeight="1" s="7">
      <c r="A83" s="4" t="inlineStr">
        <is>
          <t>05-HOME-INSIGHTS-CARD2-META</t>
        </is>
      </c>
      <c r="B83" s="4" t="inlineStr">
        <is>
          <t>Accueil</t>
        </is>
      </c>
      <c r="C83" s="4" t="inlineStr">
        <is>
          <t>Insights</t>
        </is>
      </c>
      <c r="D83" s="4" t="inlineStr">
        <is>
          <t>Méta</t>
        </is>
      </c>
      <c r="E83" s="6" t="inlineStr">
        <is>
          <t>Article fondateur · Mai 2026</t>
        </is>
      </c>
      <c r="F83" s="6" t="inlineStr">
        <is>
          <t>Article · Mai 2026</t>
        </is>
      </c>
      <c r="G83" s="4" t="inlineStr">
        <is>
          <t>Méta en bas de la 2ème card</t>
        </is>
      </c>
    </row>
    <row r="84" ht="22.5" customHeight="1" s="7">
      <c r="A84" s="4" t="inlineStr">
        <is>
          <t>05-HOME-INSIGHTS-CARD3-TAG</t>
        </is>
      </c>
      <c r="B84" s="4" t="inlineStr">
        <is>
          <t>Accueil</t>
        </is>
      </c>
      <c r="C84" s="4" t="inlineStr">
        <is>
          <t>Insights</t>
        </is>
      </c>
      <c r="D84" s="4" t="inlineStr">
        <is>
          <t>Tag</t>
        </is>
      </c>
      <c r="E84" s="6" t="inlineStr">
        <is>
          <t>Note</t>
        </is>
      </c>
      <c r="F84" s="6" t="inlineStr">
        <is>
          <t>Note méthodo</t>
        </is>
      </c>
      <c r="G84" s="4" t="inlineStr">
        <is>
          <t>Tag de la 3ème card (bottom right)</t>
        </is>
      </c>
    </row>
    <row r="85" ht="22.5" customHeight="1" s="7">
      <c r="A85" s="4" t="inlineStr">
        <is>
          <t>05-HOME-INSIGHTS-CARD3-TITLE</t>
        </is>
      </c>
      <c r="B85" s="4" t="inlineStr">
        <is>
          <t>Accueil</t>
        </is>
      </c>
      <c r="C85" s="4" t="inlineStr">
        <is>
          <t>Insights</t>
        </is>
      </c>
      <c r="D85" s="4" t="inlineStr">
        <is>
          <t>Titre H3</t>
        </is>
      </c>
      <c r="E85" s="6" t="inlineStr">
        <is>
          <t>Médiatiser une levée pre-seed panafricaine en 72h</t>
        </is>
      </c>
      <c r="F85" s="6" t="inlineStr">
        <is>
          <t>De la donnée au récit : la nouvelle grammaire de l'influence stratégique</t>
        </is>
      </c>
      <c r="G85" s="4" t="inlineStr">
        <is>
          <t>Titre de la 3ème card</t>
        </is>
      </c>
    </row>
    <row r="86" ht="22.5" customHeight="1" s="7">
      <c r="A86" s="4" t="inlineStr">
        <is>
          <t>05-HOME-INSIGHTS-CARD3-DESC</t>
        </is>
      </c>
      <c r="B86" s="4" t="inlineStr">
        <is>
          <t>Accueil</t>
        </is>
      </c>
      <c r="C86" s="4" t="inlineStr">
        <is>
          <t>Insights</t>
        </is>
      </c>
      <c r="D86" s="4" t="inlineStr">
        <is>
          <t>Paragraphe</t>
        </is>
      </c>
      <c r="E86" s="6" t="inlineStr">
        <is>
          <t>Retour d'expérience opérationnel sur le mandat REasy.</t>
        </is>
      </c>
      <c r="F86" s="6" t="inlineStr">
        <is>
          <t>Pourquoi l'intelligence économique et la communication d'influence ne peuvent plus être pensées séparément.</t>
        </is>
      </c>
      <c r="G86" s="4" t="inlineStr">
        <is>
          <t>Description de la 3ème card</t>
        </is>
      </c>
    </row>
    <row r="87" ht="22.5" customHeight="1" s="7">
      <c r="A87" s="4" t="inlineStr">
        <is>
          <t>05-HOME-INSIGHTS-CARD3-META</t>
        </is>
      </c>
      <c r="B87" s="4" t="inlineStr">
        <is>
          <t>Accueil</t>
        </is>
      </c>
      <c r="C87" s="4" t="inlineStr">
        <is>
          <t>Insights</t>
        </is>
      </c>
      <c r="D87" s="4" t="inlineStr">
        <is>
          <t>Méta</t>
        </is>
      </c>
      <c r="E87" s="6" t="inlineStr">
        <is>
          <t>Note méthodo · Avril 2026</t>
        </is>
      </c>
      <c r="F87" s="6" t="inlineStr">
        <is>
          <t>Note méthodo · Bientôt</t>
        </is>
      </c>
      <c r="G87" s="4" t="inlineStr">
        <is>
          <t>Méta en bas de la 3ème card</t>
        </is>
      </c>
    </row>
    <row r="88" ht="22.5" customHeight="1" s="7">
      <c r="A88" s="4" t="inlineStr">
        <is>
          <t>06-HOME-NEWSLETTER-H2</t>
        </is>
      </c>
      <c r="B88" s="4" t="inlineStr">
        <is>
          <t>Accueil</t>
        </is>
      </c>
      <c r="C88" s="4" t="inlineStr">
        <is>
          <t>Newsletter</t>
        </is>
      </c>
      <c r="D88" s="4" t="inlineStr">
        <is>
          <t>Titre H2</t>
        </is>
      </c>
      <c r="E88" s="6" t="inlineStr">
        <is>
          <t>Recevez les notes ARMD
directement.</t>
        </is>
      </c>
      <c r="F88" s="6" t="inlineStr">
        <is>
          <t>Des signaux faibles aux tendances de fond : recevez les analyses ARMD</t>
        </is>
      </c>
      <c r="G88" s="4" t="inlineStr">
        <is>
          <t>Titre H2 de la section Newsletter (deux lignes)</t>
        </is>
      </c>
    </row>
    <row r="89" ht="22.5" customHeight="1" s="7">
      <c r="A89" s="4" t="inlineStr">
        <is>
          <t>06-HOME-NEWSLETTER-DESC</t>
        </is>
      </c>
      <c r="B89" s="4" t="inlineStr">
        <is>
          <t>Accueil</t>
        </is>
      </c>
      <c r="C89" s="4" t="inlineStr">
        <is>
          <t>Newsletter</t>
        </is>
      </c>
      <c r="D89" s="4" t="inlineStr">
        <is>
          <t>Paragraphe</t>
        </is>
      </c>
      <c r="E89" s="6" t="inlineStr">
        <is>
          <t>Une analyse stratégique par mois. Pas de spam, pas de marketing. Désinscription d'un clic.</t>
        </is>
      </c>
      <c r="F89" s="6" t="inlineStr">
        <is>
          <t>Une analyse stratégique par mois</t>
        </is>
      </c>
      <c r="G89" s="4" t="inlineStr">
        <is>
          <t>Description sous le H2</t>
        </is>
      </c>
    </row>
    <row r="90" ht="22.5" customHeight="1" s="7">
      <c r="A90" s="4" t="inlineStr">
        <is>
          <t>06-HOME-NEWSLETTER-INPUT-PLACEHOLDER</t>
        </is>
      </c>
      <c r="B90" s="4" t="inlineStr">
        <is>
          <t>Accueil</t>
        </is>
      </c>
      <c r="C90" s="4" t="inlineStr">
        <is>
          <t>Newsletter</t>
        </is>
      </c>
      <c r="D90" s="4" t="inlineStr">
        <is>
          <t>Placeholder</t>
        </is>
      </c>
      <c r="E90" s="6" t="inlineStr">
        <is>
          <t>votre@email.pro</t>
        </is>
      </c>
      <c r="F90" s="6" t="inlineStr">
        <is>
          <t>ok</t>
        </is>
      </c>
      <c r="G90" s="4" t="inlineStr">
        <is>
          <t>Placeholder dans le champ email</t>
        </is>
      </c>
    </row>
    <row r="91" ht="22.5" customHeight="1" s="7">
      <c r="A91" s="4" t="inlineStr">
        <is>
          <t>06-HOME-NEWSLETTER-BUTTON</t>
        </is>
      </c>
      <c r="B91" s="4" t="inlineStr">
        <is>
          <t>Accueil</t>
        </is>
      </c>
      <c r="C91" s="4" t="inlineStr">
        <is>
          <t>Newsletter</t>
        </is>
      </c>
      <c r="D91" s="4" t="inlineStr">
        <is>
          <t>Bouton CTA</t>
        </is>
      </c>
      <c r="E91" s="6" t="inlineStr">
        <is>
          <t>S'abonner</t>
        </is>
      </c>
      <c r="F91" s="6" t="inlineStr">
        <is>
          <t>ok</t>
        </is>
      </c>
      <c r="G91" s="4" t="inlineStr">
        <is>
          <t>Texte du bouton (devient "Merci ✓" après soumission)</t>
        </is>
      </c>
    </row>
    <row r="92" ht="22.5" customHeight="1" s="7">
      <c r="A92" s="4" t="inlineStr">
        <is>
          <t>06-HOME-NEWSLETTER-BUTTON-DONE</t>
        </is>
      </c>
      <c r="B92" s="4" t="inlineStr">
        <is>
          <t>Accueil</t>
        </is>
      </c>
      <c r="C92" s="4" t="inlineStr">
        <is>
          <t>Newsletter</t>
        </is>
      </c>
      <c r="D92" s="4" t="inlineStr">
        <is>
          <t>État bouton</t>
        </is>
      </c>
      <c r="E92" s="6" t="inlineStr">
        <is>
          <t>Merci ✓</t>
        </is>
      </c>
      <c r="F92" s="6" t="inlineStr">
        <is>
          <t>Bienvenue</t>
        </is>
      </c>
      <c r="G92" s="4" t="inlineStr">
        <is>
          <t>Texte du bouton après soumission réussie</t>
        </is>
      </c>
    </row>
    <row r="93" ht="22.5" customHeight="1" s="7">
      <c r="A93" s="4" t="inlineStr">
        <is>
          <t>06-HOME-NEWSLETTER-LEGAL</t>
        </is>
      </c>
      <c r="B93" s="4" t="inlineStr">
        <is>
          <t>Accueil</t>
        </is>
      </c>
      <c r="C93" s="4" t="inlineStr">
        <is>
          <t>Newsletter</t>
        </is>
      </c>
      <c r="D93" s="4" t="inlineStr">
        <is>
          <t>Mention légale</t>
        </is>
      </c>
      <c r="E93" s="6" t="inlineStr">
        <is>
          <t>Confidentialité ARMD · GDPR-conforme</t>
        </is>
      </c>
      <c r="F93" s="6" t="inlineStr">
        <is>
          <t>Confidentialité - RGPD</t>
        </is>
      </c>
      <c r="G93" s="4" t="inlineStr">
        <is>
          <t>Mention mono uppercase sous le formulaire</t>
        </is>
      </c>
    </row>
    <row r="94" ht="22.5" customHeight="1" s="7">
      <c r="A94" s="4" t="inlineStr">
        <is>
          <t>07-HOME-CTA-EYEBROW</t>
        </is>
      </c>
      <c r="B94" s="4" t="inlineStr">
        <is>
          <t>Toutes pages</t>
        </is>
      </c>
      <c r="C94" s="4" t="inlineStr">
        <is>
          <t>ContactCTA</t>
        </is>
      </c>
      <c r="D94" s="4" t="inlineStr">
        <is>
          <t>Eyebrow</t>
        </is>
      </c>
      <c r="E94" s="6" t="inlineStr">
        <is>
          <t>Parlons stratégie</t>
        </is>
      </c>
      <c r="F94" s="6" t="inlineStr">
        <is>
          <t>Échangeons</t>
        </is>
      </c>
      <c r="G94" s="4" t="inlineStr">
        <is>
          <t>Apparaît sur toutes les pages (Accueil, À propos, Expertises, Implantations, Références, Partenaires, Insights). Eyebrow du bandeau CTA bleu/foncé</t>
        </is>
      </c>
    </row>
    <row r="95" ht="22.5" customHeight="1" s="7">
      <c r="A95" s="4" t="inlineStr">
        <is>
          <t>07-HOME-CTA-H2</t>
        </is>
      </c>
      <c r="B95" s="4" t="inlineStr">
        <is>
          <t>Toutes pages</t>
        </is>
      </c>
      <c r="C95" s="4" t="inlineStr">
        <is>
          <t>ContactCTA</t>
        </is>
      </c>
      <c r="D95" s="4" t="inlineStr">
        <is>
          <t>Titre H2</t>
        </is>
      </c>
      <c r="E95" s="6" t="inlineStr">
        <is>
          <t>Décidez du prochain mouvement stratégique d'ARMD.</t>
        </is>
      </c>
      <c r="F95" s="6" t="inlineStr">
        <is>
          <t>Un projet, un mandat, une question ?</t>
        </is>
      </c>
      <c r="G95" s="4" t="inlineStr">
        <is>
          <t>H2 du bandeau CTA (apparaît sur toutes les pages)</t>
        </is>
      </c>
    </row>
    <row r="96" ht="22.5" customHeight="1" s="7">
      <c r="A96" s="4" t="inlineStr">
        <is>
          <t>07-HOME-CTA-BUTTON</t>
        </is>
      </c>
      <c r="B96" s="4" t="inlineStr">
        <is>
          <t>Toutes pages</t>
        </is>
      </c>
      <c r="C96" s="4" t="inlineStr">
        <is>
          <t>ContactCTA</t>
        </is>
      </c>
      <c r="D96" s="4" t="inlineStr">
        <is>
          <t>Bouton CTA</t>
        </is>
      </c>
      <c r="E96" s="6" t="inlineStr">
        <is>
          <t>Prendre contact</t>
        </is>
      </c>
      <c r="F96" s="6" t="inlineStr">
        <is>
          <t>Parlons de vos enjeux</t>
        </is>
      </c>
      <c r="G96" s="4" t="inlineStr">
        <is>
          <t>CTA principal du bandeau (apparaît sur toutes les pages)</t>
        </is>
      </c>
    </row>
    <row r="97" ht="22.5" customHeight="1" s="7">
      <c r="A97" s="4" t="inlineStr">
        <is>
          <t>08-ABOUT-HEADER-EYEBROW</t>
        </is>
      </c>
      <c r="B97" s="4" t="inlineStr">
        <is>
          <t>À propos</t>
        </is>
      </c>
      <c r="C97" s="4" t="inlineStr">
        <is>
          <t>PageHeader</t>
        </is>
      </c>
      <c r="D97" s="4" t="inlineStr">
        <is>
          <t>Eyebrow</t>
        </is>
      </c>
      <c r="E97" s="6" t="inlineStr">
        <is>
          <t>À propos</t>
        </is>
      </c>
      <c r="F97" s="6" t="inlineStr">
        <is>
          <t>ok</t>
        </is>
      </c>
      <c r="G97" s="4" t="inlineStr">
        <is>
          <t>Eyebrow du header de la page À propos</t>
        </is>
      </c>
    </row>
    <row r="98" ht="22.5" customHeight="1" s="7">
      <c r="A98" s="4" t="inlineStr">
        <is>
          <t>08-ABOUT-HEADER-H1</t>
        </is>
      </c>
      <c r="B98" s="4" t="inlineStr">
        <is>
          <t>À propos</t>
        </is>
      </c>
      <c r="C98" s="4" t="inlineStr">
        <is>
          <t>PageHeader</t>
        </is>
      </c>
      <c r="D98" s="4" t="inlineStr">
        <is>
          <t>Titre H1</t>
        </is>
      </c>
      <c r="E98" s="6" t="inlineStr">
        <is>
          <t>Un cabinet, une conviction.</t>
        </is>
      </c>
      <c r="F98" s="6" t="inlineStr">
        <is>
          <t>Notre conviction</t>
        </is>
      </c>
      <c r="G98" s="4" t="inlineStr">
        <is>
          <t>H1 de la page. "une conviction" est en bleu</t>
        </is>
      </c>
    </row>
    <row r="99" ht="22.5" customHeight="1" s="7">
      <c r="A99" s="4" t="inlineStr">
        <is>
          <t>08-ABOUT-HEADER-SUBTITLE</t>
        </is>
      </c>
      <c r="B99" s="4" t="inlineStr">
        <is>
          <t>À propos</t>
        </is>
      </c>
      <c r="C99" s="4" t="inlineStr">
        <is>
          <t>PageHeader</t>
        </is>
      </c>
      <c r="D99" s="4" t="inlineStr">
        <is>
          <t>Sous-titre</t>
        </is>
      </c>
      <c r="E99" s="6" t="inlineStr">
        <is>
          <t>Bâtir le premier géant panafricain de l'intelligence économique et de l'influence stratégique. Capable de rivaliser avec les firmes internationales les plus réputées.</t>
        </is>
      </c>
      <c r="F99" s="6" t="inlineStr">
        <is>
          <t>Dans un monde saturé d'informations, l'avantage appartient à ceux qui comprennent avant les autres</t>
        </is>
      </c>
      <c r="G99" s="4" t="inlineStr">
        <is>
          <t>Sous-titre du header</t>
        </is>
      </c>
    </row>
    <row r="100" ht="22.5" customHeight="1" s="7">
      <c r="A100" s="4" t="inlineStr">
        <is>
          <t>09-ABOUT-FOUNDER-EYEBROW</t>
        </is>
      </c>
      <c r="B100" s="4" t="inlineStr">
        <is>
          <t>À propos</t>
        </is>
      </c>
      <c r="C100" s="4" t="inlineStr">
        <is>
          <t>Founder</t>
        </is>
      </c>
      <c r="D100" s="4" t="inlineStr">
        <is>
          <t>Eyebrow</t>
        </is>
      </c>
      <c r="E100" s="6" t="inlineStr">
        <is>
          <t>Fondateur · Cellule opérationnelle 01</t>
        </is>
      </c>
      <c r="F100" s="6" t="inlineStr">
        <is>
          <t>Fondateur</t>
        </is>
      </c>
      <c r="G100" s="4" t="inlineStr">
        <is>
          <t>Eyebrow de la section Fondateur</t>
        </is>
      </c>
    </row>
    <row r="101" ht="22.5" customHeight="1" s="7">
      <c r="A101" s="4" t="inlineStr">
        <is>
          <t>09-ABOUT-FOUNDER-H2</t>
        </is>
      </c>
      <c r="B101" s="4" t="inlineStr">
        <is>
          <t>À propos</t>
        </is>
      </c>
      <c r="C101" s="4" t="inlineStr">
        <is>
          <t>Founder</t>
        </is>
      </c>
      <c r="D101" s="4" t="inlineStr">
        <is>
          <t>Titre H2</t>
        </is>
      </c>
      <c r="E101" s="6" t="inlineStr">
        <is>
          <t>Goudet Abalé</t>
        </is>
      </c>
      <c r="F101" s="6" t="inlineStr">
        <is>
          <t>ok</t>
        </is>
      </c>
      <c r="G101" s="4" t="inlineStr">
        <is>
          <t>H2 (suivi d'un point bleu)</t>
        </is>
      </c>
    </row>
    <row r="102" ht="22.5" customHeight="1" s="7">
      <c r="A102" s="4" t="inlineStr">
        <is>
          <t>09-ABOUT-FOUNDER-ROLE</t>
        </is>
      </c>
      <c r="B102" s="4" t="inlineStr">
        <is>
          <t>À propos</t>
        </is>
      </c>
      <c r="C102" s="4" t="inlineStr">
        <is>
          <t>Founder</t>
        </is>
      </c>
      <c r="D102" s="4" t="inlineStr">
        <is>
          <t>Sous-titre</t>
        </is>
      </c>
      <c r="E102" s="6" t="inlineStr">
        <is>
          <t>Fondateur · CEO ARMD Group</t>
        </is>
      </c>
      <c r="F102" s="6" t="inlineStr">
        <is>
          <t>Fondateur · ARMD Group</t>
        </is>
      </c>
      <c r="G102" s="4" t="inlineStr">
        <is>
          <t>Sous-titre mono uppercase sous le nom</t>
        </is>
      </c>
    </row>
    <row r="103" ht="22.5" customHeight="1" s="7">
      <c r="A103" s="4" t="inlineStr">
        <is>
          <t>09-ABOUT-FOUNDER-BIO</t>
        </is>
      </c>
      <c r="B103" s="4" t="inlineStr">
        <is>
          <t>À propos</t>
        </is>
      </c>
      <c r="C103" s="4" t="inlineStr">
        <is>
          <t>Founder</t>
        </is>
      </c>
      <c r="D103" s="4" t="inlineStr">
        <is>
          <t>Paragraphe</t>
        </is>
      </c>
      <c r="E103" s="6" t="inlineStr">
        <is>
          <t>Ancien Directeur chez 35°Nord (Forward Global), leader français de l'intelligence économique et de l'influence stratégique. Goudet a accompagné les opérations de communication d'influence et d'intelligence économique sur les plus grands dossiers africains et internationaux de la dernière décennie. Il fonde ARMD en 2025 avec une conviction : bâtir le premier géant panafricain du conseil en intelligence et influence, capable de rivaliser avec les firmes internationales les plus réputées.</t>
        </is>
      </c>
      <c r="F103" s="6" t="inlineStr">
        <is>
          <t>Ancien Directeur chez Forward Global, leader français de l'intelligence économique et de l'influence stratégique, Goudet a accompagné les opérations de communication d'influence et d'intelligence économique de grands acteurs africains et internationaux. Il fonde ARMD en 2025 avec une conviction : la prospérité commence par la maîtrise de l’information et des récits.</t>
        </is>
      </c>
      <c r="G103" s="4" t="inlineStr">
        <is>
          <t>Bio principale. "35°Nord (Forward Global)" et "bâtir le premier géant panafricain" sont mis en valeur (couleur plus claire et font-medium)</t>
        </is>
      </c>
    </row>
    <row r="104" ht="22.5" customHeight="1" s="7">
      <c r="A104" s="4" t="inlineStr">
        <is>
          <t>09-ABOUT-FOUNDER-CRED1-LABEL</t>
        </is>
      </c>
      <c r="B104" s="4" t="inlineStr">
        <is>
          <t>À propos</t>
        </is>
      </c>
      <c r="C104" s="4" t="inlineStr">
        <is>
          <t>Founder</t>
        </is>
      </c>
      <c r="D104" s="4" t="inlineStr">
        <is>
          <t>Label</t>
        </is>
      </c>
      <c r="E104" s="6" t="inlineStr">
        <is>
          <t>Formation</t>
        </is>
      </c>
      <c r="F104" s="6" t="inlineStr">
        <is>
          <t>OK (inchangé) - Formation</t>
        </is>
      </c>
      <c r="G104" s="4" t="inlineStr">
        <is>
          <t>Label mono d'un bloc credentials (colonne gauche)</t>
        </is>
      </c>
    </row>
    <row r="105" ht="22.5" customHeight="1" s="7">
      <c r="A105" s="4" t="inlineStr">
        <is>
          <t>09-ABOUT-FOUNDER-CRED1-VALUE</t>
        </is>
      </c>
      <c r="B105" s="4" t="inlineStr">
        <is>
          <t>À propos</t>
        </is>
      </c>
      <c r="C105" s="4" t="inlineStr">
        <is>
          <t>Founder</t>
        </is>
      </c>
      <c r="D105" s="4" t="inlineStr">
        <is>
          <t>Valeur</t>
        </is>
      </c>
      <c r="E105" s="6" t="inlineStr">
        <is>
          <t>Sciences Po Lille
Johns Hopkins SAIS Bologne</t>
        </is>
      </c>
      <c r="F105" s="6" t="inlineStr">
        <is>
          <t>Sciences Po Lille
Johns Hopkins SAIS</t>
        </is>
      </c>
      <c r="G105" s="4" t="inlineStr">
        <is>
          <t>Valeur du bloc Formation (deux lignes)</t>
        </is>
      </c>
    </row>
    <row r="106" ht="22.5" customHeight="1" s="7">
      <c r="A106" s="4" t="inlineStr">
        <is>
          <t>09-ABOUT-FOUNDER-CRED2-LABEL</t>
        </is>
      </c>
      <c r="B106" s="4" t="inlineStr">
        <is>
          <t>À propos</t>
        </is>
      </c>
      <c r="C106" s="4" t="inlineStr">
        <is>
          <t>Founder</t>
        </is>
      </c>
      <c r="D106" s="4" t="inlineStr">
        <is>
          <t>Label</t>
        </is>
      </c>
      <c r="E106" s="6" t="inlineStr">
        <is>
          <t>Trajectoire</t>
        </is>
      </c>
      <c r="F106" s="6" t="inlineStr">
        <is>
          <t>OK (inchangé) - Trajectoire</t>
        </is>
      </c>
      <c r="G106" s="4" t="inlineStr">
        <is>
          <t>Label mono du 2ème bloc credentials</t>
        </is>
      </c>
    </row>
    <row r="107" ht="22.5" customHeight="1" s="7">
      <c r="A107" s="4" t="inlineStr">
        <is>
          <t>09-ABOUT-FOUNDER-CRED2-VALUE</t>
        </is>
      </c>
      <c r="B107" s="4" t="inlineStr">
        <is>
          <t>À propos</t>
        </is>
      </c>
      <c r="C107" s="4" t="inlineStr">
        <is>
          <t>Founder</t>
        </is>
      </c>
      <c r="D107" s="4" t="inlineStr">
        <is>
          <t>Valeur</t>
        </is>
      </c>
      <c r="E107" s="6" t="inlineStr">
        <is>
          <t>Kinshasa · Brazzaville
Bologne · Séoul · Paris</t>
        </is>
      </c>
      <c r="F107" s="6" t="inlineStr">
        <is>
          <t>OK (inchangé) - Kinshasa · Brazzaville / Bologne · Séoul · Paris</t>
        </is>
      </c>
      <c r="G107" s="4" t="inlineStr">
        <is>
          <t>Valeur du bloc Trajectoire (deux lignes)</t>
        </is>
      </c>
    </row>
    <row r="108" ht="22.5" customHeight="1" s="7">
      <c r="A108" s="4" t="inlineStr">
        <is>
          <t>09-ABOUT-FOUNDER-CRED3-LABEL</t>
        </is>
      </c>
      <c r="B108" s="4" t="inlineStr">
        <is>
          <t>À propos</t>
        </is>
      </c>
      <c r="C108" s="4" t="inlineStr">
        <is>
          <t>Founder</t>
        </is>
      </c>
      <c r="D108" s="4" t="inlineStr">
        <is>
          <t>Label</t>
        </is>
      </c>
      <c r="E108" s="6" t="inlineStr">
        <is>
          <t>Ancienne maison</t>
        </is>
      </c>
      <c r="F108" s="6" t="inlineStr">
        <is>
          <t xml:space="preserve">Passé par : </t>
        </is>
      </c>
      <c r="G108" s="4" t="inlineStr">
        <is>
          <t>Label mono du 3ème bloc credentials</t>
        </is>
      </c>
    </row>
    <row r="109" ht="22.5" customHeight="1" s="7">
      <c r="A109" s="4" t="inlineStr">
        <is>
          <t>09-ABOUT-FOUNDER-CRED3-VALUE</t>
        </is>
      </c>
      <c r="B109" s="4" t="inlineStr">
        <is>
          <t>À propos</t>
        </is>
      </c>
      <c r="C109" s="4" t="inlineStr">
        <is>
          <t>Founder</t>
        </is>
      </c>
      <c r="D109" s="4" t="inlineStr">
        <is>
          <t>Valeur</t>
        </is>
      </c>
      <c r="E109" s="6" t="inlineStr">
        <is>
          <t>35°Nord
(Forward Global)</t>
        </is>
      </c>
      <c r="F109" s="6" t="inlineStr">
        <is>
          <t>Assemblée nationale (FR)
Forward Global</t>
        </is>
      </c>
      <c r="G109" s="4" t="inlineStr">
        <is>
          <t>Valeur du bloc Ancienne maison (deux lignes)</t>
        </is>
      </c>
    </row>
    <row r="110" ht="22.5" customHeight="1" s="7">
      <c r="A110" s="4" t="inlineStr">
        <is>
          <t>09-ABOUT-FOUNDER-CRED4-LABEL</t>
        </is>
      </c>
      <c r="B110" s="4" t="inlineStr">
        <is>
          <t>À propos</t>
        </is>
      </c>
      <c r="C110" s="4" t="inlineStr">
        <is>
          <t>Founder</t>
        </is>
      </c>
      <c r="D110" s="4" t="inlineStr">
        <is>
          <t>Label</t>
        </is>
      </c>
      <c r="E110" s="6" t="inlineStr">
        <is>
          <t>Affiliations</t>
        </is>
      </c>
      <c r="F110" s="6" t="inlineStr">
        <is>
          <t xml:space="preserve">Membre de : </t>
        </is>
      </c>
      <c r="G110" s="4" t="inlineStr">
        <is>
          <t>Label mono du 4ème bloc credentials</t>
        </is>
      </c>
    </row>
    <row r="111" ht="22.5" customHeight="1" s="7">
      <c r="A111" s="4" t="inlineStr">
        <is>
          <t>09-ABOUT-FOUNDER-CRED4-VALUE</t>
        </is>
      </c>
      <c r="B111" s="4" t="inlineStr">
        <is>
          <t>À propos</t>
        </is>
      </c>
      <c r="C111" s="4" t="inlineStr">
        <is>
          <t>Founder</t>
        </is>
      </c>
      <c r="D111" s="4" t="inlineStr">
        <is>
          <t>Valeur</t>
        </is>
      </c>
      <c r="E111" s="6" t="inlineStr">
        <is>
          <t>FFPB
Réseau panafricain</t>
        </is>
      </c>
      <c r="F111" s="6" t="inlineStr">
        <is>
          <t>la FFPB (co-fondateur)
NeuvièmeToit (fondateur)
Forbes Afrique (contributeur)</t>
        </is>
      </c>
      <c r="G111" s="4" t="inlineStr">
        <is>
          <t>Valeur du bloc Affiliations (deux lignes)</t>
        </is>
      </c>
    </row>
    <row r="112" ht="22.5" customHeight="1" s="7">
      <c r="A112" s="4" t="inlineStr">
        <is>
          <t>09-ABOUT-FOUNDER-MANDATES-LABEL</t>
        </is>
      </c>
      <c r="B112" s="4" t="inlineStr">
        <is>
          <t>À propos</t>
        </is>
      </c>
      <c r="C112" s="4" t="inlineStr">
        <is>
          <t>Founder</t>
        </is>
      </c>
      <c r="D112" s="4" t="inlineStr">
        <is>
          <t>Label</t>
        </is>
      </c>
      <c r="E112" s="6" t="inlineStr">
        <is>
          <t>Mandats accompagnés</t>
        </is>
      </c>
      <c r="F112" s="6" t="inlineStr">
        <is>
          <t>Références</t>
        </is>
      </c>
      <c r="G112" s="4" t="inlineStr">
        <is>
          <t>Label mono au-dessus des chips</t>
        </is>
      </c>
    </row>
    <row r="113" ht="22.5" customHeight="1" s="7">
      <c r="A113" s="4" t="inlineStr">
        <is>
          <t>09-ABOUT-FOUNDER-MANDATES</t>
        </is>
      </c>
      <c r="B113" s="4" t="inlineStr">
        <is>
          <t>À propos</t>
        </is>
      </c>
      <c r="C113" s="4" t="inlineStr">
        <is>
          <t>Founder</t>
        </is>
      </c>
      <c r="D113" s="4" t="inlineStr">
        <is>
          <t>Tags</t>
        </is>
      </c>
      <c r="E113" s="6" t="inlineStr">
        <is>
          <t>NSIA, EDF, Endeavour Mining, Huawei, Présidence du Congo, UNICEF, Expertise France</t>
        </is>
      </c>
      <c r="F113" s="6" t="inlineStr">
        <is>
          <t>NSIA, EDF, Endeavour Mining, Huawei, Présidence du Congo, UNICEF, Expertise France…</t>
        </is>
      </c>
      <c r="G113" s="4" t="inlineStr">
        <is>
          <t>7 chips arrondis listant les mandats accompagnés (chacun dans son chip séparé)</t>
        </is>
      </c>
    </row>
    <row r="114" ht="22.5" customHeight="1" s="7">
      <c r="A114" s="4" t="inlineStr">
        <is>
          <t>09-ABOUT-FOUNDER-LINK</t>
        </is>
      </c>
      <c r="B114" s="4" t="inlineStr">
        <is>
          <t>À propos</t>
        </is>
      </c>
      <c r="C114" s="4" t="inlineStr">
        <is>
          <t>Founder</t>
        </is>
      </c>
      <c r="D114" s="4" t="inlineStr">
        <is>
          <t>Lien</t>
        </is>
      </c>
      <c r="E114" s="6" t="inlineStr">
        <is>
          <t>Lire le parcours complet</t>
        </is>
      </c>
      <c r="F114" s="6" t="inlineStr">
        <is>
          <t>ok</t>
        </is>
      </c>
      <c r="G114" s="4" t="inlineStr">
        <is>
          <t>Lien souligné en bas de la section (href="#" placeholder)</t>
        </is>
      </c>
    </row>
    <row r="115" ht="22.5" customHeight="1" s="7">
      <c r="A115" s="4" t="inlineStr">
        <is>
          <t>10-ABOUT-TEAM-EYEBROW</t>
        </is>
      </c>
      <c r="B115" s="4" t="inlineStr">
        <is>
          <t>À propos</t>
        </is>
      </c>
      <c r="C115" s="4" t="inlineStr">
        <is>
          <t>Team</t>
        </is>
      </c>
      <c r="D115" s="4" t="inlineStr">
        <is>
          <t>Eyebrow</t>
        </is>
      </c>
      <c r="E115" s="6" t="inlineStr">
        <is>
          <t>Cellule opérationnelle</t>
        </is>
      </c>
      <c r="F115" s="6" t="inlineStr">
        <is>
          <t>ok</t>
        </is>
      </c>
      <c r="G115" s="4" t="inlineStr">
        <is>
          <t>Eyebrow de la section Team</t>
        </is>
      </c>
    </row>
    <row r="116" ht="22.5" customHeight="1" s="7">
      <c r="A116" s="4" t="inlineStr">
        <is>
          <t>10-ABOUT-TEAM-H2</t>
        </is>
      </c>
      <c r="B116" s="4" t="inlineStr">
        <is>
          <t>À propos</t>
        </is>
      </c>
      <c r="C116" s="4" t="inlineStr">
        <is>
          <t>Team</t>
        </is>
      </c>
      <c r="D116" s="4" t="inlineStr">
        <is>
          <t>Titre H2</t>
        </is>
      </c>
      <c r="E116" s="6" t="inlineStr">
        <is>
          <t>L'équipe qui exécute</t>
        </is>
      </c>
      <c r="F116" s="6" t="inlineStr">
        <is>
          <t>L'équipe</t>
        </is>
      </c>
      <c r="G116" s="4" t="inlineStr">
        <is>
          <t>H2. "qui exécute" est en bleu et bold</t>
        </is>
      </c>
    </row>
    <row r="117" ht="22.5" customHeight="1" s="7">
      <c r="A117" s="4" t="inlineStr">
        <is>
          <t>10-ABOUT-TEAM-INTRO</t>
        </is>
      </c>
      <c r="B117" s="4" t="inlineStr">
        <is>
          <t>À propos</t>
        </is>
      </c>
      <c r="C117" s="4" t="inlineStr">
        <is>
          <t>Team</t>
        </is>
      </c>
      <c r="D117" s="4" t="inlineStr">
        <is>
          <t>Paragraphe</t>
        </is>
      </c>
      <c r="E117" s="6" t="inlineStr">
        <is>
          <t>Profils croisés Sciences Po, Banque mondiale, Havas, Forward Global. Activables sur les 5 fuseaux clés.</t>
        </is>
      </c>
      <c r="F117" s="6" t="inlineStr">
        <is>
          <t>Profils passés par Sciences Po, la Banque mondiale, Havas, l'Assemblée nationale française…</t>
        </is>
      </c>
      <c r="G117" s="4" t="inlineStr">
        <is>
          <t>Description courte à droite du H2</t>
        </is>
      </c>
    </row>
    <row r="118" ht="22.5" customHeight="1" s="7">
      <c r="A118" s="4" t="inlineStr">
        <is>
          <t>10-ABOUT-TEAM-MEMBER1-NAME</t>
        </is>
      </c>
      <c r="B118" s="4" t="inlineStr">
        <is>
          <t>À propos</t>
        </is>
      </c>
      <c r="C118" s="4" t="inlineStr">
        <is>
          <t>Team</t>
        </is>
      </c>
      <c r="D118" s="4" t="inlineStr">
        <is>
          <t>Nom</t>
        </is>
      </c>
      <c r="E118" s="6" t="inlineStr">
        <is>
          <t>Eisa Gouredou</t>
        </is>
      </c>
      <c r="F118" s="6" t="inlineStr">
        <is>
          <t>ok</t>
        </is>
      </c>
      <c r="G118" s="4" t="inlineStr">
        <is>
          <t>Nom du 1er membre</t>
        </is>
      </c>
    </row>
    <row r="119" ht="22.5" customHeight="1" s="7">
      <c r="A119" s="4" t="inlineStr">
        <is>
          <t>10-ABOUT-TEAM-MEMBER1-ROLE</t>
        </is>
      </c>
      <c r="B119" s="4" t="inlineStr">
        <is>
          <t>À propos</t>
        </is>
      </c>
      <c r="C119" s="4" t="inlineStr">
        <is>
          <t>Team</t>
        </is>
      </c>
      <c r="D119" s="4" t="inlineStr">
        <is>
          <t>Fonction</t>
        </is>
      </c>
      <c r="E119" s="6" t="inlineStr">
        <is>
          <t>Consultante RP</t>
        </is>
      </c>
      <c r="F119" s="6" t="inlineStr">
        <is>
          <t>ok</t>
        </is>
      </c>
      <c r="G119" s="4" t="inlineStr">
        <is>
          <t>Fonction du 1er membre</t>
        </is>
      </c>
    </row>
    <row r="120" ht="22.5" customHeight="1" s="7">
      <c r="A120" s="4" t="inlineStr">
        <is>
          <t>10-ABOUT-TEAM-MEMBER1-LOC</t>
        </is>
      </c>
      <c r="B120" s="4" t="inlineStr">
        <is>
          <t>À propos</t>
        </is>
      </c>
      <c r="C120" s="4" t="inlineStr">
        <is>
          <t>Team</t>
        </is>
      </c>
      <c r="D120" s="4" t="inlineStr">
        <is>
          <t>Ville</t>
        </is>
      </c>
      <c r="E120" s="6" t="inlineStr">
        <is>
          <t>Washington</t>
        </is>
      </c>
      <c r="F120" s="6" t="inlineStr">
        <is>
          <t>ok</t>
        </is>
      </c>
      <c r="G120" s="4" t="inlineStr">
        <is>
          <t>Ville du 1er membre</t>
        </is>
      </c>
    </row>
    <row r="121" ht="22.5" customHeight="1" s="7">
      <c r="A121" s="4" t="inlineStr">
        <is>
          <t>10-ABOUT-TEAM-MEMBER2-NAME</t>
        </is>
      </c>
      <c r="B121" s="4" t="inlineStr">
        <is>
          <t>À propos</t>
        </is>
      </c>
      <c r="C121" s="4" t="inlineStr">
        <is>
          <t>Team</t>
        </is>
      </c>
      <c r="D121" s="4" t="inlineStr">
        <is>
          <t>Nom</t>
        </is>
      </c>
      <c r="E121" s="6" t="inlineStr">
        <is>
          <t>Lewis Pagoriwan</t>
        </is>
      </c>
      <c r="F121" s="6" t="inlineStr">
        <is>
          <t>ok</t>
        </is>
      </c>
      <c r="G121" s="4" t="inlineStr">
        <is>
          <t>Nom du 2ème membre</t>
        </is>
      </c>
    </row>
    <row r="122" ht="22.5" customHeight="1" s="7">
      <c r="A122" s="4" t="inlineStr">
        <is>
          <t>10-ABOUT-TEAM-MEMBER2-ROLE</t>
        </is>
      </c>
      <c r="B122" s="4" t="inlineStr">
        <is>
          <t>À propos</t>
        </is>
      </c>
      <c r="C122" s="4" t="inlineStr">
        <is>
          <t>Team</t>
        </is>
      </c>
      <c r="D122" s="4" t="inlineStr">
        <is>
          <t>Fonction</t>
        </is>
      </c>
      <c r="E122" s="6" t="inlineStr">
        <is>
          <t>Consultant senior</t>
        </is>
      </c>
      <c r="F122" s="6" t="inlineStr">
        <is>
          <t>ok</t>
        </is>
      </c>
      <c r="G122" s="4" t="inlineStr">
        <is>
          <t>Fonction du 2ème membre</t>
        </is>
      </c>
    </row>
    <row r="123" ht="22.5" customHeight="1" s="7">
      <c r="A123" s="4" t="inlineStr">
        <is>
          <t>10-ABOUT-TEAM-MEMBER2-LOC</t>
        </is>
      </c>
      <c r="B123" s="4" t="inlineStr">
        <is>
          <t>À propos</t>
        </is>
      </c>
      <c r="C123" s="4" t="inlineStr">
        <is>
          <t>Team</t>
        </is>
      </c>
      <c r="D123" s="4" t="inlineStr">
        <is>
          <t>Ville</t>
        </is>
      </c>
      <c r="E123" s="6" t="inlineStr">
        <is>
          <t>Paris</t>
        </is>
      </c>
      <c r="F123" s="6" t="inlineStr">
        <is>
          <t>ok</t>
        </is>
      </c>
      <c r="G123" s="4" t="inlineStr">
        <is>
          <t>Ville du 2ème membre</t>
        </is>
      </c>
    </row>
    <row r="124" ht="22.5" customHeight="1" s="7">
      <c r="A124" s="4" t="inlineStr">
        <is>
          <t>10-ABOUT-TEAM-MEMBER3-NAME</t>
        </is>
      </c>
      <c r="B124" s="4" t="inlineStr">
        <is>
          <t>À propos</t>
        </is>
      </c>
      <c r="C124" s="4" t="inlineStr">
        <is>
          <t>Team</t>
        </is>
      </c>
      <c r="D124" s="4" t="inlineStr">
        <is>
          <t>Nom</t>
        </is>
      </c>
      <c r="E124" s="6" t="inlineStr">
        <is>
          <t>Micheline Sienga</t>
        </is>
      </c>
      <c r="F124" s="6" t="inlineStr">
        <is>
          <t>ok</t>
        </is>
      </c>
      <c r="G124" s="4" t="inlineStr">
        <is>
          <t>Nom du 3ème membre</t>
        </is>
      </c>
    </row>
    <row r="125" ht="22.5" customHeight="1" s="7">
      <c r="A125" s="4" t="inlineStr">
        <is>
          <t>10-ABOUT-TEAM-MEMBER3-ROLE</t>
        </is>
      </c>
      <c r="B125" s="4" t="inlineStr">
        <is>
          <t>À propos</t>
        </is>
      </c>
      <c r="C125" s="4" t="inlineStr">
        <is>
          <t>Team</t>
        </is>
      </c>
      <c r="D125" s="4" t="inlineStr">
        <is>
          <t>Fonction</t>
        </is>
      </c>
      <c r="E125" s="6" t="inlineStr">
        <is>
          <t>Consultante RP</t>
        </is>
      </c>
      <c r="F125" s="6" t="inlineStr">
        <is>
          <t>ok</t>
        </is>
      </c>
      <c r="G125" s="4" t="inlineStr">
        <is>
          <t>Fonction du 3ème membre</t>
        </is>
      </c>
    </row>
    <row r="126" ht="22.5" customHeight="1" s="7">
      <c r="A126" s="4" t="inlineStr">
        <is>
          <t>10-ABOUT-TEAM-MEMBER3-LOC</t>
        </is>
      </c>
      <c r="B126" s="4" t="inlineStr">
        <is>
          <t>À propos</t>
        </is>
      </c>
      <c r="C126" s="4" t="inlineStr">
        <is>
          <t>Team</t>
        </is>
      </c>
      <c r="D126" s="4" t="inlineStr">
        <is>
          <t>Ville</t>
        </is>
      </c>
      <c r="E126" s="6" t="inlineStr">
        <is>
          <t>Abidjan</t>
        </is>
      </c>
      <c r="F126" s="6" t="inlineStr">
        <is>
          <t>ok</t>
        </is>
      </c>
      <c r="G126" s="4" t="inlineStr">
        <is>
          <t>Ville du 3ème membre</t>
        </is>
      </c>
    </row>
    <row r="127" ht="22.5" customHeight="1" s="7">
      <c r="A127" s="4" t="inlineStr">
        <is>
          <t>10-ABOUT-TEAM-MEMBER4-NAME</t>
        </is>
      </c>
      <c r="B127" s="4" t="inlineStr">
        <is>
          <t>À propos</t>
        </is>
      </c>
      <c r="C127" s="4" t="inlineStr">
        <is>
          <t>Team</t>
        </is>
      </c>
      <c r="D127" s="4" t="inlineStr">
        <is>
          <t>Nom</t>
        </is>
      </c>
      <c r="E127" s="6" t="inlineStr">
        <is>
          <t>Abraham Coulibaly</t>
        </is>
      </c>
      <c r="F127" s="6" t="inlineStr">
        <is>
          <t>ok</t>
        </is>
      </c>
      <c r="G127" s="4" t="inlineStr">
        <is>
          <t>Nom du 4ème membre</t>
        </is>
      </c>
    </row>
    <row r="128" ht="22.5" customHeight="1" s="7">
      <c r="A128" s="4" t="inlineStr">
        <is>
          <t>10-ABOUT-TEAM-MEMBER4-ROLE</t>
        </is>
      </c>
      <c r="B128" s="4" t="inlineStr">
        <is>
          <t>À propos</t>
        </is>
      </c>
      <c r="C128" s="4" t="inlineStr">
        <is>
          <t>Team</t>
        </is>
      </c>
      <c r="D128" s="4" t="inlineStr">
        <is>
          <t>Fonction</t>
        </is>
      </c>
      <c r="E128" s="6" t="inlineStr">
        <is>
          <t>Consultant digital</t>
        </is>
      </c>
      <c r="F128" s="6" t="inlineStr">
        <is>
          <t>ok</t>
        </is>
      </c>
      <c r="G128" s="4" t="inlineStr">
        <is>
          <t>Fonction du 4ème membre</t>
        </is>
      </c>
    </row>
    <row r="129" ht="22.5" customHeight="1" s="7">
      <c r="A129" s="4" t="inlineStr">
        <is>
          <t>10-ABOUT-TEAM-MEMBER4-LOC</t>
        </is>
      </c>
      <c r="B129" s="4" t="inlineStr">
        <is>
          <t>À propos</t>
        </is>
      </c>
      <c r="C129" s="4" t="inlineStr">
        <is>
          <t>Team</t>
        </is>
      </c>
      <c r="D129" s="4" t="inlineStr">
        <is>
          <t>Ville</t>
        </is>
      </c>
      <c r="E129" s="6" t="inlineStr">
        <is>
          <t>Abidjan</t>
        </is>
      </c>
      <c r="F129" s="6" t="inlineStr">
        <is>
          <t>ok</t>
        </is>
      </c>
      <c r="G129" s="4" t="inlineStr">
        <is>
          <t>Ville du 4ème membre</t>
        </is>
      </c>
    </row>
    <row r="130" ht="22.5" customHeight="1" s="7">
      <c r="A130" s="4" t="inlineStr">
        <is>
          <t>10-ABOUT-TEAM-MEMBER5-NAME</t>
        </is>
      </c>
      <c r="B130" s="4" t="inlineStr">
        <is>
          <t>À propos</t>
        </is>
      </c>
      <c r="C130" s="4" t="inlineStr">
        <is>
          <t>Team</t>
        </is>
      </c>
      <c r="D130" s="4" t="inlineStr">
        <is>
          <t>Nom</t>
        </is>
      </c>
      <c r="E130" s="6" t="inlineStr">
        <is>
          <t>Noel Dixon</t>
        </is>
      </c>
      <c r="F130" s="6" t="inlineStr">
        <is>
          <t>ok</t>
        </is>
      </c>
      <c r="G130" s="4" t="inlineStr">
        <is>
          <t>Nom du 5ème membre</t>
        </is>
      </c>
    </row>
    <row r="131" ht="22.5" customHeight="1" s="7">
      <c r="A131" s="4" t="inlineStr">
        <is>
          <t>10-ABOUT-TEAM-MEMBER5-ROLE</t>
        </is>
      </c>
      <c r="B131" s="4" t="inlineStr">
        <is>
          <t>À propos</t>
        </is>
      </c>
      <c r="C131" s="4" t="inlineStr">
        <is>
          <t>Team</t>
        </is>
      </c>
      <c r="D131" s="4" t="inlineStr">
        <is>
          <t>Fonction</t>
        </is>
      </c>
      <c r="E131" s="6" t="inlineStr">
        <is>
          <t>Graphiste</t>
        </is>
      </c>
      <c r="F131" s="6" t="inlineStr">
        <is>
          <t>ok</t>
        </is>
      </c>
      <c r="G131" s="4" t="inlineStr">
        <is>
          <t>Fonction du 5ème membre</t>
        </is>
      </c>
    </row>
    <row r="132" ht="22.5" customHeight="1" s="7">
      <c r="A132" s="4" t="inlineStr">
        <is>
          <t>10-ABOUT-TEAM-MEMBER5-LOC</t>
        </is>
      </c>
      <c r="B132" s="4" t="inlineStr">
        <is>
          <t>À propos</t>
        </is>
      </c>
      <c r="C132" s="4" t="inlineStr">
        <is>
          <t>Team</t>
        </is>
      </c>
      <c r="D132" s="4" t="inlineStr">
        <is>
          <t>Ville</t>
        </is>
      </c>
      <c r="E132" s="6" t="inlineStr">
        <is>
          <t>Abidjan</t>
        </is>
      </c>
      <c r="F132" s="6" t="inlineStr">
        <is>
          <t>ok</t>
        </is>
      </c>
      <c r="G132" s="4" t="inlineStr">
        <is>
          <t>Ville du 5ème membre</t>
        </is>
      </c>
    </row>
    <row r="133" ht="22.5" customHeight="1" s="7">
      <c r="A133" s="4" t="inlineStr">
        <is>
          <t>10-ABOUT-TEAM-MORE-BADGE</t>
        </is>
      </c>
      <c r="B133" s="4" t="inlineStr">
        <is>
          <t>À propos</t>
        </is>
      </c>
      <c r="C133" s="4" t="inlineStr">
        <is>
          <t>Team</t>
        </is>
      </c>
      <c r="D133" s="4" t="inlineStr">
        <is>
          <t>Badge</t>
        </is>
      </c>
      <c r="E133" s="6" t="inlineStr">
        <is>
          <t>+10</t>
        </is>
      </c>
      <c r="F133" s="6" t="inlineStr">
        <is>
          <t>ok</t>
        </is>
      </c>
      <c r="G133" s="4" t="inlineStr">
        <is>
          <t>Badge noir arrondi devant le lien découverte Advisory Board</t>
        </is>
      </c>
    </row>
    <row r="134" ht="22.5" customHeight="1" s="7">
      <c r="A134" s="4" t="inlineStr">
        <is>
          <t>10-ABOUT-TEAM-MORE-LINK</t>
        </is>
      </c>
      <c r="B134" s="4" t="inlineStr">
        <is>
          <t>À propos</t>
        </is>
      </c>
      <c r="C134" s="4" t="inlineStr">
        <is>
          <t>Team</t>
        </is>
      </c>
      <c r="D134" s="4" t="inlineStr">
        <is>
          <t>Lien</t>
        </is>
      </c>
      <c r="E134" s="6" t="inlineStr">
        <is>
          <t>Découvrir l'Advisory Board et les experts seniors</t>
        </is>
      </c>
      <c r="F134" s="6" t="inlineStr">
        <is>
          <t>Découvrir nos experts seniors (Advisory Board)</t>
        </is>
      </c>
      <c r="G134" s="4" t="inlineStr">
        <is>
          <t>Lien en bas de la section (href="#" placeholder)</t>
        </is>
      </c>
    </row>
    <row r="135" ht="22.5" customHeight="1" s="7">
      <c r="A135" s="4" t="inlineStr">
        <is>
          <t>11-EXPERTISES-HEADER-EYEBROW</t>
        </is>
      </c>
      <c r="B135" s="4" t="inlineStr">
        <is>
          <t>Expertises</t>
        </is>
      </c>
      <c r="C135" s="4" t="inlineStr">
        <is>
          <t>PageHeader</t>
        </is>
      </c>
      <c r="D135" s="4" t="inlineStr">
        <is>
          <t>Eyebrow</t>
        </is>
      </c>
      <c r="E135" s="6" t="inlineStr">
        <is>
          <t>Nos expertises</t>
        </is>
      </c>
      <c r="F135" s="6" t="inlineStr">
        <is>
          <t>OK (inchangé) - Nos expertises</t>
        </is>
      </c>
      <c r="G135" s="4" t="inlineStr">
        <is>
          <t>Eyebrow du header de la page Expertises</t>
        </is>
      </c>
    </row>
    <row r="136" ht="22.5" customHeight="1" s="7">
      <c r="A136" s="4" t="inlineStr">
        <is>
          <t>11-EXPERTISES-HEADER-H1</t>
        </is>
      </c>
      <c r="B136" s="4" t="inlineStr">
        <is>
          <t>Expertises</t>
        </is>
      </c>
      <c r="C136" s="4" t="inlineStr">
        <is>
          <t>PageHeader</t>
        </is>
      </c>
      <c r="D136" s="4" t="inlineStr">
        <is>
          <t>Titre H1</t>
        </is>
      </c>
      <c r="E136" s="6" t="inlineStr">
        <is>
          <t>Six expertises mobilisables.</t>
        </is>
      </c>
      <c r="F136" s="6" t="inlineStr">
        <is>
          <t>OK (inchangé) - Six expertises mobilisables.</t>
        </is>
      </c>
      <c r="G136" s="4" t="inlineStr">
        <is>
          <t>H1. "mobilisables" est en bleu</t>
        </is>
      </c>
    </row>
    <row r="137" ht="22.5" customHeight="1" s="7">
      <c r="A137" s="4" t="inlineStr">
        <is>
          <t>11-EXPERTISES-HEADER-SUBTITLE</t>
        </is>
      </c>
      <c r="B137" s="4" t="inlineStr">
        <is>
          <t>Expertises</t>
        </is>
      </c>
      <c r="C137" s="4" t="inlineStr">
        <is>
          <t>PageHeader</t>
        </is>
      </c>
      <c r="D137" s="4" t="inlineStr">
        <is>
          <t>Sous-titre</t>
        </is>
      </c>
      <c r="E137" s="6" t="inlineStr">
        <is>
          <t>Du renseignement opérationnel à la maîtrise du récit. Articulées autour de trois leviers : Donnée, Récit, Humain. Seules ou combinées selon le mandat.</t>
        </is>
      </c>
      <c r="F137" s="6" t="inlineStr">
        <is>
          <t>Six leviers articulés autour de trois piliers : la donnée, le récit et l'humain. Mobilisables seuls ou combinés.</t>
        </is>
      </c>
      <c r="G137" s="4" t="inlineStr">
        <is>
          <t>Sous-titre du header</t>
        </is>
      </c>
    </row>
    <row r="138" ht="22.5" customHeight="1" s="7">
      <c r="A138" s="4" t="inlineStr">
        <is>
          <t>12-LOCATIONS-HEADER-EYEBROW</t>
        </is>
      </c>
      <c r="B138" s="4" t="inlineStr">
        <is>
          <t>Implantations</t>
        </is>
      </c>
      <c r="C138" s="4" t="inlineStr">
        <is>
          <t>PageHeader</t>
        </is>
      </c>
      <c r="D138" s="4" t="inlineStr">
        <is>
          <t>Eyebrow</t>
        </is>
      </c>
      <c r="E138" s="6" t="inlineStr">
        <is>
          <t>Nos implantations</t>
        </is>
      </c>
      <c r="F138" s="6" t="inlineStr">
        <is>
          <t>ok</t>
        </is>
      </c>
      <c r="G138" s="4" t="inlineStr">
        <is>
          <t>Eyebrow du header de la page Implantations</t>
        </is>
      </c>
    </row>
    <row r="139" ht="22.5" customHeight="1" s="7">
      <c r="A139" s="4" t="inlineStr">
        <is>
          <t>12-LOCATIONS-HEADER-H1</t>
        </is>
      </c>
      <c r="B139" s="4" t="inlineStr">
        <is>
          <t>Implantations</t>
        </is>
      </c>
      <c r="C139" s="4" t="inlineStr">
        <is>
          <t>PageHeader</t>
        </is>
      </c>
      <c r="D139" s="4" t="inlineStr">
        <is>
          <t>Titre H1</t>
        </is>
      </c>
      <c r="E139" s="6" t="inlineStr">
        <is>
          <t>Présents là où ça compte.</t>
        </is>
      </c>
      <c r="F139" s="6" t="inlineStr">
        <is>
          <t>Au plus près de vos enjeux</t>
        </is>
      </c>
      <c r="G139" s="4" t="inlineStr">
        <is>
          <t>H1. "là où ça compte" est en bleu</t>
        </is>
      </c>
    </row>
    <row r="140" ht="22.5" customHeight="1" s="7">
      <c r="A140" s="4" t="inlineStr">
        <is>
          <t>12-LOCATIONS-HEADER-SUBTITLE</t>
        </is>
      </c>
      <c r="B140" s="4" t="inlineStr">
        <is>
          <t>Implantations</t>
        </is>
      </c>
      <c r="C140" s="4" t="inlineStr">
        <is>
          <t>PageHeader</t>
        </is>
      </c>
      <c r="D140" s="4" t="inlineStr">
        <is>
          <t>Sous-titre</t>
        </is>
      </c>
      <c r="E140" s="6" t="inlineStr">
        <is>
          <t>Paris et Abidjan en V1. Antennes régionales en ouverture sur trois continents. Pour servir les marchés africains</t>
        </is>
      </c>
      <c r="F140" s="6" t="inlineStr">
        <is>
          <t>Connectés aux principaux centres de décision qui façonnent les marchés africains et émergents</t>
        </is>
      </c>
      <c r="G140" s="4" t="inlineStr">
        <is>
          <t>multilatéraux.</t>
        </is>
      </c>
    </row>
    <row r="141" ht="22.5" customHeight="1" s="7">
      <c r="A141" s="4" t="inlineStr">
        <is>
          <t>13-LOCATIONS-SECTION-EYEBROW</t>
        </is>
      </c>
      <c r="B141" s="4" t="inlineStr">
        <is>
          <t>Implantations</t>
        </is>
      </c>
      <c r="C141" s="4" t="inlineStr">
        <is>
          <t>Locations</t>
        </is>
      </c>
      <c r="D141" s="4" t="inlineStr">
        <is>
          <t>Eyebrow</t>
        </is>
      </c>
      <c r="E141" s="6" t="inlineStr">
        <is>
          <t>Nos implantations</t>
        </is>
      </c>
      <c r="F141" s="6" t="inlineStr">
        <is>
          <t>répétition, non ?</t>
        </is>
      </c>
      <c r="G141" s="4" t="inlineStr">
        <is>
          <t>Eyebrow de la section (répété sous le PageHeader sur fond bleu foncé)</t>
        </is>
      </c>
    </row>
    <row r="142" ht="22.5" customHeight="1" s="7">
      <c r="A142" s="4" t="inlineStr">
        <is>
          <t>13-LOCATIONS-SECTION-H2</t>
        </is>
      </c>
      <c r="B142" s="4" t="inlineStr">
        <is>
          <t>Implantations</t>
        </is>
      </c>
      <c r="C142" s="4" t="inlineStr">
        <is>
          <t>Locations</t>
        </is>
      </c>
      <c r="D142" s="4" t="inlineStr">
        <is>
          <t>Titre H2</t>
        </is>
      </c>
      <c r="E142" s="6" t="inlineStr">
        <is>
          <t>Présents là où ça compte</t>
        </is>
      </c>
      <c r="F142" s="6" t="inlineStr">
        <is>
          <t>répétition, non ?</t>
        </is>
      </c>
      <c r="G142" s="4" t="inlineStr">
        <is>
          <t>H2 de la section. "là où ça compte" en bleu/bold</t>
        </is>
      </c>
    </row>
    <row r="143" ht="22.5" customHeight="1" s="7">
      <c r="A143" s="4" t="inlineStr">
        <is>
          <t>13-LOCATIONS-SECTION-INTRO</t>
        </is>
      </c>
      <c r="B143" s="4" t="inlineStr">
        <is>
          <t>Implantations</t>
        </is>
      </c>
      <c r="C143" s="4" t="inlineStr">
        <is>
          <t>Locations</t>
        </is>
      </c>
      <c r="D143" s="4" t="inlineStr">
        <is>
          <t>Paragraphe</t>
        </is>
      </c>
      <c r="E143" s="6" t="inlineStr">
        <is>
          <t>Paris et Abidjan en V1. Antennes régionales en ouverture sur 3 continents.</t>
        </is>
      </c>
      <c r="F143" s="6" t="inlineStr">
        <is>
          <t>répétition, non ?</t>
        </is>
      </c>
      <c r="G143" s="4" t="inlineStr">
        <is>
          <t>Description courte à droite du H2</t>
        </is>
      </c>
    </row>
    <row r="144" ht="22.5" customHeight="1" s="7">
      <c r="A144" s="4" t="inlineStr">
        <is>
          <t>13-LOCATIONS-ACTIVE-LABEL</t>
        </is>
      </c>
      <c r="B144" s="4" t="inlineStr">
        <is>
          <t>Implantations</t>
        </is>
      </c>
      <c r="C144" s="4" t="inlineStr">
        <is>
          <t>Locations</t>
        </is>
      </c>
      <c r="D144" s="4" t="inlineStr">
        <is>
          <t>Label</t>
        </is>
      </c>
      <c r="E144" s="6" t="inlineStr">
        <is>
          <t>Bureaux actifs</t>
        </is>
      </c>
      <c r="F144" s="6" t="inlineStr">
        <is>
          <t>ok</t>
        </is>
      </c>
      <c r="G144" s="4" t="inlineStr">
        <is>
          <t>Label mono au-dessus de la liste des bureaux actifs</t>
        </is>
      </c>
    </row>
    <row r="145" ht="22.5" customHeight="1" s="7">
      <c r="A145" s="4" t="inlineStr">
        <is>
          <t>13-LOCATIONS-ACTIVE-1-CITY</t>
        </is>
      </c>
      <c r="B145" s="4" t="inlineStr">
        <is>
          <t>Implantations</t>
        </is>
      </c>
      <c r="C145" s="4" t="inlineStr">
        <is>
          <t>Locations</t>
        </is>
      </c>
      <c r="D145" s="4" t="inlineStr">
        <is>
          <t>Ville</t>
        </is>
      </c>
      <c r="E145" s="6" t="inlineStr">
        <is>
          <t>Paris</t>
        </is>
      </c>
      <c r="F145" s="6" t="inlineStr">
        <is>
          <t>ok</t>
        </is>
      </c>
      <c r="G145" s="4" t="inlineStr">
        <is>
          <t>Bureau actif 1</t>
        </is>
      </c>
    </row>
    <row r="146" ht="22.5" customHeight="1" s="7">
      <c r="A146" s="4" t="inlineStr">
        <is>
          <t>13-LOCATIONS-ACTIVE-1-COUNTRY</t>
        </is>
      </c>
      <c r="B146" s="4" t="inlineStr">
        <is>
          <t>Implantations</t>
        </is>
      </c>
      <c r="C146" s="4" t="inlineStr">
        <is>
          <t>Locations</t>
        </is>
      </c>
      <c r="D146" s="4" t="inlineStr">
        <is>
          <t>Pays</t>
        </is>
      </c>
      <c r="E146" s="6" t="inlineStr">
        <is>
          <t>FR</t>
        </is>
      </c>
      <c r="F146" s="6" t="inlineStr">
        <is>
          <t>ok</t>
        </is>
      </c>
      <c r="G146" s="4" t="inlineStr">
        <is>
          <t>Code pays du bureau actif 1</t>
        </is>
      </c>
    </row>
    <row r="147" ht="22.5" customHeight="1" s="7">
      <c r="A147" s="4" t="inlineStr">
        <is>
          <t>13-LOCATIONS-ACTIVE-2-CITY</t>
        </is>
      </c>
      <c r="B147" s="4" t="inlineStr">
        <is>
          <t>Implantations</t>
        </is>
      </c>
      <c r="C147" s="4" t="inlineStr">
        <is>
          <t>Locations</t>
        </is>
      </c>
      <c r="D147" s="4" t="inlineStr">
        <is>
          <t>Ville</t>
        </is>
      </c>
      <c r="E147" s="6" t="inlineStr">
        <is>
          <t>Abidjan</t>
        </is>
      </c>
      <c r="F147" s="6" t="inlineStr">
        <is>
          <t>ok</t>
        </is>
      </c>
      <c r="G147" s="4" t="inlineStr">
        <is>
          <t>Bureau actif 2 (HQ)</t>
        </is>
      </c>
    </row>
    <row r="148" ht="22.5" customHeight="1" s="7">
      <c r="A148" s="4" t="inlineStr">
        <is>
          <t>13-LOCATIONS-ACTIVE-2-COUNTRY</t>
        </is>
      </c>
      <c r="B148" s="4" t="inlineStr">
        <is>
          <t>Implantations</t>
        </is>
      </c>
      <c r="C148" s="4" t="inlineStr">
        <is>
          <t>Locations</t>
        </is>
      </c>
      <c r="D148" s="4" t="inlineStr">
        <is>
          <t>Pays</t>
        </is>
      </c>
      <c r="E148" s="6" t="inlineStr">
        <is>
          <t>CI · HQ</t>
        </is>
      </c>
      <c r="F148" s="6" t="inlineStr">
        <is>
          <t>ok, on peut ajouter aussi Douala où on lance une filiale aussi</t>
        </is>
      </c>
      <c r="G148" s="4" t="inlineStr">
        <is>
          <t>Code pays + mention HQ du bureau actif 2</t>
        </is>
      </c>
    </row>
    <row r="149" ht="22.5" customHeight="1" s="7">
      <c r="A149" s="4" t="inlineStr">
        <is>
          <t>13-LOCATIONS-UPCOMING-LABEL</t>
        </is>
      </c>
      <c r="B149" s="4" t="inlineStr">
        <is>
          <t>Implantations</t>
        </is>
      </c>
      <c r="C149" s="4" t="inlineStr">
        <is>
          <t>Locations</t>
        </is>
      </c>
      <c r="D149" s="4" t="inlineStr">
        <is>
          <t>Label</t>
        </is>
      </c>
      <c r="E149" s="6" t="inlineStr">
        <is>
          <t>Antennes en ouverture</t>
        </is>
      </c>
      <c r="F149" s="6" t="inlineStr">
        <is>
          <t>Projection internationale :</t>
        </is>
      </c>
      <c r="G149" s="4" t="inlineStr">
        <is>
          <t>Label mono au-dessus de la liste des antennes en ouverture</t>
        </is>
      </c>
    </row>
    <row r="150" ht="22.5" customHeight="1" s="7">
      <c r="A150" s="4" t="inlineStr">
        <is>
          <t>13-LOCATIONS-UPCOMING-1</t>
        </is>
      </c>
      <c r="B150" s="4" t="inlineStr">
        <is>
          <t>Implantations</t>
        </is>
      </c>
      <c r="C150" s="4" t="inlineStr">
        <is>
          <t>Locations</t>
        </is>
      </c>
      <c r="D150" s="4" t="inlineStr">
        <is>
          <t>Ville+Pays</t>
        </is>
      </c>
      <c r="E150" s="6" t="inlineStr">
        <is>
          <t>Washington · US</t>
        </is>
      </c>
      <c r="F150" s="6" t="n"/>
      <c r="G150" s="4" t="inlineStr">
        <is>
          <t>Antenne en ouverture 1 (ville et code pays affichés sur la même ligne)</t>
        </is>
      </c>
    </row>
    <row r="151" ht="22.5" customHeight="1" s="7">
      <c r="A151" s="4" t="inlineStr">
        <is>
          <t>13-LOCATIONS-UPCOMING-2</t>
        </is>
      </c>
      <c r="B151" s="4" t="inlineStr">
        <is>
          <t>Implantations</t>
        </is>
      </c>
      <c r="C151" s="4" t="inlineStr">
        <is>
          <t>Locations</t>
        </is>
      </c>
      <c r="D151" s="4" t="inlineStr">
        <is>
          <t>Ville+Pays</t>
        </is>
      </c>
      <c r="E151" s="6" t="inlineStr">
        <is>
          <t>Bruxelles · BE</t>
        </is>
      </c>
      <c r="F151" s="6" t="n"/>
      <c r="G151" s="4" t="inlineStr">
        <is>
          <t>Antenne en ouverture 2</t>
        </is>
      </c>
    </row>
    <row r="152" ht="22.5" customHeight="1" s="7">
      <c r="A152" s="4" t="inlineStr">
        <is>
          <t>13-LOCATIONS-UPCOMING-3</t>
        </is>
      </c>
      <c r="B152" s="4" t="inlineStr">
        <is>
          <t>Implantations</t>
        </is>
      </c>
      <c r="C152" s="4" t="inlineStr">
        <is>
          <t>Locations</t>
        </is>
      </c>
      <c r="D152" s="4" t="inlineStr">
        <is>
          <t>Ville+Pays</t>
        </is>
      </c>
      <c r="E152" s="6" t="inlineStr">
        <is>
          <t>Genève · CH</t>
        </is>
      </c>
      <c r="F152" s="6" t="n"/>
      <c r="G152" s="4" t="inlineStr">
        <is>
          <t>Antenne en ouverture 3</t>
        </is>
      </c>
    </row>
    <row r="153" ht="22.5" customHeight="1" s="7">
      <c r="A153" s="4" t="inlineStr">
        <is>
          <t>13-LOCATIONS-UPCOMING-4</t>
        </is>
      </c>
      <c r="B153" s="4" t="inlineStr">
        <is>
          <t>Implantations</t>
        </is>
      </c>
      <c r="C153" s="4" t="inlineStr">
        <is>
          <t>Locations</t>
        </is>
      </c>
      <c r="D153" s="4" t="inlineStr">
        <is>
          <t>Ville+Pays</t>
        </is>
      </c>
      <c r="E153" s="6" t="inlineStr">
        <is>
          <t>Lagos · NG</t>
        </is>
      </c>
      <c r="F153" s="6" t="n"/>
      <c r="G153" s="4" t="inlineStr">
        <is>
          <t>Antenne en ouverture 4</t>
        </is>
      </c>
    </row>
    <row r="154" ht="22.5" customHeight="1" s="7">
      <c r="A154" s="4" t="inlineStr">
        <is>
          <t>13-LOCATIONS-UPCOMING-5</t>
        </is>
      </c>
      <c r="B154" s="4" t="inlineStr">
        <is>
          <t>Implantations</t>
        </is>
      </c>
      <c r="C154" s="4" t="inlineStr">
        <is>
          <t>Locations</t>
        </is>
      </c>
      <c r="D154" s="4" t="inlineStr">
        <is>
          <t>Ville+Pays</t>
        </is>
      </c>
      <c r="E154" s="6" t="inlineStr">
        <is>
          <t>Nairobi · KE</t>
        </is>
      </c>
      <c r="F154" s="6" t="n"/>
      <c r="G154" s="4" t="inlineStr">
        <is>
          <t>Antenne en ouverture 5</t>
        </is>
      </c>
    </row>
    <row r="155" ht="22.5" customHeight="1" s="7">
      <c r="A155" s="4" t="inlineStr">
        <is>
          <t>13-LOCATIONS-UPCOMING-6</t>
        </is>
      </c>
      <c r="B155" s="4" t="inlineStr">
        <is>
          <t>Implantations</t>
        </is>
      </c>
      <c r="C155" s="4" t="inlineStr">
        <is>
          <t>Locations</t>
        </is>
      </c>
      <c r="D155" s="4" t="inlineStr">
        <is>
          <t>Ville+Pays</t>
        </is>
      </c>
      <c r="E155" s="6" t="inlineStr">
        <is>
          <t>Kigali · RW</t>
        </is>
      </c>
      <c r="F155" s="6" t="n"/>
      <c r="G155" s="4" t="inlineStr">
        <is>
          <t>Antenne en ouverture 6</t>
        </is>
      </c>
    </row>
    <row r="156" ht="22.5" customHeight="1" s="7">
      <c r="A156" s="4" t="inlineStr">
        <is>
          <t>13-LOCATIONS-UPCOMING-7</t>
        </is>
      </c>
      <c r="B156" s="4" t="inlineStr">
        <is>
          <t>Implantations</t>
        </is>
      </c>
      <c r="C156" s="4" t="inlineStr">
        <is>
          <t>Locations</t>
        </is>
      </c>
      <c r="D156" s="4" t="inlineStr">
        <is>
          <t>Ville+Pays</t>
        </is>
      </c>
      <c r="E156" s="6" t="inlineStr">
        <is>
          <t>Casablanca · MA</t>
        </is>
      </c>
      <c r="F156" s="6" t="n"/>
      <c r="G156" s="4" t="inlineStr">
        <is>
          <t>Antenne en ouverture 7</t>
        </is>
      </c>
    </row>
    <row r="157" ht="22.5" customHeight="1" s="7">
      <c r="A157" s="4" t="inlineStr">
        <is>
          <t>13-LOCATIONS-UPCOMING-8</t>
        </is>
      </c>
      <c r="B157" s="4" t="inlineStr">
        <is>
          <t>Implantations</t>
        </is>
      </c>
      <c r="C157" s="4" t="inlineStr">
        <is>
          <t>Locations</t>
        </is>
      </c>
      <c r="D157" s="4" t="inlineStr">
        <is>
          <t>Ville+Pays</t>
        </is>
      </c>
      <c r="E157" s="6" t="inlineStr">
        <is>
          <t>Dubai · AE</t>
        </is>
      </c>
      <c r="F157" s="6" t="n"/>
      <c r="G157" s="4" t="inlineStr">
        <is>
          <t>Antenne en ouverture 8</t>
        </is>
      </c>
    </row>
    <row r="158" ht="22.5" customHeight="1" s="7">
      <c r="A158" s="4" t="inlineStr">
        <is>
          <t>13-LOCATIONS-MAP-MARKERS</t>
        </is>
      </c>
      <c r="B158" s="4" t="inlineStr">
        <is>
          <t>Implantations</t>
        </is>
      </c>
      <c r="C158" s="4" t="inlineStr">
        <is>
          <t>Locations</t>
        </is>
      </c>
      <c r="D158" s="4" t="inlineStr">
        <is>
          <t>Marqueurs carte</t>
        </is>
      </c>
      <c r="E158" s="6" t="inlineStr">
        <is>
          <t>Paris, Abidjan, Washington, Bruxelles, Genève, Lagos, Nairobi, Kigali, Casablanca, Dubai, Bologne, Tokyo, Johannesburg, Le Caire</t>
        </is>
      </c>
      <c r="F158" s="6" t="inlineStr">
        <is>
          <t>ok, mais la carte est un peu petite et moins lisible 
j'aime beaucoup donc je pense qu'il faudra que ce soit plus gros si possible</t>
        </is>
      </c>
      <c r="G158" s="4" t="inlineStr">
        <is>
          <t>Labels visibles au survol des marqueurs sur le globe mondial (2 actifs + 12 futurs)</t>
        </is>
      </c>
    </row>
    <row r="159" ht="22.5" customHeight="1" s="7">
      <c r="A159" s="4" t="inlineStr">
        <is>
          <t>14-REFERENCES-HEADER-EYEBROW</t>
        </is>
      </c>
      <c r="B159" s="4" t="inlineStr">
        <is>
          <t>Références</t>
        </is>
      </c>
      <c r="C159" s="4" t="inlineStr">
        <is>
          <t>PageHeader</t>
        </is>
      </c>
      <c r="D159" s="4" t="inlineStr">
        <is>
          <t>Eyebrow</t>
        </is>
      </c>
      <c r="E159" s="6" t="inlineStr">
        <is>
          <t>Nos références</t>
        </is>
      </c>
      <c r="F159" s="6" t="inlineStr">
        <is>
          <t>OK (inchangé) - Nos références</t>
        </is>
      </c>
      <c r="G159" s="4" t="inlineStr">
        <is>
          <t>Eyebrow du header de la page Références</t>
        </is>
      </c>
    </row>
    <row r="160" ht="22.5" customHeight="1" s="7">
      <c r="A160" s="4" t="inlineStr">
        <is>
          <t>14-REFERENCES-HEADER-H1</t>
        </is>
      </c>
      <c r="B160" s="4" t="inlineStr">
        <is>
          <t>Références</t>
        </is>
      </c>
      <c r="C160" s="4" t="inlineStr">
        <is>
          <t>PageHeader</t>
        </is>
      </c>
      <c r="D160" s="4" t="inlineStr">
        <is>
          <t>Titre H1</t>
        </is>
      </c>
      <c r="E160" s="6" t="inlineStr">
        <is>
          <t>Trois missions, trois résultats.</t>
        </is>
      </c>
      <c r="F160" s="6" t="inlineStr">
        <is>
          <t>Mandats et impacts mesurables.</t>
        </is>
      </c>
      <c r="G160" s="4" t="inlineStr">
        <is>
          <t>H1. "trois résultats" est en bleu</t>
        </is>
      </c>
    </row>
    <row r="161" ht="22.5" customHeight="1" s="7">
      <c r="A161" s="4" t="inlineStr">
        <is>
          <t>14-REFERENCES-HEADER-SUBTITLE</t>
        </is>
      </c>
      <c r="B161" s="4" t="inlineStr">
        <is>
          <t>Références</t>
        </is>
      </c>
      <c r="C161" s="4" t="inlineStr">
        <is>
          <t>PageHeader</t>
        </is>
      </c>
      <c r="D161" s="4" t="inlineStr">
        <is>
          <t>Sous-titre</t>
        </is>
      </c>
      <c r="E161" s="6" t="inlineStr">
        <is>
          <t>Mesurés. Documentés. Strictement confidentiels. Une sélection des mandats récents accompagnés par ARMD sur les marchés africains et internationaux.</t>
        </is>
      </c>
      <c r="F161" s="6" t="inlineStr">
        <is>
          <t>L'intelligence en action. Une sélection des mandats récents accompagnés par ARMD sur les marchés africains et internationaux.</t>
        </is>
      </c>
      <c r="G161" s="4" t="inlineStr">
        <is>
          <t>Sous-titre du header</t>
        </is>
      </c>
    </row>
    <row r="162" ht="22.5" customHeight="1" s="7">
      <c r="A162" s="4" t="inlineStr">
        <is>
          <t>15-PARTNERS-HEADER-EYEBROW</t>
        </is>
      </c>
      <c r="B162" s="4" t="inlineStr">
        <is>
          <t>Partenaires</t>
        </is>
      </c>
      <c r="C162" s="4" t="inlineStr">
        <is>
          <t>PageHeader</t>
        </is>
      </c>
      <c r="D162" s="4" t="inlineStr">
        <is>
          <t>Eyebrow</t>
        </is>
      </c>
      <c r="E162" s="6" t="inlineStr">
        <is>
          <t>Nos partenaires</t>
        </is>
      </c>
      <c r="F162" s="6" t="inlineStr">
        <is>
          <t>ok</t>
        </is>
      </c>
      <c r="G162" s="4" t="inlineStr">
        <is>
          <t>Eyebrow du header de la page Partenaires</t>
        </is>
      </c>
    </row>
    <row r="163" ht="22.5" customHeight="1" s="7">
      <c r="A163" s="4" t="inlineStr">
        <is>
          <t>15-PARTNERS-HEADER-H1</t>
        </is>
      </c>
      <c r="B163" s="4" t="inlineStr">
        <is>
          <t>Partenaires</t>
        </is>
      </c>
      <c r="C163" s="4" t="inlineStr">
        <is>
          <t>PageHeader</t>
        </is>
      </c>
      <c r="D163" s="4" t="inlineStr">
        <is>
          <t>Titre H1</t>
        </is>
      </c>
      <c r="E163" s="6" t="inlineStr">
        <is>
          <t>Un écosystème activable.</t>
        </is>
      </c>
      <c r="F163" s="6" t="inlineStr">
        <is>
          <t>Un écosystème à votre disposition</t>
        </is>
      </c>
      <c r="G163" s="4" t="inlineStr">
        <is>
          <t>H1. "activable" est en bleu</t>
        </is>
      </c>
    </row>
    <row r="164" ht="22.5" customHeight="1" s="7">
      <c r="A164" s="4" t="inlineStr">
        <is>
          <t>15-PARTNERS-HEADER-SUBTITLE</t>
        </is>
      </c>
      <c r="B164" s="4" t="inlineStr">
        <is>
          <t>Partenaires</t>
        </is>
      </c>
      <c r="C164" s="4" t="inlineStr">
        <is>
          <t>PageHeader</t>
        </is>
      </c>
      <c r="D164" s="4" t="inlineStr">
        <is>
          <t>Sous-titre</t>
        </is>
      </c>
      <c r="E164" s="6" t="inlineStr">
        <is>
          <t>Médias activables panafricains et internationaux, cabinets partenaires, studios, lieux événementiels. Un réseau qualifié au service de chaque mandat.</t>
        </is>
      </c>
      <c r="F164" s="6" t="inlineStr">
        <is>
          <t>Médias, institutions, cabinets spécialisés et partenaires stratégiques : nos relais de confiance à travers l'Afrique et au-delà</t>
        </is>
      </c>
      <c r="G164" s="4" t="inlineStr">
        <is>
          <t>Sous-titre du header</t>
        </is>
      </c>
    </row>
    <row r="165" ht="22.5" customHeight="1" s="7">
      <c r="A165" s="4" t="inlineStr">
        <is>
          <t>16-PARTNERS-SECTION-EYEBROW</t>
        </is>
      </c>
      <c r="B165" s="4" t="inlineStr">
        <is>
          <t>Partenaires</t>
        </is>
      </c>
      <c r="C165" s="4" t="inlineStr">
        <is>
          <t>Partners</t>
        </is>
      </c>
      <c r="D165" s="4" t="inlineStr">
        <is>
          <t>Eyebrow</t>
        </is>
      </c>
      <c r="E165" s="6" t="inlineStr">
        <is>
          <t>Notre écosystème · médias activables &amp; cabinets partenaires</t>
        </is>
      </c>
      <c r="F165" s="6" t="inlineStr">
        <is>
          <t>Notre écosystème</t>
        </is>
      </c>
      <c r="G165" s="4" t="inlineStr">
        <is>
          <t>Eyebrow centré au-dessus du marquee des logos partenaires (fond bleu foncé)</t>
        </is>
      </c>
    </row>
    <row r="166" ht="22.5" customHeight="1" s="7">
      <c r="A166" s="4" t="inlineStr">
        <is>
          <t>16-PARTNERS-LOGOS</t>
        </is>
      </c>
      <c r="B166" s="4" t="inlineStr">
        <is>
          <t>Partenaires</t>
        </is>
      </c>
      <c r="C166" s="4" t="inlineStr">
        <is>
          <t>Partners</t>
        </is>
      </c>
      <c r="D166" s="4" t="inlineStr">
        <is>
          <t>Liste logos</t>
        </is>
      </c>
      <c r="E166" s="6" t="inlineStr">
        <is>
          <t>Jeune Afrique, Financial Afrik, Forbes Afrique, CNBC Africa, Bloomberg, BBC Africa, La Tribune Afrique, Agence Ecofin, TechCabal, Reuters, Sport News Africa, Mad Makers, African Business, Semafor Africa, Forward Global, ESP Abidjan</t>
        </is>
      </c>
      <c r="F166" s="6" t="inlineStr">
        <is>
          <t>Forbes Afrique, Agence Ecofin, Sport News Africa, Mad Makers, Narrativ…</t>
        </is>
      </c>
      <c r="G166" s="4" t="inlineStr">
        <is>
          <t>Marquee horizontal défilant en boucle (16 logos affichés en wordmark stylisé : serif, italic, mono ou uppercase selon le logo)</t>
        </is>
      </c>
    </row>
    <row r="167" ht="22.5" customHeight="1" s="7">
      <c r="A167" s="4" t="inlineStr">
        <is>
          <t>17-INSIGHTS-HEADER-EYEBROW</t>
        </is>
      </c>
      <c r="B167" s="4" t="inlineStr">
        <is>
          <t>Insights</t>
        </is>
      </c>
      <c r="C167" s="4" t="inlineStr">
        <is>
          <t>PageHeader</t>
        </is>
      </c>
      <c r="D167" s="4" t="inlineStr">
        <is>
          <t>Eyebrow</t>
        </is>
      </c>
      <c r="E167" s="6" t="inlineStr">
        <is>
          <t>Insights</t>
        </is>
      </c>
      <c r="F167" s="6" t="inlineStr">
        <is>
          <t>OK (inchangé) - Insights</t>
        </is>
      </c>
      <c r="G167" s="4" t="inlineStr">
        <is>
          <t>Eyebrow du header de la page Insights</t>
        </is>
      </c>
    </row>
    <row r="168" ht="22.5" customHeight="1" s="7">
      <c r="A168" s="4" t="inlineStr">
        <is>
          <t>17-INSIGHTS-HEADER-H1</t>
        </is>
      </c>
      <c r="B168" s="4" t="inlineStr">
        <is>
          <t>Insights</t>
        </is>
      </c>
      <c r="C168" s="4" t="inlineStr">
        <is>
          <t>PageHeader</t>
        </is>
      </c>
      <c r="D168" s="4" t="inlineStr">
        <is>
          <t>Titre H1</t>
        </is>
      </c>
      <c r="E168" s="6" t="inlineStr">
        <is>
          <t>Pilier éditorial.</t>
        </is>
      </c>
      <c r="F168" s="6" t="inlineStr">
        <is>
          <t>Nos analyses.</t>
        </is>
      </c>
      <c r="G168" s="4" t="inlineStr">
        <is>
          <t>H1. "éditorial" est en bleu</t>
        </is>
      </c>
    </row>
    <row r="169" ht="22.5" customHeight="1" s="7">
      <c r="A169" s="4" t="inlineStr">
        <is>
          <t>17-INSIGHTS-HEADER-SUBTITLE</t>
        </is>
      </c>
      <c r="B169" s="4" t="inlineStr">
        <is>
          <t>Insights</t>
        </is>
      </c>
      <c r="C169" s="4" t="inlineStr">
        <is>
          <t>PageHeader</t>
        </is>
      </c>
      <c r="D169" s="4" t="inlineStr">
        <is>
          <t>Sous-titre</t>
        </is>
      </c>
      <c r="E169" s="6" t="inlineStr">
        <is>
          <t>Notes d'analyse, prises de parole, observatoires sectoriels. La preuve d'autorité dans le temps. OSEA - Observatoire Stratégique Économique Afrique - en préparation.</t>
        </is>
      </c>
      <c r="F169" s="6" t="inlineStr">
        <is>
          <t>Notes d'analyse, prises de parole, observatoires sectoriels. La voix d'ARMD dans le débat stratégique.</t>
        </is>
      </c>
      <c r="G169" s="4" t="inlineStr">
        <is>
          <t>Sous-titre du header</t>
        </is>
      </c>
    </row>
    <row r="170" ht="22.5" customHeight="1" s="7">
      <c r="A170" s="4" t="inlineStr">
        <is>
          <t>18-CONTACT-HEADER-EYEBROW</t>
        </is>
      </c>
      <c r="B170" s="4" t="inlineStr">
        <is>
          <t>Contact</t>
        </is>
      </c>
      <c r="C170" s="4" t="inlineStr">
        <is>
          <t>PageHeader</t>
        </is>
      </c>
      <c r="D170" s="4" t="inlineStr">
        <is>
          <t>Eyebrow</t>
        </is>
      </c>
      <c r="E170" s="6" t="inlineStr">
        <is>
          <t>Parlons stratégie</t>
        </is>
      </c>
      <c r="F170" s="6" t="inlineStr">
        <is>
          <t>Parlons de vos enjeux</t>
        </is>
      </c>
      <c r="G170" s="4" t="inlineStr">
        <is>
          <t>Eyebrow du header de la page Contact</t>
        </is>
      </c>
    </row>
    <row r="171" ht="22.5" customHeight="1" s="7">
      <c r="A171" s="4" t="inlineStr">
        <is>
          <t>18-CONTACT-HEADER-H1</t>
        </is>
      </c>
      <c r="B171" s="4" t="inlineStr">
        <is>
          <t>Contact</t>
        </is>
      </c>
      <c r="C171" s="4" t="inlineStr">
        <is>
          <t>PageHeader</t>
        </is>
      </c>
      <c r="D171" s="4" t="inlineStr">
        <is>
          <t>Titre H1</t>
        </is>
      </c>
      <c r="E171" s="6" t="inlineStr">
        <is>
          <t>Observer. Anticiper. Diriger.</t>
        </is>
      </c>
      <c r="F171" s="6" t="inlineStr">
        <is>
          <t>Observer. Anticiper. Influencer.</t>
        </is>
      </c>
      <c r="G171" s="4" t="inlineStr">
        <is>
          <t>H1. "Diriger" est en bleu</t>
        </is>
      </c>
    </row>
    <row r="172" ht="22.5" customHeight="1" s="7">
      <c r="A172" s="4" t="inlineStr">
        <is>
          <t>18-CONTACT-HEADER-SUBTITLE</t>
        </is>
      </c>
      <c r="B172" s="4" t="inlineStr">
        <is>
          <t>Contact</t>
        </is>
      </c>
      <c r="C172" s="4" t="inlineStr">
        <is>
          <t>PageHeader</t>
        </is>
      </c>
      <c r="D172" s="4" t="inlineStr">
        <is>
          <t>Sous-titre</t>
        </is>
      </c>
      <c r="E172" s="6" t="inlineStr">
        <is>
          <t>Décidez du prochain mouvement stratégique d'ARMD pour votre marché, votre image, vos intérêts. Réponse sous 48h ouvrées. Échange initial confidentiel sans engagement.</t>
        </is>
      </c>
      <c r="F172" s="6" t="inlineStr">
        <is>
          <t>Cabinet panafricain d'intelligence économique et d'influence stratégique dédié aux économies africaines et aux marchés émergents. Parlons de vos enjeux.</t>
        </is>
      </c>
      <c r="G172" s="4" t="inlineStr">
        <is>
          <t>Sous-titre du header</t>
        </is>
      </c>
    </row>
    <row r="173" ht="22.5" customHeight="1" s="7">
      <c r="A173" s="4" t="inlineStr">
        <is>
          <t>19-CONTACT-SECTION-EYEBROW</t>
        </is>
      </c>
      <c r="B173" s="4" t="inlineStr">
        <is>
          <t>Contact</t>
        </is>
      </c>
      <c r="C173" s="4" t="inlineStr">
        <is>
          <t>Contact</t>
        </is>
      </c>
      <c r="D173" s="4" t="inlineStr">
        <is>
          <t>Eyebrow</t>
        </is>
      </c>
      <c r="E173" s="6" t="inlineStr">
        <is>
          <t>Parlons stratégie</t>
        </is>
      </c>
      <c r="F173" s="6" t="inlineStr">
        <is>
          <t>Reprendre les retours ci-haut</t>
        </is>
      </c>
      <c r="G173" s="4" t="inlineStr">
        <is>
          <t>Eyebrow de la section Contact (répété dans le grand bloc bleu foncé)</t>
        </is>
      </c>
    </row>
    <row r="174" ht="22.5" customHeight="1" s="7">
      <c r="A174" s="4" t="inlineStr">
        <is>
          <t>19-CONTACT-SECTION-H2</t>
        </is>
      </c>
      <c r="B174" s="4" t="inlineStr">
        <is>
          <t>Contact</t>
        </is>
      </c>
      <c r="C174" s="4" t="inlineStr">
        <is>
          <t>Contact</t>
        </is>
      </c>
      <c r="D174" s="4" t="inlineStr">
        <is>
          <t>Titre H2</t>
        </is>
      </c>
      <c r="E174" s="6" t="inlineStr">
        <is>
          <t>Observer.
Anticiper.
Diriger.</t>
        </is>
      </c>
      <c r="F174" s="6" t="inlineStr">
        <is>
          <t>Reprendre les retours ci-haut</t>
        </is>
      </c>
      <c r="G174" s="4" t="inlineStr">
        <is>
          <t>H2 de la section (3 lignes). Observer. et Anticiper. en font-normal, Diriger en font-semibold avec point bleu</t>
        </is>
      </c>
    </row>
    <row r="175" ht="22.5" customHeight="1" s="7">
      <c r="A175" s="4" t="inlineStr">
        <is>
          <t>19-CONTACT-SECTION-DESC</t>
        </is>
      </c>
      <c r="B175" s="4" t="inlineStr">
        <is>
          <t>Contact</t>
        </is>
      </c>
      <c r="C175" s="4" t="inlineStr">
        <is>
          <t>Contact</t>
        </is>
      </c>
      <c r="D175" s="4" t="inlineStr">
        <is>
          <t>Paragraphe</t>
        </is>
      </c>
      <c r="E175" s="6" t="inlineStr">
        <is>
          <t>Décidez du prochain mouvement stratégique d'ARMD pour votre marché, votre image, vos intérêts.</t>
        </is>
      </c>
      <c r="F175" s="6" t="inlineStr">
        <is>
          <t>Reprendre les retours ci-haut</t>
        </is>
      </c>
      <c r="G175" s="4" t="inlineStr">
        <is>
          <t>Paragraphe sous le H2</t>
        </is>
      </c>
    </row>
    <row r="176" ht="22.5" customHeight="1" s="7">
      <c r="A176" s="4" t="inlineStr">
        <is>
          <t>19-CONTACT-OFFICE-LABEL</t>
        </is>
      </c>
      <c r="B176" s="4" t="inlineStr">
        <is>
          <t>Contact</t>
        </is>
      </c>
      <c r="C176" s="4" t="inlineStr">
        <is>
          <t>Contact</t>
        </is>
      </c>
      <c r="D176" s="4" t="inlineStr">
        <is>
          <t>Label</t>
        </is>
      </c>
      <c r="E176" s="6" t="inlineStr">
        <is>
          <t>Bureau principal</t>
        </is>
      </c>
      <c r="F176" s="6" t="inlineStr">
        <is>
          <t>Reprendre les retours ci-haut</t>
        </is>
      </c>
      <c r="G176" s="4" t="inlineStr">
        <is>
          <t>Label mono du 1er bloc info</t>
        </is>
      </c>
    </row>
    <row r="177" ht="22.5" customHeight="1" s="7">
      <c r="A177" s="4" t="inlineStr">
        <is>
          <t>19-CONTACT-OFFICE-VALUE</t>
        </is>
      </c>
      <c r="B177" s="4" t="inlineStr">
        <is>
          <t>Contact</t>
        </is>
      </c>
      <c r="C177" s="4" t="inlineStr">
        <is>
          <t>Contact</t>
        </is>
      </c>
      <c r="D177" s="4" t="inlineStr">
        <is>
          <t>Adresse</t>
        </is>
      </c>
      <c r="E177" s="6" t="inlineStr">
        <is>
          <t>Angré 8ème tranche
Abidjan, Côte d'Ivoire</t>
        </is>
      </c>
      <c r="F177" s="6" t="inlineStr">
        <is>
          <t>Angré, Abidjan, Côte d'Ivoire</t>
        </is>
      </c>
      <c r="G177" s="4" t="inlineStr">
        <is>
          <t>Adresse du bureau principal (deux lignes)</t>
        </is>
      </c>
    </row>
    <row r="178" ht="22.5" customHeight="1" s="7">
      <c r="A178" s="4" t="inlineStr">
        <is>
          <t>19-CONTACT-PHONE-LABEL</t>
        </is>
      </c>
      <c r="B178" s="4" t="inlineStr">
        <is>
          <t>Contact</t>
        </is>
      </c>
      <c r="C178" s="4" t="inlineStr">
        <is>
          <t>Contact</t>
        </is>
      </c>
      <c r="D178" s="4" t="inlineStr">
        <is>
          <t>Label</t>
        </is>
      </c>
      <c r="E178" s="6" t="inlineStr">
        <is>
          <t>Téléphone</t>
        </is>
      </c>
      <c r="F178" s="6" t="inlineStr">
        <is>
          <t>ok</t>
        </is>
      </c>
      <c r="G178" s="4" t="inlineStr">
        <is>
          <t>Label mono du 2ème bloc info</t>
        </is>
      </c>
    </row>
    <row r="179" ht="22.5" customHeight="1" s="7">
      <c r="A179" s="4" t="inlineStr">
        <is>
          <t>19-CONTACT-PHONE-VALUE</t>
        </is>
      </c>
      <c r="B179" s="4" t="inlineStr">
        <is>
          <t>Contact</t>
        </is>
      </c>
      <c r="C179" s="4" t="inlineStr">
        <is>
          <t>Contact</t>
        </is>
      </c>
      <c r="D179" s="4" t="inlineStr">
        <is>
          <t>Téléphone</t>
        </is>
      </c>
      <c r="E179" s="6" t="inlineStr">
        <is>
          <t>+225 (0)5 02 89 19 68</t>
        </is>
      </c>
      <c r="F179" s="6" t="inlineStr">
        <is>
          <t>ok</t>
        </is>
      </c>
      <c r="G179" s="4" t="inlineStr">
        <is>
          <t>Numéro de téléphone cliquable</t>
        </is>
      </c>
    </row>
    <row r="180" ht="22.5" customHeight="1" s="7">
      <c r="A180" s="4" t="inlineStr">
        <is>
          <t>19-CONTACT-EMAIL-LABEL</t>
        </is>
      </c>
      <c r="B180" s="4" t="inlineStr">
        <is>
          <t>Contact</t>
        </is>
      </c>
      <c r="C180" s="4" t="inlineStr">
        <is>
          <t>Contact</t>
        </is>
      </c>
      <c r="D180" s="4" t="inlineStr">
        <is>
          <t>Label</t>
        </is>
      </c>
      <c r="E180" s="6" t="inlineStr">
        <is>
          <t>Email</t>
        </is>
      </c>
      <c r="F180" s="6" t="inlineStr">
        <is>
          <t>ok</t>
        </is>
      </c>
      <c r="G180" s="4" t="inlineStr">
        <is>
          <t>Label mono du 3ème bloc info</t>
        </is>
      </c>
    </row>
    <row r="181" ht="22.5" customHeight="1" s="7">
      <c r="A181" s="4" t="inlineStr">
        <is>
          <t>19-CONTACT-EMAIL-VALUE</t>
        </is>
      </c>
      <c r="B181" s="4" t="inlineStr">
        <is>
          <t>Contact</t>
        </is>
      </c>
      <c r="C181" s="4" t="inlineStr">
        <is>
          <t>Contact</t>
        </is>
      </c>
      <c r="D181" s="4" t="inlineStr">
        <is>
          <t>Email</t>
        </is>
      </c>
      <c r="E181" s="6" t="inlineStr">
        <is>
          <t>ga@armdgroup.com</t>
        </is>
      </c>
      <c r="F181" s="6" t="inlineStr">
        <is>
          <t>ok</t>
        </is>
      </c>
      <c r="G181" s="4" t="inlineStr">
        <is>
          <t>Adresse email cliquable</t>
        </is>
      </c>
    </row>
    <row r="182" ht="22.5" customHeight="1" s="7">
      <c r="A182" s="4" t="inlineStr">
        <is>
          <t>19-CONTACT-BUTTON</t>
        </is>
      </c>
      <c r="B182" s="4" t="inlineStr">
        <is>
          <t>Contact</t>
        </is>
      </c>
      <c r="C182" s="4" t="inlineStr">
        <is>
          <t>Contact</t>
        </is>
      </c>
      <c r="D182" s="4" t="inlineStr">
        <is>
          <t>Bouton CTA</t>
        </is>
      </c>
      <c r="E182" s="6" t="inlineStr">
        <is>
          <t>Prendre contact</t>
        </is>
      </c>
      <c r="F182" s="6" t="inlineStr">
        <is>
          <t>ok</t>
        </is>
      </c>
      <c r="G182" s="4" t="inlineStr">
        <is>
          <t>CTA en bas du bloc Contact (mailto)</t>
        </is>
      </c>
    </row>
    <row r="183" ht="22.5" customHeight="1" s="7">
      <c r="A183" s="4" t="inlineStr">
        <is>
          <t>20-404-EYEBROW</t>
        </is>
      </c>
      <c r="B183" s="4" t="n">
        <v>404</v>
      </c>
      <c r="C183" s="4" t="inlineStr">
        <is>
          <t>NotFoundPage</t>
        </is>
      </c>
      <c r="D183" s="4" t="inlineStr">
        <is>
          <t>Eyebrow</t>
        </is>
      </c>
      <c r="E183" s="6" t="inlineStr">
        <is>
          <t>Erreur 404</t>
        </is>
      </c>
      <c r="F183" s="6" t="inlineStr">
        <is>
          <t>OK (inchangé) - Erreur 404</t>
        </is>
      </c>
      <c r="G183" s="4" t="inlineStr">
        <is>
          <t>Eyebrow de la page 404</t>
        </is>
      </c>
    </row>
    <row r="184" ht="22.5" customHeight="1" s="7">
      <c r="A184" s="4" t="inlineStr">
        <is>
          <t>20-404-H1</t>
        </is>
      </c>
      <c r="B184" s="4" t="n">
        <v>404</v>
      </c>
      <c r="C184" s="4" t="inlineStr">
        <is>
          <t>NotFoundPage</t>
        </is>
      </c>
      <c r="D184" s="4" t="inlineStr">
        <is>
          <t>Titre H1</t>
        </is>
      </c>
      <c r="E184" s="6" t="inlineStr">
        <is>
          <t>Cette page n'existe pas.</t>
        </is>
      </c>
      <c r="F184" s="6" t="inlineStr">
        <is>
          <t>Page introuvable.</t>
        </is>
      </c>
      <c r="G184" s="4" t="inlineStr">
        <is>
          <t>H1 de la page 404 (point en bleu)</t>
        </is>
      </c>
    </row>
    <row r="185" ht="22.5" customHeight="1" s="7">
      <c r="A185" s="4" t="inlineStr">
        <is>
          <t>20-404-DESC</t>
        </is>
      </c>
      <c r="B185" s="4" t="n">
        <v>404</v>
      </c>
      <c r="C185" s="4" t="inlineStr">
        <is>
          <t>NotFoundPage</t>
        </is>
      </c>
      <c r="D185" s="4" t="inlineStr">
        <is>
          <t>Paragraphe</t>
        </is>
      </c>
      <c r="E185" s="6" t="inlineStr">
        <is>
          <t>La ressource demandée est introuvable ou a été déplacée.</t>
        </is>
      </c>
      <c r="F185" s="6" t="inlineStr">
        <is>
          <t>Le contenu que vous cherchez n'est plus à cette adresse. Retournez à l'accueil pour reprendre la navigation.</t>
        </is>
      </c>
      <c r="G185" s="4" t="inlineStr">
        <is>
          <t>Description courte sous le H1</t>
        </is>
      </c>
    </row>
    <row r="186" ht="22.5" customHeight="1" s="7">
      <c r="A186" s="4" t="inlineStr">
        <is>
          <t>20-404-BUTTON</t>
        </is>
      </c>
      <c r="B186" s="4" t="n">
        <v>404</v>
      </c>
      <c r="C186" s="4" t="inlineStr">
        <is>
          <t>NotFoundPage</t>
        </is>
      </c>
      <c r="D186" s="4" t="inlineStr">
        <is>
          <t>Bouton CTA</t>
        </is>
      </c>
      <c r="E186" s="6" t="inlineStr">
        <is>
          <t>Retour à l'accueil</t>
        </is>
      </c>
      <c r="F186" s="6" t="inlineStr">
        <is>
          <t>ok</t>
        </is>
      </c>
      <c r="G186" s="4" t="inlineStr">
        <is>
          <t>CTA de retour vers /</t>
        </is>
      </c>
    </row>
    <row r="187" ht="22.5" customHeight="1" s="7">
      <c r="A187" s="4" t="inlineStr">
        <is>
          <t>21-NAV-LINK-1</t>
        </is>
      </c>
      <c r="B187" s="4" t="inlineStr">
        <is>
          <t>Navbar</t>
        </is>
      </c>
      <c r="C187" s="4" t="inlineStr">
        <is>
          <t>Navbar</t>
        </is>
      </c>
      <c r="D187" s="4" t="inlineStr">
        <is>
          <t>Item menu</t>
        </is>
      </c>
      <c r="E187" s="6" t="inlineStr">
        <is>
          <t>À propos</t>
        </is>
      </c>
      <c r="F187" s="6" t="inlineStr">
        <is>
          <t>ok</t>
        </is>
      </c>
      <c r="G187" s="4" t="inlineStr">
        <is>
          <t>1er item de la navigation principale</t>
        </is>
      </c>
    </row>
    <row r="188" ht="22.5" customHeight="1" s="7">
      <c r="A188" s="4" t="inlineStr">
        <is>
          <t>21-NAV-LINK-2</t>
        </is>
      </c>
      <c r="B188" s="4" t="inlineStr">
        <is>
          <t>Navbar</t>
        </is>
      </c>
      <c r="C188" s="4" t="inlineStr">
        <is>
          <t>Navbar</t>
        </is>
      </c>
      <c r="D188" s="4" t="inlineStr">
        <is>
          <t>Item menu</t>
        </is>
      </c>
      <c r="E188" s="6" t="inlineStr">
        <is>
          <t>Expertises</t>
        </is>
      </c>
      <c r="F188" s="6" t="inlineStr">
        <is>
          <t>ok</t>
        </is>
      </c>
      <c r="G188" s="4" t="inlineStr">
        <is>
          <t>2ème item de la navigation (déclenche le mega menu)</t>
        </is>
      </c>
    </row>
    <row r="189" ht="22.5" customHeight="1" s="7">
      <c r="A189" s="4" t="inlineStr">
        <is>
          <t>21-NAV-LINK-3</t>
        </is>
      </c>
      <c r="B189" s="4" t="inlineStr">
        <is>
          <t>Navbar</t>
        </is>
      </c>
      <c r="C189" s="4" t="inlineStr">
        <is>
          <t>Navbar</t>
        </is>
      </c>
      <c r="D189" s="4" t="inlineStr">
        <is>
          <t>Item menu</t>
        </is>
      </c>
      <c r="E189" s="6" t="inlineStr">
        <is>
          <t>Implantations</t>
        </is>
      </c>
      <c r="F189" s="6" t="inlineStr">
        <is>
          <t>ok</t>
        </is>
      </c>
      <c r="G189" s="4" t="inlineStr">
        <is>
          <t>3ème item de la navigation</t>
        </is>
      </c>
    </row>
    <row r="190" ht="22.5" customHeight="1" s="7">
      <c r="A190" s="4" t="inlineStr">
        <is>
          <t>21-NAV-LINK-4</t>
        </is>
      </c>
      <c r="B190" s="4" t="inlineStr">
        <is>
          <t>Navbar</t>
        </is>
      </c>
      <c r="C190" s="4" t="inlineStr">
        <is>
          <t>Navbar</t>
        </is>
      </c>
      <c r="D190" s="4" t="inlineStr">
        <is>
          <t>Item menu</t>
        </is>
      </c>
      <c r="E190" s="6" t="inlineStr">
        <is>
          <t>Références</t>
        </is>
      </c>
      <c r="F190" s="6" t="inlineStr">
        <is>
          <t>ok</t>
        </is>
      </c>
      <c r="G190" s="4" t="inlineStr">
        <is>
          <t>4ème item de la navigation</t>
        </is>
      </c>
    </row>
    <row r="191" ht="22.5" customHeight="1" s="7">
      <c r="A191" s="4" t="inlineStr">
        <is>
          <t>21-NAV-LINK-5</t>
        </is>
      </c>
      <c r="B191" s="4" t="inlineStr">
        <is>
          <t>Navbar</t>
        </is>
      </c>
      <c r="C191" s="4" t="inlineStr">
        <is>
          <t>Navbar</t>
        </is>
      </c>
      <c r="D191" s="4" t="inlineStr">
        <is>
          <t>Item menu</t>
        </is>
      </c>
      <c r="E191" s="6" t="inlineStr">
        <is>
          <t>Partenaires</t>
        </is>
      </c>
      <c r="F191" s="6" t="inlineStr">
        <is>
          <t>ok</t>
        </is>
      </c>
      <c r="G191" s="4" t="inlineStr">
        <is>
          <t>5ème item de la navigation</t>
        </is>
      </c>
    </row>
    <row r="192" ht="22.5" customHeight="1" s="7">
      <c r="A192" s="4" t="inlineStr">
        <is>
          <t>21-NAV-LINK-6</t>
        </is>
      </c>
      <c r="B192" s="4" t="inlineStr">
        <is>
          <t>Navbar</t>
        </is>
      </c>
      <c r="C192" s="4" t="inlineStr">
        <is>
          <t>Navbar</t>
        </is>
      </c>
      <c r="D192" s="4" t="inlineStr">
        <is>
          <t>Item menu</t>
        </is>
      </c>
      <c r="E192" s="6" t="inlineStr">
        <is>
          <t>Insights</t>
        </is>
      </c>
      <c r="F192" s="6" t="inlineStr">
        <is>
          <t>ok</t>
        </is>
      </c>
      <c r="G192" s="4" t="inlineStr">
        <is>
          <t>6ème item de la navigation</t>
        </is>
      </c>
    </row>
    <row r="193" ht="22.5" customHeight="1" s="7">
      <c r="A193" s="4" t="inlineStr">
        <is>
          <t>21-NAV-SUBMENU-INTRO-H3</t>
        </is>
      </c>
      <c r="B193" s="4" t="inlineStr">
        <is>
          <t>Navbar</t>
        </is>
      </c>
      <c r="C193" s="4" t="inlineStr">
        <is>
          <t>Navbar mega menu</t>
        </is>
      </c>
      <c r="D193" s="4" t="inlineStr">
        <is>
          <t>Titre H3</t>
        </is>
      </c>
      <c r="E193" s="6" t="inlineStr">
        <is>
          <t>Expertises</t>
        </is>
      </c>
      <c r="F193" s="6" t="inlineStr">
        <is>
          <t>ok</t>
        </is>
      </c>
      <c r="G193" s="4" t="inlineStr">
        <is>
          <t>Titre de la colonne featured du mega menu</t>
        </is>
      </c>
    </row>
    <row r="194" ht="22.5" customHeight="1" s="7">
      <c r="A194" s="4" t="inlineStr">
        <is>
          <t>21-NAV-SUBMENU-INTRO-DESC</t>
        </is>
      </c>
      <c r="B194" s="4" t="inlineStr">
        <is>
          <t>Navbar</t>
        </is>
      </c>
      <c r="C194" s="4" t="inlineStr">
        <is>
          <t>Navbar mega menu</t>
        </is>
      </c>
      <c r="D194" s="4" t="inlineStr">
        <is>
          <t>Paragraphe</t>
        </is>
      </c>
      <c r="E194" s="6" t="inlineStr">
        <is>
          <t>Trois pôles de renseignement au service de vos décisions stratégiques</t>
        </is>
      </c>
      <c r="F194" s="6" t="inlineStr">
        <is>
          <t>Trois pôles au service de votre réussite</t>
        </is>
      </c>
      <c r="G194" s="4" t="inlineStr">
        <is>
          <t>Description de la colonne featured du mega menu</t>
        </is>
      </c>
    </row>
    <row r="195" ht="22.5" customHeight="1" s="7">
      <c r="A195" s="4" t="inlineStr">
        <is>
          <t>21-NAV-SUBMENU-INTRO-LINK</t>
        </is>
      </c>
      <c r="B195" s="4" t="inlineStr">
        <is>
          <t>Navbar</t>
        </is>
      </c>
      <c r="C195" s="4" t="inlineStr">
        <is>
          <t>Navbar mega menu</t>
        </is>
      </c>
      <c r="D195" s="4" t="inlineStr">
        <is>
          <t>Lien</t>
        </is>
      </c>
      <c r="E195" s="6" t="inlineStr">
        <is>
          <t>Voir</t>
        </is>
      </c>
      <c r="F195" s="6" t="inlineStr">
        <is>
          <t>ok</t>
        </is>
      </c>
      <c r="G195" s="4" t="inlineStr">
        <is>
          <t>Lien vers /expertises depuis la colonne featured du mega menu</t>
        </is>
      </c>
    </row>
    <row r="196" ht="22.5" customHeight="1" s="7">
      <c r="A196" s="4" t="inlineStr">
        <is>
          <t>21-NAV-SUBMENU-CARD1</t>
        </is>
      </c>
      <c r="B196" s="4" t="inlineStr">
        <is>
          <t>Navbar</t>
        </is>
      </c>
      <c r="C196" s="4" t="inlineStr">
        <is>
          <t>Navbar mega menu</t>
        </is>
      </c>
      <c r="D196" s="4" t="inlineStr">
        <is>
          <t>Card</t>
        </is>
      </c>
      <c r="E196" s="6" t="inlineStr">
        <is>
          <t>Renseignement d'affaires</t>
        </is>
      </c>
      <c r="F196" s="6" t="inlineStr">
        <is>
          <t>ok</t>
        </is>
      </c>
      <c r="G196" s="4" t="inlineStr">
        <is>
          <t>1ère card du mega menu (lien vers /expertises#renseignement)</t>
        </is>
      </c>
    </row>
    <row r="197" ht="22.5" customHeight="1" s="7">
      <c r="A197" s="4" t="inlineStr">
        <is>
          <t>21-NAV-SUBMENU-CARD2</t>
        </is>
      </c>
      <c r="B197" s="4" t="inlineStr">
        <is>
          <t>Navbar</t>
        </is>
      </c>
      <c r="C197" s="4" t="inlineStr">
        <is>
          <t>Navbar mega menu</t>
        </is>
      </c>
      <c r="D197" s="4" t="inlineStr">
        <is>
          <t>Card</t>
        </is>
      </c>
      <c r="E197" s="6" t="inlineStr">
        <is>
          <t>Influence stratégique</t>
        </is>
      </c>
      <c r="F197" s="6" t="inlineStr">
        <is>
          <t>ok</t>
        </is>
      </c>
      <c r="G197" s="4" t="inlineStr">
        <is>
          <t>2ème card du mega menu (lien vers /expertises#influence)</t>
        </is>
      </c>
    </row>
    <row r="198" ht="22.5" customHeight="1" s="7">
      <c r="A198" s="4" t="inlineStr">
        <is>
          <t>21-NAV-SUBMENU-CARD3</t>
        </is>
      </c>
      <c r="B198" s="4" t="inlineStr">
        <is>
          <t>Navbar</t>
        </is>
      </c>
      <c r="C198" s="4" t="inlineStr">
        <is>
          <t>Navbar mega menu</t>
        </is>
      </c>
      <c r="D198" s="4" t="inlineStr">
        <is>
          <t>Card</t>
        </is>
      </c>
      <c r="E198" s="6" t="inlineStr">
        <is>
          <t>Social intelligence</t>
        </is>
      </c>
      <c r="F198" s="6" t="inlineStr">
        <is>
          <t>ok</t>
        </is>
      </c>
      <c r="G198" s="4" t="inlineStr">
        <is>
          <t>3ème card du mega menu (lien vers /expertises#social)</t>
        </is>
      </c>
    </row>
    <row r="199" ht="22.5" customHeight="1" s="7">
      <c r="A199" s="4" t="inlineStr">
        <is>
          <t>21-NAV-REGION-FR</t>
        </is>
      </c>
      <c r="B199" s="4" t="inlineStr">
        <is>
          <t>Navbar</t>
        </is>
      </c>
      <c r="C199" s="4" t="inlineStr">
        <is>
          <t>Navbar</t>
        </is>
      </c>
      <c r="D199" s="4" t="inlineStr">
        <is>
          <t>Toggle langue</t>
        </is>
      </c>
      <c r="E199" s="6" t="inlineStr">
        <is>
          <t>FR</t>
        </is>
      </c>
      <c r="F199" s="6" t="inlineStr">
        <is>
          <t>ok</t>
        </is>
      </c>
      <c r="G199" s="4" t="inlineStr">
        <is>
          <t>Bouton langue français dans le toggle FR/EN</t>
        </is>
      </c>
    </row>
    <row r="200" ht="22.5" customHeight="1" s="7">
      <c r="A200" s="4" t="inlineStr">
        <is>
          <t>21-NAV-REGION-EN</t>
        </is>
      </c>
      <c r="B200" s="4" t="inlineStr">
        <is>
          <t>Navbar</t>
        </is>
      </c>
      <c r="C200" s="4" t="inlineStr">
        <is>
          <t>Navbar</t>
        </is>
      </c>
      <c r="D200" s="4" t="inlineStr">
        <is>
          <t>Toggle langue</t>
        </is>
      </c>
      <c r="E200" s="6" t="inlineStr">
        <is>
          <t>EN</t>
        </is>
      </c>
      <c r="F200" s="6" t="inlineStr">
        <is>
          <t>ok</t>
        </is>
      </c>
      <c r="G200" s="4" t="inlineStr">
        <is>
          <t>Bouton langue anglais dans le toggle FR/EN</t>
        </is>
      </c>
    </row>
    <row r="201" ht="22.5" customHeight="1" s="7">
      <c r="A201" s="4" t="inlineStr">
        <is>
          <t>21-NAV-CTA</t>
        </is>
      </c>
      <c r="B201" s="4" t="inlineStr">
        <is>
          <t>Navbar</t>
        </is>
      </c>
      <c r="C201" s="4" t="inlineStr">
        <is>
          <t>Navbar</t>
        </is>
      </c>
      <c r="D201" s="4" t="inlineStr">
        <is>
          <t>Bouton CTA</t>
        </is>
      </c>
      <c r="E201" s="6" t="inlineStr">
        <is>
          <t>Parlons stratégie</t>
        </is>
      </c>
      <c r="F201" s="6" t="inlineStr">
        <is>
          <t>Parlons de vos enjeux</t>
        </is>
      </c>
      <c r="G201" s="4" t="inlineStr">
        <is>
          <t>CTA fixe en haut à droite (aside) - lien vers /contact</t>
        </is>
      </c>
    </row>
    <row r="202" ht="22.5" customHeight="1" s="7">
      <c r="A202" s="4" t="inlineStr">
        <is>
          <t>22-FOOTER-COPYRIGHT</t>
        </is>
      </c>
      <c r="B202" s="4" t="inlineStr">
        <is>
          <t>Footer</t>
        </is>
      </c>
      <c r="C202" s="4" t="inlineStr">
        <is>
          <t>Footer</t>
        </is>
      </c>
      <c r="D202" s="4" t="inlineStr">
        <is>
          <t>Mention</t>
        </is>
      </c>
      <c r="E202" s="6" t="inlineStr">
        <is>
          <t>© 2026 ARMD Group</t>
        </is>
      </c>
      <c r="F202" s="6" t="inlineStr">
        <is>
          <t>ok</t>
        </is>
      </c>
      <c r="G202" s="4" t="inlineStr">
        <is>
          <t>Mention copyright dynamique (l'année est calculée par JS via new Date().getFullYear())</t>
        </is>
      </c>
    </row>
    <row r="203" ht="22.5" customHeight="1" s="7">
      <c r="A203" s="4" t="inlineStr">
        <is>
          <t>22-FOOTER-ZONE</t>
        </is>
      </c>
      <c r="B203" s="4" t="inlineStr">
        <is>
          <t>Footer</t>
        </is>
      </c>
      <c r="C203" s="4" t="inlineStr">
        <is>
          <t>Footer</t>
        </is>
      </c>
      <c r="D203" s="4" t="inlineStr">
        <is>
          <t>Mention</t>
        </is>
      </c>
      <c r="E203" s="6" t="inlineStr">
        <is>
          <t>Zone Global · FR</t>
        </is>
      </c>
      <c r="F203" s="6" t="inlineStr">
        <is>
          <t>ok</t>
        </is>
      </c>
      <c r="G203" s="4" t="inlineStr">
        <is>
          <t>Indication de la région active au centre du footer</t>
        </is>
      </c>
    </row>
    <row r="204" ht="22.5" customHeight="1" s="7">
      <c r="A204" s="4" t="inlineStr">
        <is>
          <t>22-FOOTER-REGION-LINK</t>
        </is>
      </c>
      <c r="B204" s="4" t="inlineStr">
        <is>
          <t>Footer</t>
        </is>
      </c>
      <c r="C204" s="4" t="inlineStr">
        <is>
          <t>Footer</t>
        </is>
      </c>
      <c r="D204" s="4" t="inlineStr">
        <is>
          <t>Lien</t>
        </is>
      </c>
      <c r="E204" s="6" t="inlineStr">
        <is>
          <t>Choisir une autre région →</t>
        </is>
      </c>
      <c r="F204" s="6" t="inlineStr">
        <is>
          <t>ok</t>
        </is>
      </c>
      <c r="G204" s="4" t="inlineStr">
        <is>
          <t>Lien à droite du footer (href="#" placeholder)</t>
        </is>
      </c>
    </row>
  </sheetData>
  <dataValidations count="3">
    <dataValidation sqref="B2:B204" showDropDown="1" showInputMessage="0" showErrorMessage="1" allowBlank="1" type="list">
      <formula1>"Accueil,Toutes pages,À propos,Expertises,Implantations,Références,Partenaires,Insights,Contact,404,Navbar,Footer"</formula1>
    </dataValidation>
    <dataValidation sqref="C2:C204" showDropDown="1" showInputMessage="0" showErrorMessage="1" allowBlank="1" type="list">
      <formula1>"Hero,Approche,Expertises,Références,Insights,Newsletter,ContactCTA,PageHeader,Founder,Team,Locations,Partners,Contact,NotFoundPage,Navbar,Navbar mega menu,Footer"</formula1>
    </dataValidation>
    <dataValidation sqref="D2:D204" showDropDown="1" showInputMessage="0" showErrorMessage="1" allowBlank="1" type="list">
      <formula1>"Eyebrow,Titre H1,Paragraphe,Bouton CTA,Label,Mention,Méta,Titre H2,Numérotation,Titre H3,Tagline,Tags,Catégorie,Métrique,Label métrique,Tag,Placeholder,État bouton,Mention légale,Sous-titre,Valeur,Lien,Nom,Fonction,Ville,Badge,Pays,Ville+Pays,Marqueurs ca"&amp;"rte,Liste logos,Adresse,Téléphone,Email,Item menu,Card,Toggle langue"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2026-06-28T07:55:07Z</dcterms:created>
  <dcterms:modified xmlns:dcterms="http://purl.org/dc/terms/" xmlns:xsi="http://www.w3.org/2001/XMLSchema-instance" xsi:type="dcterms:W3CDTF">2026-06-28T08:16:43Z</dcterms:modified>
</cp:coreProperties>
</file>