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4" fillId="0" borderId="1" applyAlignment="1" pivotButton="0" quotePrefix="0" xfId="0">
      <alignment vertical="top"/>
    </xf>
    <xf numFmtId="0" fontId="1" fillId="4"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3" t="inlineStr">
        <is>
          <t>Forgée</t>
        </is>
      </c>
      <c r="D20" s="4" t="inlineStr">
        <is>
          <t>RIKKEN</t>
        </is>
      </c>
      <c r="E20" s="2" t="inlineStr">
        <is>
          <t>Légendaire</t>
        </is>
      </c>
      <c r="F20" s="2" t="inlineStr">
        <is>
          <t>Traveler</t>
        </is>
      </c>
      <c r="G20" s="2" t="n">
        <v>5</v>
      </c>
      <c r="H20" s="2" t="n">
        <v>3</v>
      </c>
      <c r="I20" s="2" t="n">
        <v>5</v>
      </c>
      <c r="J20" s="2" t="inlineStr">
        <is>
          <t>CELL 1G · éteint</t>
        </is>
      </c>
      <c r="K20" s="5" t="inlineStr">
        <is>
          <t>À la fin de votre tour, piochez une carte.</t>
        </is>
      </c>
      <c r="L20" s="2" t="inlineStr"/>
      <c r="M20" s="5" t="inlineStr"/>
      <c r="N20" s="5" t="inlineStr">
        <is>
          <t>Elle connaît le prix de chaque nom sur le mur. Elle signe quand même.</t>
        </is>
      </c>
      <c r="O20" s="2" t="inlineStr">
        <is>
          <t>Non</t>
        </is>
      </c>
      <c r="P20" s="2" t="inlineStr">
        <is>
          <t>—</t>
        </is>
      </c>
      <c r="Q20" s="2" t="inlineStr">
        <is>
          <t>moteur de pioche</t>
        </is>
      </c>
      <c r="R20" s="2" t="inlineStr">
        <is>
          <t>yuriko-watanabe.png</t>
        </is>
      </c>
      <c r="S20" s="5" t="inlineStr">
        <is>
          <t>dignified japanese woman in her fifties, one pale bleached eye, wearing a decommissioned first-generation exosuit with dead pearl-grey conduits under a formal dark coat, standing in the rain before a monumental memorial wall engraved with hundreds of names, her fingers resting on one name, prismatic reflections in the wet stone, dusk,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3" t="inlineStr">
        <is>
          <t>Forgée</t>
        </is>
      </c>
      <c r="D22" s="4" t="inlineStr">
        <is>
          <t>RIKKEN</t>
        </is>
      </c>
      <c r="E22" s="2" t="inlineStr">
        <is>
          <t>Légendaire</t>
        </is>
      </c>
      <c r="F22" s="2" t="inlineStr">
        <is>
          <t>Traveler</t>
        </is>
      </c>
      <c r="G22" s="2" t="n">
        <v>7</v>
      </c>
      <c r="H22" s="2" t="n">
        <v>6</v>
      </c>
      <c r="I22" s="2" t="n">
        <v>7</v>
      </c>
      <c r="J22" s="2" t="inlineStr">
        <is>
          <t>CELL Brutus</t>
        </is>
      </c>
      <c r="K22" s="5" t="inlineStr"/>
      <c r="L22" s="2" t="n">
        <v>3</v>
      </c>
      <c r="M22" s="5" t="inlineStr">
        <is>
          <t>Onde de choc : infligez 2 dégâts à toutes les unités adverses.</t>
        </is>
      </c>
      <c r="N22" s="5" t="inlineStr">
        <is>
          <t>Le sol se souvient de chacun de ses pas.</t>
        </is>
      </c>
      <c r="O22" s="2" t="inlineStr">
        <is>
          <t>Non</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6"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7" t="inlineStr">
        <is>
          <t>À générer</t>
        </is>
      </c>
      <c r="D25" s="6"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sprinting a fitness test among other recruits in a bright training hall, all straining except him, effortless, eyes sliding sideways toward the viewer, one thin red thread bracelet, harsh white light, league of legends splash art, highly detailed, dynamic composition, cinematic lighting --no fantasy armor, text, watermark</t>
        </is>
      </c>
    </row>
    <row r="26">
      <c r="A26" s="2" t="inlineStr">
        <is>
          <t>K03</t>
        </is>
      </c>
      <c r="B26" s="2" t="inlineStr">
        <is>
          <t>executant-de-nuit</t>
        </is>
      </c>
      <c r="C26" s="7" t="inlineStr">
        <is>
          <t>À générer</t>
        </is>
      </c>
      <c r="D26" s="6"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7" t="inlineStr">
        <is>
          <t>À générer</t>
        </is>
      </c>
      <c r="D27" s="6"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6"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7" t="inlineStr">
        <is>
          <t>À générer</t>
        </is>
      </c>
      <c r="D29" s="6"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7" t="inlineStr">
        <is>
          <t>À générer</t>
        </is>
      </c>
      <c r="D30" s="6"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7" t="inlineStr">
        <is>
          <t>À générer</t>
        </is>
      </c>
      <c r="D31" s="6"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7" t="inlineStr">
        <is>
          <t>À générer</t>
        </is>
      </c>
      <c r="D32" s="6"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7" t="inlineStr">
        <is>
          <t>À générer</t>
        </is>
      </c>
      <c r="D33" s="6"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7" t="inlineStr">
        <is>
          <t>À générer</t>
        </is>
      </c>
      <c r="D34" s="6"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7" t="inlineStr">
        <is>
          <t>À générer</t>
        </is>
      </c>
      <c r="D35" s="6"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7" t="inlineStr">
        <is>
          <t>À générer</t>
        </is>
      </c>
      <c r="D36" s="6"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7" t="inlineStr">
        <is>
          <t>À générer</t>
        </is>
      </c>
      <c r="D37" s="6"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7" t="inlineStr">
        <is>
          <t>À générer</t>
        </is>
      </c>
      <c r="D38" s="6"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7" t="inlineStr">
        <is>
          <t>À générer</t>
        </is>
      </c>
      <c r="D39" s="6"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7" t="inlineStr">
        <is>
          <t>À générer</t>
        </is>
      </c>
      <c r="D40" s="6"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7" t="inlineStr">
        <is>
          <t>À générer</t>
        </is>
      </c>
      <c r="D41" s="6"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7" t="inlineStr">
        <is>
          <t>À générer</t>
        </is>
      </c>
      <c r="D42" s="6"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6"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7" t="inlineStr">
        <is>
          <t>À générer</t>
        </is>
      </c>
      <c r="D44" s="6"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6"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7"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7"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7"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7"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7"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7"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7"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7"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7"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7"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7"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7"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7"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7"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7"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2026-07-05T18:27:38Z</dcterms:created>
  <dcterms:modified xmlns:dcterms="http://purl.org/dc/terms/" xmlns:xsi="http://www.w3.org/2001/XMLSchema-instance" xsi:type="dcterms:W3CDTF">2026-07-05T18:27:38Z</dcterms:modified>
</cp:coreProperties>
</file>