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4" fillId="0" borderId="1" applyAlignment="1" pivotButton="0" quotePrefix="0" xfId="0">
      <alignment vertical="top"/>
    </xf>
    <xf numFmtId="0" fontId="1" fillId="4"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3" t="inlineStr">
        <is>
          <t>Forgée</t>
        </is>
      </c>
      <c r="D20" s="4" t="inlineStr">
        <is>
          <t>RIKKEN</t>
        </is>
      </c>
      <c r="E20" s="2" t="inlineStr">
        <is>
          <t>Légendaire</t>
        </is>
      </c>
      <c r="F20" s="2" t="inlineStr">
        <is>
          <t>Traveler</t>
        </is>
      </c>
      <c r="G20" s="2" t="n">
        <v>5</v>
      </c>
      <c r="H20" s="2" t="n">
        <v>3</v>
      </c>
      <c r="I20" s="2" t="n">
        <v>5</v>
      </c>
      <c r="J20" s="2" t="inlineStr">
        <is>
          <t>CELL 1G · éteint</t>
        </is>
      </c>
      <c r="K20" s="5" t="inlineStr">
        <is>
          <t>À la fin de votre tour, piochez une carte.</t>
        </is>
      </c>
      <c r="L20" s="2" t="inlineStr"/>
      <c r="M20" s="5" t="inlineStr"/>
      <c r="N20" s="5" t="inlineStr">
        <is>
          <t>Elle connaît le prix de chaque nom sur le mur. Elle signe quand même.</t>
        </is>
      </c>
      <c r="O20" s="2" t="inlineStr">
        <is>
          <t>Non</t>
        </is>
      </c>
      <c r="P20" s="2" t="inlineStr">
        <is>
          <t>—</t>
        </is>
      </c>
      <c r="Q20" s="2" t="inlineStr">
        <is>
          <t>moteur de pioche</t>
        </is>
      </c>
      <c r="R20" s="2" t="inlineStr">
        <is>
          <t>yuriko-watanabe.png</t>
        </is>
      </c>
      <c r="S20" s="5" t="inlineStr">
        <is>
          <t>dignified japanese woman in her fifties, one pale bleached eye, wearing a decommissioned first-generation exosuit with dead pearl-grey conduits under a formal dark coat, standing in the rain before a monumental memorial wall engraved with hundreds of names, her fingers resting on one name, prismatic reflections in the wet stone, dusk,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3" t="inlineStr">
        <is>
          <t>Forgée</t>
        </is>
      </c>
      <c r="D22" s="4" t="inlineStr">
        <is>
          <t>RIKKEN</t>
        </is>
      </c>
      <c r="E22" s="2" t="inlineStr">
        <is>
          <t>Légendaire</t>
        </is>
      </c>
      <c r="F22" s="2" t="inlineStr">
        <is>
          <t>Traveler</t>
        </is>
      </c>
      <c r="G22" s="2" t="n">
        <v>7</v>
      </c>
      <c r="H22" s="2" t="n">
        <v>6</v>
      </c>
      <c r="I22" s="2" t="n">
        <v>7</v>
      </c>
      <c r="J22" s="2" t="inlineStr">
        <is>
          <t>CELL Brutus</t>
        </is>
      </c>
      <c r="K22" s="5" t="inlineStr"/>
      <c r="L22" s="2" t="n">
        <v>3</v>
      </c>
      <c r="M22" s="5" t="inlineStr">
        <is>
          <t>Onde de choc : infligez 2 dégâts à toutes les unités adverses.</t>
        </is>
      </c>
      <c r="N22" s="5" t="inlineStr">
        <is>
          <t>Le sol se souvient de chacun de ses pas.</t>
        </is>
      </c>
      <c r="O22" s="2" t="inlineStr">
        <is>
          <t>Non</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6"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3" t="inlineStr">
        <is>
          <t>Forgée</t>
        </is>
      </c>
      <c r="D25" s="6" t="inlineStr">
        <is>
          <t>KAIROS</t>
        </is>
      </c>
      <c r="E25" s="2" t="inlineStr">
        <is>
          <t>Standard</t>
        </is>
      </c>
      <c r="F25" s="2" t="inlineStr">
        <is>
          <t>Traveler</t>
        </is>
      </c>
      <c r="G25" s="2" t="n">
        <v>1</v>
      </c>
      <c r="H25" s="2" t="n">
        <v>2</v>
      </c>
      <c r="I25" s="2" t="n">
        <v>1</v>
      </c>
      <c r="J25" s="2" t="inlineStr">
        <is>
          <t>Sans CELL · candidat</t>
        </is>
      </c>
      <c r="K25" s="5" t="inlineStr"/>
      <c r="L25" s="2" t="inlineStr"/>
      <c r="M25" s="5" t="inlineStr"/>
      <c r="N25" s="5" t="inlineStr">
        <is>
          <t>Meilleur temps du cycle. Personne ne demande pourquoi.</t>
        </is>
      </c>
      <c r="O25" s="2" t="inlineStr">
        <is>
          <t>Non</t>
        </is>
      </c>
      <c r="P25" s="2" t="inlineStr">
        <is>
          <t>—</t>
        </is>
      </c>
      <c r="Q25" s="2" t="inlineStr">
        <is>
          <t>early agressif</t>
        </is>
      </c>
      <c r="R25" s="2" t="inlineStr">
        <is>
          <t>taupe-du-recrutement.png</t>
        </is>
      </c>
      <c r="S25" s="5" t="inlineStr">
        <is>
          <t>young athlete running effortlessly on an outdoor track at dawn, exhausted runners collapsing far behind him, thin red thread bracelet on his wrist, cold morning light, league of legends splash art, highly detailed, cinematic lighting --no text, watermark</t>
        </is>
      </c>
    </row>
    <row r="26">
      <c r="A26" s="2" t="inlineStr">
        <is>
          <t>K03</t>
        </is>
      </c>
      <c r="B26" s="2" t="inlineStr">
        <is>
          <t>executant-de-nuit</t>
        </is>
      </c>
      <c r="C26" s="7" t="inlineStr">
        <is>
          <t>À générer</t>
        </is>
      </c>
      <c r="D26" s="6"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7" t="inlineStr">
        <is>
          <t>À générer</t>
        </is>
      </c>
      <c r="D27" s="6"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6"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7" t="inlineStr">
        <is>
          <t>À générer</t>
        </is>
      </c>
      <c r="D29" s="6"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7" t="inlineStr">
        <is>
          <t>À générer</t>
        </is>
      </c>
      <c r="D30" s="6"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7" t="inlineStr">
        <is>
          <t>À générer</t>
        </is>
      </c>
      <c r="D31" s="6"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7" t="inlineStr">
        <is>
          <t>À générer</t>
        </is>
      </c>
      <c r="D32" s="6"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7" t="inlineStr">
        <is>
          <t>À générer</t>
        </is>
      </c>
      <c r="D33" s="6"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7" t="inlineStr">
        <is>
          <t>À générer</t>
        </is>
      </c>
      <c r="D34" s="6"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7" t="inlineStr">
        <is>
          <t>À générer</t>
        </is>
      </c>
      <c r="D35" s="6"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7" t="inlineStr">
        <is>
          <t>À générer</t>
        </is>
      </c>
      <c r="D36" s="6"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7" t="inlineStr">
        <is>
          <t>À générer</t>
        </is>
      </c>
      <c r="D37" s="6"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7" t="inlineStr">
        <is>
          <t>À générer</t>
        </is>
      </c>
      <c r="D38" s="6"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7" t="inlineStr">
        <is>
          <t>À générer</t>
        </is>
      </c>
      <c r="D39" s="6"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7" t="inlineStr">
        <is>
          <t>À générer</t>
        </is>
      </c>
      <c r="D40" s="6"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7" t="inlineStr">
        <is>
          <t>À générer</t>
        </is>
      </c>
      <c r="D41" s="6"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7" t="inlineStr">
        <is>
          <t>À générer</t>
        </is>
      </c>
      <c r="D42" s="6"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6"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7" t="inlineStr">
        <is>
          <t>À générer</t>
        </is>
      </c>
      <c r="D44" s="6"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6"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7"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7"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7"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7"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7"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7"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7"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7"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7"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7"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7"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7"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7"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7"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7"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2026-07-05T18:38:08Z</dcterms:created>
  <dcterms:modified xmlns:dcterms="http://purl.org/dc/terms/" xmlns:xsi="http://www.w3.org/2001/XMLSchema-instance" xsi:type="dcterms:W3CDTF">2026-07-05T18:38:08Z</dcterms:modified>
</cp:coreProperties>
</file>