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irezze/Documents/GitHub/cs162_lab3/"/>
    </mc:Choice>
  </mc:AlternateContent>
  <xr:revisionPtr revIDLastSave="0" documentId="13_ncr:1_{8BE4E65D-5721-D34A-A3AC-A4D31C7DCD80}" xr6:coauthVersionLast="37" xr6:coauthVersionMax="37" xr10:uidLastSave="{00000000-0000-0000-0000-000000000000}"/>
  <bookViews>
    <workbookView xWindow="40" yWindow="460" windowWidth="16000" windowHeight="11900" xr2:uid="{4D30CEE1-22F0-F142-94D7-8797B0C7E0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<sst xmlns="http://schemas.openxmlformats.org/spreadsheetml/2006/main" count="111" uniqueCount="58">
  <si>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Test Case</t>
  </si>
  <si>
    <t>Driver Functions</t>
  </si>
  <si>
    <t>Input = (letters != 
'A', 'B', 'a', or 'b')</t>
  </si>
  <si>
    <t>Input = 'A'</t>
  </si>
  <si>
    <t>Input = 'B'</t>
  </si>
  <si>
    <t>Input = 'a'</t>
  </si>
  <si>
    <t>Input = 'b'</t>
  </si>
  <si>
    <t>Incorrect menu selection 
(wrong letter)</t>
  </si>
  <si>
    <t>Correct menu selection to begin program (uppercase char)</t>
  </si>
  <si>
    <t>Correct menu selection to quit program (uppercase char)</t>
  </si>
  <si>
    <t>Correct menu selection to begin program (lowercase char)</t>
  </si>
  <si>
    <t>Correct menu selection to quit program (lowercase char)</t>
  </si>
  <si>
    <t>menu()
if(tolower(input) == 'a')
else if(tolower(input) == 'b')</t>
  </si>
  <si>
    <t>Quits the program</t>
  </si>
  <si>
    <t>Input = %, &amp;, *, (, ), #, $</t>
  </si>
  <si>
    <t>Incorrect menu selection 
(special chars)</t>
  </si>
  <si>
    <t>Incorrect menu selection 
(positive integers)</t>
  </si>
  <si>
    <t>Incorrect menu selection 
(negative integers)</t>
  </si>
  <si>
    <t>Input &lt; 0</t>
  </si>
  <si>
    <t>Input &gt;= 0</t>
  </si>
  <si>
    <t>Input = #, $, %, ^, &amp;, *</t>
  </si>
  <si>
    <t>Input = 1</t>
  </si>
  <si>
    <t>Input = 1,000</t>
  </si>
  <si>
    <t>Loops back to the question, prompting the user for input (once)</t>
  </si>
  <si>
    <t>Expected Outcome(s)</t>
  </si>
  <si>
    <t>Observed Outcome(s)</t>
  </si>
  <si>
    <t>Input Value(s)</t>
  </si>
  <si>
    <t>Wrong input (special char) for type of die</t>
  </si>
  <si>
    <t>Number of rounds input validation (Incorrect input type)</t>
  </si>
  <si>
    <t>Number of rounds input validation (correct input type - very small)</t>
  </si>
  <si>
    <t>Number of rounds input validation (correct input type - very large)</t>
  </si>
  <si>
    <t>Input != &lt;int&gt;;
Input = $, %, &amp;, …;
Input = a, B, c, D, …;</t>
  </si>
  <si>
    <t>Number of dice sides input validation (Incorrect input type)</t>
  </si>
  <si>
    <t>Number of dice sides input validation (correct input type - very small)</t>
  </si>
  <si>
    <t>Number of dice sides input validation (correct input type - very large)</t>
  </si>
  <si>
    <t>game()
if(tolower(input) == 'a')
else if(tolower(input) == 'b')</t>
  </si>
  <si>
    <t>cin &gt;&gt; maxRounds;
intValidation(maxRounds);</t>
  </si>
  <si>
    <t>cin &gt;&gt; numSides1 (or numSides2);
intValidation(numSides1/2);
player1/2 = new Die/LoadedDie(numSides1/2)</t>
  </si>
  <si>
    <t>Starts the program;
Asks for the number of rounds</t>
  </si>
  <si>
    <t>Accepts input, then asks the user to select the type of dice for player 1 &amp; 2
When game executes, only one round is be played</t>
  </si>
  <si>
    <t>Accepts input, then asks the user to select the type of dice for player 1 &amp; 2
When game executes, 1,000 rounds are played</t>
  </si>
  <si>
    <t>Input = A</t>
  </si>
  <si>
    <t>Input = a</t>
  </si>
  <si>
    <t>Input = B</t>
  </si>
  <si>
    <t>Input = b</t>
  </si>
  <si>
    <t>Wrong input (integers) for type of die</t>
  </si>
  <si>
    <t>Input &gt;= 0;
Input &lt; 0;</t>
  </si>
  <si>
    <t>Correct (uppercase) input for 'Die' type of die (player 1 &amp; 2)</t>
  </si>
  <si>
    <t>Correct (lowercase) input for 'Die' type of die (player 1 &amp; 2)</t>
  </si>
  <si>
    <t>Correct (uppercase) input for 'LoadedDie' type of die (player 1 &amp; 2)</t>
  </si>
  <si>
    <t>Correct (lowercase) input for 'LoadedDie' type of die (player 1 &amp; 2)</t>
  </si>
  <si>
    <t>Accepts inputs for players 1 &amp; 2, then asks the user for the number of sides of each die</t>
  </si>
  <si>
    <t>Accepts inputs for dice for players 1 &amp; 2, then begins the game, executing the number of rounds specified by the user</t>
  </si>
  <si>
    <t>Menu repeats until player quits</t>
  </si>
  <si>
    <t>while(selection == true) {
menu(&amp;selection);
…
Game game = Game();
…
}</t>
  </si>
  <si>
    <t>When the program starts, open menu. Then, open menu after each game is played until the user "quits" the program.</t>
  </si>
  <si>
    <t>N/A
(No user input)</t>
  </si>
  <si>
    <t>Ryan DiRezze
CS 162 400
Lab 3: War Game (with Dice)
October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</si>
</sst>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0D28D-2FAF-BA41-BD46-B0885AC20B2E}" name="Table1" displayName="Table1" ref="A2:E23" totalsRowShown="0" headerRowDxfId="16" dataDxfId="15">
  <autoFilter ref="A2:E23" xr:uid="{9CEE31C4-537E-784E-B735-C34D597D2EA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6E146B-0052-854D-908B-92029FDFB4AB}" name="Test Case" dataDxfId="14"/>
    <tableColumn id="2" xr3:uid="{EE6242AD-F31F-EC43-B235-0A67A7FBC4DE}" name="Input Value(s)" dataDxfId="13"/>
    <tableColumn id="3" xr3:uid="{06D4B865-992A-4848-B504-3BE4793F5AA1}" name="Driver Functions" dataDxfId="12"/>
    <tableColumn id="4" xr3:uid="{72DF2831-A6C8-0C47-A4B5-AECB4AA2CFAF}" name="Expected Outcome(s)" dataDxfId="11"/>
    <tableColumn id="5" xr3:uid="{30EFC03E-F14F-C64C-A45D-4A0955280E5F}" name="Observed Outcome(s)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1965-2B41-9E49-B5B7-8625799C189D}">
  <sheetPr>
    <pageSetUpPr fitToPage="1"/>
  </sheetPr>
  <dimension ref="A1:E23"/>
  <sheetViews>
    <sheetView tabSelected="1" topLeftCell="A21" workbookViewId="0">
      <selection sqref="A1:E23"/>
    </sheetView>
  </sheetViews>
  <sheetFormatPr baseColWidth="10" defaultRowHeight="16"/>
  <cols>
    <col min="1" max="1" width="15.5" style="2" customWidth="1"/>
    <col min="2" max="2" width="17.5" style="2" customWidth="1"/>
    <col min="3" max="3" width="39" style="2" customWidth="1"/>
    <col min="4" max="4" width="21" style="2" customWidth="1"/>
    <col min="5" max="5" width="20.6640625" style="2" customWidth="1"/>
    <col min="6" max="16384" width="10.83203125" style="2"/>
  </cols>
  <sheetData>
    <row r="1" spans="1:5" ht="73" customHeight="1">
      <c r="A1" s="3" t="s">
        <v>57</v>
      </c>
      <c r="B1" s="3"/>
      <c r="C1" s="3"/>
      <c r="D1" s="3"/>
      <c r="E1" s="3"/>
    </row>
    <row r="2" spans="1:5" ht="17">
      <c r="A2" s="1" t="s">
        <v>0</v>
      </c>
      <c r="B2" s="1" t="s">
        <v>26</v>
      </c>
      <c r="C2" s="1" t="s">
        <v>1</v>
      </c>
      <c r="D2" s="1" t="s">
        <v>24</v>
      </c>
      <c r="E2" s="1" t="s">
        <v>25</v>
      </c>
    </row>
    <row r="3" spans="1:5" ht="68">
      <c r="A3" s="2" t="s">
        <v>15</v>
      </c>
      <c r="B3" s="2" t="s">
        <v>14</v>
      </c>
      <c r="C3" s="2" t="s">
        <v>12</v>
      </c>
      <c r="D3" s="2" t="s">
        <v>23</v>
      </c>
      <c r="E3" s="2" t="s">
        <v>23</v>
      </c>
    </row>
    <row r="4" spans="1:5" ht="68">
      <c r="A4" s="2" t="s">
        <v>16</v>
      </c>
      <c r="B4" s="2" t="s">
        <v>19</v>
      </c>
      <c r="C4" s="2" t="s">
        <v>12</v>
      </c>
      <c r="D4" s="2" t="s">
        <v>23</v>
      </c>
      <c r="E4" s="2" t="s">
        <v>23</v>
      </c>
    </row>
    <row r="5" spans="1:5" ht="68">
      <c r="A5" s="2" t="s">
        <v>17</v>
      </c>
      <c r="B5" s="2" t="s">
        <v>18</v>
      </c>
      <c r="C5" s="2" t="s">
        <v>12</v>
      </c>
      <c r="D5" s="2" t="s">
        <v>23</v>
      </c>
      <c r="E5" s="2" t="s">
        <v>23</v>
      </c>
    </row>
    <row r="6" spans="1:5" ht="68">
      <c r="A6" s="2" t="s">
        <v>7</v>
      </c>
      <c r="B6" s="2" t="s">
        <v>2</v>
      </c>
      <c r="C6" s="2" t="s">
        <v>12</v>
      </c>
      <c r="D6" s="2" t="s">
        <v>23</v>
      </c>
      <c r="E6" s="2" t="s">
        <v>23</v>
      </c>
    </row>
    <row r="7" spans="1:5" ht="68">
      <c r="A7" s="2" t="s">
        <v>8</v>
      </c>
      <c r="B7" s="2" t="s">
        <v>3</v>
      </c>
      <c r="C7" s="2" t="s">
        <v>12</v>
      </c>
      <c r="D7" s="2" t="s">
        <v>38</v>
      </c>
      <c r="E7" s="2" t="s">
        <v>38</v>
      </c>
    </row>
    <row r="8" spans="1:5" ht="68">
      <c r="A8" s="2" t="s">
        <v>9</v>
      </c>
      <c r="B8" s="2" t="s">
        <v>4</v>
      </c>
      <c r="C8" s="2" t="s">
        <v>12</v>
      </c>
      <c r="D8" s="2" t="s">
        <v>13</v>
      </c>
      <c r="E8" s="2" t="s">
        <v>13</v>
      </c>
    </row>
    <row r="9" spans="1:5" ht="68">
      <c r="A9" s="2" t="s">
        <v>10</v>
      </c>
      <c r="B9" s="2" t="s">
        <v>5</v>
      </c>
      <c r="C9" s="2" t="s">
        <v>12</v>
      </c>
      <c r="D9" s="2" t="s">
        <v>38</v>
      </c>
      <c r="E9" s="2" t="s">
        <v>38</v>
      </c>
    </row>
    <row r="10" spans="1:5" ht="68">
      <c r="A10" s="2" t="s">
        <v>11</v>
      </c>
      <c r="B10" s="2" t="s">
        <v>6</v>
      </c>
      <c r="C10" s="2" t="s">
        <v>12</v>
      </c>
      <c r="D10" s="2" t="s">
        <v>13</v>
      </c>
      <c r="E10" s="2" t="s">
        <v>13</v>
      </c>
    </row>
    <row r="11" spans="1:5" ht="85">
      <c r="A11" s="2" t="s">
        <v>28</v>
      </c>
      <c r="B11" s="2" t="s">
        <v>31</v>
      </c>
      <c r="C11" s="2" t="s">
        <v>36</v>
      </c>
      <c r="D11" s="2" t="s">
        <v>23</v>
      </c>
      <c r="E11" s="2" t="s">
        <v>23</v>
      </c>
    </row>
    <row r="12" spans="1:5" ht="136">
      <c r="A12" s="2" t="s">
        <v>29</v>
      </c>
      <c r="B12" s="2" t="s">
        <v>21</v>
      </c>
      <c r="C12" s="2" t="s">
        <v>36</v>
      </c>
      <c r="D12" s="2" t="s">
        <v>39</v>
      </c>
      <c r="E12" s="2" t="s">
        <v>39</v>
      </c>
    </row>
    <row r="13" spans="1:5" ht="136">
      <c r="A13" s="2" t="s">
        <v>30</v>
      </c>
      <c r="B13" s="2" t="s">
        <v>22</v>
      </c>
      <c r="C13" s="2" t="s">
        <v>36</v>
      </c>
      <c r="D13" s="2" t="s">
        <v>40</v>
      </c>
      <c r="E13" s="2" t="s">
        <v>40</v>
      </c>
    </row>
    <row r="14" spans="1:5" ht="68">
      <c r="A14" s="2" t="s">
        <v>27</v>
      </c>
      <c r="B14" s="2" t="s">
        <v>20</v>
      </c>
      <c r="C14" s="2" t="s">
        <v>35</v>
      </c>
      <c r="D14" s="2" t="s">
        <v>23</v>
      </c>
      <c r="E14" s="2" t="s">
        <v>23</v>
      </c>
    </row>
    <row r="15" spans="1:5" ht="68">
      <c r="A15" s="2" t="s">
        <v>45</v>
      </c>
      <c r="B15" s="2" t="s">
        <v>46</v>
      </c>
      <c r="C15" s="2" t="s">
        <v>35</v>
      </c>
      <c r="D15" s="2" t="s">
        <v>23</v>
      </c>
      <c r="E15" s="2" t="s">
        <v>23</v>
      </c>
    </row>
    <row r="16" spans="1:5" ht="85">
      <c r="A16" s="2" t="s">
        <v>47</v>
      </c>
      <c r="B16" s="2" t="s">
        <v>41</v>
      </c>
      <c r="C16" s="2" t="s">
        <v>35</v>
      </c>
      <c r="D16" s="2" t="s">
        <v>51</v>
      </c>
      <c r="E16" s="2" t="s">
        <v>51</v>
      </c>
    </row>
    <row r="17" spans="1:5" ht="85">
      <c r="A17" s="2" t="s">
        <v>48</v>
      </c>
      <c r="B17" s="2" t="s">
        <v>42</v>
      </c>
      <c r="C17" s="2" t="s">
        <v>35</v>
      </c>
      <c r="D17" s="2" t="s">
        <v>51</v>
      </c>
      <c r="E17" s="2" t="s">
        <v>51</v>
      </c>
    </row>
    <row r="18" spans="1:5" ht="85">
      <c r="A18" s="2" t="s">
        <v>49</v>
      </c>
      <c r="B18" s="2" t="s">
        <v>43</v>
      </c>
      <c r="C18" s="2" t="s">
        <v>35</v>
      </c>
      <c r="D18" s="2" t="s">
        <v>51</v>
      </c>
      <c r="E18" s="2" t="s">
        <v>51</v>
      </c>
    </row>
    <row r="19" spans="1:5" ht="85">
      <c r="A19" s="2" t="s">
        <v>50</v>
      </c>
      <c r="B19" s="2" t="s">
        <v>44</v>
      </c>
      <c r="C19" s="2" t="s">
        <v>35</v>
      </c>
      <c r="D19" s="2" t="s">
        <v>51</v>
      </c>
      <c r="E19" s="2" t="s">
        <v>51</v>
      </c>
    </row>
    <row r="20" spans="1:5" ht="102">
      <c r="A20" s="2" t="s">
        <v>32</v>
      </c>
      <c r="B20" s="2" t="s">
        <v>31</v>
      </c>
      <c r="C20" s="2" t="s">
        <v>37</v>
      </c>
      <c r="D20" s="2" t="s">
        <v>23</v>
      </c>
      <c r="E20" s="2" t="s">
        <v>23</v>
      </c>
    </row>
    <row r="21" spans="1:5" ht="102">
      <c r="A21" s="2" t="s">
        <v>33</v>
      </c>
      <c r="B21" s="2" t="s">
        <v>21</v>
      </c>
      <c r="C21" s="2" t="s">
        <v>37</v>
      </c>
      <c r="D21" s="2" t="s">
        <v>52</v>
      </c>
      <c r="E21" s="2" t="s">
        <v>52</v>
      </c>
    </row>
    <row r="22" spans="1:5" ht="102">
      <c r="A22" s="2" t="s">
        <v>34</v>
      </c>
      <c r="B22" s="2" t="s">
        <v>22</v>
      </c>
      <c r="C22" s="2" t="s">
        <v>37</v>
      </c>
      <c r="D22" s="2" t="s">
        <v>52</v>
      </c>
      <c r="E22" s="2" t="s">
        <v>52</v>
      </c>
    </row>
    <row r="23" spans="1:5" ht="102">
      <c r="A23" s="2" t="s">
        <v>53</v>
      </c>
      <c r="B23" s="2" t="s">
        <v>56</v>
      </c>
      <c r="C23" s="2" t="s">
        <v>54</v>
      </c>
      <c r="D23" s="2" t="s">
        <v>55</v>
      </c>
      <c r="E23" s="2" t="s">
        <v>55</v>
      </c>
    </row>
  </sheetData>
  <mergeCells count="1">
    <mergeCell ref="A1:E1"/>
  </mergeCells>
  <conditionalFormatting sqref="E3:E5 E7:E8 E10:E19">
    <cfRule type="cellIs" dxfId="9" priority="20" operator="equal">
      <formula>D3</formula>
    </cfRule>
    <cfRule type="cellIs" dxfId="8" priority="21" operator="notEqual">
      <formula>D3</formula>
    </cfRule>
  </conditionalFormatting>
  <conditionalFormatting sqref="E20:E22">
    <cfRule type="cellIs" dxfId="7" priority="7" operator="equal">
      <formula>D20</formula>
    </cfRule>
    <cfRule type="cellIs" dxfId="6" priority="8" operator="notEqual">
      <formula>D20</formula>
    </cfRule>
  </conditionalFormatting>
  <conditionalFormatting sqref="E6">
    <cfRule type="cellIs" dxfId="5" priority="5" operator="equal">
      <formula>D6</formula>
    </cfRule>
    <cfRule type="cellIs" dxfId="4" priority="6" operator="notEqual">
      <formula>D6</formula>
    </cfRule>
  </conditionalFormatting>
  <conditionalFormatting sqref="E9">
    <cfRule type="cellIs" dxfId="3" priority="3" operator="equal">
      <formula>D9</formula>
    </cfRule>
    <cfRule type="cellIs" dxfId="2" priority="4" operator="notEqual">
      <formula>D9</formula>
    </cfRule>
  </conditionalFormatting>
  <conditionalFormatting sqref="E23">
    <cfRule type="cellIs" dxfId="1" priority="1" operator="equal">
      <formula>D23</formula>
    </cfRule>
    <cfRule type="cellIs" dxfId="0" priority="2" operator="notEqual">
      <formula>D23</formula>
    </cfRule>
  </conditionalFormatting>
  <pageMargins left="0.7" right="0.7" top="0.75" bottom="0.75" header="0.3" footer="0.3"/>
  <pageSetup fitToHeight="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direzzer</dc:creator>
  <cp:lastModifiedBy>direzzer</cp:lastModifiedBy>
  <cp:lastPrinted>2018-10-15T03:38:27Z</cp:lastPrinted>
  <dcterms:created xsi:type="dcterms:W3CDTF">2018-10-07T06:51:13Z</dcterms:created>
  <dcterms:modified xsi:type="dcterms:W3CDTF">2018-10-15T03:41:59Z</dcterms:modified>
</cp:coreProperties>
</file>