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irezze/Documents/GitHub/cs162_project1/"/>
    </mc:Choice>
  </mc:AlternateContent>
  <xr:revisionPtr revIDLastSave="0" documentId="13_ncr:1_{434C57E7-9925-5047-AE9D-E5936F8083E5}" xr6:coauthVersionLast="37" xr6:coauthVersionMax="37" xr10:uidLastSave="{00000000-0000-0000-0000-000000000000}"/>
  <bookViews>
    <workbookView xWindow="8080" yWindow="600" windowWidth="19920" windowHeight="12100" xr2:uid="{4D30CEE1-22F0-F142-94D7-8797B0C7E0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<sst xmlns="http://schemas.openxmlformats.org/spreadsheetml/2006/main" count="90" uniqueCount="49">
  <si>
    <t>Test Case</t>
  </si>
  <si>
    <t>Driver Functions</t>
  </si>
  <si>
    <t>Input = (letters != 
'A', 'B', 'a', or 'b')</t>
  </si>
  <si>
    <t>Input = 'A'</t>
  </si>
  <si>
    <t>Input = 'B'</t>
  </si>
  <si>
    <t>Input = 'a'</t>
  </si>
  <si>
    <t>Input = 'b'</t>
  </si>
  <si>
    <t>Incorrect menu selection 
(wrong letter)</t>
  </si>
  <si>
    <t>Correct menu selection to begin program (uppercase char)</t>
  </si>
  <si>
    <t>Correct menu selection to quit program (uppercase char)</t>
  </si>
  <si>
    <t>Correct menu selection to begin program (lowercase char)</t>
  </si>
  <si>
    <t>Correct menu selection to quit program (lowercase char)</t>
  </si>
  <si>
    <t>menu()
if(tolower(input) == 'a')
else if(tolower(input) == 'b')</t>
  </si>
  <si>
    <t>Quits the program</t>
  </si>
  <si>
    <t>menu()
if(tolower(input) == 'y')
else if(tolower(input) == 'n')</t>
  </si>
  <si>
    <t>Input = %, &amp;, *, (, ), #, $</t>
  </si>
  <si>
    <t>Incorrect menu selection 
(special chars)</t>
  </si>
  <si>
    <t>Incorrect menu selection 
(positive integers)</t>
  </si>
  <si>
    <t>Incorrect menu selection 
(negative integers)</t>
  </si>
  <si>
    <t>Input &lt; 0</t>
  </si>
  <si>
    <t>Input &gt;= 0</t>
  </si>
  <si>
    <t>Input = #, $, %, ^, &amp;, *</t>
  </si>
  <si>
    <t>Wrong input (special char) for ant's random starting location prompt</t>
  </si>
  <si>
    <t>Wrong input (positive integer) for ant's random starting location prompt</t>
  </si>
  <si>
    <t>Correct (yes, uppercase) input for ant's random starting location prompt</t>
  </si>
  <si>
    <t>Correct (yes, lowercase) input for ant's random starting location prompt</t>
  </si>
  <si>
    <t>Correct (no, uppercase) input for ant's random starting location prompt</t>
  </si>
  <si>
    <t>Correct (no, lowercase) input for ant's random starting location prompt</t>
  </si>
  <si>
    <t>Input = Y</t>
  </si>
  <si>
    <t>Input = N</t>
  </si>
  <si>
    <t>Input = y</t>
  </si>
  <si>
    <t>Input = n</t>
  </si>
  <si>
    <t>Print a confirmation that the ant will start in a random location, ask for board parameters, and initialize the ant in a random location on the board</t>
  </si>
  <si>
    <t>Print a confirmation that the ant will not start in a random location, ask for board parameters, ask for ant's starting position, and initialize the ant on the board at the user specified location</t>
  </si>
  <si>
    <t>Board parameters input validation (very small)</t>
  </si>
  <si>
    <t>Board parameters input validation (very large)</t>
  </si>
  <si>
    <t>Input = 1</t>
  </si>
  <si>
    <t>Input = 1,000</t>
  </si>
  <si>
    <t>Board board = Board(rows, columns);
rows/columns = input</t>
  </si>
  <si>
    <t>Ant ant = Ant(rand_x, rand_y, board);
rand_x, rand_y = input</t>
  </si>
  <si>
    <t>Board prints and program executes as expected</t>
  </si>
  <si>
    <t>Loops back to the question, prompting the user for input (once)</t>
  </si>
  <si>
    <t>Starts the program;
Asks if the ant will start in a random location</t>
  </si>
  <si>
    <t>(User specified) Ant coordinates input validation (correctly; on [playable] board - not border)</t>
  </si>
  <si>
    <t>Input: Row = 1; Column = 1;
Input != 0;
Input &lt; max(column);
Input &lt; max(row);</t>
  </si>
  <si>
    <t>Board prints with ant on row/column location based on user-input, and program runs as expected; menu prompts to start program or quit after program completes (ant takes max steps)</t>
  </si>
  <si>
    <t>Expected Outcome(s)</t>
  </si>
  <si>
    <t>Observed Outcome(s)</t>
  </si>
  <si>
    <t>Input Value(s)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</si>
</sst>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0D28D-2FAF-BA41-BD46-B0885AC20B2E}" name="Table1" displayName="Table1" ref="A1:E18" totalsRowShown="0" headerRowDxfId="10" dataDxfId="9">
  <autoFilter ref="A1:E18" xr:uid="{9CEE31C4-537E-784E-B735-C34D597D2EA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46E146B-0052-854D-908B-92029FDFB4AB}" name="Test Case" dataDxfId="8"/>
    <tableColumn id="2" xr3:uid="{EE6242AD-F31F-EC43-B235-0A67A7FBC4DE}" name="Input Value(s)" dataDxfId="7"/>
    <tableColumn id="3" xr3:uid="{06D4B865-992A-4848-B504-3BE4793F5AA1}" name="Driver Functions" dataDxfId="6"/>
    <tableColumn id="4" xr3:uid="{72DF2831-A6C8-0C47-A4B5-AECB4AA2CFAF}" name="Expected Outcome(s)" dataDxfId="5"/>
    <tableColumn id="5" xr3:uid="{30EFC03E-F14F-C64C-A45D-4A0955280E5F}" name="Observed Outcome(s)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1965-2B41-9E49-B5B7-8625799C189D}">
  <dimension ref="A1:E18"/>
  <sheetViews>
    <sheetView tabSelected="1" workbookViewId="0">
      <selection activeCell="B2" sqref="B2"/>
    </sheetView>
  </sheetViews>
  <sheetFormatPr baseColWidth="10" defaultRowHeight="16"/>
  <cols>
    <col min="1" max="1" width="15.5" style="2" customWidth="1"/>
    <col min="2" max="2" width="18.83203125" style="2" bestFit="1" customWidth="1"/>
    <col min="3" max="3" width="33.5" style="2" customWidth="1"/>
    <col min="4" max="4" width="21" style="2" customWidth="1"/>
    <col min="5" max="5" width="20.6640625" style="2" customWidth="1"/>
    <col min="6" max="16384" width="10.83203125" style="2"/>
  </cols>
  <sheetData>
    <row r="1" spans="1:5" ht="17">
      <c r="A1" s="1" t="s">
        <v>0</v>
      </c>
      <c r="B1" s="1" t="s">
        <v>48</v>
      </c>
      <c r="C1" s="1" t="s">
        <v>1</v>
      </c>
      <c r="D1" s="1" t="s">
        <v>46</v>
      </c>
      <c r="E1" s="1" t="s">
        <v>47</v>
      </c>
    </row>
    <row r="2" spans="1:5" ht="68">
      <c r="A2" s="2" t="s">
        <v>16</v>
      </c>
      <c r="B2" s="2" t="s">
        <v>15</v>
      </c>
      <c r="C2" s="2" t="s">
        <v>12</v>
      </c>
      <c r="D2" s="2" t="s">
        <v>41</v>
      </c>
      <c r="E2" s="2" t="s">
        <v>41</v>
      </c>
    </row>
    <row r="3" spans="1:5" ht="68">
      <c r="A3" s="2" t="s">
        <v>17</v>
      </c>
      <c r="B3" s="2" t="s">
        <v>20</v>
      </c>
      <c r="C3" s="2" t="s">
        <v>12</v>
      </c>
      <c r="D3" s="2" t="s">
        <v>41</v>
      </c>
      <c r="E3" s="2" t="s">
        <v>41</v>
      </c>
    </row>
    <row r="4" spans="1:5" ht="68">
      <c r="A4" s="2" t="s">
        <v>18</v>
      </c>
      <c r="B4" s="2" t="s">
        <v>19</v>
      </c>
      <c r="C4" s="2" t="s">
        <v>12</v>
      </c>
      <c r="D4" s="2" t="s">
        <v>41</v>
      </c>
      <c r="E4" s="2" t="s">
        <v>41</v>
      </c>
    </row>
    <row r="5" spans="1:5" ht="68">
      <c r="A5" s="2" t="s">
        <v>7</v>
      </c>
      <c r="B5" s="2" t="s">
        <v>2</v>
      </c>
      <c r="C5" s="2" t="s">
        <v>12</v>
      </c>
      <c r="D5" s="2" t="s">
        <v>41</v>
      </c>
      <c r="E5" s="2" t="s">
        <v>41</v>
      </c>
    </row>
    <row r="6" spans="1:5" ht="68">
      <c r="A6" s="2" t="s">
        <v>8</v>
      </c>
      <c r="B6" s="2" t="s">
        <v>3</v>
      </c>
      <c r="C6" s="2" t="s">
        <v>12</v>
      </c>
      <c r="D6" s="2" t="s">
        <v>42</v>
      </c>
      <c r="E6" s="2" t="s">
        <v>42</v>
      </c>
    </row>
    <row r="7" spans="1:5" ht="68">
      <c r="A7" s="2" t="s">
        <v>9</v>
      </c>
      <c r="B7" s="2" t="s">
        <v>4</v>
      </c>
      <c r="C7" s="2" t="s">
        <v>12</v>
      </c>
      <c r="D7" s="2" t="s">
        <v>13</v>
      </c>
      <c r="E7" s="2" t="s">
        <v>13</v>
      </c>
    </row>
    <row r="8" spans="1:5" ht="68">
      <c r="A8" s="2" t="s">
        <v>10</v>
      </c>
      <c r="B8" s="2" t="s">
        <v>5</v>
      </c>
      <c r="C8" s="2" t="s">
        <v>12</v>
      </c>
      <c r="D8" s="2" t="s">
        <v>42</v>
      </c>
      <c r="E8" s="2" t="s">
        <v>42</v>
      </c>
    </row>
    <row r="9" spans="1:5" ht="68">
      <c r="A9" s="2" t="s">
        <v>11</v>
      </c>
      <c r="B9" s="2" t="s">
        <v>6</v>
      </c>
      <c r="C9" s="2" t="s">
        <v>12</v>
      </c>
      <c r="D9" s="2" t="s">
        <v>13</v>
      </c>
      <c r="E9" s="2" t="s">
        <v>13</v>
      </c>
    </row>
    <row r="10" spans="1:5" ht="85">
      <c r="A10" s="2" t="s">
        <v>22</v>
      </c>
      <c r="B10" s="2" t="s">
        <v>21</v>
      </c>
      <c r="C10" s="2" t="s">
        <v>14</v>
      </c>
      <c r="D10" s="2" t="s">
        <v>41</v>
      </c>
      <c r="E10" s="2" t="s">
        <v>41</v>
      </c>
    </row>
    <row r="11" spans="1:5" ht="85">
      <c r="A11" s="2" t="s">
        <v>23</v>
      </c>
      <c r="B11" s="2" t="s">
        <v>20</v>
      </c>
      <c r="C11" s="2" t="s">
        <v>14</v>
      </c>
      <c r="D11" s="2" t="s">
        <v>41</v>
      </c>
      <c r="E11" s="2" t="s">
        <v>41</v>
      </c>
    </row>
    <row r="12" spans="1:5" ht="136">
      <c r="A12" s="2" t="s">
        <v>24</v>
      </c>
      <c r="B12" s="2" t="s">
        <v>28</v>
      </c>
      <c r="C12" s="2" t="s">
        <v>14</v>
      </c>
      <c r="D12" s="2" t="s">
        <v>32</v>
      </c>
      <c r="E12" s="2" t="s">
        <v>32</v>
      </c>
    </row>
    <row r="13" spans="1:5" ht="136">
      <c r="A13" s="2" t="s">
        <v>25</v>
      </c>
      <c r="B13" s="2" t="s">
        <v>30</v>
      </c>
      <c r="C13" s="2" t="s">
        <v>14</v>
      </c>
      <c r="D13" s="2" t="s">
        <v>32</v>
      </c>
      <c r="E13" s="2" t="s">
        <v>32</v>
      </c>
    </row>
    <row r="14" spans="1:5" ht="153">
      <c r="A14" s="2" t="s">
        <v>26</v>
      </c>
      <c r="B14" s="2" t="s">
        <v>29</v>
      </c>
      <c r="C14" s="2" t="s">
        <v>14</v>
      </c>
      <c r="D14" s="2" t="s">
        <v>33</v>
      </c>
      <c r="E14" s="2" t="s">
        <v>33</v>
      </c>
    </row>
    <row r="15" spans="1:5" ht="153">
      <c r="A15" s="2" t="s">
        <v>27</v>
      </c>
      <c r="B15" s="2" t="s">
        <v>31</v>
      </c>
      <c r="C15" s="2" t="s">
        <v>14</v>
      </c>
      <c r="D15" s="2" t="s">
        <v>33</v>
      </c>
      <c r="E15" s="2" t="s">
        <v>33</v>
      </c>
    </row>
    <row r="16" spans="1:5" ht="68">
      <c r="A16" s="2" t="s">
        <v>34</v>
      </c>
      <c r="B16" s="2" t="s">
        <v>36</v>
      </c>
      <c r="C16" s="2" t="s">
        <v>38</v>
      </c>
      <c r="D16" s="2" t="s">
        <v>40</v>
      </c>
      <c r="E16" s="2" t="s">
        <v>40</v>
      </c>
    </row>
    <row r="17" spans="1:5" ht="68">
      <c r="A17" s="2" t="s">
        <v>35</v>
      </c>
      <c r="B17" s="2" t="s">
        <v>37</v>
      </c>
      <c r="C17" s="2" t="s">
        <v>38</v>
      </c>
      <c r="D17" s="2" t="s">
        <v>40</v>
      </c>
      <c r="E17" s="2" t="s">
        <v>40</v>
      </c>
    </row>
    <row r="18" spans="1:5" ht="153">
      <c r="A18" s="2" t="s">
        <v>43</v>
      </c>
      <c r="B18" s="2" t="s">
        <v>44</v>
      </c>
      <c r="C18" s="2" t="s">
        <v>39</v>
      </c>
      <c r="D18" s="2" t="s">
        <v>45</v>
      </c>
      <c r="E18" s="2" t="s">
        <v>45</v>
      </c>
    </row>
  </sheetData>
  <conditionalFormatting sqref="E2:E17">
    <cfRule type="cellIs" dxfId="3" priority="12" operator="equal">
      <formula>D2</formula>
    </cfRule>
    <cfRule type="cellIs" dxfId="2" priority="13" operator="notEqual">
      <formula>D2</formula>
    </cfRule>
  </conditionalFormatting>
  <conditionalFormatting sqref="E18">
    <cfRule type="cellIs" dxfId="1" priority="4" operator="equal">
      <formula>D18</formula>
    </cfRule>
    <cfRule type="cellIs" dxfId="0" priority="5" operator="notEqual">
      <formula>D18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direzzer</dc:creator>
  <cp:lastModifiedBy>direzzer</cp:lastModifiedBy>
  <dcterms:created xsi:type="dcterms:W3CDTF">2018-10-07T06:51:13Z</dcterms:created>
  <dcterms:modified xsi:type="dcterms:W3CDTF">2018-10-08T06:24:47Z</dcterms:modified>
</cp:coreProperties>
</file>