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і співробітники" sheetId="1" state="visible" r:id="rId1"/>
    <sheet xmlns:r="http://schemas.openxmlformats.org/officeDocument/2006/relationships" name="Керівники" sheetId="2" state="visible" r:id="rId2"/>
    <sheet xmlns:r="http://schemas.openxmlformats.org/officeDocument/2006/relationships" name="R&amp;D команда" sheetId="3" state="visible" r:id="rId3"/>
    <sheet xmlns:r="http://schemas.openxmlformats.org/officeDocument/2006/relationships" name="Виробництв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9A84C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3864"/>
      <sz val="14"/>
    </font>
    <font>
      <name val="Arial"/>
      <i val="1"/>
      <color rgb="00333333"/>
      <sz val="10"/>
    </font>
    <font>
      <name val="Arial"/>
      <i val="1"/>
      <color rgb="00555555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F0F8E8"/>
      </patternFill>
    </fill>
    <fill>
      <patternFill patternType="solid">
        <fgColor rgb="004A4A8A"/>
      </patternFill>
    </fill>
    <fill>
      <patternFill patternType="solid">
        <fgColor rgb="00FFCCCC"/>
      </patternFill>
    </fill>
    <fill>
      <patternFill patternType="solid">
        <fgColor rgb="00FFE5CC"/>
      </patternFill>
    </fill>
    <fill>
      <patternFill patternType="solid">
        <fgColor rgb="00FFFACC"/>
      </patternFill>
    </fill>
    <fill>
      <patternFill patternType="solid">
        <fgColor rgb="00DDEEDD"/>
      </patternFill>
    </fill>
    <fill>
      <patternFill patternType="solid">
        <fgColor rgb="00CCEECC"/>
      </patternFill>
    </fill>
    <fill>
      <patternFill patternType="solid">
        <fgColor rgb="00D9D9D9"/>
      </patternFill>
    </fill>
    <fill>
      <patternFill patternType="solid">
        <fgColor rgb="00FFFACD"/>
      </patternFill>
    </fill>
    <fill>
      <patternFill patternType="solid">
        <fgColor rgb="00F0F8FF"/>
      </patternFill>
    </fill>
    <fill>
      <patternFill patternType="solid">
        <fgColor rgb="001F5C8B"/>
      </patternFill>
    </fill>
    <fill>
      <patternFill patternType="solid">
        <fgColor rgb="007B3F00"/>
      </patternFill>
    </fill>
  </fills>
  <borders count="1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medium">
        <color rgb="004472C4"/>
      </top>
      <bottom/>
      <diagonal/>
    </border>
    <border>
      <left/>
      <right style="medium">
        <color rgb="004472C4"/>
      </right>
      <top style="medium">
        <color rgb="004472C4"/>
      </top>
      <bottom/>
      <diagonal/>
    </border>
    <border>
      <left/>
      <right/>
      <top style="medium">
        <color rgb="004472C4"/>
      </top>
      <bottom style="medium">
        <color rgb="004472C4"/>
      </bottom>
      <diagonal/>
    </border>
    <border>
      <left/>
      <right style="medium">
        <color rgb="004472C4"/>
      </right>
      <top style="medium">
        <color rgb="004472C4"/>
      </top>
      <bottom style="medium">
        <color rgb="004472C4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4" borderId="1" pivotButton="0" quotePrefix="0" xfId="0"/>
    <xf numFmtId="0" fontId="4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14" borderId="2" applyAlignment="1" pivotButton="0" quotePrefix="0" xfId="0">
      <alignment horizontal="center" vertical="center"/>
    </xf>
    <xf numFmtId="0" fontId="10" fillId="15" borderId="3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center"/>
    </xf>
    <xf numFmtId="0" fontId="11" fillId="15" borderId="3" applyAlignment="1" pivotButton="0" quotePrefix="0" xfId="0">
      <alignment horizontal="left" vertical="top" wrapText="1"/>
    </xf>
    <xf numFmtId="0" fontId="3" fillId="3" borderId="1" pivotButton="0" quotePrefix="0" xfId="0"/>
    <xf numFmtId="0" fontId="0" fillId="0" borderId="1" pivotButton="0" quotePrefix="0" xfId="0"/>
    <xf numFmtId="0" fontId="4" fillId="16" borderId="0" applyAlignment="1" pivotButton="0" quotePrefix="0" xfId="0">
      <alignment horizontal="left" vertical="center"/>
    </xf>
    <xf numFmtId="0" fontId="4" fillId="17" borderId="0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12" customWidth="1" min="4" max="4"/>
    <col width="50" customWidth="1" min="5" max="5"/>
  </cols>
  <sheetData>
    <row r="1" ht="38" customHeight="1">
      <c r="A1" s="1" t="inlineStr">
        <is>
          <t>ФОРМА САМООЦІНКИ — ВСІ СПІВРОБІТНИКИ</t>
        </is>
      </c>
    </row>
    <row r="2" ht="20" customHeight="1">
      <c r="A2" s="2" t="inlineStr">
        <is>
          <t>Sample Company | Performance Evaluation</t>
        </is>
      </c>
    </row>
    <row r="3" ht="10" customHeight="1"/>
    <row r="4" ht="22" customHeight="1">
      <c r="A4" s="3" t="inlineStr">
        <is>
          <t>ПІБ співробітника:</t>
        </is>
      </c>
      <c r="B4" s="38" t="n"/>
      <c r="C4" s="4" t="inlineStr"/>
      <c r="D4" s="39" t="n"/>
      <c r="E4" s="38" t="n"/>
    </row>
    <row r="5" ht="22" customHeight="1">
      <c r="A5" s="3" t="inlineStr">
        <is>
          <t>Посада:</t>
        </is>
      </c>
      <c r="B5" s="38" t="n"/>
      <c r="C5" s="4" t="inlineStr"/>
      <c r="D5" s="39" t="n"/>
      <c r="E5" s="38" t="n"/>
    </row>
    <row r="6" ht="22" customHeight="1">
      <c r="A6" s="3" t="inlineStr">
        <is>
          <t>Підрозділ:</t>
        </is>
      </c>
      <c r="B6" s="38" t="n"/>
      <c r="C6" s="4" t="inlineStr"/>
      <c r="D6" s="39" t="n"/>
      <c r="E6" s="38" t="n"/>
    </row>
    <row r="7" ht="22" customHeight="1">
      <c r="A7" s="3" t="inlineStr">
        <is>
          <t>Керівник:</t>
        </is>
      </c>
      <c r="B7" s="38" t="n"/>
      <c r="C7" s="4" t="inlineStr"/>
      <c r="D7" s="39" t="n"/>
      <c r="E7" s="38" t="n"/>
    </row>
    <row r="8" ht="22" customHeight="1">
      <c r="A8" s="3" t="inlineStr">
        <is>
          <t>Період оцінки:</t>
        </is>
      </c>
      <c r="B8" s="38" t="n"/>
      <c r="C8" s="4" t="inlineStr"/>
      <c r="D8" s="39" t="n"/>
      <c r="E8" s="38" t="n"/>
    </row>
    <row r="9" ht="22" customHeight="1">
      <c r="A9" s="3" t="inlineStr">
        <is>
          <t>Дата заповнення:</t>
        </is>
      </c>
      <c r="B9" s="38" t="n"/>
      <c r="C9" s="4" t="inlineStr"/>
      <c r="D9" s="39" t="n"/>
      <c r="E9" s="38" t="n"/>
    </row>
    <row r="10" ht="10" customHeight="1"/>
    <row r="11" ht="24" customHeight="1">
      <c r="A11" s="5" t="inlineStr">
        <is>
          <t>ІНСТРУКЦІЯ</t>
        </is>
      </c>
    </row>
    <row r="12" ht="18" customHeight="1">
      <c r="A12" s="6" t="inlineStr">
        <is>
          <t>1. Для кожної компетенції оберіть рівень від 1 до 5 у колонці «Оцінка» (випадаючий список).</t>
        </is>
      </c>
      <c r="B12" s="39" t="n"/>
      <c r="C12" s="39" t="n"/>
      <c r="D12" s="39" t="n"/>
      <c r="E12" s="38" t="n"/>
    </row>
    <row r="13" ht="18" customHeight="1">
      <c r="A13" s="6" t="inlineStr">
        <is>
          <t>2. Обов'язково напишіть конкретний приклад з вашої роботи що підтверджує обрану оцінку.</t>
        </is>
      </c>
      <c r="B13" s="39" t="n"/>
      <c r="C13" s="39" t="n"/>
      <c r="D13" s="39" t="n"/>
      <c r="E13" s="38" t="n"/>
    </row>
    <row r="14" ht="18" customHeight="1">
      <c r="A14" s="6" t="inlineStr">
        <is>
          <t>3. Приклад має містити: ситуацію, ваші дії та результат (формат STAR).</t>
        </is>
      </c>
      <c r="B14" s="39" t="n"/>
      <c r="C14" s="39" t="n"/>
      <c r="D14" s="39" t="n"/>
      <c r="E14" s="38" t="n"/>
    </row>
    <row r="15" ht="18" customHeight="1">
      <c r="A15" s="6" t="inlineStr">
        <is>
          <t>4. Форма без прикладів не приймається до розгляду.</t>
        </is>
      </c>
      <c r="B15" s="39" t="n"/>
      <c r="C15" s="39" t="n"/>
      <c r="D15" s="39" t="n"/>
      <c r="E15" s="38" t="n"/>
    </row>
    <row r="16" ht="10" customHeight="1"/>
    <row r="17" ht="24" customHeight="1">
      <c r="A17" s="7" t="inlineStr">
        <is>
          <t>ШКАЛА ОЦІНКИ — довідка</t>
        </is>
      </c>
    </row>
    <row r="18" ht="22" customHeight="1">
      <c r="A18" s="8" t="inlineStr">
        <is>
          <t>1</t>
        </is>
      </c>
      <c r="B18" s="9" t="inlineStr">
        <is>
          <t>Нижче очікувань</t>
        </is>
      </c>
      <c r="C18" s="10" t="inlineStr">
        <is>
          <t>Поведінка стабільно не відповідає вимогам ролі. Необхідний план розвитку.</t>
        </is>
      </c>
      <c r="D18" s="39" t="n"/>
      <c r="E18" s="38" t="n"/>
    </row>
    <row r="19" ht="22" customHeight="1">
      <c r="A19" s="11" t="inlineStr">
        <is>
          <t>2</t>
        </is>
      </c>
      <c r="B19" s="12" t="inlineStr">
        <is>
          <t>Частково відповідає</t>
        </is>
      </c>
      <c r="C19" s="13" t="inlineStr">
        <is>
          <t>Є окремі прояви потрібної поведінки, але вони нестабільні.</t>
        </is>
      </c>
      <c r="D19" s="39" t="n"/>
      <c r="E19" s="38" t="n"/>
    </row>
    <row r="20" ht="22" customHeight="1">
      <c r="A20" s="14" t="inlineStr">
        <is>
          <t>3</t>
        </is>
      </c>
      <c r="B20" s="15" t="inlineStr">
        <is>
          <t>Відповідає очікуванням</t>
        </is>
      </c>
      <c r="C20" s="16" t="inlineStr">
        <is>
          <t>Стабільно демонструє поведінку що відповідає вимогам ролі. Норма.</t>
        </is>
      </c>
      <c r="D20" s="39" t="n"/>
      <c r="E20" s="38" t="n"/>
    </row>
    <row r="21" ht="22" customHeight="1">
      <c r="A21" s="17" t="inlineStr">
        <is>
          <t>4</t>
        </is>
      </c>
      <c r="B21" s="18" t="inlineStr">
        <is>
          <t>Перевищує очікування</t>
        </is>
      </c>
      <c r="C21" s="19" t="inlineStr">
        <is>
          <t>Регулярно виходить за межі вимог, позитивно впливає на команду.</t>
        </is>
      </c>
      <c r="D21" s="39" t="n"/>
      <c r="E21" s="38" t="n"/>
    </row>
    <row r="22" ht="22" customHeight="1">
      <c r="A22" s="20" t="inlineStr">
        <is>
          <t>5</t>
        </is>
      </c>
      <c r="B22" s="21" t="inlineStr">
        <is>
          <t>Еталонний рівень</t>
        </is>
      </c>
      <c r="C22" s="22" t="inlineStr">
        <is>
          <t>Системно піднімає планку для всієї організації. Майбутні лідери.</t>
        </is>
      </c>
      <c r="D22" s="39" t="n"/>
      <c r="E22" s="38" t="n"/>
    </row>
    <row r="23"/>
    <row r="24"/>
    <row r="25" ht="10" customHeight="1"/>
    <row r="26" ht="28" customHeight="1">
      <c r="A26" s="5" t="inlineStr">
        <is>
          <t>КОРПОРАТИВНІ КОМПЕТЕНЦІЇ</t>
        </is>
      </c>
    </row>
    <row r="27" ht="32" customHeight="1">
      <c r="A27" s="23" t="inlineStr">
        <is>
          <t>№</t>
        </is>
      </c>
      <c r="B27" s="23" t="inlineStr">
        <is>
          <t>Компетенція</t>
        </is>
      </c>
      <c r="C27" s="23" t="inlineStr">
        <is>
          <t>Опис компетенції</t>
        </is>
      </c>
      <c r="D27" s="23" t="inlineStr">
        <is>
          <t>Оцінка
(1–5)</t>
        </is>
      </c>
      <c r="E27" s="23" t="inlineStr">
        <is>
          <t>Приклад з вашої роботи (обов'язково)</t>
        </is>
      </c>
    </row>
    <row r="28" ht="75" customHeight="1">
      <c r="A28" s="24" t="n">
        <v>1</v>
      </c>
      <c r="B28" s="25" t="inlineStr">
        <is>
          <t>Місія понад усе</t>
        </is>
      </c>
      <c r="C28" s="26" t="inlineStr">
        <is>
          <t>Розуміє для чого існує компанія, приймає рішення з урахуванням кінцевого результату</t>
        </is>
      </c>
      <c r="D28" s="27" t="inlineStr"/>
      <c r="E28" s="28" t="inlineStr"/>
    </row>
    <row r="29" ht="75" customHeight="1">
      <c r="A29" s="29" t="n">
        <v>2</v>
      </c>
      <c r="B29" s="30" t="inlineStr">
        <is>
          <t>Відповідальність і надійність</t>
        </is>
      </c>
      <c r="C29" s="31" t="inlineStr">
        <is>
          <t>Виконує зобов'язання в термін, говорить про проблеми одразу, не перекладає відповідальність</t>
        </is>
      </c>
      <c r="D29" s="27" t="inlineStr"/>
      <c r="E29" s="28" t="inlineStr"/>
    </row>
    <row r="30" ht="75" customHeight="1">
      <c r="A30" s="24" t="n">
        <v>3</v>
      </c>
      <c r="B30" s="25" t="inlineStr">
        <is>
          <t>Адаптивність в умовах невизначеності</t>
        </is>
      </c>
      <c r="C30" s="26" t="inlineStr">
        <is>
          <t>Зберігає продуктивність при змінах пріоритетів, не паралізується без повної інформації</t>
        </is>
      </c>
      <c r="D30" s="27" t="inlineStr"/>
      <c r="E30" s="28" t="inlineStr"/>
    </row>
    <row r="31" ht="75" customHeight="1">
      <c r="A31" s="29" t="n">
        <v>4</v>
      </c>
      <c r="B31" s="30" t="inlineStr">
        <is>
          <t>Екологічна комунікація</t>
        </is>
      </c>
      <c r="C31" s="31" t="inlineStr">
        <is>
          <t>Дає фідбек конкретно і без агресії, слухає перш ніж реагувати, вирішує конфлікти напряму</t>
        </is>
      </c>
      <c r="D31" s="27" t="inlineStr"/>
      <c r="E31" s="28" t="inlineStr"/>
    </row>
    <row r="32" ht="75" customHeight="1">
      <c r="A32" s="24" t="n">
        <v>5</v>
      </c>
      <c r="B32" s="25" t="inlineStr">
        <is>
          <t>Безпека та конфіденційність</t>
        </is>
      </c>
      <c r="C32" s="26" t="inlineStr">
        <is>
          <t>Дотримується протоколів інформаційної безпеки, розуміє ціну витоку інформації</t>
        </is>
      </c>
      <c r="D32" s="27" t="inlineStr"/>
      <c r="E32" s="28" t="inlineStr"/>
    </row>
    <row r="33" ht="75" customHeight="1">
      <c r="A33" s="29" t="n">
        <v>6</v>
      </c>
      <c r="B33" s="30" t="inlineStr">
        <is>
          <t>Командна орієнтація</t>
        </is>
      </c>
      <c r="C33" s="31" t="inlineStr">
        <is>
          <t>Ставить інтереси команди і спільного результату вище особистого визнання</t>
        </is>
      </c>
      <c r="D33" s="27" t="inlineStr"/>
      <c r="E33" s="28" t="inlineStr"/>
    </row>
    <row r="34"/>
    <row r="35" ht="10" customHeight="1"/>
    <row r="36" ht="28" customHeight="1">
      <c r="A36" s="32" t="inlineStr">
        <is>
          <t>ЗАГАЛЬНИЙ КОМЕНТАР</t>
        </is>
      </c>
    </row>
    <row r="37" ht="22" customHeight="1">
      <c r="A37" s="3" t="inlineStr">
        <is>
          <t>Що було вашим найбільшим досягненням за цей період?</t>
        </is>
      </c>
      <c r="B37" s="39" t="n"/>
      <c r="C37" s="39" t="n"/>
      <c r="D37" s="39" t="n"/>
      <c r="E37" s="38" t="n"/>
    </row>
    <row r="38" ht="80" customHeight="1">
      <c r="A38" s="33" t="inlineStr"/>
      <c r="B38" s="40" t="n"/>
      <c r="C38" s="40" t="n"/>
      <c r="D38" s="40" t="n"/>
      <c r="E38" s="41" t="n"/>
    </row>
    <row r="39" ht="22" customHeight="1">
      <c r="A39" s="3" t="inlineStr">
        <is>
          <t>Що хотіли б розвинути або покращити в наступному періоді?</t>
        </is>
      </c>
      <c r="B39" s="39" t="n"/>
      <c r="C39" s="39" t="n"/>
      <c r="D39" s="39" t="n"/>
      <c r="E39" s="38" t="n"/>
    </row>
    <row r="40" ht="80" customHeight="1">
      <c r="A40" s="33" t="inlineStr"/>
      <c r="B40" s="40" t="n"/>
      <c r="C40" s="40" t="n"/>
      <c r="D40" s="40" t="n"/>
      <c r="E40" s="41" t="n"/>
    </row>
    <row r="41" ht="22" customHeight="1">
      <c r="A41" s="3" t="inlineStr">
        <is>
          <t>Чи є задачі або проєкти які вас найбільше мотивують?</t>
        </is>
      </c>
      <c r="B41" s="39" t="n"/>
      <c r="C41" s="39" t="n"/>
      <c r="D41" s="39" t="n"/>
      <c r="E41" s="38" t="n"/>
    </row>
    <row r="42" ht="60" customHeight="1">
      <c r="A42" s="33" t="inlineStr"/>
      <c r="B42" s="40" t="n"/>
      <c r="C42" s="40" t="n"/>
      <c r="D42" s="40" t="n"/>
      <c r="E42" s="41" t="n"/>
    </row>
    <row r="43" ht="22" customHeight="1">
      <c r="A43" s="3" t="inlineStr">
        <is>
          <t>Чи є щось що заважає вам працювати ефективніше?</t>
        </is>
      </c>
      <c r="B43" s="39" t="n"/>
      <c r="C43" s="39" t="n"/>
      <c r="D43" s="39" t="n"/>
      <c r="E43" s="38" t="n"/>
    </row>
    <row r="44" ht="60" customHeight="1">
      <c r="A44" s="33" t="inlineStr"/>
      <c r="B44" s="40" t="n"/>
      <c r="C44" s="40" t="n"/>
      <c r="D44" s="40" t="n"/>
      <c r="E44" s="41" t="n"/>
    </row>
    <row r="45"/>
    <row r="46" ht="28" customHeight="1">
      <c r="A46" s="34" t="inlineStr">
        <is>
          <t>Підпис співробітника:</t>
        </is>
      </c>
      <c r="B46" s="38" t="n"/>
      <c r="C46" s="35" t="n"/>
      <c r="D46" s="39" t="n"/>
      <c r="E46" s="38" t="n"/>
    </row>
    <row r="47" ht="28" customHeight="1">
      <c r="A47" s="34" t="inlineStr">
        <is>
          <t>Дата:</t>
        </is>
      </c>
      <c r="B47" s="38" t="n"/>
      <c r="C47" s="35" t="n"/>
      <c r="D47" s="39" t="n"/>
      <c r="E47" s="38" t="n"/>
    </row>
  </sheetData>
  <mergeCells count="44">
    <mergeCell ref="A39:E39"/>
    <mergeCell ref="A15:E15"/>
    <mergeCell ref="C22:E22"/>
    <mergeCell ref="C9:E9"/>
    <mergeCell ref="A11:E11"/>
    <mergeCell ref="A1:E1"/>
    <mergeCell ref="B20"/>
    <mergeCell ref="A36:E36"/>
    <mergeCell ref="C21:E21"/>
    <mergeCell ref="A6:B6"/>
    <mergeCell ref="C46:E46"/>
    <mergeCell ref="A7:B7"/>
    <mergeCell ref="A41:E41"/>
    <mergeCell ref="C8:E8"/>
    <mergeCell ref="A46:B46"/>
    <mergeCell ref="A37:E37"/>
    <mergeCell ref="C7:E7"/>
    <mergeCell ref="B22"/>
    <mergeCell ref="A12:E12"/>
    <mergeCell ref="B18"/>
    <mergeCell ref="C19:E19"/>
    <mergeCell ref="A2:E2"/>
    <mergeCell ref="A26:E26"/>
    <mergeCell ref="B21"/>
    <mergeCell ref="A42:E42"/>
    <mergeCell ref="A47:B47"/>
    <mergeCell ref="A5:B5"/>
    <mergeCell ref="C18:E18"/>
    <mergeCell ref="A44:E44"/>
    <mergeCell ref="A14:E14"/>
    <mergeCell ref="A8:B8"/>
    <mergeCell ref="A17:E17"/>
    <mergeCell ref="C6:E6"/>
    <mergeCell ref="A4:B4"/>
    <mergeCell ref="A43:E43"/>
    <mergeCell ref="C5:E5"/>
    <mergeCell ref="A38:E38"/>
    <mergeCell ref="C4:E4"/>
    <mergeCell ref="A13:E13"/>
    <mergeCell ref="A9:B9"/>
    <mergeCell ref="B19"/>
    <mergeCell ref="C20:E20"/>
    <mergeCell ref="A40:E40"/>
    <mergeCell ref="C47:E47"/>
  </mergeCells>
  <dataValidations count="1">
    <dataValidation sqref="D28:D33" showDropDown="0" showInputMessage="0" showErrorMessage="0" allowBlank="0" errorTitle="Невірне значення" error="Введіть число від 1 до 5" promptTitle="Оцінка" prompt="Оберіть рівень від 1 до 5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12" customWidth="1" min="4" max="4"/>
    <col width="50" customWidth="1" min="5" max="5"/>
  </cols>
  <sheetData>
    <row r="1" ht="38" customHeight="1">
      <c r="A1" s="1" t="inlineStr">
        <is>
          <t>ФОРМА САМООЦІНКИ — КЕРІВНИК</t>
        </is>
      </c>
    </row>
    <row r="2" ht="20" customHeight="1">
      <c r="A2" s="2" t="inlineStr">
        <is>
          <t>Sample Company | Performance Evaluation</t>
        </is>
      </c>
    </row>
    <row r="3" ht="10" customHeight="1"/>
    <row r="4" ht="22" customHeight="1">
      <c r="A4" s="3" t="inlineStr">
        <is>
          <t>ПІБ співробітника:</t>
        </is>
      </c>
      <c r="B4" s="38" t="n"/>
      <c r="C4" s="4" t="inlineStr"/>
      <c r="D4" s="39" t="n"/>
      <c r="E4" s="38" t="n"/>
    </row>
    <row r="5" ht="22" customHeight="1">
      <c r="A5" s="3" t="inlineStr">
        <is>
          <t>Посада:</t>
        </is>
      </c>
      <c r="B5" s="38" t="n"/>
      <c r="C5" s="4" t="inlineStr"/>
      <c r="D5" s="39" t="n"/>
      <c r="E5" s="38" t="n"/>
    </row>
    <row r="6" ht="22" customHeight="1">
      <c r="A6" s="3" t="inlineStr">
        <is>
          <t>Підрозділ:</t>
        </is>
      </c>
      <c r="B6" s="38" t="n"/>
      <c r="C6" s="4" t="inlineStr"/>
      <c r="D6" s="39" t="n"/>
      <c r="E6" s="38" t="n"/>
    </row>
    <row r="7" ht="22" customHeight="1">
      <c r="A7" s="3" t="inlineStr">
        <is>
          <t>Керівник:</t>
        </is>
      </c>
      <c r="B7" s="38" t="n"/>
      <c r="C7" s="4" t="inlineStr"/>
      <c r="D7" s="39" t="n"/>
      <c r="E7" s="38" t="n"/>
    </row>
    <row r="8" ht="22" customHeight="1">
      <c r="A8" s="3" t="inlineStr">
        <is>
          <t>Період оцінки:</t>
        </is>
      </c>
      <c r="B8" s="38" t="n"/>
      <c r="C8" s="4" t="inlineStr"/>
      <c r="D8" s="39" t="n"/>
      <c r="E8" s="38" t="n"/>
    </row>
    <row r="9" ht="22" customHeight="1">
      <c r="A9" s="3" t="inlineStr">
        <is>
          <t>Дата заповнення:</t>
        </is>
      </c>
      <c r="B9" s="38" t="n"/>
      <c r="C9" s="4" t="inlineStr"/>
      <c r="D9" s="39" t="n"/>
      <c r="E9" s="38" t="n"/>
    </row>
    <row r="10" ht="10" customHeight="1"/>
    <row r="11" ht="24" customHeight="1">
      <c r="A11" s="5" t="inlineStr">
        <is>
          <t>ІНСТРУКЦІЯ</t>
        </is>
      </c>
    </row>
    <row r="12" ht="18" customHeight="1">
      <c r="A12" s="6" t="inlineStr">
        <is>
          <t>1. Для кожної компетенції оберіть рівень від 1 до 5 у колонці «Оцінка» (випадаючий список).</t>
        </is>
      </c>
      <c r="B12" s="39" t="n"/>
      <c r="C12" s="39" t="n"/>
      <c r="D12" s="39" t="n"/>
      <c r="E12" s="38" t="n"/>
    </row>
    <row r="13" ht="18" customHeight="1">
      <c r="A13" s="6" t="inlineStr">
        <is>
          <t>2. Обов'язково напишіть конкретний приклад з вашої роботи що підтверджує обрану оцінку.</t>
        </is>
      </c>
      <c r="B13" s="39" t="n"/>
      <c r="C13" s="39" t="n"/>
      <c r="D13" s="39" t="n"/>
      <c r="E13" s="38" t="n"/>
    </row>
    <row r="14" ht="18" customHeight="1">
      <c r="A14" s="6" t="inlineStr">
        <is>
          <t>3. Приклад має містити: ситуацію, ваші дії та результат (формат STAR).</t>
        </is>
      </c>
      <c r="B14" s="39" t="n"/>
      <c r="C14" s="39" t="n"/>
      <c r="D14" s="39" t="n"/>
      <c r="E14" s="38" t="n"/>
    </row>
    <row r="15" ht="18" customHeight="1">
      <c r="A15" s="6" t="inlineStr">
        <is>
          <t>4. Форма без прикладів не приймається до розгляду.</t>
        </is>
      </c>
      <c r="B15" s="39" t="n"/>
      <c r="C15" s="39" t="n"/>
      <c r="D15" s="39" t="n"/>
      <c r="E15" s="38" t="n"/>
    </row>
    <row r="16" ht="10" customHeight="1"/>
    <row r="17" ht="24" customHeight="1">
      <c r="A17" s="7" t="inlineStr">
        <is>
          <t>ШКАЛА ОЦІНКИ — довідка</t>
        </is>
      </c>
    </row>
    <row r="18" ht="22" customHeight="1">
      <c r="A18" s="8" t="inlineStr">
        <is>
          <t>1</t>
        </is>
      </c>
      <c r="B18" s="9" t="inlineStr">
        <is>
          <t>Нижче очікувань</t>
        </is>
      </c>
      <c r="C18" s="10" t="inlineStr">
        <is>
          <t>Поведінка стабільно не відповідає вимогам ролі. Необхідний план розвитку.</t>
        </is>
      </c>
      <c r="D18" s="39" t="n"/>
      <c r="E18" s="38" t="n"/>
    </row>
    <row r="19" ht="22" customHeight="1">
      <c r="A19" s="11" t="inlineStr">
        <is>
          <t>2</t>
        </is>
      </c>
      <c r="B19" s="12" t="inlineStr">
        <is>
          <t>Частково відповідає</t>
        </is>
      </c>
      <c r="C19" s="13" t="inlineStr">
        <is>
          <t>Є окремі прояви потрібної поведінки, але вони нестабільні.</t>
        </is>
      </c>
      <c r="D19" s="39" t="n"/>
      <c r="E19" s="38" t="n"/>
    </row>
    <row r="20" ht="22" customHeight="1">
      <c r="A20" s="14" t="inlineStr">
        <is>
          <t>3</t>
        </is>
      </c>
      <c r="B20" s="15" t="inlineStr">
        <is>
          <t>Відповідає очікуванням</t>
        </is>
      </c>
      <c r="C20" s="16" t="inlineStr">
        <is>
          <t>Стабільно демонструє поведінку що відповідає вимогам ролі. Норма.</t>
        </is>
      </c>
      <c r="D20" s="39" t="n"/>
      <c r="E20" s="38" t="n"/>
    </row>
    <row r="21" ht="22" customHeight="1">
      <c r="A21" s="17" t="inlineStr">
        <is>
          <t>4</t>
        </is>
      </c>
      <c r="B21" s="18" t="inlineStr">
        <is>
          <t>Перевищує очікування</t>
        </is>
      </c>
      <c r="C21" s="19" t="inlineStr">
        <is>
          <t>Регулярно виходить за межі вимог, позитивно впливає на команду.</t>
        </is>
      </c>
      <c r="D21" s="39" t="n"/>
      <c r="E21" s="38" t="n"/>
    </row>
    <row r="22" ht="22" customHeight="1">
      <c r="A22" s="20" t="inlineStr">
        <is>
          <t>5</t>
        </is>
      </c>
      <c r="B22" s="21" t="inlineStr">
        <is>
          <t>Еталонний рівень</t>
        </is>
      </c>
      <c r="C22" s="22" t="inlineStr">
        <is>
          <t>Системно піднімає планку для всієї організації. Майбутні лідери.</t>
        </is>
      </c>
      <c r="D22" s="39" t="n"/>
      <c r="E22" s="38" t="n"/>
    </row>
    <row r="23"/>
    <row r="24"/>
    <row r="25" ht="10" customHeight="1"/>
    <row r="26" ht="28" customHeight="1">
      <c r="A26" s="5" t="inlineStr">
        <is>
          <t>КОРПОРАТИВНІ КОМПЕТЕНЦІЇ</t>
        </is>
      </c>
    </row>
    <row r="27" ht="32" customHeight="1">
      <c r="A27" s="23" t="inlineStr">
        <is>
          <t>№</t>
        </is>
      </c>
      <c r="B27" s="23" t="inlineStr">
        <is>
          <t>Компетенція</t>
        </is>
      </c>
      <c r="C27" s="23" t="inlineStr">
        <is>
          <t>Опис компетенції</t>
        </is>
      </c>
      <c r="D27" s="23" t="inlineStr">
        <is>
          <t>Оцінка
(1–5)</t>
        </is>
      </c>
      <c r="E27" s="23" t="inlineStr">
        <is>
          <t>Приклад з вашої роботи (обов'язково)</t>
        </is>
      </c>
    </row>
    <row r="28" ht="75" customHeight="1">
      <c r="A28" s="24" t="n">
        <v>1</v>
      </c>
      <c r="B28" s="25" t="inlineStr">
        <is>
          <t>Місія понад усе</t>
        </is>
      </c>
      <c r="C28" s="26" t="inlineStr">
        <is>
          <t>Розуміє для чого існує компанія, приймає рішення з урахуванням кінцевого результату</t>
        </is>
      </c>
      <c r="D28" s="27" t="inlineStr"/>
      <c r="E28" s="28" t="inlineStr"/>
    </row>
    <row r="29" ht="75" customHeight="1">
      <c r="A29" s="29" t="n">
        <v>2</v>
      </c>
      <c r="B29" s="30" t="inlineStr">
        <is>
          <t>Відповідальність і надійність</t>
        </is>
      </c>
      <c r="C29" s="31" t="inlineStr">
        <is>
          <t>Виконує зобов'язання в термін, говорить про проблеми одразу, не перекладає відповідальність</t>
        </is>
      </c>
      <c r="D29" s="27" t="inlineStr"/>
      <c r="E29" s="28" t="inlineStr"/>
    </row>
    <row r="30" ht="75" customHeight="1">
      <c r="A30" s="24" t="n">
        <v>3</v>
      </c>
      <c r="B30" s="25" t="inlineStr">
        <is>
          <t>Адаптивність в умовах невизначеності</t>
        </is>
      </c>
      <c r="C30" s="26" t="inlineStr">
        <is>
          <t>Зберігає продуктивність при змінах пріоритетів, не паралізується без повної інформації</t>
        </is>
      </c>
      <c r="D30" s="27" t="inlineStr"/>
      <c r="E30" s="28" t="inlineStr"/>
    </row>
    <row r="31" ht="75" customHeight="1">
      <c r="A31" s="29" t="n">
        <v>4</v>
      </c>
      <c r="B31" s="30" t="inlineStr">
        <is>
          <t>Екологічна комунікація</t>
        </is>
      </c>
      <c r="C31" s="31" t="inlineStr">
        <is>
          <t>Дає фідбек конкретно і без агресії, слухає перш ніж реагувати, вирішує конфлікти напряму</t>
        </is>
      </c>
      <c r="D31" s="27" t="inlineStr"/>
      <c r="E31" s="28" t="inlineStr"/>
    </row>
    <row r="32" ht="75" customHeight="1">
      <c r="A32" s="24" t="n">
        <v>5</v>
      </c>
      <c r="B32" s="25" t="inlineStr">
        <is>
          <t>Безпека та конфіденційність</t>
        </is>
      </c>
      <c r="C32" s="26" t="inlineStr">
        <is>
          <t>Дотримується протоколів інформаційної безпеки, розуміє ціну витоку інформації</t>
        </is>
      </c>
      <c r="D32" s="27" t="inlineStr"/>
      <c r="E32" s="28" t="inlineStr"/>
    </row>
    <row r="33" ht="75" customHeight="1">
      <c r="A33" s="29" t="n">
        <v>6</v>
      </c>
      <c r="B33" s="30" t="inlineStr">
        <is>
          <t>Командна орієнтація</t>
        </is>
      </c>
      <c r="C33" s="31" t="inlineStr">
        <is>
          <t>Ставить інтереси команди і спільного результату вище особистого визнання</t>
        </is>
      </c>
      <c r="D33" s="27" t="inlineStr"/>
      <c r="E33" s="28" t="inlineStr"/>
    </row>
    <row r="34"/>
    <row r="35" ht="10" customHeight="1"/>
    <row r="36" ht="28" customHeight="1">
      <c r="A36" s="7" t="inlineStr">
        <is>
          <t>МЕНЕДЖЕРСЬКІ КОМПЕТЕНЦІЇ</t>
        </is>
      </c>
    </row>
    <row r="37" ht="32" customHeight="1">
      <c r="A37" s="23" t="inlineStr">
        <is>
          <t>№</t>
        </is>
      </c>
      <c r="B37" s="23" t="inlineStr">
        <is>
          <t>Компетенція</t>
        </is>
      </c>
      <c r="C37" s="23" t="inlineStr">
        <is>
          <t>Опис компетенції</t>
        </is>
      </c>
      <c r="D37" s="23" t="inlineStr">
        <is>
          <t>Оцінка
(1–5)</t>
        </is>
      </c>
      <c r="E37" s="23" t="inlineStr">
        <is>
          <t>Приклад з вашої роботи (обов'язково)</t>
        </is>
      </c>
    </row>
    <row r="38" ht="75" customHeight="1">
      <c r="A38" s="24" t="n">
        <v>1</v>
      </c>
      <c r="B38" s="25" t="inlineStr">
        <is>
          <t>Стратегічне мислення</t>
        </is>
      </c>
      <c r="C38" s="26" t="inlineStr">
        <is>
          <t>Бачить картину на 6-12 місяців вперед, пов'язує задачі команди з цілями компанії</t>
        </is>
      </c>
      <c r="D38" s="27" t="inlineStr"/>
      <c r="E38" s="28" t="inlineStr"/>
    </row>
    <row r="39" ht="75" customHeight="1">
      <c r="A39" s="29" t="n">
        <v>2</v>
      </c>
      <c r="B39" s="30" t="inlineStr">
        <is>
          <t>Розвиток команди</t>
        </is>
      </c>
      <c r="C39" s="31" t="inlineStr">
        <is>
          <t>Регулярно дає розвиваючий фідбек, помічає вигорання, будує сильних людей а не залежних</t>
        </is>
      </c>
      <c r="D39" s="27" t="inlineStr"/>
      <c r="E39" s="28" t="inlineStr"/>
    </row>
    <row r="40" ht="75" customHeight="1">
      <c r="A40" s="24" t="n">
        <v>3</v>
      </c>
      <c r="B40" s="25" t="inlineStr">
        <is>
          <t>Прийняття рішень під тиском</t>
        </is>
      </c>
      <c r="C40" s="26" t="inlineStr">
        <is>
          <t>Приймає зважені рішення при неповних даних, бере відповідальність, не заморожує процеси</t>
        </is>
      </c>
      <c r="D40" s="27" t="inlineStr"/>
      <c r="E40" s="28" t="inlineStr"/>
    </row>
    <row r="41" ht="75" customHeight="1">
      <c r="A41" s="29" t="n">
        <v>4</v>
      </c>
      <c r="B41" s="30" t="inlineStr">
        <is>
          <t>Управління в матричній структурі</t>
        </is>
      </c>
      <c r="C41" s="31" t="inlineStr">
        <is>
          <t>Ефективно координується з паралельними підрозділами, чітко розуміє межі відповідальності</t>
        </is>
      </c>
      <c r="D41" s="27" t="inlineStr"/>
      <c r="E41" s="28" t="inlineStr"/>
    </row>
    <row r="42" ht="75" customHeight="1">
      <c r="A42" s="24" t="n">
        <v>5</v>
      </c>
      <c r="B42" s="25" t="inlineStr">
        <is>
          <t>Орієнтація на результат</t>
        </is>
      </c>
      <c r="C42" s="26" t="inlineStr">
        <is>
          <t>Фокусує команду на вимірюваних результатах, усуває перешкоди</t>
        </is>
      </c>
      <c r="D42" s="27" t="inlineStr"/>
      <c r="E42" s="28" t="inlineStr"/>
    </row>
    <row r="43"/>
    <row r="44" ht="10" customHeight="1"/>
    <row r="45" ht="28" customHeight="1">
      <c r="A45" s="32" t="inlineStr">
        <is>
          <t>ЗАГАЛЬНИЙ КОМЕНТАР</t>
        </is>
      </c>
    </row>
    <row r="46" ht="22" customHeight="1">
      <c r="A46" s="3" t="inlineStr">
        <is>
          <t>Що було вашим найбільшим досягненням за цей період?</t>
        </is>
      </c>
      <c r="B46" s="39" t="n"/>
      <c r="C46" s="39" t="n"/>
      <c r="D46" s="39" t="n"/>
      <c r="E46" s="38" t="n"/>
    </row>
    <row r="47" ht="80" customHeight="1">
      <c r="A47" s="33" t="inlineStr"/>
      <c r="B47" s="40" t="n"/>
      <c r="C47" s="40" t="n"/>
      <c r="D47" s="40" t="n"/>
      <c r="E47" s="41" t="n"/>
    </row>
    <row r="48" ht="22" customHeight="1">
      <c r="A48" s="3" t="inlineStr">
        <is>
          <t>Що хотіли б розвинути або покращити в наступному періоді?</t>
        </is>
      </c>
      <c r="B48" s="39" t="n"/>
      <c r="C48" s="39" t="n"/>
      <c r="D48" s="39" t="n"/>
      <c r="E48" s="38" t="n"/>
    </row>
    <row r="49" ht="80" customHeight="1">
      <c r="A49" s="33" t="inlineStr"/>
      <c r="B49" s="40" t="n"/>
      <c r="C49" s="40" t="n"/>
      <c r="D49" s="40" t="n"/>
      <c r="E49" s="41" t="n"/>
    </row>
    <row r="50" ht="22" customHeight="1">
      <c r="A50" s="3" t="inlineStr">
        <is>
          <t>Чи є задачі або проєкти які вас найбільше мотивують?</t>
        </is>
      </c>
      <c r="B50" s="39" t="n"/>
      <c r="C50" s="39" t="n"/>
      <c r="D50" s="39" t="n"/>
      <c r="E50" s="38" t="n"/>
    </row>
    <row r="51" ht="60" customHeight="1">
      <c r="A51" s="33" t="inlineStr"/>
      <c r="B51" s="40" t="n"/>
      <c r="C51" s="40" t="n"/>
      <c r="D51" s="40" t="n"/>
      <c r="E51" s="41" t="n"/>
    </row>
    <row r="52" ht="22" customHeight="1">
      <c r="A52" s="3" t="inlineStr">
        <is>
          <t>Чи є щось що заважає вам працювати ефективніше?</t>
        </is>
      </c>
      <c r="B52" s="39" t="n"/>
      <c r="C52" s="39" t="n"/>
      <c r="D52" s="39" t="n"/>
      <c r="E52" s="38" t="n"/>
    </row>
    <row r="53" ht="60" customHeight="1">
      <c r="A53" s="33" t="inlineStr"/>
      <c r="B53" s="40" t="n"/>
      <c r="C53" s="40" t="n"/>
      <c r="D53" s="40" t="n"/>
      <c r="E53" s="41" t="n"/>
    </row>
    <row r="54"/>
    <row r="55" ht="28" customHeight="1">
      <c r="A55" s="34" t="inlineStr">
        <is>
          <t>Підпис співробітника:</t>
        </is>
      </c>
      <c r="B55" s="38" t="n"/>
      <c r="C55" s="35" t="n"/>
      <c r="D55" s="39" t="n"/>
      <c r="E55" s="38" t="n"/>
    </row>
    <row r="56" ht="28" customHeight="1">
      <c r="A56" s="34" t="inlineStr">
        <is>
          <t>Дата:</t>
        </is>
      </c>
      <c r="B56" s="38" t="n"/>
      <c r="C56" s="35" t="n"/>
      <c r="D56" s="39" t="n"/>
      <c r="E56" s="38" t="n"/>
    </row>
  </sheetData>
  <mergeCells count="45">
    <mergeCell ref="A48:E48"/>
    <mergeCell ref="C55:E55"/>
    <mergeCell ref="A15:E15"/>
    <mergeCell ref="C22:E22"/>
    <mergeCell ref="C9:E9"/>
    <mergeCell ref="A11:E11"/>
    <mergeCell ref="A49:E49"/>
    <mergeCell ref="A1:E1"/>
    <mergeCell ref="B20"/>
    <mergeCell ref="A45:E45"/>
    <mergeCell ref="A36:E36"/>
    <mergeCell ref="A51:E51"/>
    <mergeCell ref="C21:E21"/>
    <mergeCell ref="C56:E56"/>
    <mergeCell ref="A6:B6"/>
    <mergeCell ref="A7:B7"/>
    <mergeCell ref="C8:E8"/>
    <mergeCell ref="A46:E46"/>
    <mergeCell ref="C7:E7"/>
    <mergeCell ref="B22"/>
    <mergeCell ref="A56:B56"/>
    <mergeCell ref="A55:B55"/>
    <mergeCell ref="A12:E12"/>
    <mergeCell ref="A50:E50"/>
    <mergeCell ref="B18"/>
    <mergeCell ref="C19:E19"/>
    <mergeCell ref="A2:E2"/>
    <mergeCell ref="A26:E26"/>
    <mergeCell ref="B21"/>
    <mergeCell ref="A5:B5"/>
    <mergeCell ref="C18:E18"/>
    <mergeCell ref="A47:E47"/>
    <mergeCell ref="A14:E14"/>
    <mergeCell ref="A8:B8"/>
    <mergeCell ref="A17:E17"/>
    <mergeCell ref="C6:E6"/>
    <mergeCell ref="A4:B4"/>
    <mergeCell ref="A53:E53"/>
    <mergeCell ref="C5:E5"/>
    <mergeCell ref="A52:E52"/>
    <mergeCell ref="C4:E4"/>
    <mergeCell ref="A13:E13"/>
    <mergeCell ref="A9:B9"/>
    <mergeCell ref="B19"/>
    <mergeCell ref="C20:E20"/>
  </mergeCells>
  <dataValidations count="2">
    <dataValidation sqref="D28:D33" showDropDown="0" showInputMessage="0" showErrorMessage="0" allowBlank="0" errorTitle="Невірне значення" error="Введіть число від 1 до 5" promptTitle="Оцінка" prompt="Оберіть рівень від 1 до 5" type="whole" operator="between">
      <formula1>1</formula1>
      <formula2>5</formula2>
    </dataValidation>
    <dataValidation sqref="D38:D42" showDropDown="0" showInputMessage="0" showErrorMessage="0" allowBlank="0" errorTitle="Невірне значення" error="Введіть число від 1 до 5" promptTitle="Оцінка" prompt="Оберіть рівень від 1 до 5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12" customWidth="1" min="4" max="4"/>
    <col width="50" customWidth="1" min="5" max="5"/>
  </cols>
  <sheetData>
    <row r="1" ht="38" customHeight="1">
      <c r="A1" s="1" t="inlineStr">
        <is>
          <t>ФОРМА САМООЦІНКИ — R&amp;D ІНЖЕНЕР / РОЗРОБНИК</t>
        </is>
      </c>
    </row>
    <row r="2" ht="20" customHeight="1">
      <c r="A2" s="2" t="inlineStr">
        <is>
          <t>Sample Company | Performance Evaluation</t>
        </is>
      </c>
    </row>
    <row r="3" ht="10" customHeight="1"/>
    <row r="4" ht="22" customHeight="1">
      <c r="A4" s="3" t="inlineStr">
        <is>
          <t>ПІБ співробітника:</t>
        </is>
      </c>
      <c r="B4" s="38" t="n"/>
      <c r="C4" s="4" t="inlineStr"/>
      <c r="D4" s="39" t="n"/>
      <c r="E4" s="38" t="n"/>
    </row>
    <row r="5" ht="22" customHeight="1">
      <c r="A5" s="3" t="inlineStr">
        <is>
          <t>Посада:</t>
        </is>
      </c>
      <c r="B5" s="38" t="n"/>
      <c r="C5" s="4" t="inlineStr"/>
      <c r="D5" s="39" t="n"/>
      <c r="E5" s="38" t="n"/>
    </row>
    <row r="6" ht="22" customHeight="1">
      <c r="A6" s="3" t="inlineStr">
        <is>
          <t>Підрозділ:</t>
        </is>
      </c>
      <c r="B6" s="38" t="n"/>
      <c r="C6" s="4" t="inlineStr"/>
      <c r="D6" s="39" t="n"/>
      <c r="E6" s="38" t="n"/>
    </row>
    <row r="7" ht="22" customHeight="1">
      <c r="A7" s="3" t="inlineStr">
        <is>
          <t>Керівник:</t>
        </is>
      </c>
      <c r="B7" s="38" t="n"/>
      <c r="C7" s="4" t="inlineStr"/>
      <c r="D7" s="39" t="n"/>
      <c r="E7" s="38" t="n"/>
    </row>
    <row r="8" ht="22" customHeight="1">
      <c r="A8" s="3" t="inlineStr">
        <is>
          <t>Період оцінки:</t>
        </is>
      </c>
      <c r="B8" s="38" t="n"/>
      <c r="C8" s="4" t="inlineStr"/>
      <c r="D8" s="39" t="n"/>
      <c r="E8" s="38" t="n"/>
    </row>
    <row r="9" ht="22" customHeight="1">
      <c r="A9" s="3" t="inlineStr">
        <is>
          <t>Дата заповнення:</t>
        </is>
      </c>
      <c r="B9" s="38" t="n"/>
      <c r="C9" s="4" t="inlineStr"/>
      <c r="D9" s="39" t="n"/>
      <c r="E9" s="38" t="n"/>
    </row>
    <row r="10" ht="10" customHeight="1"/>
    <row r="11" ht="24" customHeight="1">
      <c r="A11" s="5" t="inlineStr">
        <is>
          <t>ІНСТРУКЦІЯ</t>
        </is>
      </c>
    </row>
    <row r="12" ht="18" customHeight="1">
      <c r="A12" s="6" t="inlineStr">
        <is>
          <t>1. Для кожної компетенції оберіть рівень від 1 до 5 у колонці «Оцінка» (випадаючий список).</t>
        </is>
      </c>
      <c r="B12" s="39" t="n"/>
      <c r="C12" s="39" t="n"/>
      <c r="D12" s="39" t="n"/>
      <c r="E12" s="38" t="n"/>
    </row>
    <row r="13" ht="18" customHeight="1">
      <c r="A13" s="6" t="inlineStr">
        <is>
          <t>2. Обов'язково напишіть конкретний приклад з вашої роботи що підтверджує обрану оцінку.</t>
        </is>
      </c>
      <c r="B13" s="39" t="n"/>
      <c r="C13" s="39" t="n"/>
      <c r="D13" s="39" t="n"/>
      <c r="E13" s="38" t="n"/>
    </row>
    <row r="14" ht="18" customHeight="1">
      <c r="A14" s="6" t="inlineStr">
        <is>
          <t>3. Приклад має містити: ситуацію, ваші дії та результат (формат STAR).</t>
        </is>
      </c>
      <c r="B14" s="39" t="n"/>
      <c r="C14" s="39" t="n"/>
      <c r="D14" s="39" t="n"/>
      <c r="E14" s="38" t="n"/>
    </row>
    <row r="15" ht="18" customHeight="1">
      <c r="A15" s="6" t="inlineStr">
        <is>
          <t>4. Форма без прикладів не приймається до розгляду.</t>
        </is>
      </c>
      <c r="B15" s="39" t="n"/>
      <c r="C15" s="39" t="n"/>
      <c r="D15" s="39" t="n"/>
      <c r="E15" s="38" t="n"/>
    </row>
    <row r="16" ht="10" customHeight="1"/>
    <row r="17" ht="24" customHeight="1">
      <c r="A17" s="7" t="inlineStr">
        <is>
          <t>ШКАЛА ОЦІНКИ — довідка</t>
        </is>
      </c>
    </row>
    <row r="18" ht="22" customHeight="1">
      <c r="A18" s="8" t="inlineStr">
        <is>
          <t>1</t>
        </is>
      </c>
      <c r="B18" s="9" t="inlineStr">
        <is>
          <t>Нижче очікувань</t>
        </is>
      </c>
      <c r="C18" s="10" t="inlineStr">
        <is>
          <t>Поведінка стабільно не відповідає вимогам ролі. Необхідний план розвитку.</t>
        </is>
      </c>
      <c r="D18" s="39" t="n"/>
      <c r="E18" s="38" t="n"/>
    </row>
    <row r="19" ht="22" customHeight="1">
      <c r="A19" s="11" t="inlineStr">
        <is>
          <t>2</t>
        </is>
      </c>
      <c r="B19" s="12" t="inlineStr">
        <is>
          <t>Частково відповідає</t>
        </is>
      </c>
      <c r="C19" s="13" t="inlineStr">
        <is>
          <t>Є окремі прояви потрібної поведінки, але вони нестабільні.</t>
        </is>
      </c>
      <c r="D19" s="39" t="n"/>
      <c r="E19" s="38" t="n"/>
    </row>
    <row r="20" ht="22" customHeight="1">
      <c r="A20" s="14" t="inlineStr">
        <is>
          <t>3</t>
        </is>
      </c>
      <c r="B20" s="15" t="inlineStr">
        <is>
          <t>Відповідає очікуванням</t>
        </is>
      </c>
      <c r="C20" s="16" t="inlineStr">
        <is>
          <t>Стабільно демонструє поведінку що відповідає вимогам ролі. Норма.</t>
        </is>
      </c>
      <c r="D20" s="39" t="n"/>
      <c r="E20" s="38" t="n"/>
    </row>
    <row r="21" ht="22" customHeight="1">
      <c r="A21" s="17" t="inlineStr">
        <is>
          <t>4</t>
        </is>
      </c>
      <c r="B21" s="18" t="inlineStr">
        <is>
          <t>Перевищує очікування</t>
        </is>
      </c>
      <c r="C21" s="19" t="inlineStr">
        <is>
          <t>Регулярно виходить за межі вимог, позитивно впливає на команду.</t>
        </is>
      </c>
      <c r="D21" s="39" t="n"/>
      <c r="E21" s="38" t="n"/>
    </row>
    <row r="22" ht="22" customHeight="1">
      <c r="A22" s="20" t="inlineStr">
        <is>
          <t>5</t>
        </is>
      </c>
      <c r="B22" s="21" t="inlineStr">
        <is>
          <t>Еталонний рівень</t>
        </is>
      </c>
      <c r="C22" s="22" t="inlineStr">
        <is>
          <t>Системно піднімає планку для всієї організації. Майбутні лідери.</t>
        </is>
      </c>
      <c r="D22" s="39" t="n"/>
      <c r="E22" s="38" t="n"/>
    </row>
    <row r="23"/>
    <row r="24"/>
    <row r="25" ht="10" customHeight="1"/>
    <row r="26" ht="28" customHeight="1">
      <c r="A26" s="5" t="inlineStr">
        <is>
          <t>КОРПОРАТИВНІ КОМПЕТЕНЦІЇ</t>
        </is>
      </c>
    </row>
    <row r="27" ht="32" customHeight="1">
      <c r="A27" s="23" t="inlineStr">
        <is>
          <t>№</t>
        </is>
      </c>
      <c r="B27" s="23" t="inlineStr">
        <is>
          <t>Компетенція</t>
        </is>
      </c>
      <c r="C27" s="23" t="inlineStr">
        <is>
          <t>Опис компетенції</t>
        </is>
      </c>
      <c r="D27" s="23" t="inlineStr">
        <is>
          <t>Оцінка
(1–5)</t>
        </is>
      </c>
      <c r="E27" s="23" t="inlineStr">
        <is>
          <t>Приклад з вашої роботи (обов'язково)</t>
        </is>
      </c>
    </row>
    <row r="28" ht="75" customHeight="1">
      <c r="A28" s="24" t="n">
        <v>1</v>
      </c>
      <c r="B28" s="25" t="inlineStr">
        <is>
          <t>Місія понад усе</t>
        </is>
      </c>
      <c r="C28" s="26" t="inlineStr">
        <is>
          <t>Розуміє для чого існує компанія, приймає рішення з урахуванням кінцевого результату</t>
        </is>
      </c>
      <c r="D28" s="27" t="inlineStr"/>
      <c r="E28" s="28" t="inlineStr"/>
    </row>
    <row r="29" ht="75" customHeight="1">
      <c r="A29" s="29" t="n">
        <v>2</v>
      </c>
      <c r="B29" s="30" t="inlineStr">
        <is>
          <t>Відповідальність і надійність</t>
        </is>
      </c>
      <c r="C29" s="31" t="inlineStr">
        <is>
          <t>Виконує зобов'язання в термін, говорить про проблеми одразу, не перекладає відповідальність</t>
        </is>
      </c>
      <c r="D29" s="27" t="inlineStr"/>
      <c r="E29" s="28" t="inlineStr"/>
    </row>
    <row r="30" ht="75" customHeight="1">
      <c r="A30" s="24" t="n">
        <v>3</v>
      </c>
      <c r="B30" s="25" t="inlineStr">
        <is>
          <t>Адаптивність в умовах невизначеності</t>
        </is>
      </c>
      <c r="C30" s="26" t="inlineStr">
        <is>
          <t>Зберігає продуктивність при змінах пріоритетів, не паралізується без повної інформації</t>
        </is>
      </c>
      <c r="D30" s="27" t="inlineStr"/>
      <c r="E30" s="28" t="inlineStr"/>
    </row>
    <row r="31" ht="75" customHeight="1">
      <c r="A31" s="29" t="n">
        <v>4</v>
      </c>
      <c r="B31" s="30" t="inlineStr">
        <is>
          <t>Екологічна комунікація</t>
        </is>
      </c>
      <c r="C31" s="31" t="inlineStr">
        <is>
          <t>Дає фідбек конкретно і без агресії, слухає перш ніж реагувати, вирішує конфлікти напряму</t>
        </is>
      </c>
      <c r="D31" s="27" t="inlineStr"/>
      <c r="E31" s="28" t="inlineStr"/>
    </row>
    <row r="32" ht="75" customHeight="1">
      <c r="A32" s="24" t="n">
        <v>5</v>
      </c>
      <c r="B32" s="25" t="inlineStr">
        <is>
          <t>Безпека та конфіденційність</t>
        </is>
      </c>
      <c r="C32" s="26" t="inlineStr">
        <is>
          <t>Дотримується протоколів інформаційної безпеки, розуміє ціну витоку інформації</t>
        </is>
      </c>
      <c r="D32" s="27" t="inlineStr"/>
      <c r="E32" s="28" t="inlineStr"/>
    </row>
    <row r="33" ht="75" customHeight="1">
      <c r="A33" s="29" t="n">
        <v>6</v>
      </c>
      <c r="B33" s="30" t="inlineStr">
        <is>
          <t>Командна орієнтація</t>
        </is>
      </c>
      <c r="C33" s="31" t="inlineStr">
        <is>
          <t>Ставить інтереси команди і спільного результату вище особистого визнання</t>
        </is>
      </c>
      <c r="D33" s="27" t="inlineStr"/>
      <c r="E33" s="28" t="inlineStr"/>
    </row>
    <row r="34"/>
    <row r="35" ht="10" customHeight="1"/>
    <row r="36" ht="28" customHeight="1">
      <c r="A36" s="36" t="inlineStr">
        <is>
          <t>R&amp;D КОМПЕТЕНЦІЇ</t>
        </is>
      </c>
    </row>
    <row r="37" ht="32" customHeight="1">
      <c r="A37" s="23" t="inlineStr">
        <is>
          <t>№</t>
        </is>
      </c>
      <c r="B37" s="23" t="inlineStr">
        <is>
          <t>Компетенція</t>
        </is>
      </c>
      <c r="C37" s="23" t="inlineStr">
        <is>
          <t>Опис компетенції</t>
        </is>
      </c>
      <c r="D37" s="23" t="inlineStr">
        <is>
          <t>Оцінка
(1–5)</t>
        </is>
      </c>
      <c r="E37" s="23" t="inlineStr">
        <is>
          <t>Приклад з вашої роботи (обов'язково)</t>
        </is>
      </c>
    </row>
    <row r="38" ht="75" customHeight="1">
      <c r="A38" s="24" t="n">
        <v>1</v>
      </c>
      <c r="B38" s="25" t="inlineStr">
        <is>
          <t>Технічна глибина</t>
        </is>
      </c>
      <c r="C38" s="26" t="inlineStr">
        <is>
          <t>Глибоко розуміє свою технічну область, слідкує за трендами, застосовує знання на практиці</t>
        </is>
      </c>
      <c r="D38" s="27" t="inlineStr"/>
      <c r="E38" s="28" t="inlineStr"/>
    </row>
    <row r="39" ht="75" customHeight="1">
      <c r="A39" s="29" t="n">
        <v>2</v>
      </c>
      <c r="B39" s="30" t="inlineStr">
        <is>
          <t>Пояснення складного просто</t>
        </is>
      </c>
      <c r="C39" s="31" t="inlineStr">
        <is>
          <t>Вміє перекласти технічну мову для нетехнічних колег, керівників та замовників</t>
        </is>
      </c>
      <c r="D39" s="27" t="inlineStr"/>
      <c r="E39" s="28" t="inlineStr"/>
    </row>
    <row r="40" ht="75" customHeight="1">
      <c r="A40" s="24" t="n">
        <v>3</v>
      </c>
      <c r="B40" s="25" t="inlineStr">
        <is>
          <t>Ітеративність та відкритість до змін</t>
        </is>
      </c>
      <c r="C40" s="26" t="inlineStr">
        <is>
          <t>Готовий відмовитись від власної ідеї заради кращого рішення, сприймає фідбек конструктивно</t>
        </is>
      </c>
      <c r="D40" s="27" t="inlineStr"/>
      <c r="E40" s="28" t="inlineStr"/>
    </row>
    <row r="41" ht="75" customHeight="1">
      <c r="A41" s="29" t="n">
        <v>4</v>
      </c>
      <c r="B41" s="30" t="inlineStr">
        <is>
          <t>Робота в умовах реальних обмежень</t>
        </is>
      </c>
      <c r="C41" s="31" t="inlineStr">
        <is>
          <t>Досягає якісного результату при жорстких дедлайнах, бюджетних та технічних обмеженнях</t>
        </is>
      </c>
      <c r="D41" s="27" t="inlineStr"/>
      <c r="E41" s="28" t="inlineStr"/>
    </row>
    <row r="42"/>
    <row r="43" ht="10" customHeight="1"/>
    <row r="44" ht="28" customHeight="1">
      <c r="A44" s="32" t="inlineStr">
        <is>
          <t>ЗАГАЛЬНИЙ КОМЕНТАР</t>
        </is>
      </c>
    </row>
    <row r="45" ht="22" customHeight="1">
      <c r="A45" s="3" t="inlineStr">
        <is>
          <t>Що було вашим найбільшим досягненням за цей період?</t>
        </is>
      </c>
      <c r="B45" s="39" t="n"/>
      <c r="C45" s="39" t="n"/>
      <c r="D45" s="39" t="n"/>
      <c r="E45" s="38" t="n"/>
    </row>
    <row r="46" ht="80" customHeight="1">
      <c r="A46" s="33" t="inlineStr"/>
      <c r="B46" s="40" t="n"/>
      <c r="C46" s="40" t="n"/>
      <c r="D46" s="40" t="n"/>
      <c r="E46" s="41" t="n"/>
    </row>
    <row r="47" ht="22" customHeight="1">
      <c r="A47" s="3" t="inlineStr">
        <is>
          <t>Що хотіли б розвинути або покращити в наступному періоді?</t>
        </is>
      </c>
      <c r="B47" s="39" t="n"/>
      <c r="C47" s="39" t="n"/>
      <c r="D47" s="39" t="n"/>
      <c r="E47" s="38" t="n"/>
    </row>
    <row r="48" ht="80" customHeight="1">
      <c r="A48" s="33" t="inlineStr"/>
      <c r="B48" s="40" t="n"/>
      <c r="C48" s="40" t="n"/>
      <c r="D48" s="40" t="n"/>
      <c r="E48" s="41" t="n"/>
    </row>
    <row r="49" ht="22" customHeight="1">
      <c r="A49" s="3" t="inlineStr">
        <is>
          <t>Чи є задачі або проєкти які вас найбільше мотивують?</t>
        </is>
      </c>
      <c r="B49" s="39" t="n"/>
      <c r="C49" s="39" t="n"/>
      <c r="D49" s="39" t="n"/>
      <c r="E49" s="38" t="n"/>
    </row>
    <row r="50" ht="60" customHeight="1">
      <c r="A50" s="33" t="inlineStr"/>
      <c r="B50" s="40" t="n"/>
      <c r="C50" s="40" t="n"/>
      <c r="D50" s="40" t="n"/>
      <c r="E50" s="41" t="n"/>
    </row>
    <row r="51" ht="22" customHeight="1">
      <c r="A51" s="3" t="inlineStr">
        <is>
          <t>Чи є щось що заважає вам працювати ефективніше?</t>
        </is>
      </c>
      <c r="B51" s="39" t="n"/>
      <c r="C51" s="39" t="n"/>
      <c r="D51" s="39" t="n"/>
      <c r="E51" s="38" t="n"/>
    </row>
    <row r="52" ht="60" customHeight="1">
      <c r="A52" s="33" t="inlineStr"/>
      <c r="B52" s="40" t="n"/>
      <c r="C52" s="40" t="n"/>
      <c r="D52" s="40" t="n"/>
      <c r="E52" s="41" t="n"/>
    </row>
    <row r="53"/>
    <row r="54" ht="28" customHeight="1">
      <c r="A54" s="34" t="inlineStr">
        <is>
          <t>Підпис співробітника:</t>
        </is>
      </c>
      <c r="B54" s="38" t="n"/>
      <c r="C54" s="35" t="n"/>
      <c r="D54" s="39" t="n"/>
      <c r="E54" s="38" t="n"/>
    </row>
    <row r="55" ht="28" customHeight="1">
      <c r="A55" s="34" t="inlineStr">
        <is>
          <t>Дата:</t>
        </is>
      </c>
      <c r="B55" s="38" t="n"/>
      <c r="C55" s="35" t="n"/>
      <c r="D55" s="39" t="n"/>
      <c r="E55" s="38" t="n"/>
    </row>
  </sheetData>
  <mergeCells count="45">
    <mergeCell ref="C54:E54"/>
    <mergeCell ref="A48:E48"/>
    <mergeCell ref="C55:E55"/>
    <mergeCell ref="A15:E15"/>
    <mergeCell ref="C22:E22"/>
    <mergeCell ref="C9:E9"/>
    <mergeCell ref="A11:E11"/>
    <mergeCell ref="A49:E49"/>
    <mergeCell ref="A1:E1"/>
    <mergeCell ref="B20"/>
    <mergeCell ref="A45:E45"/>
    <mergeCell ref="A36:E36"/>
    <mergeCell ref="A51:E51"/>
    <mergeCell ref="C21:E21"/>
    <mergeCell ref="A6:B6"/>
    <mergeCell ref="A54:B54"/>
    <mergeCell ref="A7:B7"/>
    <mergeCell ref="C8:E8"/>
    <mergeCell ref="A46:E46"/>
    <mergeCell ref="C7:E7"/>
    <mergeCell ref="B22"/>
    <mergeCell ref="A55:B55"/>
    <mergeCell ref="A12:E12"/>
    <mergeCell ref="A50:E50"/>
    <mergeCell ref="B18"/>
    <mergeCell ref="C19:E19"/>
    <mergeCell ref="A2:E2"/>
    <mergeCell ref="A26:E26"/>
    <mergeCell ref="B21"/>
    <mergeCell ref="A5:B5"/>
    <mergeCell ref="C18:E18"/>
    <mergeCell ref="A47:E47"/>
    <mergeCell ref="A44:E44"/>
    <mergeCell ref="A14:E14"/>
    <mergeCell ref="A8:B8"/>
    <mergeCell ref="A17:E17"/>
    <mergeCell ref="C6:E6"/>
    <mergeCell ref="A4:B4"/>
    <mergeCell ref="C5:E5"/>
    <mergeCell ref="A52:E52"/>
    <mergeCell ref="C4:E4"/>
    <mergeCell ref="A13:E13"/>
    <mergeCell ref="A9:B9"/>
    <mergeCell ref="B19"/>
    <mergeCell ref="C20:E20"/>
  </mergeCells>
  <dataValidations count="2">
    <dataValidation sqref="D28:D33" showDropDown="0" showInputMessage="0" showErrorMessage="0" allowBlank="0" errorTitle="Невірне значення" error="Введіть число від 1 до 5" promptTitle="Оцінка" prompt="Оберіть рівень від 1 до 5" type="whole" operator="between">
      <formula1>1</formula1>
      <formula2>5</formula2>
    </dataValidation>
    <dataValidation sqref="D38:D41" showDropDown="0" showInputMessage="0" showErrorMessage="0" allowBlank="0" errorTitle="Невірне значення" error="Введіть число від 1 до 5" promptTitle="Оцінка" prompt="Оберіть рівень від 1 до 5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12" customWidth="1" min="4" max="4"/>
    <col width="50" customWidth="1" min="5" max="5"/>
  </cols>
  <sheetData>
    <row r="1" ht="38" customHeight="1">
      <c r="A1" s="1" t="inlineStr">
        <is>
          <t>ФОРМА САМООЦІНКИ — ВИРОБНИЧИЙ ПЕРСОНАЛ</t>
        </is>
      </c>
    </row>
    <row r="2" ht="20" customHeight="1">
      <c r="A2" s="2" t="inlineStr">
        <is>
          <t>Sample Company | Performance Evaluation</t>
        </is>
      </c>
    </row>
    <row r="3" ht="10" customHeight="1"/>
    <row r="4" ht="22" customHeight="1">
      <c r="A4" s="3" t="inlineStr">
        <is>
          <t>ПІБ співробітника:</t>
        </is>
      </c>
      <c r="B4" s="38" t="n"/>
      <c r="C4" s="4" t="inlineStr"/>
      <c r="D4" s="39" t="n"/>
      <c r="E4" s="38" t="n"/>
    </row>
    <row r="5" ht="22" customHeight="1">
      <c r="A5" s="3" t="inlineStr">
        <is>
          <t>Посада:</t>
        </is>
      </c>
      <c r="B5" s="38" t="n"/>
      <c r="C5" s="4" t="inlineStr"/>
      <c r="D5" s="39" t="n"/>
      <c r="E5" s="38" t="n"/>
    </row>
    <row r="6" ht="22" customHeight="1">
      <c r="A6" s="3" t="inlineStr">
        <is>
          <t>Підрозділ:</t>
        </is>
      </c>
      <c r="B6" s="38" t="n"/>
      <c r="C6" s="4" t="inlineStr"/>
      <c r="D6" s="39" t="n"/>
      <c r="E6" s="38" t="n"/>
    </row>
    <row r="7" ht="22" customHeight="1">
      <c r="A7" s="3" t="inlineStr">
        <is>
          <t>Керівник:</t>
        </is>
      </c>
      <c r="B7" s="38" t="n"/>
      <c r="C7" s="4" t="inlineStr"/>
      <c r="D7" s="39" t="n"/>
      <c r="E7" s="38" t="n"/>
    </row>
    <row r="8" ht="22" customHeight="1">
      <c r="A8" s="3" t="inlineStr">
        <is>
          <t>Період оцінки:</t>
        </is>
      </c>
      <c r="B8" s="38" t="n"/>
      <c r="C8" s="4" t="inlineStr"/>
      <c r="D8" s="39" t="n"/>
      <c r="E8" s="38" t="n"/>
    </row>
    <row r="9" ht="22" customHeight="1">
      <c r="A9" s="3" t="inlineStr">
        <is>
          <t>Дата заповнення:</t>
        </is>
      </c>
      <c r="B9" s="38" t="n"/>
      <c r="C9" s="4" t="inlineStr"/>
      <c r="D9" s="39" t="n"/>
      <c r="E9" s="38" t="n"/>
    </row>
    <row r="10" ht="10" customHeight="1"/>
    <row r="11" ht="24" customHeight="1">
      <c r="A11" s="5" t="inlineStr">
        <is>
          <t>ІНСТРУКЦІЯ</t>
        </is>
      </c>
    </row>
    <row r="12" ht="18" customHeight="1">
      <c r="A12" s="6" t="inlineStr">
        <is>
          <t>1. Для кожної компетенції оберіть рівень від 1 до 5 у колонці «Оцінка» (випадаючий список).</t>
        </is>
      </c>
      <c r="B12" s="39" t="n"/>
      <c r="C12" s="39" t="n"/>
      <c r="D12" s="39" t="n"/>
      <c r="E12" s="38" t="n"/>
    </row>
    <row r="13" ht="18" customHeight="1">
      <c r="A13" s="6" t="inlineStr">
        <is>
          <t>2. Обов'язково напишіть конкретний приклад з вашої роботи що підтверджує обрану оцінку.</t>
        </is>
      </c>
      <c r="B13" s="39" t="n"/>
      <c r="C13" s="39" t="n"/>
      <c r="D13" s="39" t="n"/>
      <c r="E13" s="38" t="n"/>
    </row>
    <row r="14" ht="18" customHeight="1">
      <c r="A14" s="6" t="inlineStr">
        <is>
          <t>3. Приклад має містити: ситуацію, ваші дії та результат (формат STAR).</t>
        </is>
      </c>
      <c r="B14" s="39" t="n"/>
      <c r="C14" s="39" t="n"/>
      <c r="D14" s="39" t="n"/>
      <c r="E14" s="38" t="n"/>
    </row>
    <row r="15" ht="18" customHeight="1">
      <c r="A15" s="6" t="inlineStr">
        <is>
          <t>4. Форма без прикладів не приймається до розгляду.</t>
        </is>
      </c>
      <c r="B15" s="39" t="n"/>
      <c r="C15" s="39" t="n"/>
      <c r="D15" s="39" t="n"/>
      <c r="E15" s="38" t="n"/>
    </row>
    <row r="16" ht="10" customHeight="1"/>
    <row r="17" ht="24" customHeight="1">
      <c r="A17" s="7" t="inlineStr">
        <is>
          <t>ШКАЛА ОЦІНКИ — довідка</t>
        </is>
      </c>
    </row>
    <row r="18" ht="22" customHeight="1">
      <c r="A18" s="8" t="inlineStr">
        <is>
          <t>1</t>
        </is>
      </c>
      <c r="B18" s="9" t="inlineStr">
        <is>
          <t>Нижче очікувань</t>
        </is>
      </c>
      <c r="C18" s="10" t="inlineStr">
        <is>
          <t>Поведінка стабільно не відповідає вимогам ролі. Необхідний план розвитку.</t>
        </is>
      </c>
      <c r="D18" s="39" t="n"/>
      <c r="E18" s="38" t="n"/>
    </row>
    <row r="19" ht="22" customHeight="1">
      <c r="A19" s="11" t="inlineStr">
        <is>
          <t>2</t>
        </is>
      </c>
      <c r="B19" s="12" t="inlineStr">
        <is>
          <t>Частково відповідає</t>
        </is>
      </c>
      <c r="C19" s="13" t="inlineStr">
        <is>
          <t>Є окремі прояви потрібної поведінки, але вони нестабільні.</t>
        </is>
      </c>
      <c r="D19" s="39" t="n"/>
      <c r="E19" s="38" t="n"/>
    </row>
    <row r="20" ht="22" customHeight="1">
      <c r="A20" s="14" t="inlineStr">
        <is>
          <t>3</t>
        </is>
      </c>
      <c r="B20" s="15" t="inlineStr">
        <is>
          <t>Відповідає очікуванням</t>
        </is>
      </c>
      <c r="C20" s="16" t="inlineStr">
        <is>
          <t>Стабільно демонструє поведінку що відповідає вимогам ролі. Норма.</t>
        </is>
      </c>
      <c r="D20" s="39" t="n"/>
      <c r="E20" s="38" t="n"/>
    </row>
    <row r="21" ht="22" customHeight="1">
      <c r="A21" s="17" t="inlineStr">
        <is>
          <t>4</t>
        </is>
      </c>
      <c r="B21" s="18" t="inlineStr">
        <is>
          <t>Перевищує очікування</t>
        </is>
      </c>
      <c r="C21" s="19" t="inlineStr">
        <is>
          <t>Регулярно виходить за межі вимог, позитивно впливає на команду.</t>
        </is>
      </c>
      <c r="D21" s="39" t="n"/>
      <c r="E21" s="38" t="n"/>
    </row>
    <row r="22" ht="22" customHeight="1">
      <c r="A22" s="20" t="inlineStr">
        <is>
          <t>5</t>
        </is>
      </c>
      <c r="B22" s="21" t="inlineStr">
        <is>
          <t>Еталонний рівень</t>
        </is>
      </c>
      <c r="C22" s="22" t="inlineStr">
        <is>
          <t>Системно піднімає планку для всієї організації. Майбутні лідери.</t>
        </is>
      </c>
      <c r="D22" s="39" t="n"/>
      <c r="E22" s="38" t="n"/>
    </row>
    <row r="23"/>
    <row r="24"/>
    <row r="25" ht="10" customHeight="1"/>
    <row r="26" ht="28" customHeight="1">
      <c r="A26" s="5" t="inlineStr">
        <is>
          <t>КОРПОРАТИВНІ КОМПЕТЕНЦІЇ</t>
        </is>
      </c>
    </row>
    <row r="27" ht="32" customHeight="1">
      <c r="A27" s="23" t="inlineStr">
        <is>
          <t>№</t>
        </is>
      </c>
      <c r="B27" s="23" t="inlineStr">
        <is>
          <t>Компетенція</t>
        </is>
      </c>
      <c r="C27" s="23" t="inlineStr">
        <is>
          <t>Опис компетенції</t>
        </is>
      </c>
      <c r="D27" s="23" t="inlineStr">
        <is>
          <t>Оцінка
(1–5)</t>
        </is>
      </c>
      <c r="E27" s="23" t="inlineStr">
        <is>
          <t>Приклад з вашої роботи (обов'язково)</t>
        </is>
      </c>
    </row>
    <row r="28" ht="75" customHeight="1">
      <c r="A28" s="24" t="n">
        <v>1</v>
      </c>
      <c r="B28" s="25" t="inlineStr">
        <is>
          <t>Місія понад усе</t>
        </is>
      </c>
      <c r="C28" s="26" t="inlineStr">
        <is>
          <t>Розуміє для чого існує компанія, приймає рішення з урахуванням кінцевого результату</t>
        </is>
      </c>
      <c r="D28" s="27" t="inlineStr"/>
      <c r="E28" s="28" t="inlineStr"/>
    </row>
    <row r="29" ht="75" customHeight="1">
      <c r="A29" s="29" t="n">
        <v>2</v>
      </c>
      <c r="B29" s="30" t="inlineStr">
        <is>
          <t>Відповідальність і надійність</t>
        </is>
      </c>
      <c r="C29" s="31" t="inlineStr">
        <is>
          <t>Виконує зобов'язання в термін, говорить про проблеми одразу, не перекладає відповідальність</t>
        </is>
      </c>
      <c r="D29" s="27" t="inlineStr"/>
      <c r="E29" s="28" t="inlineStr"/>
    </row>
    <row r="30" ht="75" customHeight="1">
      <c r="A30" s="24" t="n">
        <v>3</v>
      </c>
      <c r="B30" s="25" t="inlineStr">
        <is>
          <t>Адаптивність в умовах невизначеності</t>
        </is>
      </c>
      <c r="C30" s="26" t="inlineStr">
        <is>
          <t>Зберігає продуктивність при змінах пріоритетів, не паралізується без повної інформації</t>
        </is>
      </c>
      <c r="D30" s="27" t="inlineStr"/>
      <c r="E30" s="28" t="inlineStr"/>
    </row>
    <row r="31" ht="75" customHeight="1">
      <c r="A31" s="29" t="n">
        <v>4</v>
      </c>
      <c r="B31" s="30" t="inlineStr">
        <is>
          <t>Екологічна комунікація</t>
        </is>
      </c>
      <c r="C31" s="31" t="inlineStr">
        <is>
          <t>Дає фідбек конкретно і без агресії, слухає перш ніж реагувати, вирішує конфлікти напряму</t>
        </is>
      </c>
      <c r="D31" s="27" t="inlineStr"/>
      <c r="E31" s="28" t="inlineStr"/>
    </row>
    <row r="32" ht="75" customHeight="1">
      <c r="A32" s="24" t="n">
        <v>5</v>
      </c>
      <c r="B32" s="25" t="inlineStr">
        <is>
          <t>Безпека та конфіденційність</t>
        </is>
      </c>
      <c r="C32" s="26" t="inlineStr">
        <is>
          <t>Дотримується протоколів інформаційної безпеки, розуміє ціну витоку інформації</t>
        </is>
      </c>
      <c r="D32" s="27" t="inlineStr"/>
      <c r="E32" s="28" t="inlineStr"/>
    </row>
    <row r="33" ht="75" customHeight="1">
      <c r="A33" s="29" t="n">
        <v>6</v>
      </c>
      <c r="B33" s="30" t="inlineStr">
        <is>
          <t>Командна орієнтація</t>
        </is>
      </c>
      <c r="C33" s="31" t="inlineStr">
        <is>
          <t>Ставить інтереси команди і спільного результату вище особистого визнання</t>
        </is>
      </c>
      <c r="D33" s="27" t="inlineStr"/>
      <c r="E33" s="28" t="inlineStr"/>
    </row>
    <row r="34"/>
    <row r="35" ht="10" customHeight="1"/>
    <row r="36" ht="28" customHeight="1">
      <c r="A36" s="37" t="inlineStr">
        <is>
          <t>ВИРОБНИЧІ КОМПЕТЕНЦІЇ</t>
        </is>
      </c>
    </row>
    <row r="37" ht="32" customHeight="1">
      <c r="A37" s="23" t="inlineStr">
        <is>
          <t>№</t>
        </is>
      </c>
      <c r="B37" s="23" t="inlineStr">
        <is>
          <t>Компетенція</t>
        </is>
      </c>
      <c r="C37" s="23" t="inlineStr">
        <is>
          <t>Опис компетенції</t>
        </is>
      </c>
      <c r="D37" s="23" t="inlineStr">
        <is>
          <t>Оцінка
(1–5)</t>
        </is>
      </c>
      <c r="E37" s="23" t="inlineStr">
        <is>
          <t>Приклад з вашої роботи (обов'язково)</t>
        </is>
      </c>
    </row>
    <row r="38" ht="75" customHeight="1">
      <c r="A38" s="24" t="n">
        <v>1</v>
      </c>
      <c r="B38" s="25" t="inlineStr">
        <is>
          <t>Точність та дотримання стандартів</t>
        </is>
      </c>
      <c r="C38" s="26" t="inlineStr">
        <is>
          <t>Виконує роботу відповідно до технічних специфікацій та стандартів якості без відхилень</t>
        </is>
      </c>
      <c r="D38" s="27" t="inlineStr"/>
      <c r="E38" s="28" t="inlineStr"/>
    </row>
    <row r="39" ht="75" customHeight="1">
      <c r="A39" s="29" t="n">
        <v>2</v>
      </c>
      <c r="B39" s="30" t="inlineStr">
        <is>
          <t>Швидкість без втрати якості</t>
        </is>
      </c>
      <c r="C39" s="31" t="inlineStr">
        <is>
          <t>Виконує норму виробітку зберігаючи стандарти якості, не жертвує одним заради іншого</t>
        </is>
      </c>
      <c r="D39" s="27" t="inlineStr"/>
      <c r="E39" s="28" t="inlineStr"/>
    </row>
    <row r="40" ht="75" customHeight="1">
      <c r="A40" s="24" t="n">
        <v>3</v>
      </c>
      <c r="B40" s="25" t="inlineStr">
        <is>
          <t>Гнучкість у виробничому процесі</t>
        </is>
      </c>
      <c r="C40" s="26" t="inlineStr">
        <is>
          <t>Готовий до зміни завдань, переключення між операціями, освоєння нового обладнання</t>
        </is>
      </c>
      <c r="D40" s="27" t="inlineStr"/>
      <c r="E40" s="28" t="inlineStr"/>
    </row>
    <row r="41" ht="75" customHeight="1">
      <c r="A41" s="29" t="n">
        <v>4</v>
      </c>
      <c r="B41" s="30" t="inlineStr">
        <is>
          <t>Командна взаємодія на лінії</t>
        </is>
      </c>
      <c r="C41" s="31" t="inlineStr">
        <is>
          <t>Підтримує ритм роботи всієї лінії, вчасно комунікує про проблеми, не створює вузьких місць</t>
        </is>
      </c>
      <c r="D41" s="27" t="inlineStr"/>
      <c r="E41" s="28" t="inlineStr"/>
    </row>
    <row r="42"/>
    <row r="43" ht="10" customHeight="1"/>
    <row r="44" ht="28" customHeight="1">
      <c r="A44" s="32" t="inlineStr">
        <is>
          <t>ЗАГАЛЬНИЙ КОМЕНТАР</t>
        </is>
      </c>
    </row>
    <row r="45" ht="22" customHeight="1">
      <c r="A45" s="3" t="inlineStr">
        <is>
          <t>Що було вашим найбільшим досягненням за цей період?</t>
        </is>
      </c>
      <c r="B45" s="39" t="n"/>
      <c r="C45" s="39" t="n"/>
      <c r="D45" s="39" t="n"/>
      <c r="E45" s="38" t="n"/>
    </row>
    <row r="46" ht="80" customHeight="1">
      <c r="A46" s="33" t="inlineStr"/>
      <c r="B46" s="40" t="n"/>
      <c r="C46" s="40" t="n"/>
      <c r="D46" s="40" t="n"/>
      <c r="E46" s="41" t="n"/>
    </row>
    <row r="47" ht="22" customHeight="1">
      <c r="A47" s="3" t="inlineStr">
        <is>
          <t>Що хотіли б розвинути або покращити в наступному періоді?</t>
        </is>
      </c>
      <c r="B47" s="39" t="n"/>
      <c r="C47" s="39" t="n"/>
      <c r="D47" s="39" t="n"/>
      <c r="E47" s="38" t="n"/>
    </row>
    <row r="48" ht="80" customHeight="1">
      <c r="A48" s="33" t="inlineStr"/>
      <c r="B48" s="40" t="n"/>
      <c r="C48" s="40" t="n"/>
      <c r="D48" s="40" t="n"/>
      <c r="E48" s="41" t="n"/>
    </row>
    <row r="49" ht="22" customHeight="1">
      <c r="A49" s="3" t="inlineStr">
        <is>
          <t>Чи є задачі або проєкти які вас найбільше мотивують?</t>
        </is>
      </c>
      <c r="B49" s="39" t="n"/>
      <c r="C49" s="39" t="n"/>
      <c r="D49" s="39" t="n"/>
      <c r="E49" s="38" t="n"/>
    </row>
    <row r="50" ht="60" customHeight="1">
      <c r="A50" s="33" t="inlineStr"/>
      <c r="B50" s="40" t="n"/>
      <c r="C50" s="40" t="n"/>
      <c r="D50" s="40" t="n"/>
      <c r="E50" s="41" t="n"/>
    </row>
    <row r="51" ht="22" customHeight="1">
      <c r="A51" s="3" t="inlineStr">
        <is>
          <t>Чи є щось що заважає вам працювати ефективніше?</t>
        </is>
      </c>
      <c r="B51" s="39" t="n"/>
      <c r="C51" s="39" t="n"/>
      <c r="D51" s="39" t="n"/>
      <c r="E51" s="38" t="n"/>
    </row>
    <row r="52" ht="60" customHeight="1">
      <c r="A52" s="33" t="inlineStr"/>
      <c r="B52" s="40" t="n"/>
      <c r="C52" s="40" t="n"/>
      <c r="D52" s="40" t="n"/>
      <c r="E52" s="41" t="n"/>
    </row>
    <row r="53"/>
    <row r="54" ht="28" customHeight="1">
      <c r="A54" s="34" t="inlineStr">
        <is>
          <t>Підпис співробітника:</t>
        </is>
      </c>
      <c r="B54" s="38" t="n"/>
      <c r="C54" s="35" t="n"/>
      <c r="D54" s="39" t="n"/>
      <c r="E54" s="38" t="n"/>
    </row>
    <row r="55" ht="28" customHeight="1">
      <c r="A55" s="34" t="inlineStr">
        <is>
          <t>Дата:</t>
        </is>
      </c>
      <c r="B55" s="38" t="n"/>
      <c r="C55" s="35" t="n"/>
      <c r="D55" s="39" t="n"/>
      <c r="E55" s="38" t="n"/>
    </row>
  </sheetData>
  <mergeCells count="45">
    <mergeCell ref="C54:E54"/>
    <mergeCell ref="A48:E48"/>
    <mergeCell ref="C55:E55"/>
    <mergeCell ref="A15:E15"/>
    <mergeCell ref="C22:E22"/>
    <mergeCell ref="C9:E9"/>
    <mergeCell ref="A11:E11"/>
    <mergeCell ref="A49:E49"/>
    <mergeCell ref="A1:E1"/>
    <mergeCell ref="B20"/>
    <mergeCell ref="A45:E45"/>
    <mergeCell ref="A36:E36"/>
    <mergeCell ref="A51:E51"/>
    <mergeCell ref="C21:E21"/>
    <mergeCell ref="A6:B6"/>
    <mergeCell ref="A54:B54"/>
    <mergeCell ref="A7:B7"/>
    <mergeCell ref="C8:E8"/>
    <mergeCell ref="A46:E46"/>
    <mergeCell ref="C7:E7"/>
    <mergeCell ref="B22"/>
    <mergeCell ref="A55:B55"/>
    <mergeCell ref="A12:E12"/>
    <mergeCell ref="A50:E50"/>
    <mergeCell ref="B18"/>
    <mergeCell ref="C19:E19"/>
    <mergeCell ref="A2:E2"/>
    <mergeCell ref="A26:E26"/>
    <mergeCell ref="B21"/>
    <mergeCell ref="A5:B5"/>
    <mergeCell ref="C18:E18"/>
    <mergeCell ref="A47:E47"/>
    <mergeCell ref="A44:E44"/>
    <mergeCell ref="A14:E14"/>
    <mergeCell ref="A8:B8"/>
    <mergeCell ref="A17:E17"/>
    <mergeCell ref="C6:E6"/>
    <mergeCell ref="A4:B4"/>
    <mergeCell ref="C5:E5"/>
    <mergeCell ref="A52:E52"/>
    <mergeCell ref="C4:E4"/>
    <mergeCell ref="A13:E13"/>
    <mergeCell ref="A9:B9"/>
    <mergeCell ref="B19"/>
    <mergeCell ref="C20:E20"/>
  </mergeCells>
  <dataValidations count="2">
    <dataValidation sqref="D28:D33" showDropDown="0" showInputMessage="0" showErrorMessage="0" allowBlank="0" errorTitle="Невірне значення" error="Введіть число від 1 до 5" promptTitle="Оцінка" prompt="Оберіть рівень від 1 до 5" type="whole" operator="between">
      <formula1>1</formula1>
      <formula2>5</formula2>
    </dataValidation>
    <dataValidation sqref="D38:D41" showDropDown="0" showInputMessage="0" showErrorMessage="0" allowBlank="0" errorTitle="Невірне значення" error="Введіть число від 1 до 5" promptTitle="Оцінка" prompt="Оберіть рівень від 1 до 5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Irina Derevianchenko</dc:creator>
  <dcterms:created xmlns:dcterms="http://purl.org/dc/terms/" xmlns:xsi="http://www.w3.org/2001/XMLSchema-instance" xsi:type="dcterms:W3CDTF">2026-03-12T21:05:16Z</dcterms:created>
  <dcterms:modified xmlns:dcterms="http://purl.org/dc/terms/" xmlns:xsi="http://www.w3.org/2001/XMLSchema-instance" xsi:type="dcterms:W3CDTF">2026-09-12T20:08:58Z</dcterms:modified>
</cp:coreProperties>
</file>