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 Jakobs\Documents\Git\4RM00_CFD\"/>
    </mc:Choice>
  </mc:AlternateContent>
  <bookViews>
    <workbookView xWindow="0" yWindow="0" windowWidth="23040" windowHeight="9060" activeTab="1"/>
  </bookViews>
  <sheets>
    <sheet name="Constraints" sheetId="1" r:id="rId1"/>
    <sheet name="Grid settings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<sst xmlns="http://schemas.openxmlformats.org/spreadsheetml/2006/main" count="25" uniqueCount="24">
  <si>
    <t>XMAX</t>
  </si>
  <si>
    <t>YMAX</t>
  </si>
  <si>
    <t>NPI</t>
  </si>
  <si>
    <t>NPJ</t>
  </si>
  <si>
    <t>Grid Settings</t>
  </si>
  <si>
    <t>relax_u</t>
  </si>
  <si>
    <t>relax_T</t>
  </si>
  <si>
    <t>solver</t>
  </si>
  <si>
    <t>solve</t>
  </si>
  <si>
    <t>Solver (not working)</t>
  </si>
  <si>
    <t>MAX_ITER</t>
  </si>
  <si>
    <t>Temperature and Velocity</t>
  </si>
  <si>
    <t>[m]</t>
  </si>
  <si>
    <t>T</t>
  </si>
  <si>
    <t>[K]</t>
  </si>
  <si>
    <t>[m/s]</t>
  </si>
  <si>
    <t>V</t>
  </si>
  <si>
    <t>U_ITER</t>
  </si>
  <si>
    <t>V_ITER</t>
  </si>
  <si>
    <t>PC_ITER</t>
  </si>
  <si>
    <t>EPS_ITER</t>
  </si>
  <si>
    <t>K_ITER</t>
  </si>
  <si>
    <t>Relaxation and Iteration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</si>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</sst>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2" fontId="0" fillId="0" borderId="0" xfId="0" applyNumberFormat="1"/>
    <xf numFmtId="0" fontId="0" fillId="3" borderId="1" xfId="0" applyFill="1" applyBorder="1"/>
    <xf numFmtId="0" fontId="0" fillId="0" borderId="1" xfId="0" applyFill="1" applyBorder="1"/>
    <xf numFmtId="0" fontId="0" fillId="4" borderId="1" xfId="0" applyFill="1" applyBorder="1"/>
    <xf numFmtId="0" fontId="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0" fillId="0" borderId="0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7620</xdr:rowOff>
        </xdr:from>
        <xdr:to>
          <xdr:col>3</xdr:col>
          <xdr:colOff>739140</xdr:colOff>
          <xdr:row>5</xdr:row>
          <xdr:rowOff>175260</xdr:rowOff>
        </xdr:to>
        <xdr:sp macro="" textlink="">
          <xdr:nvSpPr>
            <xdr:cNvPr id="2049" name="Knop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(re)set grid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243840</xdr:colOff>
          <xdr:row>6</xdr:row>
          <xdr:rowOff>7620</xdr:rowOff>
        </xdr:from>
        <xdr:to>
          <xdr:col>11</xdr:col>
          <xdr:colOff>434340</xdr:colOff>
          <xdr:row>7</xdr:row>
          <xdr:rowOff>182880</xdr:rowOff>
        </xdr:to>
        <xdr:sp macro="" textlink="">
          <xdr:nvSpPr>
            <xdr:cNvPr id="2052" name="Knop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textfile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D42"/>
  <sheetViews>
    <sheetView zoomScale="77" zoomScaleNormal="77" workbookViewId="0">
      <selection activeCell="Z53" sqref="Z53"/>
    </sheetView>
  </sheetViews>
  <sheetFormatPr defaultRowHeight="14.4" x14ac:dyDescent="0.3"/>
  <cols>
    <col min="1" max="82" width="3.21875" customWidth="1"/>
  </cols>
  <sheetData>
    <row r="1" spans="1:82" ht="4.95" customHeight="1" x14ac:dyDescent="0.3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4"/>
    </row>
    <row r="2" spans="1:82" ht="4.95" customHeight="1" x14ac:dyDescent="0.3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4"/>
    </row>
    <row r="3" spans="1:82" ht="4.95" customHeight="1" x14ac:dyDescent="0.3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4"/>
    </row>
    <row r="4" spans="1:82" ht="4.95" customHeight="1" x14ac:dyDescent="0.3">
      <c r="A4" s="4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4"/>
    </row>
    <row r="5" spans="1:82" ht="4.95" customHeight="1" x14ac:dyDescent="0.3">
      <c r="A5" s="4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4"/>
    </row>
    <row r="6" spans="1:82" ht="4.95" customHeight="1" x14ac:dyDescent="0.3">
      <c r="A6" s="4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4"/>
    </row>
    <row r="7" spans="1:82" ht="4.95" customHeight="1" x14ac:dyDescent="0.3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4"/>
    </row>
    <row r="8" spans="1:82" ht="4.95" customHeight="1" x14ac:dyDescent="0.3">
      <c r="A8" s="4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4"/>
    </row>
    <row r="9" spans="1:82" ht="4.95" customHeight="1" x14ac:dyDescent="0.3">
      <c r="A9" s="4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4"/>
    </row>
    <row r="10" spans="1:82" ht="4.95" customHeight="1" x14ac:dyDescent="0.3">
      <c r="A10" s="4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4"/>
    </row>
    <row r="11" spans="1:82" ht="4.95" customHeight="1" x14ac:dyDescent="0.3">
      <c r="A11" s="4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4"/>
    </row>
    <row r="12" spans="1:82" ht="4.95" customHeight="1" x14ac:dyDescent="0.3">
      <c r="A12" s="4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4"/>
    </row>
    <row r="13" spans="1:82" ht="4.95" customHeight="1" x14ac:dyDescent="0.3">
      <c r="A13" s="4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4"/>
    </row>
    <row r="14" spans="1:82" ht="4.95" customHeight="1" x14ac:dyDescent="0.3">
      <c r="A14" s="4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4"/>
    </row>
    <row r="15" spans="1:82" ht="4.95" customHeight="1" x14ac:dyDescent="0.3">
      <c r="A15" s="4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4"/>
    </row>
    <row r="16" spans="1:82" ht="4.95" customHeight="1" x14ac:dyDescent="0.3">
      <c r="A16" s="4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4"/>
    </row>
    <row r="17" spans="1:82" ht="4.95" customHeight="1" x14ac:dyDescent="0.3">
      <c r="A17" s="4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5"/>
      <c r="T17" s="5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4"/>
    </row>
    <row r="18" spans="1:82" ht="4.95" customHeight="1" x14ac:dyDescent="0.3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1"/>
      <c r="S18" s="10"/>
      <c r="T18" s="10"/>
      <c r="U18" s="1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4"/>
    </row>
    <row r="19" spans="1:82" ht="4.95" customHeight="1" x14ac:dyDescent="0.3">
      <c r="A19" s="4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1"/>
      <c r="S19" s="10"/>
      <c r="T19" s="10"/>
      <c r="U19" s="1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4"/>
    </row>
    <row r="20" spans="1:82" ht="4.95" customHeight="1" x14ac:dyDescent="0.3">
      <c r="A20" s="4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1"/>
      <c r="S20" s="10"/>
      <c r="T20" s="10"/>
      <c r="U20" s="1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4"/>
    </row>
    <row r="21" spans="1:82" ht="4.95" customHeight="1" x14ac:dyDescent="0.3">
      <c r="A21" s="4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1"/>
      <c r="S21" s="10"/>
      <c r="T21" s="10"/>
      <c r="U21" s="1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4"/>
    </row>
    <row r="22" spans="1:82" ht="4.95" customHeight="1" x14ac:dyDescent="0.3">
      <c r="A22" s="4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1"/>
      <c r="S22" s="10"/>
      <c r="T22" s="10"/>
      <c r="U22" s="1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4"/>
    </row>
    <row r="23" spans="1:82" ht="4.95" customHeight="1" x14ac:dyDescent="0.3">
      <c r="A23" s="4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1"/>
      <c r="S23" s="10"/>
      <c r="T23" s="10"/>
      <c r="U23" s="1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4"/>
    </row>
    <row r="24" spans="1:82" ht="4.95" customHeight="1" x14ac:dyDescent="0.3">
      <c r="A24" s="4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1"/>
      <c r="S24" s="10"/>
      <c r="T24" s="10"/>
      <c r="U24" s="1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4"/>
    </row>
    <row r="25" spans="1:82" ht="4.95" customHeight="1" x14ac:dyDescent="0.3">
      <c r="A25" s="4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5"/>
      <c r="T25" s="5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4"/>
    </row>
    <row r="26" spans="1:82" ht="4.95" customHeight="1" x14ac:dyDescent="0.3">
      <c r="A26" s="4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4"/>
    </row>
    <row r="27" spans="1:82" ht="4.95" customHeight="1" x14ac:dyDescent="0.3">
      <c r="A27" s="4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4"/>
    </row>
    <row r="28" spans="1:82" ht="4.95" customHeight="1" x14ac:dyDescent="0.3">
      <c r="A28" s="4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4"/>
    </row>
    <row r="29" spans="1:82" ht="4.95" customHeight="1" x14ac:dyDescent="0.3">
      <c r="A29" s="4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4"/>
    </row>
    <row r="30" spans="1:82" ht="4.95" customHeight="1" x14ac:dyDescent="0.3">
      <c r="A30" s="4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4"/>
    </row>
    <row r="31" spans="1:82" ht="4.95" customHeight="1" x14ac:dyDescent="0.3">
      <c r="A31" s="4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4"/>
    </row>
    <row r="32" spans="1:82" ht="4.95" customHeight="1" x14ac:dyDescent="0.3">
      <c r="A32" s="4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4"/>
    </row>
    <row r="33" spans="1:82" ht="4.95" customHeight="1" x14ac:dyDescent="0.3">
      <c r="A33" s="4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4"/>
    </row>
    <row r="34" spans="1:82" ht="4.95" customHeight="1" x14ac:dyDescent="0.3">
      <c r="A34" s="4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4"/>
    </row>
    <row r="35" spans="1:82" ht="4.95" customHeight="1" x14ac:dyDescent="0.3">
      <c r="A35" s="4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4"/>
    </row>
    <row r="36" spans="1:82" ht="4.95" customHeight="1" x14ac:dyDescent="0.3">
      <c r="A36" s="4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4"/>
    </row>
    <row r="37" spans="1:82" ht="4.95" customHeight="1" x14ac:dyDescent="0.3">
      <c r="A37" s="4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4"/>
    </row>
    <row r="38" spans="1:82" ht="4.95" customHeight="1" x14ac:dyDescent="0.3">
      <c r="A38" s="4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4"/>
    </row>
    <row r="39" spans="1:82" ht="4.95" customHeight="1" x14ac:dyDescent="0.3">
      <c r="A39" s="4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4"/>
    </row>
    <row r="40" spans="1:82" ht="4.95" customHeight="1" x14ac:dyDescent="0.3">
      <c r="A40" s="4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4"/>
    </row>
    <row r="41" spans="1:82" ht="4.95" customHeight="1" x14ac:dyDescent="0.3">
      <c r="A41" s="4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4"/>
    </row>
    <row r="42" spans="1:82" ht="4.95" customHeight="1" x14ac:dyDescent="0.3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B1:H18"/>
  <sheetViews>
    <sheetView tabSelected="1" workbookViewId="0">
      <selection activeCell="G20" sqref="G20"/>
    </sheetView>
  </sheetViews>
  <sheetFormatPr defaultRowHeight="14.4" x14ac:dyDescent="0.3"/>
  <cols>
    <col min="1" max="1" width="8.88671875" customWidth="1"/>
    <col min="4" max="4" width="10.88671875" customWidth="1"/>
  </cols>
  <sheetData>
    <row r="1" spans="2:8" ht="18.600000000000001" thickBot="1" x14ac:dyDescent="0.4">
      <c r="B1" s="6" t="s">
        <v>4</v>
      </c>
      <c r="C1" s="7"/>
      <c r="D1" s="8"/>
      <c r="F1" s="6" t="s">
        <v>11</v>
      </c>
      <c r="G1" s="8"/>
      <c r="H1" s="8"/>
    </row>
    <row r="2" spans="2:8" ht="14.4" customHeight="1" x14ac:dyDescent="0.3"/>
    <row r="3" spans="2:8" x14ac:dyDescent="0.3">
      <c r="B3" t="s">
        <v>0</v>
      </c>
      <c r="C3" s="2">
        <v>1</v>
      </c>
      <c r="D3" t="s">
        <v>12</v>
      </c>
      <c r="F3" t="s">
        <v>13</v>
      </c>
      <c r="G3">
        <v>320</v>
      </c>
      <c r="H3" t="s">
        <v>14</v>
      </c>
    </row>
    <row r="4" spans="2:8" x14ac:dyDescent="0.3">
      <c r="B4" t="s">
        <v>1</v>
      </c>
      <c r="C4" s="2">
        <v>0.2</v>
      </c>
      <c r="D4" t="s">
        <v>12</v>
      </c>
      <c r="F4" t="s">
        <v>16</v>
      </c>
      <c r="G4">
        <v>0.8</v>
      </c>
      <c r="H4" t="s">
        <v>15</v>
      </c>
    </row>
    <row r="5" spans="2:8" x14ac:dyDescent="0.3">
      <c r="B5" t="s">
        <v>2</v>
      </c>
      <c r="C5">
        <v>80</v>
      </c>
    </row>
    <row r="6" spans="2:8" x14ac:dyDescent="0.3">
      <c r="B6" t="s">
        <v>3</v>
      </c>
      <c r="C6">
        <v>40</v>
      </c>
    </row>
    <row r="8" spans="2:8" ht="18.600000000000001" thickBot="1" x14ac:dyDescent="0.4">
      <c r="B8" s="6" t="s">
        <v>22</v>
      </c>
      <c r="C8" s="8"/>
      <c r="D8" s="8"/>
      <c r="F8" s="6" t="s">
        <v>9</v>
      </c>
      <c r="G8" s="8"/>
      <c r="H8" s="8"/>
    </row>
    <row r="10" spans="2:8" x14ac:dyDescent="0.3">
      <c r="B10" t="s">
        <v>5</v>
      </c>
      <c r="C10" s="9">
        <v>0.01</v>
      </c>
      <c r="F10" t="s">
        <v>7</v>
      </c>
      <c r="G10" s="12" t="s">
        <v>8</v>
      </c>
      <c r="H10" s="13"/>
    </row>
    <row r="11" spans="2:8" x14ac:dyDescent="0.3">
      <c r="B11" t="s">
        <v>6</v>
      </c>
      <c r="C11">
        <v>1</v>
      </c>
    </row>
    <row r="12" spans="2:8" x14ac:dyDescent="0.3">
      <c r="B12" t="s">
        <v>10</v>
      </c>
      <c r="C12">
        <v>100</v>
      </c>
    </row>
    <row r="13" spans="2:8" x14ac:dyDescent="0.3">
      <c r="B13" t="s">
        <v>17</v>
      </c>
      <c r="C13">
        <v>1</v>
      </c>
    </row>
    <row r="14" spans="2:8" x14ac:dyDescent="0.3">
      <c r="B14" t="s">
        <v>18</v>
      </c>
      <c r="C14">
        <v>1</v>
      </c>
    </row>
    <row r="15" spans="2:8" x14ac:dyDescent="0.3">
      <c r="B15" t="s">
        <v>19</v>
      </c>
      <c r="C15">
        <v>30</v>
      </c>
    </row>
    <row r="16" spans="2:8" x14ac:dyDescent="0.3">
      <c r="B16" t="s">
        <v>23</v>
      </c>
      <c r="C16">
        <v>1</v>
      </c>
    </row>
    <row r="17" spans="2:3" x14ac:dyDescent="0.3">
      <c r="B17" t="s">
        <v>20</v>
      </c>
      <c r="C17">
        <v>1</v>
      </c>
    </row>
    <row r="18" spans="2:3" x14ac:dyDescent="0.3">
      <c r="B18" t="s">
        <v>21</v>
      </c>
      <c r="C18">
        <v>1</v>
      </c>
    </row>
  </sheetData>
  <mergeCells count="1">
    <mergeCell ref="G10:H10"/>
  </mergeCells>
  <dataValidations count="1">
    <dataValidation type="list" allowBlank="1" showInputMessage="1" showErrorMessage="1" sqref="G10:H10">
      <formula1>"solve,solveGS,solveSOR"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lad2.Adjust_grid">
                <anchor moveWithCells="1">
                  <from>
                    <xdr:col>3</xdr:col>
                    <xdr:colOff>0</xdr:colOff>
                    <xdr:row>4</xdr:row>
                    <xdr:rowOff>7620</xdr:rowOff>
                  </from>
                  <to>
                    <xdr:col>3</xdr:col>
                    <xdr:colOff>739140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lad1.convert">
                <anchor moveWithCells="1">
                  <from>
                    <xdr:col>9</xdr:col>
                    <xdr:colOff>243840</xdr:colOff>
                    <xdr:row>6</xdr:row>
                    <xdr:rowOff>7620</xdr:rowOff>
                  </from>
                  <to>
                    <xdr:col>11</xdr:col>
                    <xdr:colOff>434340</xdr:colOff>
                    <xdr:row>7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Constraints</vt:lpstr>
      <vt:lpstr>Grid 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2018-03-27T12:06:22Z</dcterms:created>
  <dcterms:modified xsi:type="dcterms:W3CDTF">2018-04-09T07:57:19Z</dcterms:modified>
</cp:coreProperties>
</file>