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29C890F3-2645-634F-9B69-F1E09E55A181}" xr6:coauthVersionLast="45" xr6:coauthVersionMax="45" xr10:uidLastSave="{00000000-0000-0000-0000-000000000000}"/>
  <bookViews>
    <workbookView xWindow="0" yWindow="460" windowWidth="3972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0" i="1" l="1"/>
  <c r="D200" i="1"/>
  <c r="G200" i="1"/>
  <c r="H200" i="1" s="1"/>
  <c r="N200" i="1" s="1"/>
  <c r="O200" i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N199" i="1" l="1"/>
  <c r="N198" i="1"/>
  <c r="N197" i="1"/>
  <c r="D196" i="1"/>
  <c r="G196" i="1"/>
  <c r="O196" i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Q199" i="1" s="1"/>
  <c r="P193" i="1"/>
  <c r="D192" i="1"/>
  <c r="G192" i="1"/>
  <c r="H192" i="1" s="1"/>
  <c r="O192" i="1"/>
  <c r="P192" i="1"/>
  <c r="Q198" i="1" l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Q184" i="1" s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5" i="1" l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59" i="1" l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<sst xmlns="http://schemas.openxmlformats.org/spreadsheetml/2006/main" count="25" uniqueCount="24">
  <si>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</si>
  <si>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</si>
  <si>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</si>
  <si>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</si>
  <si>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</si>
  <si>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</si>
  <si>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</si>
  <si>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</si>
  <si>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</si>
  <si>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</si>
  <si>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</si>
  <si>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</si>
  <si>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</si>
  <si>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</si>
  <si>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</si>
  <si>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</si>
  <si>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</si>
  <si>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</si>
  <si>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</si>
  <si>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</si>
  <si>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</si>
  <si>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</si>
  <si>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Inz</t>
  </si>
  <si>
    <t>Einwohner
in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</si>
</sst>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Tabelle1!$D$4:$D$200</c:f>
              <c:numCache>
                <c:formatCode>0</c:formatCode>
                <c:ptCount val="19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Tabelle1!$E$4:$E$200</c:f>
              <c:numCache>
                <c:formatCode>General</c:formatCode>
                <c:ptCount val="1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Tabelle1!$F$4:$F$200</c:f>
              <c:numCache>
                <c:formatCode>General</c:formatCode>
                <c:ptCount val="19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Tabelle1!$G$4:$G$200</c:f>
              <c:numCache>
                <c:formatCode>General</c:formatCode>
                <c:ptCount val="19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Tabelle1!$H$4:$H$200</c:f>
              <c:numCache>
                <c:formatCode>General</c:formatCode>
                <c:ptCount val="19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Tabelle1!$I$4:$I$200</c:f>
              <c:numCache>
                <c:formatCode>General</c:formatCode>
                <c:ptCount val="19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Tabelle1!$M$4:$M$200</c:f>
              <c:numCache>
                <c:formatCode>General</c:formatCode>
                <c:ptCount val="197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5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Tabelle1!$D$4:$D$200</c:f>
              <c:numCache>
                <c:formatCode>0</c:formatCode>
                <c:ptCount val="19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5E4E-9DE8-D802011EF4FB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Tabelle1!$E$4:$E$200</c:f>
              <c:numCache>
                <c:formatCode>General</c:formatCode>
                <c:ptCount val="1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5E4E-9DE8-D802011EF4FB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Tabelle1!$F$4:$F$200</c:f>
              <c:numCache>
                <c:formatCode>General</c:formatCode>
                <c:ptCount val="19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Tabelle1!$G$4:$G$200</c:f>
              <c:numCache>
                <c:formatCode>General</c:formatCode>
                <c:ptCount val="19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Tabelle1!$H$4:$H$200</c:f>
              <c:numCache>
                <c:formatCode>General</c:formatCode>
                <c:ptCount val="19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Tabelle1!$B$4:$B$200</c:f>
              <c:numCache>
                <c:formatCode>d\-mmm</c:formatCode>
                <c:ptCount val="19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</c:numCache>
            </c:numRef>
          </c:cat>
          <c:val>
            <c:numRef>
              <c:f>Tabelle1!$I$4:$I$200</c:f>
              <c:numCache>
                <c:formatCode>General</c:formatCode>
                <c:ptCount val="19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Tabelle1!$M$4:$M$200</c:f>
              <c:numCache>
                <c:formatCode>General</c:formatCode>
                <c:ptCount val="197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2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20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231093</xdr:colOff>
      <xdr:row>152</xdr:row>
      <xdr:rowOff>77800</xdr:rowOff>
    </xdr:from>
    <xdr:to>
      <xdr:col>37</xdr:col>
      <xdr:colOff>11760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211667</xdr:colOff>
      <xdr:row>195</xdr:row>
      <xdr:rowOff>117593</xdr:rowOff>
    </xdr:from>
    <xdr:to>
      <xdr:col>36</xdr:col>
      <xdr:colOff>815483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00" totalsRowShown="0">
  <autoFilter ref="B3:Q200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12"/>
  <sheetViews>
    <sheetView tabSelected="1" topLeftCell="A181" zoomScale="108" zoomScaleNormal="100" workbookViewId="0">
      <selection activeCell="B200" sqref="B200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23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22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0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R201" s="2">
        <v>44114</v>
      </c>
    </row>
    <row r="202" spans="2:18" x14ac:dyDescent="0.2">
      <c r="R202" s="2">
        <v>44115</v>
      </c>
    </row>
    <row r="203" spans="2:18" x14ac:dyDescent="0.2">
      <c r="R203" s="2">
        <v>44116</v>
      </c>
    </row>
    <row r="204" spans="2:18" x14ac:dyDescent="0.2">
      <c r="R204" s="2">
        <v>44117</v>
      </c>
    </row>
    <row r="205" spans="2:18" x14ac:dyDescent="0.2">
      <c r="R205" s="2">
        <v>44118</v>
      </c>
    </row>
    <row r="206" spans="2:18" x14ac:dyDescent="0.2">
      <c r="R206" s="2">
        <v>44119</v>
      </c>
    </row>
    <row r="207" spans="2:18" x14ac:dyDescent="0.2">
      <c r="R207" s="2">
        <v>44120</v>
      </c>
    </row>
    <row r="208" spans="2:18" x14ac:dyDescent="0.2">
      <c r="R208" s="2">
        <v>44121</v>
      </c>
    </row>
    <row r="209" spans="18:18" x14ac:dyDescent="0.2">
      <c r="R209" s="2">
        <v>44122</v>
      </c>
    </row>
    <row r="210" spans="18:18" x14ac:dyDescent="0.2">
      <c r="R210" s="2">
        <v>44123</v>
      </c>
    </row>
    <row r="211" spans="18:18" x14ac:dyDescent="0.2">
      <c r="R211" s="2">
        <v>44124</v>
      </c>
    </row>
    <row r="212" spans="18:18" x14ac:dyDescent="0.2">
      <c r="R212" s="2">
        <v>44125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2020-10-09T11:46:00Z</dcterms:modified>
</cp:coreProperties>
</file>