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A963C0BE-7300-B243-8012-B59C629F4965}" xr6:coauthVersionLast="45" xr6:coauthVersionMax="45" xr10:uidLastSave="{00000000-0000-0000-0000-000000000000}"/>
  <bookViews>
    <workbookView xWindow="0" yWindow="460" windowWidth="422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2" i="1" l="1"/>
  <c r="D212" i="1"/>
  <c r="G212" i="1"/>
  <c r="H212" i="1" s="1"/>
  <c r="O212" i="1"/>
  <c r="P212" i="1"/>
  <c r="N212" i="1" l="1"/>
  <c r="D211" i="1"/>
  <c r="G211" i="1"/>
  <c r="H211" i="1" s="1"/>
  <c r="O211" i="1"/>
  <c r="P211" i="1"/>
  <c r="N211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P208" i="1"/>
  <c r="N209" i="1" l="1"/>
  <c r="N208" i="1"/>
  <c r="D207" i="1"/>
  <c r="G207" i="1"/>
  <c r="H207" i="1" s="1"/>
  <c r="O207" i="1"/>
  <c r="P207" i="1"/>
  <c r="N207" i="1" l="1"/>
  <c r="D206" i="1"/>
  <c r="G206" i="1"/>
  <c r="H206" i="1" s="1"/>
  <c r="N206" i="1" s="1"/>
  <c r="O206" i="1"/>
  <c r="P206" i="1"/>
  <c r="D205" i="1"/>
  <c r="G205" i="1"/>
  <c r="H205" i="1" s="1"/>
  <c r="N205" i="1" s="1"/>
  <c r="O205" i="1"/>
  <c r="Q211" i="1" s="1"/>
  <c r="P205" i="1"/>
  <c r="D204" i="1"/>
  <c r="G204" i="1"/>
  <c r="H204" i="1" s="1"/>
  <c r="O204" i="1"/>
  <c r="P204" i="1"/>
  <c r="Q210" i="1" l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<sst xmlns="http://schemas.openxmlformats.org/spreadsheetml/2006/main" count="25" uniqueCount="24">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</sst>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Tabelle1!$D$4:$D$212</c:f>
              <c:numCache>
                <c:formatCode>0</c:formatCode>
                <c:ptCount val="20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Tabelle1!$E$4:$E$212</c:f>
              <c:numCache>
                <c:formatCode>General</c:formatCode>
                <c:ptCount val="2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20"/>
        <c:minorUnit val="10"/>
      </c:valAx>
      <c:valAx>
        <c:axId val="1332682511"/>
        <c:scaling>
          <c:orientation val="minMax"/>
          <c:max val="100"/>
          <c:min val="-2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Tabelle1!$I$4:$I$212</c:f>
              <c:numCache>
                <c:formatCode>General</c:formatCode>
                <c:ptCount val="209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Tabelle1!$M$4:$M$212</c:f>
              <c:numCache>
                <c:formatCode>General</c:formatCode>
                <c:ptCount val="209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Tabelle1!$F$4:$F$212</c:f>
              <c:numCache>
                <c:formatCode>General</c:formatCode>
                <c:ptCount val="209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Tabelle1!$G$4:$G$212</c:f>
              <c:numCache>
                <c:formatCode>General</c:formatCode>
                <c:ptCount val="209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Tabelle1!$B$4:$B$212</c:f>
              <c:numCache>
                <c:formatCode>d\-mmm</c:formatCode>
                <c:ptCount val="209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</c:numCache>
            </c:numRef>
          </c:cat>
          <c:val>
            <c:numRef>
              <c:f>Tabelle1!$H$4:$H$212</c:f>
              <c:numCache>
                <c:formatCode>General</c:formatCode>
                <c:ptCount val="209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Tabelle1!$Q$4:$Q$212</c:f>
              <c:numCache>
                <c:formatCode>0.0</c:formatCode>
                <c:ptCount val="209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0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2" totalsRowShown="0">
  <autoFilter ref="B3:Q212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222"/>
  <sheetViews>
    <sheetView tabSelected="1" topLeftCell="D168" zoomScale="108" zoomScaleNormal="100" workbookViewId="0">
      <selection activeCell="Q214" sqref="Q214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2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8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8" x14ac:dyDescent="0.2">
      <c r="R213" s="2">
        <v>44126</v>
      </c>
    </row>
    <row r="214" spans="2:18" x14ac:dyDescent="0.2">
      <c r="R214" s="2">
        <v>44127</v>
      </c>
    </row>
    <row r="215" spans="2:18" x14ac:dyDescent="0.2"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2020-10-21T11:41:55Z</dcterms:modified>
</cp:coreProperties>
</file>