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lagiat" sheetId="1" r:id="rId1"/>
    <sheet name="Citation" sheetId="2" r:id="rId2"/>
  </sheets>
  <calcPr calcId="152511"/>
</workbook>
</file>

<file path=xl/sharedStrings.xml><?xml version="1.0" encoding="utf-8"?>
<sst xmlns="http://schemas.openxmlformats.org/spreadsheetml/2006/main" count="121" uniqueCount="97">
  <si>
    <t>Catégorie Plagiat</t>
  </si>
  <si>
    <t>Questions de type Vrai/Faux</t>
  </si>
  <si>
    <t>N°</t>
  </si>
  <si>
    <t>Enoncé</t>
  </si>
  <si>
    <t>Réponse</t>
  </si>
  <si>
    <t>Quand on veut reprendre une idée d'un auteur dans son propre travail, il faut toujours faire des citations exactes des mots de l'auteur entre guillemets pour ne pas être accusé de plagiat.</t>
  </si>
  <si>
    <t>Utiliser une image trouvée sur le web dans son travail académique sans en indiquer la source est du plagiat.</t>
  </si>
  <si>
    <t>A l’UNIGE, les professeurs disposent d’un logiciel permettant de détecter le plagiat dans les travaux académiques.</t>
  </si>
  <si>
    <t>Utiliser l’introduction rédigée par un ami pour un autre travail dans son propre rapport est du plagiat.</t>
  </si>
  <si>
    <t>C'est le professeur en charge du cours qui décide de la sanction à prendre en cas de plagiat.</t>
  </si>
  <si>
    <t>Si tu utilises deux fois le même document dans un travail académique, il n’est pas nécessaire d’en citer la source à chaque fois, car elle figure déjà dans la bibliographie en fin de document.</t>
  </si>
  <si>
    <t>Si tu utilises une image libre de droit trouvée sur Wikipédia pour une présentation et que tu indiques sa source, tu ne risques pas d'être accusé de plagiat.</t>
  </si>
  <si>
    <t>Pour pouvoir intégrer une image dans ton travail académique, tu dois toujours demander la permission de l'auteur de cette image.</t>
  </si>
  <si>
    <t>Dans un travail académique, le lecteur doit pouvoir distinguer précisément ton apport de ce que tu as emprunté à autrui.</t>
  </si>
  <si>
    <t>Tu auras probablement une meilleure note si tu fais référence à une variété de documents pertinents.</t>
  </si>
  <si>
    <t>Il est strictement interdit de copier-coller un passage d'un auteur dans ton travail académique, même en indiquant la source.</t>
  </si>
  <si>
    <t>Dans un travail de groupe, tu risques d'être accusé de plagiat si ton collègue commet un plagiat dans sa partie, même si tu n'as personnellement rien à te reprocher.</t>
  </si>
  <si>
    <t>Le logiciel de détection de plagiat peut aussi détecter des similarités avec des travaux rendus par d'autres étudiants de la même classe.</t>
  </si>
  <si>
    <t>Tous les travaux rendus par les étudiants à l'UNIGE sont systématiquement vérifiés au moyen d'un logiciel de détection de plagiat.</t>
  </si>
  <si>
    <t>Question</t>
  </si>
  <si>
    <t>Options de réponse</t>
  </si>
  <si>
    <t>D</t>
  </si>
  <si>
    <t>Quel conseil devrais-tu appliquer pour éviter de te mettre en situation de plagiat ?</t>
  </si>
  <si>
    <t>A Ne jamais reformuler, mais toujours citer mot pour mot les documents consultés
B Ne jamais utiliser de citations entre guillemets
C Utiliser uniquement ses propres idées et ses propres mots dans ses travaux académiques
D Utiliser un logiciel de gestion des références pour relever systématiquement les références des documents consultés</t>
  </si>
  <si>
    <t>Parmi les propositions suivantes, laquelle est correcte pour citer une source dans le texte d'un travail académique ?</t>
  </si>
  <si>
    <t>A Auteur et page entre parenthèses
B Auteur et date entre parenthèses
C Mention "voir bibliographie" entre parenthèses
D Référence complète dans le corps du texte</t>
  </si>
  <si>
    <t>B</t>
  </si>
  <si>
    <t>Quelle source de plagiat un logiciel de détection des similarités ne peut-il pas détecter ?</t>
  </si>
  <si>
    <t>A Un livre imprimé
B Des articles scientifiques disponibles uniquement sur abonnement
C Des sites web
D D'autres travaux d'étudiants</t>
  </si>
  <si>
    <t>A</t>
  </si>
  <si>
    <t>A Réutiliser le numéro (1)
B Lui attribuer un nouveau numéro en fonction de sa position dans le texte, soit par ex. le numéro (9)
C Mettre la mention (ibid.), qui veut dire que la référence a déjà été citée auparavant
D Il n'y a rien besoin d'indiquer cette fois-ci</t>
  </si>
  <si>
    <t>Si tu demandes à un membre de ta famille de t'aider pour la rédaction de ton rapport et que celui-ci rédige quelques phrases pour toi, ce n'est pas du plagiat.</t>
  </si>
  <si>
    <t>Comment dois-tu procéder si tu souhaites reprendre dans ton travail une citation de Marie Curie citée dans un manuel de chimie ?</t>
  </si>
  <si>
    <t>A Comme Marie Curie est décédée il y a plus de 70 ans, les droits d'auteur ne s'appliquent plus et il n'est donc pas nécessaire de citer de source
B Tu devrais citer comme référence uniquement le manuel que tu as consulté
C Tu devrais retrouver la publication originale de Marie Curie et citer cette publication-ci
D Tu devrais éviter de réutiliser des citations d'autres auteurs dans tes travaux</t>
  </si>
  <si>
    <t>C</t>
  </si>
  <si>
    <t>Comment dois-tu faire pour indiquer la source d'une figure que tu as intégrée dans ta présentation pour un cours à l'Université ?</t>
  </si>
  <si>
    <t>Une référence complète commence toujours par énumérer tous les auteurs de la publication.</t>
  </si>
  <si>
    <t>A Par ordre chronologique
B Par ordre alphabétique des auteurs
C Par ordre alphabétique des titres
D Par ordre d'apparition dans le texte</t>
  </si>
  <si>
    <t>Quand on note les noms des auteurs d'une publication dans une référence, il faut toujours…</t>
  </si>
  <si>
    <t>A Abréger les prénoms par une initiale
B Noter uniquement le nom du 1er auteur
C Les trier par ordre alphabétique
D Respecter l'ordre des auteurs tel qu'il apparaît dans la publication</t>
  </si>
  <si>
    <t>Dans une référence d'article, il est important que le titre de l'article soit toujours…</t>
  </si>
  <si>
    <t>Points</t>
  </si>
  <si>
    <t>Parmi ces propositions, laquelle n'est pas le nom d'un modèle générique de rédaction des références ?</t>
  </si>
  <si>
    <t>Tu as le droit de modifier une image pour l'insérer dans ta présentation si tu en indiques la source.</t>
  </si>
  <si>
    <t>Catégorie Citation</t>
  </si>
  <si>
    <t>Questions à choix multiple (une seule réponse possible)</t>
  </si>
  <si>
    <t>Si tu résumes en une phrase un passage d'un manuel dans ton travail, à quel endroit dois-tu indiquer la source dans ton texte ?</t>
  </si>
  <si>
    <t>A Juste après la phrase en question
B À la fin de ton paragraphe
C Au début du chapitre où cette phrase se trouve
D À la fin de ton document</t>
  </si>
  <si>
    <t>A Que l'on ne connaît pas le nom des autres auteurs
B Qu'il y a plus de 10 auteurs
C Qu'il y a d'autres auteurs qui sont omis dans la référence par soucis de place
D Que certains auteurs ont préféré rester anonymes</t>
  </si>
  <si>
    <t>Ton prof t'a conseillé un livre pour ton travail, mais tu n'y as finalement jamais fait référence dans ton texte, que peux-tu faire ?</t>
  </si>
  <si>
    <t>A Le mettre tout de même dans la bibliographie en fin de document
B Remplacer une référence que tu as réellement utilisée par celle-ci, car elles abordent le même sujet
C Ajouter à la fin de ton document une section pour les ouvrages d'intérêt, mais non utilisés dans ton travail
D Ne pas citer du tout cette référence que tu n'as pas utilisée</t>
  </si>
  <si>
    <t>A Écrire : © "Auteur"-"Date" sous l’image
B Écrire la référence complète sous l’image
C Citer la référence complète sur une dia à la fin de la présentation présentant toutes les sources utilisées pour ton travail
D Tu n'as pas le droit d'utiliser la figure d'un autre auteur dans ta présentation sans son autorisation</t>
  </si>
  <si>
    <t>A Sont citées au moins une fois dans l'article
B Proviennent uniquement d'articles scientifiques
C Ont été lues par les auteurs de l'article
D Sont plus anciennes que l'article en question</t>
  </si>
  <si>
    <t>Pour pouvoir modifier une image d'un article, tu dois toujours demander la permission de l'auteur de cette image.</t>
  </si>
  <si>
    <t>Remarques</t>
  </si>
  <si>
    <t>Les généralités communément admises n'ont pas besoin de références.</t>
  </si>
  <si>
    <t>Il s'agit de Compilatio</t>
  </si>
  <si>
    <t>Les instances facultaires compétentes et, le cas échéant, le Conseil de discipline de l’Université déterminent les sanctions.</t>
  </si>
  <si>
    <t>Tu as le droit de reprendre dans un nouveau travail un paragraphe rédigé pour un cours de l'année dernière puisque tu en es toi-même l'auteur.</t>
  </si>
  <si>
    <t>Payer une société spécialisée pour rédiger un travail à ta place est assimilé à du plagiat.</t>
  </si>
  <si>
    <t>Tu ne seras pas accusé de plagiat si tu demandes à un proche de relire ton travail pour y relever les fautes d'orthographe.</t>
  </si>
  <si>
    <t>Si tu intègres dans ton travail une figure présentée par ton professeur dans son cours, tu n'as pas besoin d'en mentionner la source.</t>
  </si>
  <si>
    <t>Parmi ces phrases, pour laquelle devriez-vous indiquer une source ?</t>
  </si>
  <si>
    <t>Dans ton travail rédigé en français, tu aimerais insérer une citation tirée d'un article publié en anglais. Comment dois-tu procéder ?</t>
  </si>
  <si>
    <t>A Traduire la phrase en français, la mettre entre guillemets et insérer la source juste après
B Garder la phrase originale en anglais, la mettre entre guillemets et insérer la source juste après
C Reprendre l'idée de l'article en anglais, mais le reformuler avec tes propres mots en français (dans ce cas, l'indication de la source n'est plus nécessaire)
D Rédiger tous tes travaux directement en anglais pour que ce soit plus simple</t>
  </si>
  <si>
    <t>A L'URL
B L'auteur, l'année de publication et le titre de l'article
C L'auteur, l'année de publication, le titre de l'article et le titre du journal
D L'auteur, l'année de publication, le titre de l'article, le titre du journal, le volume et les pages</t>
  </si>
  <si>
    <t>Pour qu'une référence d'article soit jugée complète et que l'on puisse en localiser le texte original sans soucis, tu dois renseigner au minimum…</t>
  </si>
  <si>
    <t>Pour assurer la cohérence d'une bibliographie comportant une trentaine de références, il est important que…</t>
  </si>
  <si>
    <t>JOKER</t>
  </si>
  <si>
    <t>Tu consultes InfoTrack pour te renseigner sur les règles à suivre pour la rédaction d'une bibliographie.</t>
  </si>
  <si>
    <t>Tu utilises le logiciel de gestion des références Zotero pour produire une bibliographie automatique dans ton document Word.</t>
  </si>
  <si>
    <t>Pour qu'une paraphrase soit jugée acceptable, tu dois…</t>
  </si>
  <si>
    <t>Et il faut bien sûr aussi mentionner sa source !</t>
  </si>
  <si>
    <t>Dans un travail académique, les citations ou les paraphrases servent à…</t>
  </si>
  <si>
    <t>A Manuel généraliste sur un sujet
B Support de cours d'un professeur
C Site web
D Tous peuvent figurer dans une bibliographie</t>
  </si>
  <si>
    <t>Parmi les documents suivants, lequel ne peut pas figurer dans une bibliographie ?</t>
  </si>
  <si>
    <t>Dans une bibliographie rédigée dans les règles de l'art, le titre des documents doit toujours être mis en italique.</t>
  </si>
  <si>
    <t xml:space="preserve">Il faut cependant bien mettre le passage entre guillemets. </t>
  </si>
  <si>
    <t>Il s'agit d'auto-plagiat, sanctionnable au même titre que le plagiat.</t>
  </si>
  <si>
    <t xml:space="preserve">Si tu évoques qu'en un lieu donné, un corps libre tombe en direction du sol, tu dois citer Isaac Newton. </t>
  </si>
  <si>
    <t>Tu viens de trouver dans un article une citation qui irait très bien dans ton travail. Quelle est la 1ère chose à faire ?</t>
  </si>
  <si>
    <t>A Recopier la phrase exacte dans ton brouillon
B Essayer de reformuler cet extrait avec tes propres mots
C Continuer tes lectures pour voir s’il n’y aurait pas une meilleure citation plus loin
D Prendre note de la référence complète de l’article</t>
  </si>
  <si>
    <r>
      <t>Dans une référence, que signifie la mention "</t>
    </r>
    <r>
      <rPr>
        <i/>
        <sz val="11"/>
        <rFont val="Arial"/>
        <family val="2"/>
      </rPr>
      <t>et al</t>
    </r>
    <r>
      <rPr>
        <sz val="11"/>
        <rFont val="Arial"/>
        <family val="2"/>
      </rPr>
      <t>." qui peut figurer après les noms des auteurs ?</t>
    </r>
  </si>
  <si>
    <t>A Les éléments des références (auteur, titre, etc.) soient à chaque fois présentés dans le même ordre
B Toutes les références soient récentes
C Toutes les références possèdent une URL
D Les références soient triées par type de documents (livres, articles, etc.)</t>
  </si>
  <si>
    <r>
      <t xml:space="preserve">Si tu choisis l'option </t>
    </r>
    <r>
      <rPr>
        <sz val="11"/>
        <color rgb="FFFF0000"/>
        <rFont val="Arial"/>
        <family val="2"/>
      </rPr>
      <t>A</t>
    </r>
    <r>
      <rPr>
        <sz val="11"/>
        <color theme="1"/>
        <rFont val="Arial"/>
        <family val="2"/>
      </rPr>
      <t>, tu dois spécifier qu'il s'agit d'une traduction</t>
    </r>
  </si>
  <si>
    <t>A ISO-690
B Chicago
C ISA
D Vancouver</t>
  </si>
  <si>
    <t>Il faut néanmoins toujours le citer !</t>
  </si>
  <si>
    <t>On peut très bien paraphraser l'auteur (et c'est même mieux !)</t>
  </si>
  <si>
    <t>Si tu trouves une phrase dans un article en anglais et que tu souhaites l'insérer dans ton travail, tu peux la reformuler en français sans en indiquer la source.</t>
  </si>
  <si>
    <t>Si tu utilises un système de notation numérique pour citer tes sources dans le corps du texte, comment devras-tu trier tes références dans ta bibliographie en fin de document ?</t>
  </si>
  <si>
    <t>Si tu utilises les mentions auteur-date entre parenthèses pour citer tes sources dans le corps du texte, comment devras-tu trier tes références dans ta bibliographie en fin de document ?</t>
  </si>
  <si>
    <t>Tu utilises le style numérique pour citer tes références dans le texte. La 1ère référence que tu cites reçoit le numéro (1). Si tu réutilises cette même référence plus loin dans ton texte, comment dois-tu procéder ?</t>
  </si>
  <si>
    <t>A Recopier la phrase originale sans rien y changer
B Modifier l'ordre des mots de la phrase originale
C Remplacer quelques mots de la phrase originale par d'autres
D Synthétiser l'idée énoncée et la reformuler dans tes propres mots</t>
  </si>
  <si>
    <t>A Un atome de carbone possède 6 électrons.
B La vaccination contre la rage a été mise au point par Louis Pasteur.
C Aux Etats-Unis, 8% des enfants souffrent d'allergies alimentaires ; l'arachide est la source d'allergie la plus fréquente.
D Il faudrait à chaque fois indiquer une source</t>
  </si>
  <si>
    <r>
      <t xml:space="preserve">Quelle proposition n'est pas correcte ?
</t>
    </r>
    <r>
      <rPr>
        <i/>
        <sz val="11"/>
        <rFont val="Arial"/>
        <family val="2"/>
      </rPr>
      <t>Toutes les références citées dans la bibliographie à la fin d'un article…</t>
    </r>
  </si>
  <si>
    <t>A Écrit scrupuleusement sous la même forme que la publication originale
B Omis s'il est trop long
C Abrégé avec … s'il est trop long
D En italique</t>
  </si>
  <si>
    <t>A Étoffer son travail pour atteindre le nombre minimum de pages demandées
B Impressionner son professeur
C Donner de la crédibilité à son travail
D Honorer les chercheurs qui ont déjà travaillé sur le sujet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</si>
</sst>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amily val="2"/>
    </font>
    <font>
      <b/>
      <sz val="11"/>
      <color theme="1"/>
      <name val="Arial"/>
      <family val="2"/>
    </font>
    <font>
      <sz val="11"/>
      <color theme="0"/>
      <name val="Arial"/>
      <family val="2"/>
    </font>
    <font>
      <sz val="11"/>
      <name val="Arial"/>
      <family val="2"/>
    </font>
    <font>
      <sz val="11"/>
      <color rgb="FFFF0000"/>
      <name val="Arial"/>
      <family val="2"/>
    </font>
    <font>
      <sz val="9"/>
      <color rgb="FFFF0000"/>
      <name val="Arial"/>
      <family val="2"/>
    </font>
    <font>
      <i/>
      <sz val="11"/>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1" fillId="0" borderId="0" xfId="0" applyFont="1" applyAlignment="1">
      <alignment wrapText="1"/>
    </xf>
    <xf numFmtId="0" fontId="3" fillId="2" borderId="0" xfId="0" applyFont="1" applyFill="1" applyAlignment="1">
      <alignment wrapText="1"/>
    </xf>
    <xf numFmtId="0" fontId="1" fillId="0" borderId="1" xfId="0" applyFont="1" applyBorder="1" applyAlignment="1">
      <alignment wrapText="1"/>
    </xf>
    <xf numFmtId="0" fontId="6" fillId="0" borderId="1" xfId="0"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8"/>
  <sheetViews>
    <sheetView topLeftCell="A16" zoomScale="120" zoomScaleNormal="120" workbookViewId="0">
      <selection activeCell="B30" sqref="B30"/>
    </sheetView>
  </sheetViews>
  <sheetFormatPr baseColWidth="10" defaultColWidth="9.140625" defaultRowHeight="14.25" x14ac:dyDescent="0.2"/>
  <cols>
    <col min="1" max="1" width="3.85546875" style="1" customWidth="1"/>
    <col min="2" max="2" width="65.140625" style="1" customWidth="1"/>
    <col min="3" max="3" width="9.140625" style="1"/>
    <col min="4" max="4" width="40.5703125" style="8" customWidth="1"/>
    <col min="5" max="16384" width="9.140625" style="1"/>
  </cols>
  <sheetData>
    <row r="1" spans="1:4" ht="15" x14ac:dyDescent="0.2">
      <c r="A1" s="12" t="s">
        <v>0</v>
      </c>
      <c r="B1" s="12"/>
      <c r="C1" s="12"/>
    </row>
    <row r="2" spans="1:4" ht="15" x14ac:dyDescent="0.2">
      <c r="A2" s="12" t="s">
        <v>1</v>
      </c>
      <c r="B2" s="12"/>
      <c r="C2" s="12"/>
    </row>
    <row r="3" spans="1:4" x14ac:dyDescent="0.2">
      <c r="A3" s="2" t="s">
        <v>2</v>
      </c>
      <c r="B3" s="2" t="s">
        <v>3</v>
      </c>
      <c r="C3" s="2" t="s">
        <v>4</v>
      </c>
      <c r="D3" s="9" t="s">
        <v>54</v>
      </c>
    </row>
    <row r="4" spans="1:4" ht="42.75" x14ac:dyDescent="0.2">
      <c r="A4" s="4">
        <v>1</v>
      </c>
      <c r="B4" s="3" t="s">
        <v>5</v>
      </c>
      <c r="C4" s="4" t="b">
        <v>0</v>
      </c>
      <c r="D4" s="10" t="s">
        <v>87</v>
      </c>
    </row>
    <row r="5" spans="1:4" ht="28.5" x14ac:dyDescent="0.2">
      <c r="A5" s="4">
        <v>2</v>
      </c>
      <c r="B5" s="3" t="s">
        <v>6</v>
      </c>
      <c r="C5" s="4" t="b">
        <v>1</v>
      </c>
      <c r="D5" s="10"/>
    </row>
    <row r="6" spans="1:4" ht="28.5" x14ac:dyDescent="0.2">
      <c r="A6" s="4">
        <v>3</v>
      </c>
      <c r="B6" s="3" t="s">
        <v>7</v>
      </c>
      <c r="C6" s="4" t="b">
        <v>1</v>
      </c>
      <c r="D6" s="10" t="s">
        <v>56</v>
      </c>
    </row>
    <row r="7" spans="1:4" ht="42.75" x14ac:dyDescent="0.2">
      <c r="A7" s="4">
        <v>4</v>
      </c>
      <c r="B7" s="3" t="s">
        <v>10</v>
      </c>
      <c r="C7" s="4" t="b">
        <v>0</v>
      </c>
      <c r="D7" s="10"/>
    </row>
    <row r="8" spans="1:4" ht="28.5" x14ac:dyDescent="0.2">
      <c r="A8" s="4">
        <v>5</v>
      </c>
      <c r="B8" s="3" t="s">
        <v>8</v>
      </c>
      <c r="C8" s="4" t="b">
        <v>1</v>
      </c>
      <c r="D8" s="10"/>
    </row>
    <row r="9" spans="1:4" ht="42.75" x14ac:dyDescent="0.2">
      <c r="A9" s="4">
        <v>6</v>
      </c>
      <c r="B9" s="3" t="s">
        <v>9</v>
      </c>
      <c r="C9" s="4" t="b">
        <v>0</v>
      </c>
      <c r="D9" s="10" t="s">
        <v>57</v>
      </c>
    </row>
    <row r="10" spans="1:4" ht="42.75" x14ac:dyDescent="0.2">
      <c r="A10" s="4">
        <v>7</v>
      </c>
      <c r="B10" s="3" t="s">
        <v>11</v>
      </c>
      <c r="C10" s="4" t="b">
        <v>1</v>
      </c>
      <c r="D10" s="10"/>
    </row>
    <row r="11" spans="1:4" ht="28.5" x14ac:dyDescent="0.2">
      <c r="A11" s="4">
        <v>8</v>
      </c>
      <c r="B11" s="3" t="s">
        <v>12</v>
      </c>
      <c r="C11" s="4" t="b">
        <v>0</v>
      </c>
      <c r="D11" s="10" t="s">
        <v>86</v>
      </c>
    </row>
    <row r="12" spans="1:4" ht="28.5" x14ac:dyDescent="0.2">
      <c r="A12" s="4">
        <v>9</v>
      </c>
      <c r="B12" s="3" t="s">
        <v>13</v>
      </c>
      <c r="C12" s="4" t="b">
        <v>1</v>
      </c>
      <c r="D12" s="10"/>
    </row>
    <row r="13" spans="1:4" ht="28.5" x14ac:dyDescent="0.2">
      <c r="A13" s="4">
        <v>10</v>
      </c>
      <c r="B13" s="3" t="s">
        <v>14</v>
      </c>
      <c r="C13" s="4" t="b">
        <v>1</v>
      </c>
      <c r="D13" s="10"/>
    </row>
    <row r="14" spans="1:4" ht="28.5" x14ac:dyDescent="0.2">
      <c r="A14" s="4">
        <v>11</v>
      </c>
      <c r="B14" s="3" t="s">
        <v>15</v>
      </c>
      <c r="C14" s="4" t="b">
        <v>0</v>
      </c>
      <c r="D14" s="10" t="s">
        <v>77</v>
      </c>
    </row>
    <row r="15" spans="1:4" ht="42.75" x14ac:dyDescent="0.2">
      <c r="A15" s="4">
        <v>12</v>
      </c>
      <c r="B15" s="3" t="s">
        <v>16</v>
      </c>
      <c r="C15" s="4" t="b">
        <v>1</v>
      </c>
      <c r="D15" s="10"/>
    </row>
    <row r="16" spans="1:4" ht="45.75" customHeight="1" x14ac:dyDescent="0.2">
      <c r="A16" s="4">
        <v>13</v>
      </c>
      <c r="B16" s="3" t="s">
        <v>17</v>
      </c>
      <c r="C16" s="4" t="b">
        <v>1</v>
      </c>
      <c r="D16" s="10"/>
    </row>
    <row r="17" spans="1:4" ht="42.75" x14ac:dyDescent="0.2">
      <c r="A17" s="4">
        <v>14</v>
      </c>
      <c r="B17" s="3" t="s">
        <v>18</v>
      </c>
      <c r="C17" s="4" t="b">
        <v>0</v>
      </c>
      <c r="D17" s="10"/>
    </row>
    <row r="18" spans="1:4" ht="42.75" x14ac:dyDescent="0.2">
      <c r="A18" s="4">
        <v>15</v>
      </c>
      <c r="B18" s="3" t="s">
        <v>31</v>
      </c>
      <c r="C18" s="4" t="b">
        <v>0</v>
      </c>
      <c r="D18" s="10"/>
    </row>
    <row r="19" spans="1:4" ht="28.5" x14ac:dyDescent="0.2">
      <c r="A19" s="4">
        <v>16</v>
      </c>
      <c r="B19" s="3" t="s">
        <v>76</v>
      </c>
      <c r="C19" s="4" t="b">
        <v>0</v>
      </c>
      <c r="D19" s="10"/>
    </row>
    <row r="20" spans="1:4" ht="28.5" x14ac:dyDescent="0.2">
      <c r="A20" s="4">
        <v>17</v>
      </c>
      <c r="B20" s="3" t="s">
        <v>36</v>
      </c>
      <c r="C20" s="4" t="b">
        <v>0</v>
      </c>
      <c r="D20" s="10"/>
    </row>
    <row r="21" spans="1:4" ht="28.5" x14ac:dyDescent="0.2">
      <c r="A21" s="4">
        <v>18</v>
      </c>
      <c r="B21" s="3" t="s">
        <v>43</v>
      </c>
      <c r="C21" s="4" t="b">
        <v>0</v>
      </c>
      <c r="D21" s="10"/>
    </row>
    <row r="22" spans="1:4" ht="42.75" x14ac:dyDescent="0.2">
      <c r="A22" s="4">
        <v>19</v>
      </c>
      <c r="B22" s="7" t="s">
        <v>58</v>
      </c>
      <c r="C22" s="4" t="b">
        <v>0</v>
      </c>
      <c r="D22" s="10" t="s">
        <v>78</v>
      </c>
    </row>
    <row r="23" spans="1:4" ht="28.5" x14ac:dyDescent="0.2">
      <c r="A23" s="4">
        <v>20</v>
      </c>
      <c r="B23" s="3" t="s">
        <v>53</v>
      </c>
      <c r="C23" s="4" t="b">
        <v>1</v>
      </c>
      <c r="D23" s="10"/>
    </row>
    <row r="24" spans="1:4" ht="29.25" customHeight="1" x14ac:dyDescent="0.2">
      <c r="A24" s="4">
        <v>21</v>
      </c>
      <c r="B24" s="3" t="s">
        <v>79</v>
      </c>
      <c r="C24" s="4" t="b">
        <v>0</v>
      </c>
      <c r="D24" s="10" t="s">
        <v>55</v>
      </c>
    </row>
    <row r="25" spans="1:4" ht="28.5" x14ac:dyDescent="0.2">
      <c r="A25" s="4">
        <v>22</v>
      </c>
      <c r="B25" s="3" t="s">
        <v>60</v>
      </c>
      <c r="C25" s="4" t="b">
        <v>1</v>
      </c>
      <c r="D25" s="10"/>
    </row>
    <row r="26" spans="1:4" ht="28.5" x14ac:dyDescent="0.2">
      <c r="A26" s="4">
        <v>23</v>
      </c>
      <c r="B26" s="3" t="s">
        <v>59</v>
      </c>
      <c r="C26" s="4" t="b">
        <v>1</v>
      </c>
      <c r="D26" s="10"/>
    </row>
    <row r="27" spans="1:4" ht="45.75" customHeight="1" x14ac:dyDescent="0.2">
      <c r="A27" s="4">
        <v>24</v>
      </c>
      <c r="B27" s="3" t="s">
        <v>61</v>
      </c>
      <c r="C27" s="4" t="b">
        <v>0</v>
      </c>
      <c r="D27" s="10"/>
    </row>
    <row r="28" spans="1:4" ht="42.75" x14ac:dyDescent="0.2">
      <c r="A28" s="4">
        <v>25</v>
      </c>
      <c r="B28" s="3" t="s">
        <v>88</v>
      </c>
      <c r="C28" s="4" t="b">
        <v>0</v>
      </c>
      <c r="D28" s="10"/>
    </row>
  </sheetData>
  <mergeCells count="2">
    <mergeCell ref="A1:C1"/>
    <mergeCell ref="A2:C2"/>
  </mergeCells>
  <pageMargins left="0.7" right="0.7" top="0.75" bottom="0.75" header="0.3" footer="0.3"/>
  <pageSetup paperSize="9" scale="7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20" zoomScale="120" zoomScaleNormal="120" workbookViewId="0">
      <selection activeCell="B25" sqref="B25"/>
    </sheetView>
  </sheetViews>
  <sheetFormatPr baseColWidth="10" defaultRowHeight="15" x14ac:dyDescent="0.25"/>
  <cols>
    <col min="1" max="1" width="4.28515625" customWidth="1"/>
    <col min="2" max="2" width="39.42578125" customWidth="1"/>
    <col min="3" max="3" width="71" customWidth="1"/>
    <col min="4" max="4" width="9.42578125" customWidth="1"/>
    <col min="5" max="5" width="6.7109375" customWidth="1"/>
    <col min="6" max="6" width="27.140625" customWidth="1"/>
  </cols>
  <sheetData>
    <row r="1" spans="1:6" x14ac:dyDescent="0.25">
      <c r="A1" s="12" t="s">
        <v>44</v>
      </c>
      <c r="B1" s="12"/>
      <c r="C1" s="12"/>
      <c r="D1" s="12"/>
      <c r="E1" s="12"/>
    </row>
    <row r="2" spans="1:6" x14ac:dyDescent="0.25">
      <c r="A2" s="12" t="s">
        <v>45</v>
      </c>
      <c r="B2" s="12"/>
      <c r="C2" s="12"/>
      <c r="D2" s="12"/>
      <c r="E2" s="12"/>
    </row>
    <row r="3" spans="1:6" x14ac:dyDescent="0.25">
      <c r="A3" s="2" t="s">
        <v>2</v>
      </c>
      <c r="B3" s="2" t="s">
        <v>19</v>
      </c>
      <c r="C3" s="2" t="s">
        <v>20</v>
      </c>
      <c r="D3" s="2" t="s">
        <v>4</v>
      </c>
      <c r="E3" s="2" t="s">
        <v>41</v>
      </c>
      <c r="F3" s="2" t="s">
        <v>54</v>
      </c>
    </row>
    <row r="4" spans="1:6" ht="99.75" x14ac:dyDescent="0.25">
      <c r="A4" s="4">
        <v>1</v>
      </c>
      <c r="B4" s="3" t="s">
        <v>22</v>
      </c>
      <c r="C4" s="5" t="s">
        <v>23</v>
      </c>
      <c r="D4" s="4" t="s">
        <v>21</v>
      </c>
      <c r="E4" s="4">
        <v>2</v>
      </c>
      <c r="F4" s="5"/>
    </row>
    <row r="5" spans="1:6" ht="57" x14ac:dyDescent="0.25">
      <c r="A5" s="4">
        <v>2</v>
      </c>
      <c r="B5" s="3" t="s">
        <v>24</v>
      </c>
      <c r="C5" s="5" t="s">
        <v>25</v>
      </c>
      <c r="D5" s="4" t="s">
        <v>26</v>
      </c>
      <c r="E5" s="4">
        <v>2</v>
      </c>
      <c r="F5" s="5"/>
    </row>
    <row r="6" spans="1:6" ht="57" x14ac:dyDescent="0.25">
      <c r="A6" s="4">
        <v>3</v>
      </c>
      <c r="B6" s="3" t="s">
        <v>27</v>
      </c>
      <c r="C6" s="5" t="s">
        <v>28</v>
      </c>
      <c r="D6" s="4" t="s">
        <v>29</v>
      </c>
      <c r="E6" s="4">
        <v>2</v>
      </c>
      <c r="F6" s="5"/>
    </row>
    <row r="7" spans="1:6" ht="71.25" x14ac:dyDescent="0.25">
      <c r="A7" s="4">
        <v>4</v>
      </c>
      <c r="B7" s="3" t="s">
        <v>89</v>
      </c>
      <c r="C7" s="5" t="s">
        <v>37</v>
      </c>
      <c r="D7" s="4" t="s">
        <v>21</v>
      </c>
      <c r="E7" s="4">
        <v>2</v>
      </c>
      <c r="F7" s="5"/>
    </row>
    <row r="8" spans="1:6" ht="71.25" x14ac:dyDescent="0.25">
      <c r="A8" s="4">
        <v>5</v>
      </c>
      <c r="B8" s="3" t="s">
        <v>90</v>
      </c>
      <c r="C8" s="5" t="s">
        <v>37</v>
      </c>
      <c r="D8" s="4" t="s">
        <v>26</v>
      </c>
      <c r="E8" s="4">
        <v>2</v>
      </c>
      <c r="F8" s="5"/>
    </row>
    <row r="9" spans="1:6" ht="85.5" x14ac:dyDescent="0.25">
      <c r="A9" s="4">
        <v>6</v>
      </c>
      <c r="B9" s="3" t="s">
        <v>91</v>
      </c>
      <c r="C9" s="5" t="s">
        <v>30</v>
      </c>
      <c r="D9" s="4" t="s">
        <v>29</v>
      </c>
      <c r="E9" s="4">
        <v>2</v>
      </c>
      <c r="F9" s="5"/>
    </row>
    <row r="10" spans="1:6" ht="128.25" x14ac:dyDescent="0.25">
      <c r="A10" s="4">
        <v>7</v>
      </c>
      <c r="B10" s="3" t="s">
        <v>32</v>
      </c>
      <c r="C10" s="5" t="s">
        <v>33</v>
      </c>
      <c r="D10" s="4" t="s">
        <v>34</v>
      </c>
      <c r="E10" s="4">
        <v>3</v>
      </c>
      <c r="F10" s="5"/>
    </row>
    <row r="11" spans="1:6" ht="85.5" x14ac:dyDescent="0.25">
      <c r="A11" s="4">
        <v>8</v>
      </c>
      <c r="B11" s="3" t="s">
        <v>35</v>
      </c>
      <c r="C11" s="5" t="s">
        <v>51</v>
      </c>
      <c r="D11" s="4" t="s">
        <v>26</v>
      </c>
      <c r="E11" s="4">
        <v>3</v>
      </c>
      <c r="F11" s="5"/>
    </row>
    <row r="12" spans="1:6" ht="57" x14ac:dyDescent="0.25">
      <c r="A12" s="4">
        <v>9</v>
      </c>
      <c r="B12" s="3" t="s">
        <v>38</v>
      </c>
      <c r="C12" s="6" t="s">
        <v>39</v>
      </c>
      <c r="D12" s="4" t="s">
        <v>21</v>
      </c>
      <c r="E12" s="4">
        <v>1</v>
      </c>
      <c r="F12" s="5"/>
    </row>
    <row r="13" spans="1:6" ht="57" x14ac:dyDescent="0.25">
      <c r="A13" s="4">
        <v>10</v>
      </c>
      <c r="B13" s="3" t="s">
        <v>40</v>
      </c>
      <c r="C13" s="5" t="s">
        <v>95</v>
      </c>
      <c r="D13" s="4" t="s">
        <v>29</v>
      </c>
      <c r="E13" s="4">
        <v>1</v>
      </c>
      <c r="F13" s="5"/>
    </row>
    <row r="14" spans="1:6" ht="57" x14ac:dyDescent="0.25">
      <c r="A14" s="4">
        <v>11</v>
      </c>
      <c r="B14" s="3" t="s">
        <v>42</v>
      </c>
      <c r="C14" s="6" t="s">
        <v>85</v>
      </c>
      <c r="D14" s="4" t="s">
        <v>34</v>
      </c>
      <c r="E14" s="4">
        <v>3</v>
      </c>
      <c r="F14" s="11"/>
    </row>
    <row r="15" spans="1:6" ht="71.25" x14ac:dyDescent="0.25">
      <c r="A15" s="4">
        <v>12</v>
      </c>
      <c r="B15" s="7" t="s">
        <v>80</v>
      </c>
      <c r="C15" s="5" t="s">
        <v>81</v>
      </c>
      <c r="D15" s="4" t="s">
        <v>21</v>
      </c>
      <c r="E15" s="4">
        <v>2</v>
      </c>
      <c r="F15" s="5"/>
    </row>
    <row r="16" spans="1:6" ht="85.5" x14ac:dyDescent="0.25">
      <c r="A16" s="4">
        <v>13</v>
      </c>
      <c r="B16" s="7" t="s">
        <v>49</v>
      </c>
      <c r="C16" s="5" t="s">
        <v>50</v>
      </c>
      <c r="D16" s="4" t="s">
        <v>21</v>
      </c>
      <c r="E16" s="4">
        <v>2</v>
      </c>
      <c r="F16" s="5"/>
    </row>
    <row r="17" spans="1:6" ht="57" x14ac:dyDescent="0.25">
      <c r="A17" s="4">
        <v>14</v>
      </c>
      <c r="B17" s="7" t="s">
        <v>94</v>
      </c>
      <c r="C17" s="5" t="s">
        <v>52</v>
      </c>
      <c r="D17" s="4" t="s">
        <v>26</v>
      </c>
      <c r="E17" s="4">
        <v>3</v>
      </c>
      <c r="F17" s="5"/>
    </row>
    <row r="18" spans="1:6" ht="71.25" x14ac:dyDescent="0.25">
      <c r="A18" s="4">
        <v>15</v>
      </c>
      <c r="B18" s="7" t="s">
        <v>82</v>
      </c>
      <c r="C18" s="5" t="s">
        <v>48</v>
      </c>
      <c r="D18" s="4" t="s">
        <v>34</v>
      </c>
      <c r="E18" s="4">
        <v>3</v>
      </c>
      <c r="F18" s="5"/>
    </row>
    <row r="19" spans="1:6" ht="57" x14ac:dyDescent="0.25">
      <c r="A19" s="4">
        <v>16</v>
      </c>
      <c r="B19" s="7" t="s">
        <v>46</v>
      </c>
      <c r="C19" s="6" t="s">
        <v>47</v>
      </c>
      <c r="D19" s="4" t="s">
        <v>29</v>
      </c>
      <c r="E19" s="4">
        <v>2</v>
      </c>
      <c r="F19" s="5"/>
    </row>
    <row r="20" spans="1:6" ht="57" x14ac:dyDescent="0.25">
      <c r="A20" s="4">
        <v>17</v>
      </c>
      <c r="B20" s="7" t="s">
        <v>71</v>
      </c>
      <c r="C20" s="6" t="s">
        <v>92</v>
      </c>
      <c r="D20" s="4" t="s">
        <v>21</v>
      </c>
      <c r="E20" s="4">
        <v>2</v>
      </c>
      <c r="F20" s="5" t="s">
        <v>72</v>
      </c>
    </row>
    <row r="21" spans="1:6" ht="71.25" x14ac:dyDescent="0.25">
      <c r="A21" s="4">
        <v>18</v>
      </c>
      <c r="B21" s="7" t="s">
        <v>66</v>
      </c>
      <c r="C21" s="5" t="s">
        <v>65</v>
      </c>
      <c r="D21" s="4" t="s">
        <v>21</v>
      </c>
      <c r="E21" s="4">
        <v>2</v>
      </c>
      <c r="F21" s="5"/>
    </row>
    <row r="22" spans="1:6" ht="85.5" x14ac:dyDescent="0.25">
      <c r="A22" s="4">
        <v>19</v>
      </c>
      <c r="B22" s="7" t="s">
        <v>67</v>
      </c>
      <c r="C22" s="5" t="s">
        <v>83</v>
      </c>
      <c r="D22" s="4" t="s">
        <v>29</v>
      </c>
      <c r="E22" s="4">
        <v>2</v>
      </c>
      <c r="F22" s="11"/>
    </row>
    <row r="23" spans="1:6" ht="128.25" x14ac:dyDescent="0.25">
      <c r="A23" s="4">
        <v>20</v>
      </c>
      <c r="B23" s="7" t="s">
        <v>63</v>
      </c>
      <c r="C23" s="5" t="s">
        <v>64</v>
      </c>
      <c r="D23" s="4" t="s">
        <v>26</v>
      </c>
      <c r="E23" s="4">
        <v>2</v>
      </c>
      <c r="F23" s="5" t="s">
        <v>84</v>
      </c>
    </row>
    <row r="24" spans="1:6" ht="71.25" x14ac:dyDescent="0.25">
      <c r="A24" s="4">
        <v>21</v>
      </c>
      <c r="B24" s="3" t="s">
        <v>62</v>
      </c>
      <c r="C24" s="5" t="s">
        <v>93</v>
      </c>
      <c r="D24" s="4" t="s">
        <v>34</v>
      </c>
      <c r="E24" s="4">
        <v>3</v>
      </c>
      <c r="F24" s="11"/>
    </row>
    <row r="25" spans="1:6" ht="72" customHeight="1" x14ac:dyDescent="0.25">
      <c r="A25" s="4">
        <v>22</v>
      </c>
      <c r="B25" s="7" t="s">
        <v>73</v>
      </c>
      <c r="C25" s="6" t="s">
        <v>96</v>
      </c>
      <c r="D25" s="4" t="s">
        <v>34</v>
      </c>
      <c r="E25" s="4">
        <v>1</v>
      </c>
      <c r="F25" s="5"/>
    </row>
    <row r="26" spans="1:6" ht="57" x14ac:dyDescent="0.25">
      <c r="A26" s="4">
        <v>23</v>
      </c>
      <c r="B26" s="3" t="s">
        <v>75</v>
      </c>
      <c r="C26" s="5" t="s">
        <v>74</v>
      </c>
      <c r="D26" s="4" t="s">
        <v>21</v>
      </c>
      <c r="E26" s="4">
        <v>1</v>
      </c>
      <c r="F26" s="5"/>
    </row>
    <row r="27" spans="1:6" ht="28.5" x14ac:dyDescent="0.25">
      <c r="A27" s="4">
        <v>24</v>
      </c>
      <c r="B27" s="7" t="s">
        <v>68</v>
      </c>
      <c r="C27" s="5" t="s">
        <v>69</v>
      </c>
      <c r="D27" s="4"/>
      <c r="E27" s="4">
        <v>1</v>
      </c>
      <c r="F27" s="5"/>
    </row>
    <row r="28" spans="1:6" ht="28.5" x14ac:dyDescent="0.25">
      <c r="A28" s="4">
        <v>25</v>
      </c>
      <c r="B28" s="7" t="s">
        <v>68</v>
      </c>
      <c r="C28" s="5" t="s">
        <v>70</v>
      </c>
      <c r="D28" s="4"/>
      <c r="E28" s="4">
        <v>1</v>
      </c>
      <c r="F28" s="5"/>
    </row>
  </sheetData>
  <mergeCells count="2">
    <mergeCell ref="A1:E1"/>
    <mergeCell ref="A2:E2"/>
  </mergeCells>
  <conditionalFormatting sqref="B21 B16">
    <cfRule type="duplicateValues" dxfId="4" priority="6"/>
  </conditionalFormatting>
  <conditionalFormatting sqref="B19:B20">
    <cfRule type="duplicateValues" dxfId="3" priority="5"/>
  </conditionalFormatting>
  <conditionalFormatting sqref="B18">
    <cfRule type="duplicateValues" dxfId="2" priority="3"/>
  </conditionalFormatting>
  <conditionalFormatting sqref="B22">
    <cfRule type="duplicateValues" dxfId="1" priority="2"/>
  </conditionalFormatting>
  <conditionalFormatting sqref="B17">
    <cfRule type="duplicateValues" dxfId="0" priority="1"/>
  </conditionalFormatting>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Plagiat</vt:lpstr>
      <vt:lpstr>Citation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2016-07-26T09:32:13Z</dcterms:modified>
</cp:coreProperties>
</file>