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filterPrivacy="1" defaultThemeVersion="124226"/>
  <xr:revisionPtr revIDLastSave="0" documentId="13_ncr:1_{920DBF43-02CD-4A26-B398-7109FD1EE863}" xr6:coauthVersionLast="47" xr6:coauthVersionMax="47" xr10:uidLastSave="{00000000-0000-0000-0000-000000000000}"/>
  <bookViews>
    <workbookView xWindow="-120" yWindow="-120" windowWidth="25440" windowHeight="15990" activeTab="1" xr2:uid="{00000000-000D-0000-FFFF-FFFF00000000}"/>
  </bookViews>
  <sheets>
    <sheet name="Plagiat" sheetId="1" r:id="rId1"/>
    <sheet name="Citation" sheetId="2" r:id="rId2"/>
  </sheets>
  <definedNames>
    <definedName name="_xlnm._FilterDatabase" localSheetId="1" hidden="1">Citation!$A$3:$F$28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14" authorId="0" shapeId="0" xr:uid="{AB6D6492-EE4D-400B-AE77-A8A169F976B7}">
      <text>
        <r>
          <rPr>
            <b/>
            <sz val="9"/>
            <color indexed="81"/>
            <rFont val="Tahoma"/>
            <charset val="1"/>
          </rPr>
          <t>Auteur:</t>
        </r>
        <r>
          <rPr>
            <sz val="9"/>
            <color indexed="81"/>
            <rFont val="Tahoma"/>
            <charset val="1"/>
          </rPr>
          <t xml:space="preserve">
Dans plagiat tu parles d'outil de génération de texte alors qu'ici de logiciel. Est-ce qu'on choisirait une manière de le mentionner ? Perso je suis plus pour outil que logiciel.</t>
        </r>
      </text>
    </comment>
  </commentList>
</comments>
</file>

<file path=xl/sharedStrings.xml><?xml version="1.0" encoding="utf-8"?>
<sst xmlns="http://schemas.openxmlformats.org/spreadsheetml/2006/main" count="184" uniqueCount="160">
  <si>
    <t>Catégorie Plagiat</t>
  </si>
  <si>
    <t>Questions de type Vrai/Faux</t>
  </si>
  <si>
    <t>N°</t>
  </si>
  <si>
    <t>Enoncé</t>
  </si>
  <si>
    <t>Réponse</t>
  </si>
  <si>
    <t>Utiliser une image trouvée sur le web dans son travail académique sans en indiquer la source est du plagiat.</t>
  </si>
  <si>
    <t>Tu auras probablement une meilleure note si tu fais référence à une variété de documents pertinents.</t>
  </si>
  <si>
    <t>Question</t>
  </si>
  <si>
    <t>Options de réponse</t>
  </si>
  <si>
    <t>D</t>
  </si>
  <si>
    <t>Quel conseil devrais-tu appliquer pour éviter de te mettre en situation de plagiat ?</t>
  </si>
  <si>
    <t>B</t>
  </si>
  <si>
    <t>A</t>
  </si>
  <si>
    <t>A Réutiliser le numéro (1)
B Lui attribuer un nouveau numéro en fonction de sa position dans le texte, soit par ex. le numéro (9)
C Mettre la mention (ibid.), qui veut dire que la référence a déjà été citée auparavant
D Il n'y a rien besoin d'indiquer cette fois-ci</t>
  </si>
  <si>
    <t>C</t>
  </si>
  <si>
    <t>Dans une référence d'article, il est important que le titre de l'article soit toujours…</t>
  </si>
  <si>
    <t>Points</t>
  </si>
  <si>
    <t>Catégorie Citation</t>
  </si>
  <si>
    <t>Questions à choix multiple (une seule réponse possible)</t>
  </si>
  <si>
    <t>Si tu résumes en une phrase un passage d'un manuel dans ton travail, à quel endroit dois-tu indiquer la source dans ton texte ?</t>
  </si>
  <si>
    <t>A Juste après la phrase en question
B À la fin de ton paragraphe
C Au début du chapitre où cette phrase se trouve
D À la fin de ton document</t>
  </si>
  <si>
    <t>Les généralités communément admises n'ont pas besoin de références.</t>
  </si>
  <si>
    <t>Les instances facultaires compétentes et, le cas échéant, le Conseil de discipline de l’Université déterminent les sanctions.</t>
  </si>
  <si>
    <t>Payer une société spécialisée pour rédiger un travail à ta place est assimilé à du plagiat.</t>
  </si>
  <si>
    <t>Dans ton travail rédigé en français, tu aimerais insérer une citation tirée d'un article publié en anglais. Comment dois-tu procéder ?</t>
  </si>
  <si>
    <t>A Traduire la phrase en français, la mettre entre guillemets et insérer la source juste après
B Garder la phrase originale en anglais, la mettre entre guillemets et insérer la source juste après
C Reprendre l'idée de l'article en anglais, mais le reformuler avec tes propres mots en français (dans ce cas, l'indication de la source n'est plus nécessaire)
D Rédiger tous tes travaux directement en anglais pour que ce soit plus simple</t>
  </si>
  <si>
    <t>Pour qu'une référence d'article soit jugée complète et que l'on puisse en localiser le texte original sans soucis, tu dois renseigner au minimum…</t>
  </si>
  <si>
    <t>Pour assurer la cohérence d'une bibliographie comportant une trentaine de références, il est important que…</t>
  </si>
  <si>
    <t>JOKER</t>
  </si>
  <si>
    <t>Tu consultes InfoTrack pour te renseigner sur les règles à suivre pour la rédaction d'une bibliographie.</t>
  </si>
  <si>
    <t>Tu utilises le logiciel de gestion des références Zotero pour produire une bibliographie automatique dans ton document Word.</t>
  </si>
  <si>
    <t>Pour qu'une paraphrase soit jugée acceptable, tu dois…</t>
  </si>
  <si>
    <t>Et il faut bien sûr aussi mentionner sa source !</t>
  </si>
  <si>
    <t>Dans un travail académique, les citations ou les paraphrases servent à…</t>
  </si>
  <si>
    <t>Parmi les documents suivants, lequel ne peut pas figurer dans une bibliographie ?</t>
  </si>
  <si>
    <t>Dans une bibliographie rédigée dans les règles de l'art, le titre des documents doit toujours être mis en italique.</t>
  </si>
  <si>
    <t>Tu viens de trouver dans un article une citation qui irait très bien dans ton travail. Quelle est la 1ère chose à faire ?</t>
  </si>
  <si>
    <t>A Recopier la phrase exacte dans ton brouillon
B Essayer de reformuler cet extrait avec tes propres mots
C Continuer tes lectures pour voir s’il n’y aurait pas une meilleure citation plus loin
D Prendre note de la référence complète de l’article</t>
  </si>
  <si>
    <t>Si tu trouves une phrase dans un article en anglais et que tu souhaites l'insérer dans ton travail, tu peux la reformuler en français sans en indiquer la source.</t>
  </si>
  <si>
    <t>Tu utilises le style numérique pour citer tes références dans le texte. La 1ère référence que tu cites reçoit le numéro (1). Si tu réutilises cette même référence plus loin dans ton texte, comment dois-tu procéder ?</t>
  </si>
  <si>
    <t>A Recopier la phrase originale sans rien y changer
B Modifier l'ordre des mots de la phrase originale
C Remplacer quelques mots de la phrase originale par d'autres
D Synthétiser l'idée énoncée et la reformuler dans tes propres mots</t>
  </si>
  <si>
    <t>A Un atome de carbone possède 6 électrons.
B La vaccination contre la rage a été mise au point par Louis Pasteur.
C Aux Etats-Unis, 8% des enfants souffrent d'allergies alimentaires ; l'arachide est la source d'allergie la plus fréquente.
D Il faudrait à chaque fois indiquer une source</t>
  </si>
  <si>
    <r>
      <t xml:space="preserve">Quelle proposition n'est pas correcte ?
</t>
    </r>
    <r>
      <rPr>
        <i/>
        <sz val="11"/>
        <rFont val="Arial"/>
        <family val="2"/>
      </rPr>
      <t>Toutes les références citées dans la bibliographie à la fin d'un article…</t>
    </r>
  </si>
  <si>
    <t>A Écrit scrupuleusement sous la même forme que la publication originale
B Omis s'il est trop long
C Abrégé avec … s'il est trop long
D En italique</t>
  </si>
  <si>
    <t>Remarques (à côté de la réponse)</t>
  </si>
  <si>
    <t>P10</t>
  </si>
  <si>
    <t>P11</t>
  </si>
  <si>
    <t>P12</t>
  </si>
  <si>
    <t>P13</t>
  </si>
  <si>
    <t>P14</t>
  </si>
  <si>
    <t>P15</t>
  </si>
  <si>
    <t>P16</t>
  </si>
  <si>
    <t>P17</t>
  </si>
  <si>
    <t>P18</t>
  </si>
  <si>
    <t>P19</t>
  </si>
  <si>
    <t>P20</t>
  </si>
  <si>
    <t>P21</t>
  </si>
  <si>
    <t>P22</t>
  </si>
  <si>
    <t>P23</t>
  </si>
  <si>
    <t>P24</t>
  </si>
  <si>
    <t>P25</t>
  </si>
  <si>
    <t>C10</t>
  </si>
  <si>
    <t>C11</t>
  </si>
  <si>
    <t>C12</t>
  </si>
  <si>
    <t>C13</t>
  </si>
  <si>
    <t>C14</t>
  </si>
  <si>
    <t>C15</t>
  </si>
  <si>
    <t>C16</t>
  </si>
  <si>
    <t>C17</t>
  </si>
  <si>
    <t>C18</t>
  </si>
  <si>
    <t>C19</t>
  </si>
  <si>
    <t>C20</t>
  </si>
  <si>
    <t>C21</t>
  </si>
  <si>
    <t>C22</t>
  </si>
  <si>
    <t>C23</t>
  </si>
  <si>
    <t>C24</t>
  </si>
  <si>
    <t>C25</t>
  </si>
  <si>
    <t>Une figure est assimilée à une image qui doit être citée comme toute autre source.</t>
  </si>
  <si>
    <t>L'italique pour les titres n'est pas forcément obligatoire. La mise en forme dépend du style de citation choisi.</t>
  </si>
  <si>
    <t xml:space="preserve">Les "citations directes" sont autorisées pour autant que le passage soit mis entre guillemets et que la source soit mentionnée. </t>
  </si>
  <si>
    <t>A Ne jamais reformuler, mais toujours citer mot pour mot les documents consultés
B Ne jamais utiliser de citations entre guillemets
C Utiliser uniquement ses propres idées et ses propres mots dans ses travaux académiques
D Utiliser un logiciel de gestion des références pour relever systématiquement les références des documents consultés et pouvoir les citer ultérieurement</t>
  </si>
  <si>
    <t>Parmi les propositions suivantes, laquelle est correcte pour citer une source dans le texte d'un travail académique en renvoyant vers la citation complète en fin de document ?</t>
  </si>
  <si>
    <t>Si tu utilises un système de notation numérique pour citer tes sources dans le corps du texte, par exemple avec un (1), comment devras-tu trier tes références dans ta bibliographie en fin de document ?</t>
  </si>
  <si>
    <t>Dans certaines disciplines, des sources d'intérêt non citées dans le corps du document peuvent être mentionnées dans une section adhoc.</t>
  </si>
  <si>
    <t>A Le mettre tout de même dans la bibliographie en fin de document
B Remplacer une référence que tu as réellement utilisée par celle-ci, car elles abordent le même sujet
C Ajouter cette information dans les remerciements
D Ne pas citer du tout cette référence que tu n'as pas utilisée</t>
  </si>
  <si>
    <t>Dans certaines disciplines, une section adhoc de la bibliographie peut regrouper des sources d'intérêt non citées dans le texte.</t>
  </si>
  <si>
    <t>Afin de pouvoir retrouver facilement la source, il est important de conserver l'ordre donné dans la publication.</t>
  </si>
  <si>
    <t>Comment devrais-tu faire pour indiquer la source d'une figure que tu as intégrée dans ta présentation pour un cours à l'Université ?</t>
  </si>
  <si>
    <t>Comment dois-tu idéalement procéder si tu souhaites reprendre dans ton travail une citation de Marie Curie citée dans un manuel de chimie ?</t>
  </si>
  <si>
    <t>La réponse B peut être tolérée. Cependant, dans aucun cas, il ne faut citer la source originale si tu ne l'as pas lue !</t>
  </si>
  <si>
    <t>Dans un travail de groupe, tu risques d'être accusé de plagiat si tes collègues commettent un plagiat dans leur partie, même si tu n'as personnellement rien à te reprocher.</t>
  </si>
  <si>
    <t>Il s'agit d'une paraphrase et celle-ci doit toujours faire l'objet d'une citation.</t>
  </si>
  <si>
    <t>C01</t>
  </si>
  <si>
    <t>C02</t>
  </si>
  <si>
    <t>C03</t>
  </si>
  <si>
    <t>C04</t>
  </si>
  <si>
    <t>C05</t>
  </si>
  <si>
    <t>C06</t>
  </si>
  <si>
    <t>C07</t>
  </si>
  <si>
    <t>C08</t>
  </si>
  <si>
    <t>C09</t>
  </si>
  <si>
    <t>P01</t>
  </si>
  <si>
    <t>P02</t>
  </si>
  <si>
    <t>P03</t>
  </si>
  <si>
    <t>P04</t>
  </si>
  <si>
    <t>P05</t>
  </si>
  <si>
    <t>P06</t>
  </si>
  <si>
    <t>P07</t>
  </si>
  <si>
    <t>P08</t>
  </si>
  <si>
    <t>P09</t>
  </si>
  <si>
    <t>Dans un travail académique, la personne qui lit ton document doit pouvoir distinguer précisément ton apport de ce que tu as emprunté à autrui.</t>
  </si>
  <si>
    <t>A l’UNIGE, le corps enseignant dispose d’un logiciel permettant de détecter le plagiat dans les travaux académiques.</t>
  </si>
  <si>
    <t>Il est strictement interdit de copier-coller un passage d'un livre dans ton travail académique, même en indiquant la source.</t>
  </si>
  <si>
    <t>Tu ne seras pas accusé-e de plagiat si tu demandes à un proche de relire ton travail pour y relever les fautes d'orthographe.</t>
  </si>
  <si>
    <t>Il s'agit d'auto-plagiat, sanctionnable au même titre que le plagiat. Il est nécessaire de citer sa source dans tous les cas.</t>
  </si>
  <si>
    <t>Quand on veut reprendre une idée d'un ou d'une auteur-e dans son propre travail, il faut toujours faire des citations exactes des mots de l'auteur-e entre guillemets pour ne pas être accusé de plagiat.</t>
  </si>
  <si>
    <t>On peut très bien paraphraser l'auteur-e (et c'est même mieux !)</t>
  </si>
  <si>
    <t>Utiliser l’introduction rédigée par un ou une ami-e pour un autre travail dans son propre rapport est du plagiat.</t>
  </si>
  <si>
    <t>C'est le ou la professeur-e en charge du cours qui décide de la sanction à prendre en cas de plagiat.</t>
  </si>
  <si>
    <t>Si tu utilises une image libre de droit pour une présentation et que tu indiques sa source, tu ne risques pas d'être accusé-e de plagiat.</t>
  </si>
  <si>
    <t>Pour pouvoir intégrer une image dans ton travail académique, tu dois toujours demander la permission de l'auteur-e de cette image.</t>
  </si>
  <si>
    <t>Le logiciel de détection de plagiat peut aussi détecter des similarités avec des travaux rendus par d'autres personnes de la même classe.</t>
  </si>
  <si>
    <t>Ce type de logiciel détecte des similarités avec des documents sur Internet, mais également avec ceux déposés dans sa base de données, comme les anciens travaux d'étudiantes et d'étudiants.</t>
  </si>
  <si>
    <t>Tous les travaux rendus par les étudiantes et les étudiants à l'UNIGE sont systématiquement vérifiés au moyen d'un logiciel de détection de plagiat.</t>
  </si>
  <si>
    <t>Tu as le droit de reprendre dans un nouveau travail un paragraphe rédigé pour un cours de l'année dernière puisque tu en es toi-même l'auteur-e.</t>
  </si>
  <si>
    <t>Si tu intègres dans ton travail une figure présentée par ton ou ta professeur-e dans son cours, tu n'as pas besoin d'en mentionner la source.</t>
  </si>
  <si>
    <t>A Auteur-e et page entre parenthèses
B Auteur-e et date entre parenthèses
C Mention "voir bibliographie" entre parenthèses
D Référence complète dans le corps du texte</t>
  </si>
  <si>
    <t>L'auteur-e et la date permettent d'identifier de manière précise la citation complète dans la bibliographie, dans un style de type "auteur-date".</t>
  </si>
  <si>
    <t>A Par ordre chronologique
B Par ordre alphabétique des auteur-es
C Par ordre alphabétique des titres
D Par ordre d'apparition dans le texte</t>
  </si>
  <si>
    <t>Si tu utilises les mentions "auteur-date" entre parenthèses pour citer tes sources dans le corps du texte, comment devras-tu trier tes références dans ta bibliographie en fin de document ?</t>
  </si>
  <si>
    <t>A Écrire : © "Auteur-e"-"Date" sous l’image
B Écrire la référence complète sous l’image
C Citer la référence complète sur une dia à la fin de la présentation présentant toutes les sources utilisées pour ton travail
D Tu n'as pas le droit d'utiliser la figure d'un ou d'une autre auteur-e dans ta présentation sans son autorisation</t>
  </si>
  <si>
    <t>Quand on note les noms des auteur-es d'une publication dans une référence, il faut toujours…</t>
  </si>
  <si>
    <t>A Abréger les prénoms par une initiale
B Noter uniquement le nom du 1er ou de la 1ère auteur-e
C Les trier par ordre alphabétique
D Respecter l'ordre des auteur-es tel qu'il apparaît dans la publication</t>
  </si>
  <si>
    <t>A Sont citées au moins une fois dans l'article
B Proviennent uniquement d'articles scientifiques
C Ont été lues par les auteur-es de l'article
D Sont plus anciennes que l'article en question</t>
  </si>
  <si>
    <r>
      <t>Dans une référence, que signifie la mention "</t>
    </r>
    <r>
      <rPr>
        <i/>
        <sz val="11"/>
        <rFont val="Arial"/>
        <family val="2"/>
      </rPr>
      <t>et al</t>
    </r>
    <r>
      <rPr>
        <sz val="11"/>
        <rFont val="Arial"/>
        <family val="2"/>
      </rPr>
      <t>." qui peut figurer après les noms des auteur-es ?</t>
    </r>
  </si>
  <si>
    <t>A Que l'on ne connaît pas le nom des autres auteur-es
B Qu'il y a plus de 10 auteur-es
C Qu'il y a d'autres auteur-es qui sont omises dans la référence par soucis de place
D Que certains ou certaines auteur-es ont préféré rester anonymes</t>
  </si>
  <si>
    <t>A L'URL
B L'auteur-e, l'année de publication et le titre de l'article
C L'auteur-e, l'année de publication, le titre de l'article et le titre du journal
D L'auteur-e, l'année de publication, le titre de l'article, le titre du journal, le volume et les pages</t>
  </si>
  <si>
    <t>A Les éléments des références (auteur-e, titre, etc.) soient à chaque fois présentés dans le même ordre
B Toutes les références soient récentes
C Toutes les références possèdent une URL
D Les références les plus anciennes soient présentées en dernier</t>
  </si>
  <si>
    <t>A Étoffer son travail pour atteindre le nombre minimum de pages demandées
B Impressionner le corps enseignant
C Donner de la crédibilité à son travail
D Honorer les chercheurs et les chercheuses qui ont déjà travaillé sur le sujet</t>
  </si>
  <si>
    <t>A Manuel généraliste sur un sujet
B Support présenté par un ou une professeur-e dans son cours
C Site web
D Tous peuvent figurer dans une bibliographie</t>
  </si>
  <si>
    <t>Si tu demandes à une personne de ta famille de t'aider pour la rédaction de ton rapport et que celle-ci rédige quelques phrases pour toi, ce n'est pas du plagiat.</t>
  </si>
  <si>
    <t>Une référence complète commence toujours par énumérer chacun-e des auteur-es de la publication.</t>
  </si>
  <si>
    <t>Il s'agit de Compilatio.</t>
  </si>
  <si>
    <t>Les images spécifiquement mentionnées comme étant libres de droit (par ex. sous licences Creative Commons) peuvent être réutilisées sans la permission de l'auteur-e tant que la source est indiquée.</t>
  </si>
  <si>
    <t>Pour un travail académique, tu bénéficies de l'exception pour usage pédagogique prévue par la "Loi suisse sur le droit d'auteur" qui te dispense de demander l'autorisation de l'auteur-e, mais nécessite néanmoins de toujours la/le citer !</t>
  </si>
  <si>
    <t>Dans un travail, si tu évoques que la Terre tourne autour du soleil, tu dois citer Nicolas Copernic.</t>
  </si>
  <si>
    <t>A Comme Marie Curie est décédée il y a plus de 70 ans, les droits d'auteur-e ne s'appliquent plus et il n'est donc pas nécessaire de citer de source
B Tu devrais citer comme référence uniquement le manuel que tu as consulté
C Tu devrais retrouver la publication originale de Marie Curie et citer cette publication-ci
D Tu devrais éviter de réutiliser des citations d'autres auteur-es dans tes travaux</t>
  </si>
  <si>
    <t>La personne qui suit ton travail t'a conseillé un livre, mais tu n'y as finalement jamais fait référence dans ton texte : que peux-tu faire ?</t>
  </si>
  <si>
    <t>Si tu choisis l'option A, tu dois spécifier qu'il s'agit d'une traduction.</t>
  </si>
  <si>
    <t>Parmi ces phrases, pour laquelle devrais-tu indiquer une source ?</t>
  </si>
  <si>
    <t>Si tu utilises deux fois la même source dans un travail académique, il n’est pas nécessaire de la citer à chaque fois, car elle figure déjà dans la bibliographie en fin de document.</t>
  </si>
  <si>
    <t>Comment devrais-tu citer une réponse générée par un logiciel comme ChatGPT dans ton travail académique ?</t>
  </si>
  <si>
    <t>Il est conseillé de mettre en annexe toute la conversation effectuée avec le logiciel</t>
  </si>
  <si>
    <t>A Ne pas citer le logiciel, car il génère automatiquement le texte
B Reproduire les réponses générées entre guillemets sans aucune modification
C Indiquer simplement "Généré par un logiciel" sans autre détail
D Indiquer aussi précisément que possible les apports du logiciel dans ton texte ainsi que la référence du logiciel (version, date d'utilisation, etc.)</t>
  </si>
  <si>
    <t>En incluant une bibliographie générée par un outil de génération de texte comme ChatGPT dans un travail académique, on élimine complètement les risques de plagiat, car le modèle respecte les normes de citation.</t>
  </si>
  <si>
    <t>Les outils de génération de texte comme ChatGPT ne peuvent être considérés comme des sources potentielles de plagiat dans un travail académique, car ils produisent un contenu original à chaque fois.</t>
  </si>
  <si>
    <t>Si, dans un travail académique, on utilise un extrait produit par un outil de génération de texte sans le citer, on peut être accusé-e de plagiat.</t>
  </si>
  <si>
    <t>Même si les normes de citation sont respectées, il est nécessaire de vérifier l'exactitude des références fournies et de référencer correctement les citations ou paraphrases dans son texte pour éviter tout plagiat.</t>
  </si>
  <si>
    <t>Comment faut-il réagir aux références
bibliographiques fournies par un logiciel
comme ChatGPT ?</t>
  </si>
  <si>
    <t>A Les accepter automatiquement, car ChatGPT
est programmé pour accéder à la littérature
scientifique
B Vérifier la validité des références en consultant
les publications originales
C Ignorer les références bibliographiques,
car elles sont potentiellement erronées
D Utiliser uniquement les références qui
semblent conformes à tes connaissances
actuelles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</si>
</sst>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Arial"/>
      <family val="2"/>
    </font>
    <font>
      <b/>
      <sz val="11"/>
      <color theme="1"/>
      <name val="Arial"/>
      <family val="2"/>
    </font>
    <font>
      <sz val="11"/>
      <color theme="0"/>
      <name val="Arial"/>
      <family val="2"/>
    </font>
    <font>
      <sz val="11"/>
      <name val="Arial"/>
      <family val="2"/>
    </font>
    <font>
      <sz val="9"/>
      <color rgb="FFFF0000"/>
      <name val="Arial"/>
      <family val="2"/>
    </font>
    <font>
      <i/>
      <sz val="11"/>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1"/>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xf numFmtId="0" fontId="3" fillId="2" borderId="0" xfId="0" applyFont="1" applyFill="1"/>
    <xf numFmtId="0" fontId="1" fillId="0" borderId="0" xfId="0" applyFont="1" applyAlignment="1">
      <alignment wrapText="1"/>
    </xf>
    <xf numFmtId="0" fontId="3" fillId="2" borderId="0" xfId="0" applyFont="1" applyFill="1" applyAlignment="1">
      <alignment wrapText="1"/>
    </xf>
    <xf numFmtId="0" fontId="1" fillId="0" borderId="1" xfId="0" applyFont="1" applyBorder="1" applyAlignment="1">
      <alignment horizontal="left" vertical="top" wrapText="1"/>
    </xf>
    <xf numFmtId="0" fontId="4" fillId="0" borderId="1" xfId="0" applyFont="1" applyBorder="1" applyAlignment="1">
      <alignment horizontal="left" vertical="top" wrapText="1"/>
    </xf>
    <xf numFmtId="0" fontId="1" fillId="0" borderId="1" xfId="0" applyFont="1" applyBorder="1" applyAlignment="1">
      <alignment horizontal="left" vertical="top"/>
    </xf>
    <xf numFmtId="0" fontId="5" fillId="0" borderId="1" xfId="0" applyFont="1" applyBorder="1" applyAlignment="1">
      <alignment horizontal="left" vertical="top" wrapText="1"/>
    </xf>
    <xf numFmtId="0" fontId="4" fillId="0" borderId="1"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vertical="top"/>
    </xf>
    <xf numFmtId="0" fontId="1" fillId="3" borderId="1" xfId="0" applyFont="1" applyFill="1" applyBorder="1" applyAlignment="1">
      <alignment horizontal="left" vertical="top"/>
    </xf>
    <xf numFmtId="0" fontId="1" fillId="3"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0" borderId="0" xfId="0" applyFont="1" applyAlignment="1">
      <alignment horizontal="center" vertical="center"/>
    </xf>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8"/>
  <sheetViews>
    <sheetView topLeftCell="A15" zoomScaleNormal="100" workbookViewId="0">
      <selection activeCell="A23" sqref="A23:D23"/>
    </sheetView>
  </sheetViews>
  <sheetFormatPr baseColWidth="10" defaultColWidth="9.140625" defaultRowHeight="14.25" x14ac:dyDescent="0.2"/>
  <cols>
    <col min="1" max="1" width="6.28515625" style="1" bestFit="1" customWidth="1"/>
    <col min="2" max="2" width="53.28515625" style="1" customWidth="1"/>
    <col min="3" max="3" width="9.140625" style="1"/>
    <col min="4" max="4" width="40.42578125" style="3" customWidth="1"/>
    <col min="5" max="5" width="10.7109375" style="1" bestFit="1" customWidth="1"/>
    <col min="6" max="16384" width="9.140625" style="1"/>
  </cols>
  <sheetData>
    <row r="1" spans="1:4" ht="15" x14ac:dyDescent="0.2">
      <c r="A1" s="15" t="s">
        <v>0</v>
      </c>
      <c r="B1" s="15"/>
      <c r="C1" s="15"/>
    </row>
    <row r="2" spans="1:4" ht="28.5" customHeight="1" x14ac:dyDescent="0.2">
      <c r="A2" s="15" t="s">
        <v>1</v>
      </c>
      <c r="B2" s="15"/>
      <c r="C2" s="15"/>
    </row>
    <row r="3" spans="1:4" x14ac:dyDescent="0.2">
      <c r="A3" s="2" t="s">
        <v>2</v>
      </c>
      <c r="B3" s="2" t="s">
        <v>3</v>
      </c>
      <c r="C3" s="2" t="s">
        <v>4</v>
      </c>
      <c r="D3" s="4" t="s">
        <v>44</v>
      </c>
    </row>
    <row r="4" spans="1:4" ht="57" x14ac:dyDescent="0.2">
      <c r="A4" s="7" t="s">
        <v>101</v>
      </c>
      <c r="B4" s="5" t="s">
        <v>115</v>
      </c>
      <c r="C4" s="7" t="b">
        <v>0</v>
      </c>
      <c r="D4" s="5" t="s">
        <v>116</v>
      </c>
    </row>
    <row r="5" spans="1:4" ht="28.5" x14ac:dyDescent="0.2">
      <c r="A5" s="7" t="s">
        <v>102</v>
      </c>
      <c r="B5" s="5" t="s">
        <v>5</v>
      </c>
      <c r="C5" s="7" t="b">
        <v>1</v>
      </c>
      <c r="D5" s="5"/>
    </row>
    <row r="6" spans="1:4" ht="42.75" x14ac:dyDescent="0.2">
      <c r="A6" s="7" t="s">
        <v>103</v>
      </c>
      <c r="B6" s="5" t="s">
        <v>111</v>
      </c>
      <c r="C6" s="7" t="b">
        <v>1</v>
      </c>
      <c r="D6" s="5" t="s">
        <v>142</v>
      </c>
    </row>
    <row r="7" spans="1:4" ht="57" x14ac:dyDescent="0.2">
      <c r="A7" s="7" t="s">
        <v>104</v>
      </c>
      <c r="B7" s="5" t="s">
        <v>150</v>
      </c>
      <c r="C7" s="7" t="b">
        <v>0</v>
      </c>
      <c r="D7" s="5"/>
    </row>
    <row r="8" spans="1:4" ht="28.5" x14ac:dyDescent="0.2">
      <c r="A8" s="7" t="s">
        <v>105</v>
      </c>
      <c r="B8" s="5" t="s">
        <v>117</v>
      </c>
      <c r="C8" s="7" t="b">
        <v>1</v>
      </c>
      <c r="D8" s="5"/>
    </row>
    <row r="9" spans="1:4" ht="42.75" x14ac:dyDescent="0.2">
      <c r="A9" s="7" t="s">
        <v>106</v>
      </c>
      <c r="B9" s="5" t="s">
        <v>118</v>
      </c>
      <c r="C9" s="7" t="b">
        <v>0</v>
      </c>
      <c r="D9" s="5" t="s">
        <v>22</v>
      </c>
    </row>
    <row r="10" spans="1:4" ht="71.25" x14ac:dyDescent="0.2">
      <c r="A10" s="7" t="s">
        <v>107</v>
      </c>
      <c r="B10" s="5" t="s">
        <v>119</v>
      </c>
      <c r="C10" s="7" t="b">
        <v>1</v>
      </c>
      <c r="D10" s="5" t="s">
        <v>143</v>
      </c>
    </row>
    <row r="11" spans="1:4" ht="99.75" x14ac:dyDescent="0.2">
      <c r="A11" s="7" t="s">
        <v>108</v>
      </c>
      <c r="B11" s="5" t="s">
        <v>120</v>
      </c>
      <c r="C11" s="7" t="b">
        <v>0</v>
      </c>
      <c r="D11" s="5" t="s">
        <v>144</v>
      </c>
    </row>
    <row r="12" spans="1:4" ht="42.75" x14ac:dyDescent="0.2">
      <c r="A12" s="7" t="s">
        <v>109</v>
      </c>
      <c r="B12" s="5" t="s">
        <v>110</v>
      </c>
      <c r="C12" s="7" t="b">
        <v>1</v>
      </c>
      <c r="D12" s="5"/>
    </row>
    <row r="13" spans="1:4" ht="28.5" x14ac:dyDescent="0.2">
      <c r="A13" s="7" t="s">
        <v>45</v>
      </c>
      <c r="B13" s="5" t="s">
        <v>6</v>
      </c>
      <c r="C13" s="7" t="b">
        <v>1</v>
      </c>
      <c r="D13" s="5"/>
    </row>
    <row r="14" spans="1:4" ht="57" x14ac:dyDescent="0.2">
      <c r="A14" s="7" t="s">
        <v>46</v>
      </c>
      <c r="B14" s="5" t="s">
        <v>112</v>
      </c>
      <c r="C14" s="7" t="b">
        <v>0</v>
      </c>
      <c r="D14" s="5" t="s">
        <v>79</v>
      </c>
    </row>
    <row r="15" spans="1:4" ht="57" x14ac:dyDescent="0.2">
      <c r="A15" s="7" t="s">
        <v>47</v>
      </c>
      <c r="B15" s="5" t="s">
        <v>90</v>
      </c>
      <c r="C15" s="7" t="b">
        <v>1</v>
      </c>
      <c r="D15" s="5"/>
    </row>
    <row r="16" spans="1:4" ht="71.25" x14ac:dyDescent="0.2">
      <c r="A16" s="7" t="s">
        <v>48</v>
      </c>
      <c r="B16" s="5" t="s">
        <v>121</v>
      </c>
      <c r="C16" s="7" t="b">
        <v>1</v>
      </c>
      <c r="D16" s="5" t="s">
        <v>122</v>
      </c>
    </row>
    <row r="17" spans="1:5" ht="42.75" x14ac:dyDescent="0.2">
      <c r="A17" s="7" t="s">
        <v>49</v>
      </c>
      <c r="B17" s="5" t="s">
        <v>123</v>
      </c>
      <c r="C17" s="7" t="b">
        <v>0</v>
      </c>
      <c r="D17" s="5"/>
    </row>
    <row r="18" spans="1:5" ht="42.75" x14ac:dyDescent="0.2">
      <c r="A18" s="7" t="s">
        <v>50</v>
      </c>
      <c r="B18" s="5" t="s">
        <v>140</v>
      </c>
      <c r="C18" s="7" t="b">
        <v>0</v>
      </c>
      <c r="D18" s="5"/>
    </row>
    <row r="19" spans="1:5" ht="42.75" x14ac:dyDescent="0.2">
      <c r="A19" s="7" t="s">
        <v>51</v>
      </c>
      <c r="B19" s="5" t="s">
        <v>35</v>
      </c>
      <c r="C19" s="7" t="b">
        <v>0</v>
      </c>
      <c r="D19" s="5" t="s">
        <v>78</v>
      </c>
    </row>
    <row r="20" spans="1:5" ht="28.5" x14ac:dyDescent="0.2">
      <c r="A20" s="7" t="s">
        <v>52</v>
      </c>
      <c r="B20" s="5" t="s">
        <v>141</v>
      </c>
      <c r="C20" s="7" t="b">
        <v>0</v>
      </c>
      <c r="D20" s="5"/>
    </row>
    <row r="21" spans="1:5" ht="57" x14ac:dyDescent="0.2">
      <c r="A21" s="12" t="s">
        <v>53</v>
      </c>
      <c r="B21" s="13" t="s">
        <v>155</v>
      </c>
      <c r="C21" s="12" t="b">
        <v>0</v>
      </c>
      <c r="D21" s="13" t="s">
        <v>156</v>
      </c>
      <c r="E21" s="11"/>
    </row>
    <row r="22" spans="1:5" ht="57" x14ac:dyDescent="0.2">
      <c r="A22" s="7" t="s">
        <v>54</v>
      </c>
      <c r="B22" s="6" t="s">
        <v>124</v>
      </c>
      <c r="C22" s="7" t="b">
        <v>0</v>
      </c>
      <c r="D22" s="5" t="s">
        <v>114</v>
      </c>
    </row>
    <row r="23" spans="1:5" ht="85.5" x14ac:dyDescent="0.2">
      <c r="A23" s="12" t="s">
        <v>55</v>
      </c>
      <c r="B23" s="13" t="s">
        <v>154</v>
      </c>
      <c r="C23" s="12" t="b">
        <v>0</v>
      </c>
      <c r="D23" s="13" t="s">
        <v>157</v>
      </c>
      <c r="E23" s="11"/>
    </row>
    <row r="24" spans="1:5" ht="28.5" x14ac:dyDescent="0.2">
      <c r="A24" s="7" t="s">
        <v>56</v>
      </c>
      <c r="B24" s="5" t="s">
        <v>145</v>
      </c>
      <c r="C24" s="7" t="b">
        <v>0</v>
      </c>
      <c r="D24" s="5" t="s">
        <v>21</v>
      </c>
    </row>
    <row r="25" spans="1:5" ht="42.75" x14ac:dyDescent="0.2">
      <c r="A25" s="7" t="s">
        <v>57</v>
      </c>
      <c r="B25" s="5" t="s">
        <v>113</v>
      </c>
      <c r="C25" s="7" t="b">
        <v>1</v>
      </c>
      <c r="D25" s="5"/>
    </row>
    <row r="26" spans="1:5" ht="28.5" x14ac:dyDescent="0.2">
      <c r="A26" s="7" t="s">
        <v>58</v>
      </c>
      <c r="B26" s="5" t="s">
        <v>23</v>
      </c>
      <c r="C26" s="7" t="b">
        <v>1</v>
      </c>
      <c r="D26" s="5"/>
    </row>
    <row r="27" spans="1:5" ht="45.75" customHeight="1" x14ac:dyDescent="0.2">
      <c r="A27" s="7" t="s">
        <v>59</v>
      </c>
      <c r="B27" s="5" t="s">
        <v>125</v>
      </c>
      <c r="C27" s="7" t="b">
        <v>0</v>
      </c>
      <c r="D27" s="5" t="s">
        <v>77</v>
      </c>
    </row>
    <row r="28" spans="1:5" ht="42.75" x14ac:dyDescent="0.2">
      <c r="A28" s="7" t="s">
        <v>60</v>
      </c>
      <c r="B28" s="5" t="s">
        <v>38</v>
      </c>
      <c r="C28" s="7" t="b">
        <v>0</v>
      </c>
      <c r="D28" s="5" t="s">
        <v>91</v>
      </c>
    </row>
  </sheetData>
  <mergeCells count="2">
    <mergeCell ref="A1:C1"/>
    <mergeCell ref="A2:C2"/>
  </mergeCells>
  <pageMargins left="0.7" right="0.7" top="0.75" bottom="0.75" header="0.3" footer="0.3"/>
  <pageSetup paperSize="9" scale="65" fitToHeight="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28"/>
  <sheetViews>
    <sheetView tabSelected="1" topLeftCell="A5" zoomScaleNormal="100" workbookViewId="0">
      <selection activeCell="B7" sqref="B7"/>
    </sheetView>
  </sheetViews>
  <sheetFormatPr baseColWidth="10" defaultRowHeight="15" x14ac:dyDescent="0.25"/>
  <cols>
    <col min="1" max="1" width="6.42578125" customWidth="1"/>
    <col min="2" max="2" width="36.85546875" customWidth="1"/>
    <col min="3" max="3" width="50.140625" customWidth="1"/>
    <col min="4" max="4" width="5.28515625" customWidth="1"/>
    <col min="5" max="5" width="6" customWidth="1"/>
    <col min="6" max="6" width="23.85546875" customWidth="1"/>
  </cols>
  <sheetData>
    <row r="1" spans="1:7" x14ac:dyDescent="0.25">
      <c r="A1" s="15" t="s">
        <v>17</v>
      </c>
      <c r="B1" s="15"/>
      <c r="C1" s="15"/>
      <c r="D1" s="15"/>
      <c r="E1" s="15"/>
    </row>
    <row r="2" spans="1:7" x14ac:dyDescent="0.25">
      <c r="A2" s="15" t="s">
        <v>18</v>
      </c>
      <c r="B2" s="15"/>
      <c r="C2" s="15"/>
      <c r="D2" s="15"/>
      <c r="E2" s="15"/>
    </row>
    <row r="3" spans="1:7" ht="29.25" x14ac:dyDescent="0.25">
      <c r="A3" s="2" t="s">
        <v>2</v>
      </c>
      <c r="B3" s="2" t="s">
        <v>7</v>
      </c>
      <c r="C3" s="2" t="s">
        <v>8</v>
      </c>
      <c r="D3" s="2" t="s">
        <v>4</v>
      </c>
      <c r="E3" s="2" t="s">
        <v>16</v>
      </c>
      <c r="F3" s="4" t="s">
        <v>44</v>
      </c>
    </row>
    <row r="4" spans="1:7" ht="128.25" x14ac:dyDescent="0.25">
      <c r="A4" s="7" t="s">
        <v>92</v>
      </c>
      <c r="B4" s="5" t="s">
        <v>10</v>
      </c>
      <c r="C4" s="5" t="s">
        <v>80</v>
      </c>
      <c r="D4" s="7" t="s">
        <v>9</v>
      </c>
      <c r="E4" s="7">
        <v>2</v>
      </c>
      <c r="F4" s="5"/>
    </row>
    <row r="5" spans="1:7" ht="99.75" x14ac:dyDescent="0.25">
      <c r="A5" s="7" t="s">
        <v>93</v>
      </c>
      <c r="B5" s="5" t="s">
        <v>81</v>
      </c>
      <c r="C5" s="5" t="s">
        <v>126</v>
      </c>
      <c r="D5" s="7" t="s">
        <v>11</v>
      </c>
      <c r="E5" s="7">
        <v>2</v>
      </c>
      <c r="F5" s="5" t="s">
        <v>127</v>
      </c>
    </row>
    <row r="6" spans="1:7" ht="142.5" x14ac:dyDescent="0.25">
      <c r="A6" s="12" t="s">
        <v>94</v>
      </c>
      <c r="B6" s="14" t="s">
        <v>158</v>
      </c>
      <c r="C6" s="13" t="s">
        <v>159</v>
      </c>
      <c r="D6" s="12" t="s">
        <v>11</v>
      </c>
      <c r="E6" s="12">
        <v>2</v>
      </c>
      <c r="F6" s="13"/>
      <c r="G6" s="10"/>
    </row>
    <row r="7" spans="1:7" ht="85.5" x14ac:dyDescent="0.25">
      <c r="A7" s="7" t="s">
        <v>95</v>
      </c>
      <c r="B7" s="5" t="s">
        <v>82</v>
      </c>
      <c r="C7" s="5" t="s">
        <v>128</v>
      </c>
      <c r="D7" s="7" t="s">
        <v>9</v>
      </c>
      <c r="E7" s="7">
        <v>2</v>
      </c>
      <c r="F7" s="5"/>
    </row>
    <row r="8" spans="1:7" ht="85.5" x14ac:dyDescent="0.25">
      <c r="A8" s="7" t="s">
        <v>96</v>
      </c>
      <c r="B8" s="5" t="s">
        <v>129</v>
      </c>
      <c r="C8" s="5" t="s">
        <v>128</v>
      </c>
      <c r="D8" s="7" t="s">
        <v>11</v>
      </c>
      <c r="E8" s="7">
        <v>2</v>
      </c>
      <c r="F8" s="5"/>
    </row>
    <row r="9" spans="1:7" ht="85.5" x14ac:dyDescent="0.25">
      <c r="A9" s="7" t="s">
        <v>97</v>
      </c>
      <c r="B9" s="5" t="s">
        <v>39</v>
      </c>
      <c r="C9" s="5" t="s">
        <v>13</v>
      </c>
      <c r="D9" s="7" t="s">
        <v>12</v>
      </c>
      <c r="E9" s="7">
        <v>2</v>
      </c>
      <c r="F9" s="5"/>
    </row>
    <row r="10" spans="1:7" ht="128.25" x14ac:dyDescent="0.25">
      <c r="A10" s="7" t="s">
        <v>98</v>
      </c>
      <c r="B10" s="5" t="s">
        <v>88</v>
      </c>
      <c r="C10" s="5" t="s">
        <v>146</v>
      </c>
      <c r="D10" s="7" t="s">
        <v>14</v>
      </c>
      <c r="E10" s="7">
        <v>3</v>
      </c>
      <c r="F10" s="5" t="s">
        <v>89</v>
      </c>
    </row>
    <row r="11" spans="1:7" ht="114" x14ac:dyDescent="0.25">
      <c r="A11" s="7" t="s">
        <v>99</v>
      </c>
      <c r="B11" s="5" t="s">
        <v>87</v>
      </c>
      <c r="C11" s="5" t="s">
        <v>130</v>
      </c>
      <c r="D11" s="7" t="s">
        <v>11</v>
      </c>
      <c r="E11" s="7">
        <v>3</v>
      </c>
      <c r="F11" s="5"/>
    </row>
    <row r="12" spans="1:7" ht="85.5" x14ac:dyDescent="0.25">
      <c r="A12" s="7" t="s">
        <v>100</v>
      </c>
      <c r="B12" s="5" t="s">
        <v>131</v>
      </c>
      <c r="C12" s="6" t="s">
        <v>132</v>
      </c>
      <c r="D12" s="7" t="s">
        <v>9</v>
      </c>
      <c r="E12" s="7">
        <v>1</v>
      </c>
      <c r="F12" s="5" t="s">
        <v>86</v>
      </c>
    </row>
    <row r="13" spans="1:7" ht="71.25" x14ac:dyDescent="0.25">
      <c r="A13" s="7" t="s">
        <v>61</v>
      </c>
      <c r="B13" s="5" t="s">
        <v>15</v>
      </c>
      <c r="C13" s="5" t="s">
        <v>43</v>
      </c>
      <c r="D13" s="7" t="s">
        <v>12</v>
      </c>
      <c r="E13" s="7">
        <v>1</v>
      </c>
      <c r="F13" s="5"/>
    </row>
    <row r="14" spans="1:7" ht="128.25" x14ac:dyDescent="0.25">
      <c r="A14" s="12" t="s">
        <v>62</v>
      </c>
      <c r="B14" s="14" t="s">
        <v>151</v>
      </c>
      <c r="C14" s="13" t="s">
        <v>153</v>
      </c>
      <c r="D14" s="12" t="s">
        <v>9</v>
      </c>
      <c r="E14" s="12">
        <v>3</v>
      </c>
      <c r="F14" s="13" t="s">
        <v>152</v>
      </c>
      <c r="G14" s="10"/>
    </row>
    <row r="15" spans="1:7" ht="85.5" x14ac:dyDescent="0.25">
      <c r="A15" s="7" t="s">
        <v>63</v>
      </c>
      <c r="B15" s="6" t="s">
        <v>36</v>
      </c>
      <c r="C15" s="5" t="s">
        <v>37</v>
      </c>
      <c r="D15" s="7" t="s">
        <v>9</v>
      </c>
      <c r="E15" s="7">
        <v>2</v>
      </c>
      <c r="F15" s="5"/>
    </row>
    <row r="16" spans="1:7" ht="114" x14ac:dyDescent="0.25">
      <c r="A16" s="9" t="s">
        <v>64</v>
      </c>
      <c r="B16" s="6" t="s">
        <v>147</v>
      </c>
      <c r="C16" s="6" t="s">
        <v>84</v>
      </c>
      <c r="D16" s="9" t="s">
        <v>9</v>
      </c>
      <c r="E16" s="9">
        <v>2</v>
      </c>
      <c r="F16" s="6" t="s">
        <v>83</v>
      </c>
    </row>
    <row r="17" spans="1:6" ht="99.75" x14ac:dyDescent="0.25">
      <c r="A17" s="7" t="s">
        <v>65</v>
      </c>
      <c r="B17" s="6" t="s">
        <v>42</v>
      </c>
      <c r="C17" s="5" t="s">
        <v>133</v>
      </c>
      <c r="D17" s="7" t="s">
        <v>11</v>
      </c>
      <c r="E17" s="7">
        <v>3</v>
      </c>
      <c r="F17" s="5" t="s">
        <v>85</v>
      </c>
    </row>
    <row r="18" spans="1:6" ht="99.75" x14ac:dyDescent="0.25">
      <c r="A18" s="7" t="s">
        <v>66</v>
      </c>
      <c r="B18" s="6" t="s">
        <v>134</v>
      </c>
      <c r="C18" s="5" t="s">
        <v>135</v>
      </c>
      <c r="D18" s="7" t="s">
        <v>14</v>
      </c>
      <c r="E18" s="7">
        <v>3</v>
      </c>
      <c r="F18" s="5"/>
    </row>
    <row r="19" spans="1:6" ht="57" x14ac:dyDescent="0.25">
      <c r="A19" s="7" t="s">
        <v>67</v>
      </c>
      <c r="B19" s="6" t="s">
        <v>19</v>
      </c>
      <c r="C19" s="6" t="s">
        <v>20</v>
      </c>
      <c r="D19" s="7" t="s">
        <v>12</v>
      </c>
      <c r="E19" s="7">
        <v>2</v>
      </c>
      <c r="F19" s="5"/>
    </row>
    <row r="20" spans="1:6" ht="85.5" x14ac:dyDescent="0.25">
      <c r="A20" s="7" t="s">
        <v>68</v>
      </c>
      <c r="B20" s="6" t="s">
        <v>31</v>
      </c>
      <c r="C20" s="6" t="s">
        <v>40</v>
      </c>
      <c r="D20" s="7" t="s">
        <v>9</v>
      </c>
      <c r="E20" s="7">
        <v>2</v>
      </c>
      <c r="F20" s="5" t="s">
        <v>32</v>
      </c>
    </row>
    <row r="21" spans="1:6" ht="99.75" x14ac:dyDescent="0.25">
      <c r="A21" s="7" t="s">
        <v>69</v>
      </c>
      <c r="B21" s="6" t="s">
        <v>26</v>
      </c>
      <c r="C21" s="5" t="s">
        <v>136</v>
      </c>
      <c r="D21" s="7" t="s">
        <v>9</v>
      </c>
      <c r="E21" s="7">
        <v>2</v>
      </c>
      <c r="F21" s="5"/>
    </row>
    <row r="22" spans="1:6" ht="85.5" x14ac:dyDescent="0.25">
      <c r="A22" s="7" t="s">
        <v>70</v>
      </c>
      <c r="B22" s="6" t="s">
        <v>27</v>
      </c>
      <c r="C22" s="5" t="s">
        <v>137</v>
      </c>
      <c r="D22" s="7" t="s">
        <v>12</v>
      </c>
      <c r="E22" s="7">
        <v>2</v>
      </c>
      <c r="F22" s="8"/>
    </row>
    <row r="23" spans="1:6" ht="142.5" x14ac:dyDescent="0.25">
      <c r="A23" s="7" t="s">
        <v>71</v>
      </c>
      <c r="B23" s="6" t="s">
        <v>24</v>
      </c>
      <c r="C23" s="5" t="s">
        <v>25</v>
      </c>
      <c r="D23" s="7" t="s">
        <v>11</v>
      </c>
      <c r="E23" s="7">
        <v>2</v>
      </c>
      <c r="F23" s="6" t="s">
        <v>148</v>
      </c>
    </row>
    <row r="24" spans="1:6" ht="99.75" x14ac:dyDescent="0.25">
      <c r="A24" s="7" t="s">
        <v>72</v>
      </c>
      <c r="B24" s="5" t="s">
        <v>149</v>
      </c>
      <c r="C24" s="5" t="s">
        <v>41</v>
      </c>
      <c r="D24" s="7" t="s">
        <v>14</v>
      </c>
      <c r="E24" s="7">
        <v>3</v>
      </c>
      <c r="F24" s="8"/>
    </row>
    <row r="25" spans="1:6" ht="85.5" x14ac:dyDescent="0.25">
      <c r="A25" s="7" t="s">
        <v>73</v>
      </c>
      <c r="B25" s="6" t="s">
        <v>33</v>
      </c>
      <c r="C25" s="6" t="s">
        <v>138</v>
      </c>
      <c r="D25" s="7" t="s">
        <v>14</v>
      </c>
      <c r="E25" s="7">
        <v>1</v>
      </c>
      <c r="F25" s="5"/>
    </row>
    <row r="26" spans="1:6" ht="71.25" x14ac:dyDescent="0.25">
      <c r="A26" s="7" t="s">
        <v>74</v>
      </c>
      <c r="B26" s="5" t="s">
        <v>34</v>
      </c>
      <c r="C26" s="5" t="s">
        <v>139</v>
      </c>
      <c r="D26" s="7" t="s">
        <v>9</v>
      </c>
      <c r="E26" s="7">
        <v>1</v>
      </c>
      <c r="F26" s="5"/>
    </row>
    <row r="27" spans="1:6" ht="28.5" x14ac:dyDescent="0.25">
      <c r="A27" s="7" t="s">
        <v>75</v>
      </c>
      <c r="B27" s="6" t="s">
        <v>28</v>
      </c>
      <c r="C27" s="5" t="s">
        <v>29</v>
      </c>
      <c r="D27" s="7"/>
      <c r="E27" s="7">
        <v>1</v>
      </c>
      <c r="F27" s="5"/>
    </row>
    <row r="28" spans="1:6" ht="42.75" x14ac:dyDescent="0.25">
      <c r="A28" s="7" t="s">
        <v>76</v>
      </c>
      <c r="B28" s="6" t="s">
        <v>28</v>
      </c>
      <c r="C28" s="5" t="s">
        <v>30</v>
      </c>
      <c r="D28" s="7"/>
      <c r="E28" s="7">
        <v>1</v>
      </c>
      <c r="F28" s="5"/>
    </row>
  </sheetData>
  <autoFilter ref="A3:F28" xr:uid="{00000000-0009-0000-0000-000001000000}">
    <sortState xmlns:xlrd2="http://schemas.microsoft.com/office/spreadsheetml/2017/richdata2" ref="A4:F28">
      <sortCondition ref="A3:A28"/>
    </sortState>
  </autoFilter>
  <mergeCells count="2">
    <mergeCell ref="A1:E1"/>
    <mergeCell ref="A2:E2"/>
  </mergeCells>
  <conditionalFormatting sqref="B15">
    <cfRule type="duplicateValues" dxfId="6" priority="5"/>
  </conditionalFormatting>
  <conditionalFormatting sqref="B16">
    <cfRule type="duplicateValues" dxfId="5" priority="2"/>
  </conditionalFormatting>
  <conditionalFormatting sqref="B17">
    <cfRule type="duplicateValues" dxfId="4" priority="7"/>
  </conditionalFormatting>
  <conditionalFormatting sqref="B18:B19">
    <cfRule type="duplicateValues" dxfId="3" priority="9"/>
  </conditionalFormatting>
  <conditionalFormatting sqref="B20 B13">
    <cfRule type="duplicateValues" dxfId="2" priority="10"/>
  </conditionalFormatting>
  <conditionalFormatting sqref="B21">
    <cfRule type="duplicateValues" dxfId="1" priority="6"/>
  </conditionalFormatting>
  <conditionalFormatting sqref="B22">
    <cfRule type="duplicateValues" dxfId="0" priority="1"/>
  </conditionalFormatting>
  <pageMargins left="0.51181102362204722" right="0.51181102362204722" top="0.74803149606299213" bottom="0.74803149606299213" header="0.31496062992125984" footer="0.31496062992125984"/>
  <pageSetup paperSize="9"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Plagiat</vt:lpstr>
      <vt:lpstr>Citation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2024-02-06T13:25:15Z</dcterms:modified>
</cp:coreProperties>
</file>