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rojects_primary/steensma/patrick_dischinger/grad_school/aurora_dataset/rmats_analysis/mets_vs_primary/od/path/"/>
    </mc:Choice>
  </mc:AlternateContent>
  <xr:revisionPtr revIDLastSave="0" documentId="13_ncr:1_{35F113F9-8938-8740-91EF-ED95ACCBE2D8}" xr6:coauthVersionLast="47" xr6:coauthVersionMax="47" xr10:uidLastSave="{00000000-0000-0000-0000-000000000000}"/>
  <bookViews>
    <workbookView xWindow="0" yWindow="500" windowWidth="28800" windowHeight="16180" xr2:uid="{C234C725-515E-604D-AAB0-425518B760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<sst xmlns="http://schemas.openxmlformats.org/spreadsheetml/2006/main" count="241" uniqueCount="127">
  <si>
    <t>ID_117748</t>
  </si>
  <si>
    <t>ID_117754</t>
  </si>
  <si>
    <t>Metastatic</t>
  </si>
  <si>
    <t>Primary</t>
  </si>
  <si>
    <t>ID_516339</t>
  </si>
  <si>
    <t>ID_516405</t>
  </si>
  <si>
    <t>ID_516406</t>
  </si>
  <si>
    <t>ID_516410</t>
  </si>
  <si>
    <t>Sample_Type</t>
  </si>
  <si>
    <t>Sample_ID</t>
  </si>
  <si>
    <t>SRR21068638</t>
  </si>
  <si>
    <t>SRR21068640</t>
  </si>
  <si>
    <t>SRR21068642</t>
  </si>
  <si>
    <t>SRR21068644</t>
  </si>
  <si>
    <t>SRR21068645</t>
  </si>
  <si>
    <t>SRR21068650</t>
  </si>
  <si>
    <t>SRR21068651</t>
  </si>
  <si>
    <t>SRR21068652</t>
  </si>
  <si>
    <t>SRR21068654</t>
  </si>
  <si>
    <t>SRR21068655</t>
  </si>
  <si>
    <t>SRR21068663</t>
  </si>
  <si>
    <t>SRR21068669</t>
  </si>
  <si>
    <t>SRR21068670</t>
  </si>
  <si>
    <t>SRR21068681</t>
  </si>
  <si>
    <t>SRR21068684</t>
  </si>
  <si>
    <t>SRR21068686</t>
  </si>
  <si>
    <t>SRR21068687</t>
  </si>
  <si>
    <t>SRR21068690</t>
  </si>
  <si>
    <t>SRR21068691</t>
  </si>
  <si>
    <t>SRR21068765</t>
  </si>
  <si>
    <t>SRR21068769</t>
  </si>
  <si>
    <t>SRR21068774</t>
  </si>
  <si>
    <t>SRR21068782</t>
  </si>
  <si>
    <t>SRR21068787</t>
  </si>
  <si>
    <t>SRR21068792</t>
  </si>
  <si>
    <t>SRR21068793</t>
  </si>
  <si>
    <t>SRR21068796</t>
  </si>
  <si>
    <t>SRR21068797</t>
  </si>
  <si>
    <t>SRR21068798</t>
  </si>
  <si>
    <t>SRR21068800</t>
  </si>
  <si>
    <t>SRR21068805</t>
  </si>
  <si>
    <t>SRR21068806</t>
  </si>
  <si>
    <t>SRR21068812</t>
  </si>
  <si>
    <t>SRR21068815</t>
  </si>
  <si>
    <t>SRR21068816</t>
  </si>
  <si>
    <t>SRR21068821</t>
  </si>
  <si>
    <t>SRR21068825</t>
  </si>
  <si>
    <t>SRR21068826</t>
  </si>
  <si>
    <t>SRR21068905</t>
  </si>
  <si>
    <t>SRR21068906</t>
  </si>
  <si>
    <t>SRR21068634</t>
  </si>
  <si>
    <t>SRR21068635</t>
  </si>
  <si>
    <t>SRR21068637</t>
  </si>
  <si>
    <t>SRR21068639</t>
  </si>
  <si>
    <t>SRR21068643</t>
  </si>
  <si>
    <t>SRR21068646</t>
  </si>
  <si>
    <t>SRR21068647</t>
  </si>
  <si>
    <t>SRR21068649</t>
  </si>
  <si>
    <t>SRR21068653</t>
  </si>
  <si>
    <t>SRR21068656</t>
  </si>
  <si>
    <t>SRR21068657</t>
  </si>
  <si>
    <t>SRR21068659</t>
  </si>
  <si>
    <t>SRR21068660</t>
  </si>
  <si>
    <t>SRR21068661</t>
  </si>
  <si>
    <t>SRR21068662</t>
  </si>
  <si>
    <t>SRR21068664</t>
  </si>
  <si>
    <t>SRR21068666</t>
  </si>
  <si>
    <t>SRR21068667</t>
  </si>
  <si>
    <t>SRR21068668</t>
  </si>
  <si>
    <t>SRR21068671</t>
  </si>
  <si>
    <t>SRR21068672</t>
  </si>
  <si>
    <t>SRR21068674</t>
  </si>
  <si>
    <t>SRR21068675</t>
  </si>
  <si>
    <t>SRR21068676</t>
  </si>
  <si>
    <t>SRR21068677</t>
  </si>
  <si>
    <t>SRR21068679</t>
  </si>
  <si>
    <t>SRR21068680</t>
  </si>
  <si>
    <t>SRR21068682</t>
  </si>
  <si>
    <t>SRR21068683</t>
  </si>
  <si>
    <t>SRR21068689</t>
  </si>
  <si>
    <t>SRR21068766</t>
  </si>
  <si>
    <t>SRR21068768</t>
  </si>
  <si>
    <t>SRR21068770</t>
  </si>
  <si>
    <t>SRR21068771</t>
  </si>
  <si>
    <t>SRR21068772</t>
  </si>
  <si>
    <t>SRR21068775</t>
  </si>
  <si>
    <t>SRR21068776</t>
  </si>
  <si>
    <t>SRR21068777</t>
  </si>
  <si>
    <t>SRR21068778</t>
  </si>
  <si>
    <t>SRR21068779</t>
  </si>
  <si>
    <t>SRR21068780</t>
  </si>
  <si>
    <t>SRR21068781</t>
  </si>
  <si>
    <t>SRR21068783</t>
  </si>
  <si>
    <t>SRR21068784</t>
  </si>
  <si>
    <t>SRR21068785</t>
  </si>
  <si>
    <t>SRR21068786</t>
  </si>
  <si>
    <t>SRR21068788</t>
  </si>
  <si>
    <t>SRR21068789</t>
  </si>
  <si>
    <t>SRR21068790</t>
  </si>
  <si>
    <t>SRR21068791</t>
  </si>
  <si>
    <t>SRR21068794</t>
  </si>
  <si>
    <t>SRR21068799</t>
  </si>
  <si>
    <t>SRR21068801</t>
  </si>
  <si>
    <t>SRR21068802</t>
  </si>
  <si>
    <t>SRR21068803</t>
  </si>
  <si>
    <t>SRR21068804</t>
  </si>
  <si>
    <t>SRR21068807</t>
  </si>
  <si>
    <t>SRR21068808</t>
  </si>
  <si>
    <t>SRR21068809</t>
  </si>
  <si>
    <t>SRR21068810</t>
  </si>
  <si>
    <t>SRR21068811</t>
  </si>
  <si>
    <t>SRR21068813</t>
  </si>
  <si>
    <t>SRR21068814</t>
  </si>
  <si>
    <t>SRR21068817</t>
  </si>
  <si>
    <t>SRR21068818</t>
  </si>
  <si>
    <t>SRR21068819</t>
  </si>
  <si>
    <t>SRR21068820</t>
  </si>
  <si>
    <t>SRR21068822</t>
  </si>
  <si>
    <t>SRR21068823</t>
  </si>
  <si>
    <t>SRR21068824</t>
  </si>
  <si>
    <t>SRR21068827</t>
  </si>
  <si>
    <t>SRR21068900</t>
  </si>
  <si>
    <t>SRR21068901</t>
  </si>
  <si>
    <t>SRR21068902</t>
  </si>
  <si>
    <t>SRR21068903</t>
  </si>
  <si>
    <t>SRR21068904</t>
  </si>
  <si>
    <t>ID_117781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</si>
</sst>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333333"/>
      <name val="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BABE-8031-4046-9B03-F94D1F60E029}">
  <dimension ref="A1:I117"/>
  <sheetViews>
    <sheetView tabSelected="1" topLeftCell="A69" workbookViewId="0">
      <selection activeCell="C69" sqref="C1:C1048576"/>
    </sheetView>
  </sheetViews>
  <sheetFormatPr baseColWidth="10" defaultRowHeight="15" x14ac:dyDescent="0.2"/>
  <cols>
    <col min="1" max="1" width="15.33203125" style="1" bestFit="1" customWidth="1"/>
    <col min="2" max="16384" width="10.83203125" style="1"/>
  </cols>
  <sheetData>
    <row r="1" spans="1:9" ht="16" x14ac:dyDescent="0.2">
      <c r="A1" s="1" t="s">
        <v>9</v>
      </c>
      <c r="B1" s="1" t="s">
        <v>8</v>
      </c>
      <c r="C1" s="2" t="s">
        <v>0</v>
      </c>
      <c r="D1" s="2" t="s">
        <v>1</v>
      </c>
      <c r="E1" s="1" t="s">
        <v>4</v>
      </c>
      <c r="F1" s="1" t="s">
        <v>5</v>
      </c>
      <c r="G1" s="2" t="s">
        <v>6</v>
      </c>
      <c r="H1" s="2" t="s">
        <v>7</v>
      </c>
      <c r="I1" t="s">
        <v>126</v>
      </c>
    </row>
    <row r="2" spans="1:9" ht="19" x14ac:dyDescent="0.25">
      <c r="A2" t="s">
        <v>50</v>
      </c>
      <c r="B2" s="1" t="s">
        <v>2</v>
      </c>
      <c r="C2" s="2">
        <v>0.38500000000000001</v>
      </c>
      <c r="D2" s="2">
        <v>0</v>
      </c>
      <c r="E2" s="2">
        <v>0.24399999999999999</v>
      </c>
      <c r="F2" s="2">
        <v>0.79500000000000004</v>
      </c>
      <c r="G2" s="2">
        <v>0.65200000000000002</v>
      </c>
      <c r="H2" s="2">
        <v>0.83499999999999996</v>
      </c>
      <c r="I2" s="3">
        <v>0.91200000000000003</v>
      </c>
    </row>
    <row r="3" spans="1:9" ht="16" x14ac:dyDescent="0.2">
      <c r="A3" t="s">
        <v>51</v>
      </c>
      <c r="B3" s="1" t="s">
        <v>2</v>
      </c>
      <c r="C3" s="1">
        <v>0.46500000000000002</v>
      </c>
      <c r="D3" s="1">
        <v>3.6999999999999998E-2</v>
      </c>
      <c r="E3" s="1">
        <v>0.28699999999999998</v>
      </c>
      <c r="F3" s="1">
        <v>0.97</v>
      </c>
      <c r="G3" s="1">
        <v>0.95099999999999996</v>
      </c>
      <c r="H3" s="1">
        <v>0.93300000000000005</v>
      </c>
      <c r="I3">
        <v>0.98399999999999999</v>
      </c>
    </row>
    <row r="4" spans="1:9" ht="16" x14ac:dyDescent="0.2">
      <c r="A4" t="s">
        <v>52</v>
      </c>
      <c r="B4" s="1" t="s">
        <v>2</v>
      </c>
      <c r="C4" s="1">
        <v>0.3</v>
      </c>
      <c r="D4" s="1">
        <v>3.5000000000000003E-2</v>
      </c>
      <c r="E4" s="1">
        <v>0.161</v>
      </c>
      <c r="F4" s="1">
        <v>0.753</v>
      </c>
      <c r="G4" s="1">
        <v>0.64400000000000002</v>
      </c>
      <c r="H4" s="1">
        <v>0.80500000000000005</v>
      </c>
      <c r="I4">
        <v>0.90300000000000002</v>
      </c>
    </row>
    <row r="5" spans="1:9" ht="16" x14ac:dyDescent="0.2">
      <c r="A5" t="s">
        <v>53</v>
      </c>
      <c r="B5" s="1" t="s">
        <v>2</v>
      </c>
      <c r="C5" s="1">
        <v>0.63100000000000001</v>
      </c>
      <c r="D5" s="1">
        <v>0.18099999999999999</v>
      </c>
      <c r="E5" s="1">
        <v>0.41099999999999998</v>
      </c>
      <c r="F5" s="1">
        <v>0.94099999999999995</v>
      </c>
      <c r="G5" s="1">
        <v>0.90500000000000003</v>
      </c>
      <c r="H5" s="1">
        <v>0.90300000000000002</v>
      </c>
      <c r="I5">
        <v>0.97199999999999998</v>
      </c>
    </row>
    <row r="6" spans="1:9" ht="16" x14ac:dyDescent="0.2">
      <c r="A6" t="s">
        <v>54</v>
      </c>
      <c r="B6" s="1" t="s">
        <v>2</v>
      </c>
      <c r="C6" s="1">
        <v>0.126</v>
      </c>
      <c r="D6" s="1">
        <v>0</v>
      </c>
      <c r="E6" s="1">
        <v>5.7000000000000002E-2</v>
      </c>
      <c r="F6" s="1">
        <v>0.94099999999999995</v>
      </c>
      <c r="G6" s="1">
        <v>0.90100000000000002</v>
      </c>
      <c r="H6" s="1">
        <v>0.94299999999999995</v>
      </c>
      <c r="I6">
        <v>0.97599999999999998</v>
      </c>
    </row>
    <row r="7" spans="1:9" ht="16" x14ac:dyDescent="0.2">
      <c r="A7" t="s">
        <v>55</v>
      </c>
      <c r="B7" s="1" t="s">
        <v>2</v>
      </c>
      <c r="C7" s="1">
        <v>0.91400000000000003</v>
      </c>
      <c r="D7" s="1">
        <v>0.14599999999999999</v>
      </c>
      <c r="E7" s="1">
        <v>0.82299999999999995</v>
      </c>
      <c r="F7" s="1">
        <v>0.98699999999999999</v>
      </c>
      <c r="G7" s="1">
        <v>0.97799999999999998</v>
      </c>
      <c r="H7" s="1">
        <v>0.97099999999999997</v>
      </c>
      <c r="I7">
        <v>0.99299999999999999</v>
      </c>
    </row>
    <row r="8" spans="1:9" ht="16" x14ac:dyDescent="0.2">
      <c r="A8" t="s">
        <v>56</v>
      </c>
      <c r="B8" s="1" t="s">
        <v>2</v>
      </c>
      <c r="C8" s="1">
        <v>0.39100000000000001</v>
      </c>
      <c r="D8" s="1">
        <v>6.2E-2</v>
      </c>
      <c r="E8" s="1">
        <v>0.19700000000000001</v>
      </c>
      <c r="F8" s="1">
        <v>0.91700000000000004</v>
      </c>
      <c r="G8" s="1">
        <v>0.86599999999999999</v>
      </c>
      <c r="H8" s="1">
        <v>0.85899999999999999</v>
      </c>
      <c r="I8">
        <v>0.96</v>
      </c>
    </row>
    <row r="9" spans="1:9" ht="16" x14ac:dyDescent="0.2">
      <c r="A9" t="s">
        <v>57</v>
      </c>
      <c r="B9" s="1" t="s">
        <v>2</v>
      </c>
      <c r="C9" s="1">
        <v>0.93400000000000005</v>
      </c>
      <c r="D9" s="1">
        <v>4.9000000000000002E-2</v>
      </c>
      <c r="E9" s="1">
        <v>0.874</v>
      </c>
      <c r="F9" s="1">
        <v>0.96</v>
      </c>
      <c r="G9" s="1">
        <v>0.93100000000000005</v>
      </c>
      <c r="H9" s="1">
        <v>0.88900000000000001</v>
      </c>
      <c r="I9">
        <v>0.97699999999999998</v>
      </c>
    </row>
    <row r="10" spans="1:9" ht="16" x14ac:dyDescent="0.2">
      <c r="A10" t="s">
        <v>58</v>
      </c>
      <c r="B10" s="1" t="s">
        <v>2</v>
      </c>
      <c r="C10" s="1">
        <v>0.67</v>
      </c>
      <c r="D10" s="1">
        <v>1.2999999999999999E-2</v>
      </c>
      <c r="E10" s="1">
        <v>0.44500000000000001</v>
      </c>
      <c r="F10" s="1">
        <v>0.97399999999999998</v>
      </c>
      <c r="G10" s="1">
        <v>0.95599999999999996</v>
      </c>
      <c r="H10" s="1">
        <v>0.95699999999999996</v>
      </c>
      <c r="I10">
        <v>0.98699999999999999</v>
      </c>
    </row>
    <row r="11" spans="1:9" ht="16" x14ac:dyDescent="0.2">
      <c r="A11" t="s">
        <v>59</v>
      </c>
      <c r="B11" s="1" t="s">
        <v>2</v>
      </c>
      <c r="C11" s="1">
        <v>0.17399999999999999</v>
      </c>
      <c r="D11" s="1">
        <v>0.02</v>
      </c>
      <c r="E11" s="1">
        <v>7.0999999999999994E-2</v>
      </c>
      <c r="F11" s="1">
        <v>0.98</v>
      </c>
      <c r="G11" s="1">
        <v>0.96699999999999997</v>
      </c>
      <c r="H11" s="1">
        <v>0.95599999999999996</v>
      </c>
      <c r="I11">
        <v>0.99</v>
      </c>
    </row>
    <row r="12" spans="1:9" ht="16" x14ac:dyDescent="0.2">
      <c r="A12" t="s">
        <v>60</v>
      </c>
      <c r="B12" s="1" t="s">
        <v>2</v>
      </c>
      <c r="C12" s="1">
        <v>0.76</v>
      </c>
      <c r="D12" s="1">
        <v>0.35299999999999998</v>
      </c>
      <c r="E12" s="1">
        <v>0.59899999999999998</v>
      </c>
      <c r="F12" s="1">
        <v>1</v>
      </c>
      <c r="G12" s="1">
        <v>1</v>
      </c>
      <c r="H12" s="1">
        <v>1</v>
      </c>
      <c r="I12">
        <v>0.99999899999999997</v>
      </c>
    </row>
    <row r="13" spans="1:9" ht="16" x14ac:dyDescent="0.2">
      <c r="A13" t="s">
        <v>61</v>
      </c>
      <c r="B13" s="1" t="s">
        <v>2</v>
      </c>
      <c r="C13" s="1">
        <v>0.85599999999999998</v>
      </c>
      <c r="D13" s="1">
        <v>3.3000000000000002E-2</v>
      </c>
      <c r="E13" s="1">
        <v>0.66600000000000004</v>
      </c>
      <c r="F13" s="1">
        <v>0.94599999999999995</v>
      </c>
      <c r="G13" s="1">
        <v>0.91300000000000003</v>
      </c>
      <c r="H13" s="1">
        <v>0.91200000000000003</v>
      </c>
      <c r="I13">
        <v>0.97199999999999998</v>
      </c>
    </row>
    <row r="14" spans="1:9" ht="16" x14ac:dyDescent="0.2">
      <c r="A14" t="s">
        <v>62</v>
      </c>
      <c r="B14" s="1" t="s">
        <v>2</v>
      </c>
      <c r="C14" s="1">
        <v>0.56200000000000006</v>
      </c>
      <c r="D14" s="1">
        <v>3.2000000000000001E-2</v>
      </c>
      <c r="E14" s="1">
        <v>0.35899999999999999</v>
      </c>
      <c r="F14" s="1">
        <v>0.91800000000000004</v>
      </c>
      <c r="G14" s="1">
        <v>0.86899999999999999</v>
      </c>
      <c r="H14" s="1">
        <v>0.86899999999999999</v>
      </c>
      <c r="I14">
        <v>0.96</v>
      </c>
    </row>
    <row r="15" spans="1:9" ht="16" x14ac:dyDescent="0.2">
      <c r="A15" t="s">
        <v>63</v>
      </c>
      <c r="B15" s="1" t="s">
        <v>2</v>
      </c>
      <c r="C15" s="1">
        <v>0.57299999999999995</v>
      </c>
      <c r="D15" s="1">
        <v>4.0000000000000001E-3</v>
      </c>
      <c r="E15" s="1">
        <v>0.35399999999999998</v>
      </c>
      <c r="F15" s="1">
        <v>0.93</v>
      </c>
      <c r="G15" s="1">
        <v>0.88800000000000001</v>
      </c>
      <c r="H15" s="1">
        <v>0.90500000000000003</v>
      </c>
      <c r="I15">
        <v>0.96899999999999997</v>
      </c>
    </row>
    <row r="16" spans="1:9" ht="16" x14ac:dyDescent="0.2">
      <c r="A16" t="s">
        <v>64</v>
      </c>
      <c r="B16" s="1" t="s">
        <v>2</v>
      </c>
      <c r="C16" s="1">
        <v>0.49099999999999999</v>
      </c>
      <c r="D16" s="1">
        <v>0</v>
      </c>
      <c r="E16" s="1">
        <v>0.26400000000000001</v>
      </c>
      <c r="F16" s="1">
        <v>0.70499999999999996</v>
      </c>
      <c r="G16" s="1">
        <v>0.57799999999999996</v>
      </c>
      <c r="H16" s="1">
        <v>0.77800000000000002</v>
      </c>
      <c r="I16">
        <v>0.89400000000000002</v>
      </c>
    </row>
    <row r="17" spans="1:9" ht="16" x14ac:dyDescent="0.2">
      <c r="A17" t="s">
        <v>65</v>
      </c>
      <c r="B17" s="1" t="s">
        <v>2</v>
      </c>
      <c r="C17" s="1">
        <v>0.64800000000000002</v>
      </c>
      <c r="D17" s="1">
        <v>3.4000000000000002E-2</v>
      </c>
      <c r="E17" s="1">
        <v>0.47399999999999998</v>
      </c>
      <c r="F17" s="1">
        <v>0.96199999999999997</v>
      </c>
      <c r="G17" s="1">
        <v>0.93700000000000006</v>
      </c>
      <c r="H17" s="1">
        <v>0.89900000000000002</v>
      </c>
      <c r="I17">
        <v>0.98099999999999998</v>
      </c>
    </row>
    <row r="18" spans="1:9" ht="16" x14ac:dyDescent="0.2">
      <c r="A18" t="s">
        <v>66</v>
      </c>
      <c r="B18" s="1" t="s">
        <v>2</v>
      </c>
      <c r="C18" s="1">
        <v>0.55100000000000005</v>
      </c>
      <c r="D18" s="1">
        <v>3.1E-2</v>
      </c>
      <c r="E18" s="1">
        <v>0.32100000000000001</v>
      </c>
      <c r="F18" s="1">
        <v>0.95899999999999996</v>
      </c>
      <c r="G18" s="1">
        <v>0.93100000000000005</v>
      </c>
      <c r="H18" s="1">
        <v>0.92800000000000005</v>
      </c>
      <c r="I18">
        <v>0.97899999999999998</v>
      </c>
    </row>
    <row r="19" spans="1:9" ht="16" x14ac:dyDescent="0.2">
      <c r="A19" t="s">
        <v>67</v>
      </c>
      <c r="B19" s="1" t="s">
        <v>2</v>
      </c>
      <c r="C19" s="1">
        <v>0.56399999999999995</v>
      </c>
      <c r="D19" s="1">
        <v>1.4E-2</v>
      </c>
      <c r="E19" s="1">
        <v>0.32600000000000001</v>
      </c>
      <c r="F19" s="1">
        <v>0.86499999999999999</v>
      </c>
      <c r="G19" s="1">
        <v>0.79200000000000004</v>
      </c>
      <c r="H19" s="1">
        <v>0.79400000000000004</v>
      </c>
      <c r="I19">
        <v>0.93300000000000005</v>
      </c>
    </row>
    <row r="20" spans="1:9" ht="16" x14ac:dyDescent="0.2">
      <c r="A20" t="s">
        <v>68</v>
      </c>
      <c r="B20" s="1" t="s">
        <v>2</v>
      </c>
      <c r="C20" s="1">
        <v>0.40899999999999997</v>
      </c>
      <c r="D20" s="1">
        <v>0.105</v>
      </c>
      <c r="E20" s="1">
        <v>0.21199999999999999</v>
      </c>
      <c r="F20" s="1">
        <v>0.94699999999999995</v>
      </c>
      <c r="G20" s="1">
        <v>0.91400000000000003</v>
      </c>
      <c r="H20" s="1">
        <v>0.93700000000000006</v>
      </c>
      <c r="I20">
        <v>0.98199999999999998</v>
      </c>
    </row>
    <row r="21" spans="1:9" ht="16" x14ac:dyDescent="0.2">
      <c r="A21" t="s">
        <v>69</v>
      </c>
      <c r="B21" s="1" t="s">
        <v>2</v>
      </c>
      <c r="C21" s="1">
        <v>0.70899999999999996</v>
      </c>
      <c r="D21" s="1">
        <v>6.0000000000000001E-3</v>
      </c>
      <c r="E21" s="1">
        <v>0.51700000000000002</v>
      </c>
      <c r="F21" s="1">
        <v>0.96599999999999997</v>
      </c>
      <c r="G21" s="1">
        <v>0.94399999999999995</v>
      </c>
      <c r="H21" s="1">
        <v>0.93899999999999995</v>
      </c>
      <c r="I21">
        <v>0.98399999999999999</v>
      </c>
    </row>
    <row r="22" spans="1:9" ht="16" x14ac:dyDescent="0.2">
      <c r="A22" t="s">
        <v>70</v>
      </c>
      <c r="B22" s="1" t="s">
        <v>2</v>
      </c>
      <c r="C22" s="1">
        <v>0.56299999999999994</v>
      </c>
      <c r="D22" s="1">
        <v>5.3999999999999999E-2</v>
      </c>
      <c r="E22" s="1">
        <v>0.38200000000000001</v>
      </c>
      <c r="F22" s="1">
        <v>0.91400000000000003</v>
      </c>
      <c r="G22" s="1">
        <v>0.86399999999999999</v>
      </c>
      <c r="H22" s="1">
        <v>0.80900000000000005</v>
      </c>
      <c r="I22">
        <v>0.95799999999999996</v>
      </c>
    </row>
    <row r="23" spans="1:9" ht="16" x14ac:dyDescent="0.2">
      <c r="A23" t="s">
        <v>71</v>
      </c>
      <c r="B23" s="1" t="s">
        <v>2</v>
      </c>
      <c r="C23" s="1">
        <v>0.71899999999999997</v>
      </c>
      <c r="D23" s="1">
        <v>0</v>
      </c>
      <c r="E23" s="1">
        <v>0.47799999999999998</v>
      </c>
      <c r="F23" s="1">
        <v>0.93100000000000005</v>
      </c>
      <c r="G23" s="1">
        <v>0.88800000000000001</v>
      </c>
      <c r="H23" s="1">
        <v>0.872</v>
      </c>
      <c r="I23">
        <v>0.96199999999999997</v>
      </c>
    </row>
    <row r="24" spans="1:9" ht="16" x14ac:dyDescent="0.2">
      <c r="A24" t="s">
        <v>72</v>
      </c>
      <c r="B24" s="1" t="s">
        <v>2</v>
      </c>
      <c r="C24" s="1">
        <v>0.65900000000000003</v>
      </c>
      <c r="D24" s="1">
        <v>0</v>
      </c>
      <c r="E24" s="1">
        <v>0.41799999999999998</v>
      </c>
      <c r="F24" s="1">
        <v>0.81399999999999995</v>
      </c>
      <c r="G24" s="1">
        <v>0.71899999999999997</v>
      </c>
      <c r="H24" s="1">
        <v>0.81799999999999995</v>
      </c>
      <c r="I24">
        <v>0.92100000000000004</v>
      </c>
    </row>
    <row r="25" spans="1:9" ht="16" x14ac:dyDescent="0.2">
      <c r="A25" t="s">
        <v>73</v>
      </c>
      <c r="B25" s="1" t="s">
        <v>2</v>
      </c>
      <c r="C25" s="1">
        <v>0.53100000000000003</v>
      </c>
      <c r="D25" s="1">
        <v>1.4E-2</v>
      </c>
      <c r="E25" s="1">
        <v>0.28799999999999998</v>
      </c>
      <c r="F25" s="1">
        <v>0.98499999999999999</v>
      </c>
      <c r="G25" s="1">
        <v>0.97399999999999998</v>
      </c>
      <c r="H25" s="1">
        <v>0.95899999999999996</v>
      </c>
      <c r="I25">
        <v>0.99099999999999999</v>
      </c>
    </row>
    <row r="26" spans="1:9" ht="16" x14ac:dyDescent="0.2">
      <c r="A26" t="s">
        <v>74</v>
      </c>
      <c r="B26" s="1" t="s">
        <v>2</v>
      </c>
      <c r="C26" s="1">
        <v>0.67400000000000004</v>
      </c>
      <c r="D26" s="1">
        <v>3.1E-2</v>
      </c>
      <c r="E26" s="1">
        <v>0.46800000000000003</v>
      </c>
      <c r="F26" s="1">
        <v>0.94399999999999995</v>
      </c>
      <c r="G26" s="1">
        <v>0.90900000000000003</v>
      </c>
      <c r="H26" s="1">
        <v>0.91200000000000003</v>
      </c>
      <c r="I26">
        <v>0.97399999999999998</v>
      </c>
    </row>
    <row r="27" spans="1:9" ht="16" x14ac:dyDescent="0.2">
      <c r="A27" t="s">
        <v>75</v>
      </c>
      <c r="B27" s="1" t="s">
        <v>2</v>
      </c>
      <c r="C27" s="1">
        <v>0.45200000000000001</v>
      </c>
      <c r="D27" s="1">
        <v>8.9999999999999993E-3</v>
      </c>
      <c r="E27" s="1">
        <v>0.23300000000000001</v>
      </c>
      <c r="F27" s="1">
        <v>0.95799999999999996</v>
      </c>
      <c r="G27" s="1">
        <v>0.93100000000000005</v>
      </c>
      <c r="H27" s="1">
        <v>0.92300000000000004</v>
      </c>
      <c r="I27">
        <v>0.98099999999999998</v>
      </c>
    </row>
    <row r="28" spans="1:9" ht="16" x14ac:dyDescent="0.2">
      <c r="A28" t="s">
        <v>76</v>
      </c>
      <c r="B28" s="1" t="s">
        <v>2</v>
      </c>
      <c r="C28" s="1">
        <v>0.53500000000000003</v>
      </c>
      <c r="D28" s="1">
        <v>2.3E-2</v>
      </c>
      <c r="E28" s="1">
        <v>0.33700000000000002</v>
      </c>
      <c r="F28" s="1">
        <v>0.7</v>
      </c>
      <c r="G28" s="1">
        <v>0.56999999999999995</v>
      </c>
      <c r="H28" s="1">
        <v>0.70799999999999996</v>
      </c>
      <c r="I28">
        <v>0.84399999999999997</v>
      </c>
    </row>
    <row r="29" spans="1:9" ht="16" x14ac:dyDescent="0.2">
      <c r="A29" t="s">
        <v>77</v>
      </c>
      <c r="B29" s="1" t="s">
        <v>2</v>
      </c>
      <c r="C29" s="1">
        <v>0.48799999999999999</v>
      </c>
      <c r="D29" s="1">
        <v>3.6999999999999998E-2</v>
      </c>
      <c r="E29" s="1">
        <v>0.27100000000000002</v>
      </c>
      <c r="F29" s="1">
        <v>0.85199999999999998</v>
      </c>
      <c r="G29" s="1">
        <v>0.77300000000000002</v>
      </c>
      <c r="H29" s="1">
        <v>0.73899999999999999</v>
      </c>
      <c r="I29">
        <v>0.92</v>
      </c>
    </row>
    <row r="30" spans="1:9" ht="16" x14ac:dyDescent="0.2">
      <c r="A30" t="s">
        <v>78</v>
      </c>
      <c r="B30" s="1" t="s">
        <v>2</v>
      </c>
      <c r="C30" s="1">
        <v>0.42699999999999999</v>
      </c>
      <c r="D30" s="1">
        <v>2.5999999999999999E-2</v>
      </c>
      <c r="E30" s="1">
        <v>0.219</v>
      </c>
      <c r="F30" s="1">
        <v>0.96299999999999997</v>
      </c>
      <c r="G30" s="1">
        <v>0.93899999999999995</v>
      </c>
      <c r="H30" s="1">
        <v>0.92500000000000004</v>
      </c>
      <c r="I30">
        <v>0.98199999999999998</v>
      </c>
    </row>
    <row r="31" spans="1:9" ht="16" x14ac:dyDescent="0.2">
      <c r="A31" t="s">
        <v>79</v>
      </c>
      <c r="B31" s="1" t="s">
        <v>2</v>
      </c>
      <c r="C31" s="1">
        <v>0.57399999999999995</v>
      </c>
      <c r="D31" s="1">
        <v>0.01</v>
      </c>
      <c r="E31" s="1">
        <v>0.371</v>
      </c>
      <c r="F31" s="1">
        <v>0.96599999999999997</v>
      </c>
      <c r="G31" s="1">
        <v>0.94299999999999995</v>
      </c>
      <c r="H31" s="1">
        <v>0.93600000000000005</v>
      </c>
      <c r="I31">
        <v>0.98299999999999998</v>
      </c>
    </row>
    <row r="32" spans="1:9" ht="16" x14ac:dyDescent="0.2">
      <c r="A32" t="s">
        <v>80</v>
      </c>
      <c r="B32" s="1" t="s">
        <v>2</v>
      </c>
      <c r="C32" s="1">
        <v>0.39600000000000002</v>
      </c>
      <c r="D32" s="1">
        <v>0</v>
      </c>
      <c r="E32" s="1">
        <v>0.18099999999999999</v>
      </c>
      <c r="F32" s="1">
        <v>0.93400000000000005</v>
      </c>
      <c r="G32" s="1">
        <v>0.89300000000000002</v>
      </c>
      <c r="H32" s="1">
        <v>0.80600000000000005</v>
      </c>
      <c r="I32">
        <v>0.95799999999999996</v>
      </c>
    </row>
    <row r="33" spans="1:9" ht="16" x14ac:dyDescent="0.2">
      <c r="A33" t="s">
        <v>81</v>
      </c>
      <c r="B33" s="1" t="s">
        <v>2</v>
      </c>
      <c r="C33" s="1">
        <v>0.76700000000000002</v>
      </c>
      <c r="D33" s="1">
        <v>2.5999999999999999E-2</v>
      </c>
      <c r="E33" s="1">
        <v>0.58499999999999996</v>
      </c>
      <c r="F33" s="1">
        <v>0.85699999999999998</v>
      </c>
      <c r="G33" s="1">
        <v>0.78</v>
      </c>
      <c r="H33" s="1">
        <v>0.71899999999999997</v>
      </c>
      <c r="I33">
        <v>0.91200000000000003</v>
      </c>
    </row>
    <row r="34" spans="1:9" ht="16" x14ac:dyDescent="0.2">
      <c r="A34" t="s">
        <v>82</v>
      </c>
      <c r="B34" s="1" t="s">
        <v>2</v>
      </c>
      <c r="C34" s="1">
        <v>0.318</v>
      </c>
      <c r="D34" s="1">
        <v>3.5999999999999997E-2</v>
      </c>
      <c r="E34" s="1">
        <v>0.13700000000000001</v>
      </c>
      <c r="F34" s="1">
        <v>1</v>
      </c>
      <c r="G34" s="1">
        <v>1</v>
      </c>
      <c r="H34" s="1">
        <v>1</v>
      </c>
      <c r="I34">
        <v>0.99999899999999997</v>
      </c>
    </row>
    <row r="35" spans="1:9" ht="16" x14ac:dyDescent="0.2">
      <c r="A35" t="s">
        <v>83</v>
      </c>
      <c r="B35" s="1" t="s">
        <v>2</v>
      </c>
      <c r="C35" s="1">
        <v>0.70599999999999996</v>
      </c>
      <c r="D35" s="1">
        <v>8.9999999999999993E-3</v>
      </c>
      <c r="E35" s="1">
        <v>0.496</v>
      </c>
      <c r="F35" s="1">
        <v>0.99099999999999999</v>
      </c>
      <c r="G35" s="1">
        <v>0.98399999999999999</v>
      </c>
      <c r="H35" s="1">
        <v>0.98399999999999999</v>
      </c>
      <c r="I35">
        <v>0.996</v>
      </c>
    </row>
    <row r="36" spans="1:9" ht="16" x14ac:dyDescent="0.2">
      <c r="A36" t="s">
        <v>84</v>
      </c>
      <c r="B36" s="1" t="s">
        <v>2</v>
      </c>
      <c r="C36" s="1">
        <v>0.71799999999999997</v>
      </c>
      <c r="D36" s="1">
        <v>8.4000000000000005E-2</v>
      </c>
      <c r="E36" s="1">
        <v>0.50600000000000001</v>
      </c>
      <c r="F36" s="1">
        <v>1</v>
      </c>
      <c r="G36" s="1">
        <v>1</v>
      </c>
      <c r="H36" s="1">
        <v>1</v>
      </c>
      <c r="I36">
        <v>0.99999899999999997</v>
      </c>
    </row>
    <row r="37" spans="1:9" ht="16" x14ac:dyDescent="0.2">
      <c r="A37" t="s">
        <v>85</v>
      </c>
      <c r="B37" s="1" t="s">
        <v>2</v>
      </c>
      <c r="C37" s="1">
        <v>0.79100000000000004</v>
      </c>
      <c r="D37" s="1">
        <v>3.0000000000000001E-3</v>
      </c>
      <c r="E37" s="1">
        <v>0.58399999999999996</v>
      </c>
      <c r="F37" s="1">
        <v>0.96399999999999997</v>
      </c>
      <c r="G37" s="1">
        <v>0.94199999999999995</v>
      </c>
      <c r="H37" s="1">
        <v>0.92800000000000005</v>
      </c>
      <c r="I37">
        <v>0.98099999999999998</v>
      </c>
    </row>
    <row r="38" spans="1:9" ht="16" x14ac:dyDescent="0.2">
      <c r="A38" t="s">
        <v>86</v>
      </c>
      <c r="B38" s="1" t="s">
        <v>2</v>
      </c>
      <c r="C38" s="1">
        <v>0.71</v>
      </c>
      <c r="D38" s="1">
        <v>5.0000000000000001E-3</v>
      </c>
      <c r="E38" s="1">
        <v>0.50700000000000001</v>
      </c>
      <c r="F38" s="1">
        <v>0.94199999999999995</v>
      </c>
      <c r="G38" s="1">
        <v>0.90500000000000003</v>
      </c>
      <c r="H38" s="1">
        <v>0.90400000000000003</v>
      </c>
      <c r="I38">
        <v>0.97099999999999997</v>
      </c>
    </row>
    <row r="39" spans="1:9" ht="16" x14ac:dyDescent="0.2">
      <c r="A39" t="s">
        <v>87</v>
      </c>
      <c r="B39" s="1" t="s">
        <v>2</v>
      </c>
      <c r="C39" s="1">
        <v>0.86</v>
      </c>
      <c r="D39" s="1">
        <v>3.5000000000000003E-2</v>
      </c>
      <c r="E39" s="1">
        <v>0.70899999999999996</v>
      </c>
      <c r="F39" s="1">
        <v>1</v>
      </c>
      <c r="G39" s="1">
        <v>1</v>
      </c>
      <c r="H39" s="1">
        <v>1</v>
      </c>
      <c r="I39">
        <v>0.99999899999999997</v>
      </c>
    </row>
    <row r="40" spans="1:9" ht="16" x14ac:dyDescent="0.2">
      <c r="A40" t="s">
        <v>88</v>
      </c>
      <c r="B40" s="1" t="s">
        <v>2</v>
      </c>
      <c r="C40" s="1">
        <v>0.63500000000000001</v>
      </c>
      <c r="D40" s="1">
        <v>2.1999999999999999E-2</v>
      </c>
      <c r="E40" s="1">
        <v>0.41899999999999998</v>
      </c>
      <c r="F40" s="1">
        <v>0.94799999999999995</v>
      </c>
      <c r="G40" s="1">
        <v>0.91500000000000004</v>
      </c>
      <c r="H40" s="1">
        <v>0.90700000000000003</v>
      </c>
      <c r="I40">
        <v>0.97499999999999998</v>
      </c>
    </row>
    <row r="41" spans="1:9" ht="16" x14ac:dyDescent="0.2">
      <c r="A41" t="s">
        <v>89</v>
      </c>
      <c r="B41" s="1" t="s">
        <v>2</v>
      </c>
      <c r="C41" s="1">
        <v>0.61199999999999999</v>
      </c>
      <c r="D41" s="1">
        <v>1.2999999999999999E-2</v>
      </c>
      <c r="E41" s="1">
        <v>0.44800000000000001</v>
      </c>
      <c r="F41" s="1">
        <v>0.86599999999999999</v>
      </c>
      <c r="G41" s="1">
        <v>0.78900000000000003</v>
      </c>
      <c r="H41" s="1">
        <v>0.69199999999999995</v>
      </c>
      <c r="I41">
        <v>0.91200000000000003</v>
      </c>
    </row>
    <row r="42" spans="1:9" ht="16" x14ac:dyDescent="0.2">
      <c r="A42" t="s">
        <v>90</v>
      </c>
      <c r="B42" s="1" t="s">
        <v>2</v>
      </c>
      <c r="C42" s="1">
        <v>0.69299999999999995</v>
      </c>
      <c r="D42" s="1">
        <v>8.0000000000000002E-3</v>
      </c>
      <c r="E42" s="1">
        <v>0.51</v>
      </c>
      <c r="F42" s="1">
        <v>0.89900000000000002</v>
      </c>
      <c r="G42" s="1">
        <v>0.83899999999999997</v>
      </c>
      <c r="H42" s="1">
        <v>0.91400000000000003</v>
      </c>
      <c r="I42">
        <v>0.96099999999999997</v>
      </c>
    </row>
    <row r="43" spans="1:9" ht="16" x14ac:dyDescent="0.2">
      <c r="A43" t="s">
        <v>91</v>
      </c>
      <c r="B43" s="1" t="s">
        <v>2</v>
      </c>
      <c r="C43" s="1">
        <v>0.55000000000000004</v>
      </c>
      <c r="D43" s="1">
        <v>8.9999999999999993E-3</v>
      </c>
      <c r="E43" s="1">
        <v>0.33</v>
      </c>
      <c r="F43" s="1">
        <v>0.97</v>
      </c>
      <c r="G43" s="1">
        <v>0.95</v>
      </c>
      <c r="H43" s="1">
        <v>0.94599999999999995</v>
      </c>
      <c r="I43">
        <v>0.98599999999999999</v>
      </c>
    </row>
    <row r="44" spans="1:9" ht="16" x14ac:dyDescent="0.2">
      <c r="A44" t="s">
        <v>92</v>
      </c>
      <c r="B44" s="1" t="s">
        <v>2</v>
      </c>
      <c r="C44" s="1">
        <v>0.63800000000000001</v>
      </c>
      <c r="D44" s="1">
        <v>1.4E-2</v>
      </c>
      <c r="E44" s="1">
        <v>0.42499999999999999</v>
      </c>
      <c r="F44" s="1">
        <v>0.96499999999999997</v>
      </c>
      <c r="G44" s="1">
        <v>0.94199999999999995</v>
      </c>
      <c r="H44" s="1">
        <v>0.93700000000000006</v>
      </c>
      <c r="I44">
        <v>0.98199999999999998</v>
      </c>
    </row>
    <row r="45" spans="1:9" ht="16" x14ac:dyDescent="0.2">
      <c r="A45" t="s">
        <v>93</v>
      </c>
      <c r="B45" s="1" t="s">
        <v>2</v>
      </c>
      <c r="C45" s="1">
        <v>0.36199999999999999</v>
      </c>
      <c r="D45" s="1">
        <v>4.8000000000000001E-2</v>
      </c>
      <c r="E45" s="1">
        <v>0.20599999999999999</v>
      </c>
      <c r="F45" s="1">
        <v>0.97199999999999998</v>
      </c>
      <c r="G45" s="1">
        <v>0.95399999999999996</v>
      </c>
      <c r="H45" s="1">
        <v>0.93799999999999994</v>
      </c>
      <c r="I45">
        <v>0.98499999999999999</v>
      </c>
    </row>
    <row r="46" spans="1:9" ht="16" x14ac:dyDescent="0.2">
      <c r="A46" t="s">
        <v>94</v>
      </c>
      <c r="B46" s="1" t="s">
        <v>2</v>
      </c>
      <c r="C46" s="1">
        <v>0.58599999999999997</v>
      </c>
      <c r="D46" s="1">
        <v>1.7999999999999999E-2</v>
      </c>
      <c r="E46" s="1">
        <v>0.39200000000000002</v>
      </c>
      <c r="F46" s="1">
        <v>1</v>
      </c>
      <c r="G46" s="1">
        <v>1</v>
      </c>
      <c r="H46" s="1">
        <v>1</v>
      </c>
      <c r="I46">
        <v>0.99999899999999997</v>
      </c>
    </row>
    <row r="47" spans="1:9" ht="16" x14ac:dyDescent="0.2">
      <c r="A47" t="s">
        <v>95</v>
      </c>
      <c r="B47" s="1" t="s">
        <v>2</v>
      </c>
      <c r="C47" s="1">
        <v>0.161</v>
      </c>
      <c r="D47" s="1">
        <v>1.0999999999999999E-2</v>
      </c>
      <c r="E47" s="1">
        <v>6.8000000000000005E-2</v>
      </c>
      <c r="F47" s="1">
        <v>0.91700000000000004</v>
      </c>
      <c r="G47" s="1">
        <v>0.86399999999999999</v>
      </c>
      <c r="H47" s="1">
        <v>0.90200000000000002</v>
      </c>
      <c r="I47">
        <v>0.96299999999999997</v>
      </c>
    </row>
    <row r="48" spans="1:9" ht="16" x14ac:dyDescent="0.2">
      <c r="A48" t="s">
        <v>96</v>
      </c>
      <c r="B48" s="1" t="s">
        <v>2</v>
      </c>
      <c r="C48" s="1">
        <v>0.71499999999999997</v>
      </c>
      <c r="D48" s="1">
        <v>0</v>
      </c>
      <c r="E48" s="1">
        <v>0.504</v>
      </c>
      <c r="F48" s="1">
        <v>1</v>
      </c>
      <c r="G48" s="1">
        <v>1</v>
      </c>
      <c r="H48" s="1">
        <v>1</v>
      </c>
      <c r="I48">
        <v>0.99999899999999997</v>
      </c>
    </row>
    <row r="49" spans="1:9" ht="16" x14ac:dyDescent="0.2">
      <c r="A49" t="s">
        <v>97</v>
      </c>
      <c r="B49" s="1" t="s">
        <v>2</v>
      </c>
      <c r="C49" s="1">
        <v>0.41599999999999998</v>
      </c>
      <c r="D49" s="1">
        <v>5.0000000000000001E-3</v>
      </c>
      <c r="E49" s="1">
        <v>0.23</v>
      </c>
      <c r="F49" s="1">
        <v>0.97899999999999998</v>
      </c>
      <c r="G49" s="1">
        <v>0.96499999999999997</v>
      </c>
      <c r="H49" s="1">
        <v>0.95099999999999996</v>
      </c>
      <c r="I49">
        <v>0.98799999999999999</v>
      </c>
    </row>
    <row r="50" spans="1:9" ht="16" x14ac:dyDescent="0.2">
      <c r="A50" t="s">
        <v>98</v>
      </c>
      <c r="B50" s="1" t="s">
        <v>2</v>
      </c>
      <c r="C50" s="1">
        <v>0.65700000000000003</v>
      </c>
      <c r="D50" s="1">
        <v>0.04</v>
      </c>
      <c r="E50" s="1">
        <v>0.504</v>
      </c>
      <c r="F50" s="1">
        <v>0.95699999999999996</v>
      </c>
      <c r="G50" s="1">
        <v>0.93</v>
      </c>
      <c r="H50" s="1">
        <v>0.92200000000000004</v>
      </c>
      <c r="I50">
        <v>0.97699999999999998</v>
      </c>
    </row>
    <row r="51" spans="1:9" ht="16" x14ac:dyDescent="0.2">
      <c r="A51" t="s">
        <v>99</v>
      </c>
      <c r="B51" s="1" t="s">
        <v>2</v>
      </c>
      <c r="C51" s="1">
        <v>0.51</v>
      </c>
      <c r="D51" s="1">
        <v>1.7999999999999999E-2</v>
      </c>
      <c r="E51" s="1">
        <v>0.28000000000000003</v>
      </c>
      <c r="F51" s="1">
        <v>0.91800000000000004</v>
      </c>
      <c r="G51" s="1">
        <v>0.86899999999999999</v>
      </c>
      <c r="H51" s="1">
        <v>0.78800000000000003</v>
      </c>
      <c r="I51">
        <v>0.95099999999999996</v>
      </c>
    </row>
    <row r="52" spans="1:9" ht="16" x14ac:dyDescent="0.2">
      <c r="A52" t="s">
        <v>100</v>
      </c>
      <c r="B52" s="1" t="s">
        <v>2</v>
      </c>
      <c r="C52" s="1">
        <v>0.63400000000000001</v>
      </c>
      <c r="D52" s="1">
        <v>6.0000000000000001E-3</v>
      </c>
      <c r="E52" s="1">
        <v>0.379</v>
      </c>
      <c r="F52" s="1">
        <v>1</v>
      </c>
      <c r="G52" s="1">
        <v>1</v>
      </c>
      <c r="H52" s="1">
        <v>1</v>
      </c>
      <c r="I52">
        <v>0.99999899999999997</v>
      </c>
    </row>
    <row r="53" spans="1:9" ht="16" x14ac:dyDescent="0.2">
      <c r="A53" t="s">
        <v>101</v>
      </c>
      <c r="B53" s="1" t="s">
        <v>2</v>
      </c>
      <c r="C53" s="1">
        <v>0.53600000000000003</v>
      </c>
      <c r="D53" s="1">
        <v>3.1E-2</v>
      </c>
      <c r="E53" s="1">
        <v>0.35</v>
      </c>
      <c r="F53" s="1">
        <v>0.97899999999999998</v>
      </c>
      <c r="G53" s="1">
        <v>0.96399999999999997</v>
      </c>
      <c r="H53" s="1">
        <v>0.96299999999999997</v>
      </c>
      <c r="I53">
        <v>0.98899999999999999</v>
      </c>
    </row>
    <row r="54" spans="1:9" ht="16" x14ac:dyDescent="0.2">
      <c r="A54" t="s">
        <v>102</v>
      </c>
      <c r="B54" s="1" t="s">
        <v>2</v>
      </c>
      <c r="C54" s="1">
        <v>0.57599999999999996</v>
      </c>
      <c r="D54" s="1">
        <v>1.9E-2</v>
      </c>
      <c r="E54" s="1">
        <v>0.36099999999999999</v>
      </c>
      <c r="F54" s="1">
        <v>0.98099999999999998</v>
      </c>
      <c r="G54" s="1">
        <v>0.96699999999999997</v>
      </c>
      <c r="H54" s="1">
        <v>0.96399999999999997</v>
      </c>
      <c r="I54">
        <v>0.99</v>
      </c>
    </row>
    <row r="55" spans="1:9" ht="16" x14ac:dyDescent="0.2">
      <c r="A55" t="s">
        <v>103</v>
      </c>
      <c r="B55" s="1" t="s">
        <v>2</v>
      </c>
      <c r="C55" s="1">
        <v>0.74199999999999999</v>
      </c>
      <c r="D55" s="1">
        <v>0.11799999999999999</v>
      </c>
      <c r="E55" s="1">
        <v>0.45300000000000001</v>
      </c>
      <c r="F55" s="1">
        <v>1</v>
      </c>
      <c r="G55" s="1">
        <v>1</v>
      </c>
      <c r="H55" s="1">
        <v>1</v>
      </c>
      <c r="I55">
        <v>0.99999899999999997</v>
      </c>
    </row>
    <row r="56" spans="1:9" ht="16" x14ac:dyDescent="0.2">
      <c r="A56" t="s">
        <v>104</v>
      </c>
      <c r="B56" s="1" t="s">
        <v>2</v>
      </c>
      <c r="C56" s="1">
        <v>0.77200000000000002</v>
      </c>
      <c r="D56" s="1">
        <v>7.2999999999999995E-2</v>
      </c>
      <c r="E56" s="1">
        <v>0.57899999999999996</v>
      </c>
      <c r="F56" s="1">
        <v>0.97199999999999998</v>
      </c>
      <c r="G56" s="1">
        <v>0.95299999999999996</v>
      </c>
      <c r="H56" s="1">
        <v>0.94399999999999995</v>
      </c>
      <c r="I56">
        <v>0.98599999999999999</v>
      </c>
    </row>
    <row r="57" spans="1:9" ht="16" x14ac:dyDescent="0.2">
      <c r="A57" t="s">
        <v>105</v>
      </c>
      <c r="B57" s="1" t="s">
        <v>2</v>
      </c>
      <c r="C57" s="1">
        <v>0.39300000000000002</v>
      </c>
      <c r="D57" s="1">
        <v>0</v>
      </c>
      <c r="E57" s="1">
        <v>0.20799999999999999</v>
      </c>
      <c r="F57" s="1">
        <v>1</v>
      </c>
      <c r="G57" s="1">
        <v>1</v>
      </c>
      <c r="H57" s="1">
        <v>1</v>
      </c>
      <c r="I57">
        <v>0.99999899999999997</v>
      </c>
    </row>
    <row r="58" spans="1:9" ht="16" x14ac:dyDescent="0.2">
      <c r="A58" t="s">
        <v>106</v>
      </c>
      <c r="B58" s="1" t="s">
        <v>2</v>
      </c>
      <c r="C58" s="1">
        <v>0.32900000000000001</v>
      </c>
      <c r="D58" s="1">
        <v>4.7E-2</v>
      </c>
      <c r="E58" s="1">
        <v>0.16400000000000001</v>
      </c>
      <c r="F58" s="1">
        <v>0.97199999999999998</v>
      </c>
      <c r="G58" s="1">
        <v>0.95299999999999996</v>
      </c>
      <c r="H58" s="1">
        <v>0.94199999999999995</v>
      </c>
      <c r="I58">
        <v>0.98699999999999999</v>
      </c>
    </row>
    <row r="59" spans="1:9" ht="16" x14ac:dyDescent="0.2">
      <c r="A59" t="s">
        <v>107</v>
      </c>
      <c r="B59" s="1" t="s">
        <v>2</v>
      </c>
      <c r="C59" s="1">
        <v>0.629</v>
      </c>
      <c r="D59" s="1">
        <v>2.3E-2</v>
      </c>
      <c r="E59" s="1">
        <v>0.371</v>
      </c>
      <c r="F59" s="1">
        <v>0.747</v>
      </c>
      <c r="G59" s="1">
        <v>0.63700000000000001</v>
      </c>
      <c r="H59" s="1">
        <v>0.56399999999999995</v>
      </c>
      <c r="I59">
        <v>0.85</v>
      </c>
    </row>
    <row r="60" spans="1:9" ht="16" x14ac:dyDescent="0.2">
      <c r="A60" t="s">
        <v>108</v>
      </c>
      <c r="B60" s="1" t="s">
        <v>2</v>
      </c>
      <c r="C60" s="1">
        <v>0.55100000000000005</v>
      </c>
      <c r="D60" s="1">
        <v>4.3999999999999997E-2</v>
      </c>
      <c r="E60" s="1">
        <v>0.34799999999999998</v>
      </c>
      <c r="F60" s="1">
        <v>0.96199999999999997</v>
      </c>
      <c r="G60" s="1">
        <v>0.93700000000000006</v>
      </c>
      <c r="H60" s="1">
        <v>0.92800000000000005</v>
      </c>
      <c r="I60">
        <v>0.98199999999999998</v>
      </c>
    </row>
    <row r="61" spans="1:9" ht="16" x14ac:dyDescent="0.2">
      <c r="A61" t="s">
        <v>109</v>
      </c>
      <c r="B61" s="1" t="s">
        <v>2</v>
      </c>
      <c r="C61" s="1">
        <v>0.68899999999999995</v>
      </c>
      <c r="D61" s="1">
        <v>0.192</v>
      </c>
      <c r="E61" s="1">
        <v>0.49199999999999999</v>
      </c>
      <c r="F61" s="1">
        <v>0.93400000000000005</v>
      </c>
      <c r="G61" s="1">
        <v>0.89300000000000002</v>
      </c>
      <c r="H61" s="1">
        <v>0.86699999999999999</v>
      </c>
      <c r="I61">
        <v>0.96499999999999997</v>
      </c>
    </row>
    <row r="62" spans="1:9" ht="16" x14ac:dyDescent="0.2">
      <c r="A62" t="s">
        <v>110</v>
      </c>
      <c r="B62" s="1" t="s">
        <v>2</v>
      </c>
      <c r="C62" s="1">
        <v>0.69199999999999995</v>
      </c>
      <c r="D62" s="1">
        <v>3.9E-2</v>
      </c>
      <c r="E62" s="1">
        <v>0.52500000000000002</v>
      </c>
      <c r="F62" s="1">
        <v>1</v>
      </c>
      <c r="G62" s="1">
        <v>1</v>
      </c>
      <c r="H62" s="1">
        <v>1</v>
      </c>
      <c r="I62">
        <v>0.99999899999999997</v>
      </c>
    </row>
    <row r="63" spans="1:9" ht="16" x14ac:dyDescent="0.2">
      <c r="A63" t="s">
        <v>111</v>
      </c>
      <c r="B63" s="1" t="s">
        <v>2</v>
      </c>
      <c r="C63" s="1">
        <v>0.26</v>
      </c>
      <c r="D63" s="1">
        <v>2.5999999999999999E-2</v>
      </c>
      <c r="E63" s="1">
        <v>0.151</v>
      </c>
      <c r="F63" s="1">
        <v>0.92500000000000004</v>
      </c>
      <c r="G63" s="1">
        <v>0.879</v>
      </c>
      <c r="H63" s="1">
        <v>0.82899999999999996</v>
      </c>
      <c r="I63">
        <v>0.95599999999999996</v>
      </c>
    </row>
    <row r="64" spans="1:9" ht="16" x14ac:dyDescent="0.2">
      <c r="A64" t="s">
        <v>112</v>
      </c>
      <c r="B64" s="1" t="s">
        <v>2</v>
      </c>
      <c r="C64" s="1">
        <v>0.32900000000000001</v>
      </c>
      <c r="D64" s="1">
        <v>3.5999999999999997E-2</v>
      </c>
      <c r="E64" s="1">
        <v>0.186</v>
      </c>
      <c r="F64" s="1">
        <v>0.80400000000000005</v>
      </c>
      <c r="G64" s="1">
        <v>0.70099999999999996</v>
      </c>
      <c r="H64" s="1">
        <v>0.77700000000000002</v>
      </c>
      <c r="I64">
        <v>0.91200000000000003</v>
      </c>
    </row>
    <row r="65" spans="1:9" ht="16" x14ac:dyDescent="0.2">
      <c r="A65" t="s">
        <v>113</v>
      </c>
      <c r="B65" s="1" t="s">
        <v>2</v>
      </c>
      <c r="C65" s="1">
        <v>0.52600000000000002</v>
      </c>
      <c r="D65" s="1">
        <v>0.01</v>
      </c>
      <c r="E65" s="1">
        <v>0.312</v>
      </c>
      <c r="F65" s="1">
        <v>0.95199999999999996</v>
      </c>
      <c r="G65" s="1">
        <v>0.92</v>
      </c>
      <c r="H65" s="1">
        <v>0.89300000000000002</v>
      </c>
      <c r="I65">
        <v>0.97</v>
      </c>
    </row>
    <row r="66" spans="1:9" ht="16" x14ac:dyDescent="0.2">
      <c r="A66" t="s">
        <v>114</v>
      </c>
      <c r="B66" s="1" t="s">
        <v>2</v>
      </c>
      <c r="C66" s="1">
        <v>0.55200000000000005</v>
      </c>
      <c r="D66" s="1">
        <v>1.2999999999999999E-2</v>
      </c>
      <c r="E66" s="1">
        <v>0.29199999999999998</v>
      </c>
      <c r="F66" s="1">
        <v>0.98499999999999999</v>
      </c>
      <c r="G66" s="1">
        <v>0.97499999999999998</v>
      </c>
      <c r="H66" s="1">
        <v>0.96899999999999997</v>
      </c>
      <c r="I66">
        <v>0.99199999999999999</v>
      </c>
    </row>
    <row r="67" spans="1:9" ht="16" x14ac:dyDescent="0.2">
      <c r="A67" t="s">
        <v>115</v>
      </c>
      <c r="B67" s="1" t="s">
        <v>2</v>
      </c>
      <c r="C67" s="1">
        <v>0.3</v>
      </c>
      <c r="D67" s="1">
        <v>0.01</v>
      </c>
      <c r="E67" s="1">
        <v>0.14199999999999999</v>
      </c>
      <c r="F67" s="1">
        <v>0.91400000000000003</v>
      </c>
      <c r="G67" s="1">
        <v>0.86199999999999999</v>
      </c>
      <c r="H67" s="1">
        <v>0.85599999999999998</v>
      </c>
      <c r="I67">
        <v>0.95499999999999996</v>
      </c>
    </row>
    <row r="68" spans="1:9" ht="16" x14ac:dyDescent="0.2">
      <c r="A68" t="s">
        <v>116</v>
      </c>
      <c r="B68" s="1" t="s">
        <v>2</v>
      </c>
      <c r="C68" s="1">
        <v>0.24399999999999999</v>
      </c>
      <c r="D68" s="1">
        <v>5.7000000000000002E-2</v>
      </c>
      <c r="E68" s="1">
        <v>0.125</v>
      </c>
      <c r="F68" s="1">
        <v>0.88200000000000001</v>
      </c>
      <c r="G68" s="1">
        <v>0.81499999999999995</v>
      </c>
      <c r="H68" s="1">
        <v>0.83199999999999996</v>
      </c>
      <c r="I68">
        <v>0.94599999999999995</v>
      </c>
    </row>
    <row r="69" spans="1:9" ht="16" x14ac:dyDescent="0.2">
      <c r="A69" t="s">
        <v>117</v>
      </c>
      <c r="B69" s="1" t="s">
        <v>2</v>
      </c>
      <c r="C69" s="1">
        <v>0.76200000000000001</v>
      </c>
      <c r="D69" s="1">
        <v>2.9000000000000001E-2</v>
      </c>
      <c r="E69" s="1">
        <v>0.59299999999999997</v>
      </c>
      <c r="F69" s="1">
        <v>0.90700000000000003</v>
      </c>
      <c r="G69" s="1">
        <v>0.85299999999999998</v>
      </c>
      <c r="H69" s="1">
        <v>0.80200000000000005</v>
      </c>
      <c r="I69">
        <v>0.95</v>
      </c>
    </row>
    <row r="70" spans="1:9" ht="16" x14ac:dyDescent="0.2">
      <c r="A70" t="s">
        <v>118</v>
      </c>
      <c r="B70" s="1" t="s">
        <v>2</v>
      </c>
      <c r="C70" s="1">
        <v>0.77300000000000002</v>
      </c>
      <c r="D70" s="1">
        <v>1.9E-2</v>
      </c>
      <c r="E70" s="1">
        <v>0.58599999999999997</v>
      </c>
      <c r="F70" s="1">
        <v>0.97699999999999998</v>
      </c>
      <c r="G70" s="1">
        <v>0.96099999999999997</v>
      </c>
      <c r="H70" s="1">
        <v>0.95899999999999996</v>
      </c>
      <c r="I70">
        <v>0.98899999999999999</v>
      </c>
    </row>
    <row r="71" spans="1:9" ht="16" x14ac:dyDescent="0.2">
      <c r="A71" t="s">
        <v>119</v>
      </c>
      <c r="B71" s="1" t="s">
        <v>2</v>
      </c>
      <c r="C71" s="1">
        <v>0.55700000000000005</v>
      </c>
      <c r="D71" s="1">
        <v>0</v>
      </c>
      <c r="E71" s="1">
        <v>0.34399999999999997</v>
      </c>
      <c r="F71" s="1">
        <v>0.95299999999999996</v>
      </c>
      <c r="G71" s="1">
        <v>0.92</v>
      </c>
      <c r="H71" s="1">
        <v>0.89600000000000002</v>
      </c>
      <c r="I71">
        <v>0.97199999999999998</v>
      </c>
    </row>
    <row r="72" spans="1:9" ht="16" x14ac:dyDescent="0.2">
      <c r="A72" t="s">
        <v>120</v>
      </c>
      <c r="B72" s="1" t="s">
        <v>2</v>
      </c>
      <c r="C72" s="1">
        <v>0.80700000000000005</v>
      </c>
      <c r="D72" s="1">
        <v>3.4000000000000002E-2</v>
      </c>
      <c r="E72" s="1">
        <v>0.61699999999999999</v>
      </c>
      <c r="F72" s="1">
        <v>0.95299999999999996</v>
      </c>
      <c r="G72" s="1">
        <v>0.92400000000000004</v>
      </c>
      <c r="H72" s="1">
        <v>0.93799999999999994</v>
      </c>
      <c r="I72">
        <v>0.97899999999999998</v>
      </c>
    </row>
    <row r="73" spans="1:9" ht="16" x14ac:dyDescent="0.2">
      <c r="A73" t="s">
        <v>121</v>
      </c>
      <c r="B73" s="1" t="s">
        <v>2</v>
      </c>
      <c r="C73" s="1">
        <v>0.48199999999999998</v>
      </c>
      <c r="D73" s="1">
        <v>2.3E-2</v>
      </c>
      <c r="E73" s="1">
        <v>0.27800000000000002</v>
      </c>
      <c r="F73" s="1">
        <v>0.90100000000000002</v>
      </c>
      <c r="G73" s="1">
        <v>0.84099999999999997</v>
      </c>
      <c r="H73" s="1">
        <v>0.85699999999999998</v>
      </c>
      <c r="I73">
        <v>0.95299999999999996</v>
      </c>
    </row>
    <row r="74" spans="1:9" ht="16" x14ac:dyDescent="0.2">
      <c r="A74" t="s">
        <v>122</v>
      </c>
      <c r="B74" s="1" t="s">
        <v>2</v>
      </c>
      <c r="C74" s="1">
        <v>0.54200000000000004</v>
      </c>
      <c r="D74" s="1">
        <v>6.9000000000000006E-2</v>
      </c>
      <c r="E74" s="1">
        <v>0.36699999999999999</v>
      </c>
      <c r="F74" s="1">
        <v>0.93100000000000005</v>
      </c>
      <c r="G74" s="1">
        <v>0.88400000000000001</v>
      </c>
      <c r="H74" s="1">
        <v>0.85899999999999999</v>
      </c>
      <c r="I74">
        <v>0.96399999999999997</v>
      </c>
    </row>
    <row r="75" spans="1:9" ht="16" x14ac:dyDescent="0.2">
      <c r="A75" t="s">
        <v>123</v>
      </c>
      <c r="B75" s="1" t="s">
        <v>2</v>
      </c>
      <c r="C75" s="1">
        <v>0.52500000000000002</v>
      </c>
      <c r="D75" s="1">
        <v>2.7E-2</v>
      </c>
      <c r="E75" s="1">
        <v>0.33900000000000002</v>
      </c>
      <c r="F75" s="1">
        <v>0.93300000000000005</v>
      </c>
      <c r="G75" s="1">
        <v>0.89100000000000001</v>
      </c>
      <c r="H75" s="1">
        <v>0.88300000000000001</v>
      </c>
      <c r="I75">
        <v>0.96599999999999997</v>
      </c>
    </row>
    <row r="76" spans="1:9" ht="16" x14ac:dyDescent="0.2">
      <c r="A76" t="s">
        <v>124</v>
      </c>
      <c r="B76" s="1" t="s">
        <v>2</v>
      </c>
      <c r="C76" s="1">
        <v>0.14000000000000001</v>
      </c>
      <c r="D76" s="1">
        <v>1.2E-2</v>
      </c>
      <c r="E76" s="1">
        <v>7.6999999999999999E-2</v>
      </c>
      <c r="F76" s="1">
        <v>0.94499999999999995</v>
      </c>
      <c r="G76" s="1">
        <v>0.91</v>
      </c>
      <c r="H76" s="1">
        <v>0.94599999999999995</v>
      </c>
      <c r="I76">
        <v>0.98</v>
      </c>
    </row>
    <row r="77" spans="1:9" ht="16" x14ac:dyDescent="0.2">
      <c r="A77" t="s">
        <v>125</v>
      </c>
      <c r="B77" s="1" t="s">
        <v>2</v>
      </c>
      <c r="C77" s="1">
        <v>0.60899999999999999</v>
      </c>
      <c r="D77" s="1">
        <v>0.14799999999999999</v>
      </c>
      <c r="E77" s="1">
        <v>0.40699999999999997</v>
      </c>
      <c r="F77" s="1">
        <v>1</v>
      </c>
      <c r="G77" s="1">
        <v>1</v>
      </c>
      <c r="H77" s="1">
        <v>1</v>
      </c>
      <c r="I77">
        <v>0.99999899999999997</v>
      </c>
    </row>
    <row r="78" spans="1:9" ht="19" x14ac:dyDescent="0.25">
      <c r="A78" t="s">
        <v>10</v>
      </c>
      <c r="B78" s="1" t="s">
        <v>3</v>
      </c>
      <c r="C78" s="2">
        <v>0.46700000000000003</v>
      </c>
      <c r="D78" s="2">
        <v>0.189</v>
      </c>
      <c r="E78" s="2">
        <v>0.29499999999999998</v>
      </c>
      <c r="F78" s="2">
        <v>0.98</v>
      </c>
      <c r="G78" s="2">
        <v>0.96699999999999997</v>
      </c>
      <c r="H78" s="2">
        <v>0.96899999999999997</v>
      </c>
      <c r="I78" s="3">
        <v>0.99199999999999999</v>
      </c>
    </row>
    <row r="79" spans="1:9" ht="16" x14ac:dyDescent="0.2">
      <c r="A79" t="s">
        <v>11</v>
      </c>
      <c r="B79" s="1" t="s">
        <v>3</v>
      </c>
      <c r="C79" s="1">
        <v>0.59399999999999997</v>
      </c>
      <c r="D79" s="1">
        <v>2.7E-2</v>
      </c>
      <c r="E79" s="1">
        <v>0.371</v>
      </c>
      <c r="F79" s="1">
        <v>0.95799999999999996</v>
      </c>
      <c r="G79" s="1">
        <v>0.93100000000000005</v>
      </c>
      <c r="H79" s="1">
        <v>0.94599999999999995</v>
      </c>
      <c r="I79">
        <v>0.98199999999999998</v>
      </c>
    </row>
    <row r="80" spans="1:9" ht="16" x14ac:dyDescent="0.2">
      <c r="A80" t="s">
        <v>12</v>
      </c>
      <c r="B80" s="1" t="s">
        <v>3</v>
      </c>
      <c r="C80" s="1">
        <v>0.74299999999999999</v>
      </c>
      <c r="D80" s="1">
        <v>1.7999999999999999E-2</v>
      </c>
      <c r="E80" s="1">
        <v>0.54400000000000004</v>
      </c>
      <c r="F80" s="1">
        <v>0.90700000000000003</v>
      </c>
      <c r="G80" s="1">
        <v>0.85099999999999998</v>
      </c>
      <c r="H80" s="1">
        <v>0.89300000000000002</v>
      </c>
      <c r="I80">
        <v>0.95799999999999996</v>
      </c>
    </row>
    <row r="81" spans="1:9" ht="16" x14ac:dyDescent="0.2">
      <c r="A81" t="s">
        <v>13</v>
      </c>
      <c r="B81" s="1" t="s">
        <v>3</v>
      </c>
      <c r="C81" s="1">
        <v>0.54600000000000004</v>
      </c>
      <c r="D81" s="1">
        <v>0.17</v>
      </c>
      <c r="E81" s="1">
        <v>0.36499999999999999</v>
      </c>
      <c r="F81" s="1">
        <v>0.97499999999999998</v>
      </c>
      <c r="G81" s="1">
        <v>0.95799999999999996</v>
      </c>
      <c r="H81" s="1">
        <v>0.96499999999999997</v>
      </c>
      <c r="I81">
        <v>0.99</v>
      </c>
    </row>
    <row r="82" spans="1:9" ht="16" x14ac:dyDescent="0.2">
      <c r="A82" t="s">
        <v>14</v>
      </c>
      <c r="B82" s="1" t="s">
        <v>3</v>
      </c>
      <c r="C82" s="1">
        <v>0.73</v>
      </c>
      <c r="D82" s="1">
        <v>0.17</v>
      </c>
      <c r="E82" s="1">
        <v>0.54</v>
      </c>
      <c r="F82" s="1">
        <v>1</v>
      </c>
      <c r="G82" s="1">
        <v>1</v>
      </c>
      <c r="H82" s="1">
        <v>1</v>
      </c>
      <c r="I82">
        <v>0.99999899999999997</v>
      </c>
    </row>
    <row r="83" spans="1:9" ht="16" x14ac:dyDescent="0.2">
      <c r="A83" t="s">
        <v>15</v>
      </c>
      <c r="B83" s="1" t="s">
        <v>3</v>
      </c>
      <c r="C83" s="1">
        <v>0.47699999999999998</v>
      </c>
      <c r="D83" s="1">
        <v>3.2000000000000001E-2</v>
      </c>
      <c r="E83" s="1">
        <v>0.376</v>
      </c>
      <c r="F83" s="1">
        <v>1</v>
      </c>
      <c r="G83" s="1">
        <v>1</v>
      </c>
      <c r="H83" s="1">
        <v>1</v>
      </c>
      <c r="I83">
        <v>0.99999899999999997</v>
      </c>
    </row>
    <row r="84" spans="1:9" ht="16" x14ac:dyDescent="0.2">
      <c r="A84" t="s">
        <v>16</v>
      </c>
      <c r="B84" s="1" t="s">
        <v>3</v>
      </c>
      <c r="C84" s="1">
        <v>0.68400000000000005</v>
      </c>
      <c r="D84" s="1">
        <v>0.26400000000000001</v>
      </c>
      <c r="E84" s="1">
        <v>0.52800000000000002</v>
      </c>
      <c r="F84" s="1">
        <v>1</v>
      </c>
      <c r="G84" s="1">
        <v>1</v>
      </c>
      <c r="H84" s="1">
        <v>1</v>
      </c>
      <c r="I84">
        <v>0.99999899999999997</v>
      </c>
    </row>
    <row r="85" spans="1:9" ht="16" x14ac:dyDescent="0.2">
      <c r="A85" t="s">
        <v>17</v>
      </c>
      <c r="B85" s="1" t="s">
        <v>3</v>
      </c>
      <c r="C85" s="1">
        <v>0.68100000000000005</v>
      </c>
      <c r="D85" s="1">
        <v>0.11799999999999999</v>
      </c>
      <c r="E85" s="1">
        <v>0.46400000000000002</v>
      </c>
      <c r="F85" s="1">
        <v>0.95</v>
      </c>
      <c r="G85" s="1">
        <v>0.91800000000000004</v>
      </c>
      <c r="H85" s="1">
        <v>0.93</v>
      </c>
      <c r="I85">
        <v>0.97899999999999998</v>
      </c>
    </row>
    <row r="86" spans="1:9" ht="16" x14ac:dyDescent="0.2">
      <c r="A86" t="s">
        <v>18</v>
      </c>
      <c r="B86" s="1" t="s">
        <v>3</v>
      </c>
      <c r="C86" s="1">
        <v>0.72299999999999998</v>
      </c>
      <c r="D86" s="1">
        <v>1.2E-2</v>
      </c>
      <c r="E86" s="1">
        <v>0.47199999999999998</v>
      </c>
      <c r="F86" s="1">
        <v>0.98299999999999998</v>
      </c>
      <c r="G86" s="1">
        <v>0.97099999999999997</v>
      </c>
      <c r="H86" s="1">
        <v>0.96799999999999997</v>
      </c>
      <c r="I86">
        <v>0.99199999999999999</v>
      </c>
    </row>
    <row r="87" spans="1:9" ht="16" x14ac:dyDescent="0.2">
      <c r="A87" t="s">
        <v>19</v>
      </c>
      <c r="B87" s="1" t="s">
        <v>3</v>
      </c>
      <c r="C87" s="1">
        <v>0.626</v>
      </c>
      <c r="D87" s="1">
        <v>0.161</v>
      </c>
      <c r="E87" s="1">
        <v>0.38500000000000001</v>
      </c>
      <c r="F87" s="1">
        <v>0.96599999999999997</v>
      </c>
      <c r="G87" s="1">
        <v>0.94399999999999995</v>
      </c>
      <c r="H87" s="1">
        <v>0.93200000000000005</v>
      </c>
      <c r="I87">
        <v>0.98099999999999998</v>
      </c>
    </row>
    <row r="88" spans="1:9" ht="16" x14ac:dyDescent="0.2">
      <c r="A88" t="s">
        <v>20</v>
      </c>
      <c r="B88" s="1" t="s">
        <v>3</v>
      </c>
      <c r="C88" s="1">
        <v>0.53600000000000003</v>
      </c>
      <c r="D88" s="1">
        <v>0.27900000000000003</v>
      </c>
      <c r="E88" s="1">
        <v>0.30499999999999999</v>
      </c>
      <c r="F88" s="1">
        <v>1</v>
      </c>
      <c r="G88" s="1">
        <v>1</v>
      </c>
      <c r="H88" s="1">
        <v>1</v>
      </c>
      <c r="I88">
        <v>0.99999899999999997</v>
      </c>
    </row>
    <row r="89" spans="1:9" ht="16" x14ac:dyDescent="0.2">
      <c r="A89" t="s">
        <v>21</v>
      </c>
      <c r="B89" s="1" t="s">
        <v>3</v>
      </c>
      <c r="C89" s="1">
        <v>0.63100000000000001</v>
      </c>
      <c r="D89" s="1">
        <v>0.183</v>
      </c>
      <c r="E89" s="1">
        <v>0.45900000000000002</v>
      </c>
      <c r="F89" s="1">
        <v>0.94399999999999995</v>
      </c>
      <c r="G89" s="1">
        <v>0.90900000000000003</v>
      </c>
      <c r="H89" s="1">
        <v>0.96399999999999997</v>
      </c>
      <c r="I89">
        <v>0.98599999999999999</v>
      </c>
    </row>
    <row r="90" spans="1:9" ht="16" x14ac:dyDescent="0.2">
      <c r="A90" t="s">
        <v>22</v>
      </c>
      <c r="B90" s="1" t="s">
        <v>3</v>
      </c>
      <c r="C90" s="1">
        <v>0.99999899999999997</v>
      </c>
      <c r="D90" s="1">
        <v>0.13</v>
      </c>
      <c r="E90" s="1">
        <v>1</v>
      </c>
      <c r="F90" s="1">
        <v>1</v>
      </c>
      <c r="G90" s="1">
        <v>1</v>
      </c>
      <c r="H90" s="1">
        <v>1</v>
      </c>
      <c r="I90">
        <v>0.99999899999999997</v>
      </c>
    </row>
    <row r="91" spans="1:9" ht="16" x14ac:dyDescent="0.2">
      <c r="A91" t="s">
        <v>23</v>
      </c>
      <c r="B91" s="1" t="s">
        <v>3</v>
      </c>
      <c r="C91" s="1">
        <v>0.78800000000000003</v>
      </c>
      <c r="D91" s="1">
        <v>0.153</v>
      </c>
      <c r="E91" s="1">
        <v>0.60599999999999998</v>
      </c>
      <c r="F91" s="1">
        <v>0.98799999999999999</v>
      </c>
      <c r="G91" s="1">
        <v>0.98</v>
      </c>
      <c r="H91" s="1">
        <v>0.97399999999999998</v>
      </c>
      <c r="I91">
        <v>0.99399999999999999</v>
      </c>
    </row>
    <row r="92" spans="1:9" ht="16" x14ac:dyDescent="0.2">
      <c r="A92" t="s">
        <v>24</v>
      </c>
      <c r="B92" s="1" t="s">
        <v>3</v>
      </c>
      <c r="C92" s="1">
        <v>0.38200000000000001</v>
      </c>
      <c r="D92" s="1">
        <v>2.8000000000000001E-2</v>
      </c>
      <c r="E92" s="1">
        <v>0.18</v>
      </c>
      <c r="F92" s="1">
        <v>0.98399999999999999</v>
      </c>
      <c r="G92" s="1">
        <v>0.97299999999999998</v>
      </c>
      <c r="H92" s="1">
        <v>0.97</v>
      </c>
      <c r="I92">
        <v>0.99199999999999999</v>
      </c>
    </row>
    <row r="93" spans="1:9" ht="16" x14ac:dyDescent="0.2">
      <c r="A93" t="s">
        <v>25</v>
      </c>
      <c r="B93" s="1" t="s">
        <v>3</v>
      </c>
      <c r="C93" s="1">
        <v>9.9000000000000005E-2</v>
      </c>
      <c r="D93" s="1">
        <v>0</v>
      </c>
      <c r="E93" s="1">
        <v>0</v>
      </c>
      <c r="F93" s="1">
        <v>1</v>
      </c>
      <c r="G93" s="1">
        <v>1</v>
      </c>
      <c r="H93" s="1">
        <v>1</v>
      </c>
      <c r="I93">
        <v>0.99999899999999997</v>
      </c>
    </row>
    <row r="94" spans="1:9" ht="16" x14ac:dyDescent="0.2">
      <c r="A94" t="s">
        <v>26</v>
      </c>
      <c r="B94" s="1" t="s">
        <v>3</v>
      </c>
      <c r="C94" s="1">
        <v>0.60499999999999998</v>
      </c>
      <c r="D94" s="1">
        <v>0.13300000000000001</v>
      </c>
      <c r="E94" s="1">
        <v>0.36399999999999999</v>
      </c>
      <c r="F94" s="1">
        <v>1</v>
      </c>
      <c r="G94" s="1">
        <v>1</v>
      </c>
      <c r="H94" s="1">
        <v>1</v>
      </c>
      <c r="I94">
        <v>0.99999899999999997</v>
      </c>
    </row>
    <row r="95" spans="1:9" ht="16" x14ac:dyDescent="0.2">
      <c r="A95" t="s">
        <v>27</v>
      </c>
      <c r="B95" s="1" t="s">
        <v>3</v>
      </c>
      <c r="C95" s="1">
        <v>0.432</v>
      </c>
      <c r="D95" s="1">
        <v>0</v>
      </c>
      <c r="E95" s="1">
        <v>0.251</v>
      </c>
      <c r="F95" s="1">
        <v>0.88600000000000001</v>
      </c>
      <c r="G95" s="1">
        <v>0.82299999999999995</v>
      </c>
      <c r="H95" s="1">
        <v>0.73699999999999999</v>
      </c>
      <c r="I95">
        <v>0.93200000000000005</v>
      </c>
    </row>
    <row r="96" spans="1:9" ht="16" x14ac:dyDescent="0.2">
      <c r="A96" t="s">
        <v>28</v>
      </c>
      <c r="B96" s="1" t="s">
        <v>3</v>
      </c>
      <c r="C96" s="1">
        <v>0.99999899999999997</v>
      </c>
      <c r="D96" s="1">
        <v>0.30599999999999999</v>
      </c>
      <c r="E96" s="1">
        <v>1</v>
      </c>
      <c r="F96" s="1">
        <v>1</v>
      </c>
      <c r="G96" s="1">
        <v>1</v>
      </c>
      <c r="H96" s="1">
        <v>1</v>
      </c>
      <c r="I96">
        <v>0.99999899999999997</v>
      </c>
    </row>
    <row r="97" spans="1:9" ht="16" x14ac:dyDescent="0.2">
      <c r="A97" t="s">
        <v>29</v>
      </c>
      <c r="B97" s="1" t="s">
        <v>3</v>
      </c>
      <c r="C97" s="1">
        <v>0.65300000000000002</v>
      </c>
      <c r="D97" s="1">
        <v>2.5999999999999999E-2</v>
      </c>
      <c r="E97" s="1">
        <v>0.38500000000000001</v>
      </c>
      <c r="F97" s="1">
        <v>0.95099999999999996</v>
      </c>
      <c r="G97" s="1">
        <v>0.91800000000000004</v>
      </c>
      <c r="H97" s="1">
        <v>0.91900000000000004</v>
      </c>
      <c r="I97">
        <v>0.97799999999999998</v>
      </c>
    </row>
    <row r="98" spans="1:9" ht="16" x14ac:dyDescent="0.2">
      <c r="A98" t="s">
        <v>30</v>
      </c>
      <c r="B98" s="1" t="s">
        <v>3</v>
      </c>
      <c r="C98" s="1">
        <v>0.78800000000000003</v>
      </c>
      <c r="D98" s="1">
        <v>0.45600000000000002</v>
      </c>
      <c r="E98" s="1">
        <v>0.67700000000000005</v>
      </c>
      <c r="F98" s="1">
        <v>0.82199999999999995</v>
      </c>
      <c r="G98" s="1">
        <v>0.73199999999999998</v>
      </c>
      <c r="H98" s="1">
        <v>0.84599999999999997</v>
      </c>
      <c r="I98">
        <v>0.95399999999999996</v>
      </c>
    </row>
    <row r="99" spans="1:9" ht="16" x14ac:dyDescent="0.2">
      <c r="A99" t="s">
        <v>31</v>
      </c>
      <c r="B99" s="1" t="s">
        <v>3</v>
      </c>
      <c r="C99" s="1">
        <v>0.73299999999999998</v>
      </c>
      <c r="D99" s="1">
        <v>0.10100000000000001</v>
      </c>
      <c r="E99" s="1">
        <v>0.53500000000000003</v>
      </c>
      <c r="F99" s="1">
        <v>0.97</v>
      </c>
      <c r="G99" s="1">
        <v>0.95</v>
      </c>
      <c r="H99" s="1">
        <v>0.94599999999999995</v>
      </c>
      <c r="I99">
        <v>0.98499999999999999</v>
      </c>
    </row>
    <row r="100" spans="1:9" ht="16" x14ac:dyDescent="0.2">
      <c r="A100" t="s">
        <v>32</v>
      </c>
      <c r="B100" s="1" t="s">
        <v>3</v>
      </c>
      <c r="C100" s="1">
        <v>0.72699999999999998</v>
      </c>
      <c r="D100" s="1">
        <v>1.7000000000000001E-2</v>
      </c>
      <c r="E100" s="1">
        <v>0.52900000000000003</v>
      </c>
      <c r="F100" s="1">
        <v>0.92500000000000004</v>
      </c>
      <c r="G100" s="1">
        <v>0.88</v>
      </c>
      <c r="H100" s="1">
        <v>0.871</v>
      </c>
      <c r="I100">
        <v>0.96399999999999997</v>
      </c>
    </row>
    <row r="101" spans="1:9" ht="16" x14ac:dyDescent="0.2">
      <c r="A101" t="s">
        <v>33</v>
      </c>
      <c r="B101" s="1" t="s">
        <v>3</v>
      </c>
      <c r="C101" s="1">
        <v>0.61299999999999999</v>
      </c>
      <c r="D101" s="1">
        <v>0.26400000000000001</v>
      </c>
      <c r="E101" s="1">
        <v>0.442</v>
      </c>
      <c r="F101" s="1">
        <v>1</v>
      </c>
      <c r="G101" s="1">
        <v>1</v>
      </c>
      <c r="H101" s="1">
        <v>1</v>
      </c>
      <c r="I101">
        <v>0.99999899999999997</v>
      </c>
    </row>
    <row r="102" spans="1:9" ht="16" x14ac:dyDescent="0.2">
      <c r="A102" t="s">
        <v>34</v>
      </c>
      <c r="B102" s="1" t="s">
        <v>3</v>
      </c>
      <c r="C102" s="1">
        <v>0.81399999999999995</v>
      </c>
      <c r="D102" s="1">
        <v>8.7999999999999995E-2</v>
      </c>
      <c r="E102" s="1">
        <v>0.67100000000000004</v>
      </c>
      <c r="F102" s="1">
        <v>1</v>
      </c>
      <c r="G102" s="1">
        <v>1</v>
      </c>
      <c r="H102" s="1">
        <v>1</v>
      </c>
      <c r="I102">
        <v>0.99999899999999997</v>
      </c>
    </row>
    <row r="103" spans="1:9" ht="16" x14ac:dyDescent="0.2">
      <c r="A103" t="s">
        <v>35</v>
      </c>
      <c r="B103" s="1" t="s">
        <v>3</v>
      </c>
      <c r="C103" s="1">
        <v>0.71399999999999997</v>
      </c>
      <c r="D103" s="1">
        <v>8.2000000000000003E-2</v>
      </c>
      <c r="E103" s="1">
        <v>0.54800000000000004</v>
      </c>
      <c r="F103" s="1">
        <v>1</v>
      </c>
      <c r="G103" s="1">
        <v>1</v>
      </c>
      <c r="H103" s="1">
        <v>1</v>
      </c>
      <c r="I103">
        <v>0.99999899999999997</v>
      </c>
    </row>
    <row r="104" spans="1:9" ht="16" x14ac:dyDescent="0.2">
      <c r="A104" t="s">
        <v>36</v>
      </c>
      <c r="B104" s="1" t="s">
        <v>3</v>
      </c>
      <c r="C104" s="1">
        <v>0.70599999999999996</v>
      </c>
      <c r="D104" s="1">
        <v>5.3999999999999999E-2</v>
      </c>
      <c r="E104" s="1">
        <v>0.53</v>
      </c>
      <c r="F104" s="1">
        <v>0.94</v>
      </c>
      <c r="G104" s="1">
        <v>0.90300000000000002</v>
      </c>
      <c r="H104" s="1">
        <v>0.84499999999999997</v>
      </c>
      <c r="I104">
        <v>0.96399999999999997</v>
      </c>
    </row>
    <row r="105" spans="1:9" ht="16" x14ac:dyDescent="0.2">
      <c r="A105" t="s">
        <v>37</v>
      </c>
      <c r="B105" s="1" t="s">
        <v>3</v>
      </c>
      <c r="C105" s="1">
        <v>0.79700000000000004</v>
      </c>
      <c r="D105" s="1">
        <v>8.1000000000000003E-2</v>
      </c>
      <c r="E105" s="1">
        <v>0.61</v>
      </c>
      <c r="F105" s="1">
        <v>0.76500000000000001</v>
      </c>
      <c r="G105" s="1">
        <v>0.65900000000000003</v>
      </c>
      <c r="H105" s="1">
        <v>0.73099999999999998</v>
      </c>
      <c r="I105">
        <v>0.89900000000000002</v>
      </c>
    </row>
    <row r="106" spans="1:9" ht="16" x14ac:dyDescent="0.2">
      <c r="A106" t="s">
        <v>38</v>
      </c>
      <c r="B106" s="1" t="s">
        <v>3</v>
      </c>
      <c r="C106" s="1">
        <v>0.56999999999999995</v>
      </c>
      <c r="D106" s="1">
        <v>0.254</v>
      </c>
      <c r="E106" s="1">
        <v>0.36599999999999999</v>
      </c>
      <c r="F106" s="1">
        <v>1</v>
      </c>
      <c r="G106" s="1">
        <v>1</v>
      </c>
      <c r="H106" s="1">
        <v>1</v>
      </c>
      <c r="I106">
        <v>0.99999899999999997</v>
      </c>
    </row>
    <row r="107" spans="1:9" ht="16" x14ac:dyDescent="0.2">
      <c r="A107" t="s">
        <v>39</v>
      </c>
      <c r="B107" s="1" t="s">
        <v>3</v>
      </c>
      <c r="C107" s="1">
        <v>0.92800000000000005</v>
      </c>
      <c r="D107" s="1">
        <v>1.4E-2</v>
      </c>
      <c r="E107" s="1">
        <v>0.83799999999999997</v>
      </c>
      <c r="F107" s="1">
        <v>1</v>
      </c>
      <c r="G107" s="1">
        <v>1</v>
      </c>
      <c r="H107" s="1">
        <v>1</v>
      </c>
      <c r="I107">
        <v>0.99999899999999997</v>
      </c>
    </row>
    <row r="108" spans="1:9" ht="16" x14ac:dyDescent="0.2">
      <c r="A108" t="s">
        <v>40</v>
      </c>
      <c r="B108" s="1" t="s">
        <v>3</v>
      </c>
      <c r="C108" s="1">
        <v>0.77800000000000002</v>
      </c>
      <c r="D108" s="1">
        <v>0.30099999999999999</v>
      </c>
      <c r="E108" s="1">
        <v>0.63900000000000001</v>
      </c>
      <c r="F108" s="1">
        <v>0.96899999999999997</v>
      </c>
      <c r="G108" s="1">
        <v>0.94899999999999995</v>
      </c>
      <c r="H108" s="1">
        <v>0.94</v>
      </c>
      <c r="I108">
        <v>0.98499999999999999</v>
      </c>
    </row>
    <row r="109" spans="1:9" ht="16" x14ac:dyDescent="0.2">
      <c r="A109" t="s">
        <v>41</v>
      </c>
      <c r="B109" s="1" t="s">
        <v>3</v>
      </c>
      <c r="C109" s="1">
        <v>0.76400000000000001</v>
      </c>
      <c r="D109" s="1">
        <v>0.13700000000000001</v>
      </c>
      <c r="E109" s="1">
        <v>0.54900000000000004</v>
      </c>
      <c r="F109" s="1">
        <v>0.89200000000000002</v>
      </c>
      <c r="G109" s="1">
        <v>0.83099999999999996</v>
      </c>
      <c r="H109" s="1">
        <v>0.84099999999999997</v>
      </c>
      <c r="I109">
        <v>0.95099999999999996</v>
      </c>
    </row>
    <row r="110" spans="1:9" ht="16" x14ac:dyDescent="0.2">
      <c r="A110" t="s">
        <v>42</v>
      </c>
      <c r="B110" s="1" t="s">
        <v>3</v>
      </c>
      <c r="C110" s="1">
        <v>0.41799999999999998</v>
      </c>
      <c r="D110" s="1">
        <v>0.51600000000000001</v>
      </c>
      <c r="E110" s="1">
        <v>0.187</v>
      </c>
      <c r="F110" s="1">
        <v>1</v>
      </c>
      <c r="G110" s="1">
        <v>1</v>
      </c>
      <c r="H110" s="1">
        <v>1</v>
      </c>
      <c r="I110">
        <v>0.99999899999999997</v>
      </c>
    </row>
    <row r="111" spans="1:9" ht="16" x14ac:dyDescent="0.2">
      <c r="A111" t="s">
        <v>43</v>
      </c>
      <c r="B111" s="1" t="s">
        <v>3</v>
      </c>
      <c r="C111" s="1">
        <v>0.70899999999999996</v>
      </c>
      <c r="D111" s="1">
        <v>0.17899999999999999</v>
      </c>
      <c r="E111" s="1">
        <v>0.52500000000000002</v>
      </c>
      <c r="F111" s="1">
        <v>0.97799999999999998</v>
      </c>
      <c r="G111" s="1">
        <v>0.96299999999999997</v>
      </c>
      <c r="H111" s="1">
        <v>0.95899999999999996</v>
      </c>
      <c r="I111">
        <v>0.99</v>
      </c>
    </row>
    <row r="112" spans="1:9" ht="16" x14ac:dyDescent="0.2">
      <c r="A112" t="s">
        <v>44</v>
      </c>
      <c r="B112" s="1" t="s">
        <v>3</v>
      </c>
      <c r="C112" s="1">
        <v>0.73699999999999999</v>
      </c>
      <c r="D112" s="1">
        <v>0.378</v>
      </c>
      <c r="E112" s="1">
        <v>0.65200000000000002</v>
      </c>
      <c r="F112" s="1">
        <v>1</v>
      </c>
      <c r="G112" s="1">
        <v>1</v>
      </c>
      <c r="H112" s="1">
        <v>1</v>
      </c>
      <c r="I112">
        <v>0.99999899999999997</v>
      </c>
    </row>
    <row r="113" spans="1:9" ht="16" x14ac:dyDescent="0.2">
      <c r="A113" t="s">
        <v>45</v>
      </c>
      <c r="B113" s="1" t="s">
        <v>3</v>
      </c>
      <c r="C113" s="1">
        <v>0.66500000000000004</v>
      </c>
      <c r="D113" s="1">
        <v>0.40200000000000002</v>
      </c>
      <c r="E113" s="1">
        <v>0.51300000000000001</v>
      </c>
      <c r="F113" s="1">
        <v>1</v>
      </c>
      <c r="G113" s="1">
        <v>1</v>
      </c>
      <c r="H113" s="1">
        <v>1</v>
      </c>
      <c r="I113">
        <v>0.99999899999999997</v>
      </c>
    </row>
    <row r="114" spans="1:9" ht="16" x14ac:dyDescent="0.2">
      <c r="A114" t="s">
        <v>46</v>
      </c>
      <c r="B114" s="1" t="s">
        <v>3</v>
      </c>
      <c r="C114" s="1">
        <v>0.52400000000000002</v>
      </c>
      <c r="D114" s="1">
        <v>0.21099999999999999</v>
      </c>
      <c r="E114" s="1">
        <v>0.36599999999999999</v>
      </c>
      <c r="F114" s="1">
        <v>1</v>
      </c>
      <c r="G114" s="1">
        <v>1</v>
      </c>
      <c r="H114" s="1">
        <v>1</v>
      </c>
      <c r="I114">
        <v>0.99999899999999997</v>
      </c>
    </row>
    <row r="115" spans="1:9" ht="16" x14ac:dyDescent="0.2">
      <c r="A115" t="s">
        <v>47</v>
      </c>
      <c r="B115" s="1" t="s">
        <v>3</v>
      </c>
      <c r="C115" s="1">
        <v>0.40500000000000003</v>
      </c>
      <c r="D115" s="1">
        <v>0.27500000000000002</v>
      </c>
      <c r="E115" s="1">
        <v>0.223</v>
      </c>
      <c r="F115" s="1">
        <v>1</v>
      </c>
      <c r="G115" s="1">
        <v>1</v>
      </c>
      <c r="H115" s="1">
        <v>1</v>
      </c>
      <c r="I115">
        <v>0.99999899999999997</v>
      </c>
    </row>
    <row r="116" spans="1:9" ht="16" x14ac:dyDescent="0.2">
      <c r="A116" t="s">
        <v>48</v>
      </c>
      <c r="B116" s="1" t="s">
        <v>3</v>
      </c>
      <c r="C116" s="1">
        <v>0.51900000000000002</v>
      </c>
      <c r="D116" s="1">
        <v>0.43</v>
      </c>
      <c r="E116" s="1">
        <v>0.41799999999999998</v>
      </c>
      <c r="F116" s="1">
        <v>1</v>
      </c>
      <c r="G116" s="1">
        <v>1</v>
      </c>
      <c r="H116" s="1">
        <v>1</v>
      </c>
      <c r="I116">
        <v>0.99999899999999997</v>
      </c>
    </row>
    <row r="117" spans="1:9" ht="16" x14ac:dyDescent="0.2">
      <c r="A117" t="s">
        <v>49</v>
      </c>
      <c r="B117" s="1" t="s">
        <v>3</v>
      </c>
      <c r="C117" s="1">
        <v>0.59799999999999998</v>
      </c>
      <c r="D117" s="1">
        <v>0.156</v>
      </c>
      <c r="E117" s="1">
        <v>0.36699999999999999</v>
      </c>
      <c r="F117" s="1">
        <v>0.95099999999999996</v>
      </c>
      <c r="G117" s="1">
        <v>0.91800000000000004</v>
      </c>
      <c r="H117" s="1">
        <v>0.91900000000000004</v>
      </c>
      <c r="I117">
        <v>0.97699999999999998</v>
      </c>
    </row>
  </sheetData>
  <conditionalFormatting sqref="A1 A118:A1048576">
    <cfRule type="duplicateValues" dxfId="2" priority="5"/>
  </conditionalFormatting>
  <conditionalFormatting sqref="A2:A77">
    <cfRule type="duplicateValues" dxfId="1" priority="4"/>
  </conditionalFormatting>
  <conditionalFormatting sqref="A78:A117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2023-09-26T13:52:25Z</dcterms:created>
  <dcterms:modified xsi:type="dcterms:W3CDTF">2024-02-20T19:43:04Z</dcterms:modified>
</cp:coreProperties>
</file>