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<sst xmlns="http://schemas.openxmlformats.org/spreadsheetml/2006/main" count="15" uniqueCount="11">
  <si>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Номер</t>
  </si>
  <si>
    <t>отсчета</t>
  </si>
  <si>
    <t>Отсчеты сигнала (В)</t>
  </si>
  <si>
    <t>Квантованный сигнал (В)</t>
  </si>
  <si>
    <t>Четырехразрядный двоичный код</t>
  </si>
  <si>
    <t>0010</t>
  </si>
  <si>
    <t>0011</t>
  </si>
  <si>
    <t>0110</t>
  </si>
  <si>
    <t>1001</t>
  </si>
  <si>
    <t>0100</t>
  </si>
  <si>
    <t>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</si>
</sst>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Лист1!$I$7:$I$16</c:f>
              <c:numCache>
                <c:formatCode>General</c:formatCode>
                <c:ptCount val="10"/>
                <c:pt idx="0">
                  <c:v>3.0000000000000001E-3</c:v>
                </c:pt>
                <c:pt idx="1">
                  <c:v>6.0000000000000001E-3</c:v>
                </c:pt>
                <c:pt idx="2">
                  <c:v>8.9999999999999993E-3</c:v>
                </c:pt>
                <c:pt idx="3">
                  <c:v>1.2E-2</c:v>
                </c:pt>
                <c:pt idx="4">
                  <c:v>1.4999999999999999E-2</c:v>
                </c:pt>
                <c:pt idx="5">
                  <c:v>1.7999999999999999E-2</c:v>
                </c:pt>
                <c:pt idx="6">
                  <c:v>2.1000000000000001E-2</c:v>
                </c:pt>
                <c:pt idx="7">
                  <c:v>2.4E-2</c:v>
                </c:pt>
                <c:pt idx="8">
                  <c:v>2.7E-2</c:v>
                </c:pt>
                <c:pt idx="9">
                  <c:v>0.03</c:v>
                </c:pt>
              </c:numCache>
            </c:numRef>
          </c:xVal>
          <c:yVal>
            <c:numRef>
              <c:f>Лист1!$F$7:$F$16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012-41A7-983B-47A24554D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2000463"/>
        <c:axId val="1972010447"/>
      </c:scatterChart>
      <c:valAx>
        <c:axId val="197200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72010447"/>
        <c:crosses val="autoZero"/>
        <c:crossBetween val="midCat"/>
      </c:valAx>
      <c:valAx>
        <c:axId val="197201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72000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9</xdr:row>
      <xdr:rowOff>38100</xdr:rowOff>
    </xdr:from>
    <xdr:to>
      <xdr:col>18</xdr:col>
      <xdr:colOff>352425</xdr:colOff>
      <xdr:row>21</xdr:row>
      <xdr:rowOff>95250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I16"/>
  <sheetViews>
    <sheetView tabSelected="1" topLeftCell="A4" workbookViewId="0">
      <selection activeCell="J12" sqref="J12"/>
    </sheetView>
  </sheetViews>
  <sheetFormatPr defaultRowHeight="15" x14ac:dyDescent="0.25"/>
  <sheetData>
    <row r="4" spans="4:9" ht="15.75" thickBot="1" x14ac:dyDescent="0.3"/>
    <row r="5" spans="4:9" ht="74.25" customHeight="1" x14ac:dyDescent="0.25">
      <c r="D5" s="1" t="s">
        <v>0</v>
      </c>
      <c r="E5" s="5" t="s">
        <v>2</v>
      </c>
      <c r="F5" s="5" t="s">
        <v>3</v>
      </c>
      <c r="G5" s="5" t="s">
        <v>4</v>
      </c>
    </row>
    <row r="6" spans="4:9" ht="38.25" thickBot="1" x14ac:dyDescent="0.3">
      <c r="D6" s="2" t="s">
        <v>1</v>
      </c>
      <c r="E6" s="6"/>
      <c r="F6" s="6"/>
      <c r="G6" s="6"/>
    </row>
    <row r="7" spans="4:9" ht="19.5" thickBot="1" x14ac:dyDescent="0.3">
      <c r="D7" s="2">
        <v>1</v>
      </c>
      <c r="E7" s="3">
        <v>1.7654000000000001</v>
      </c>
      <c r="F7">
        <v>2</v>
      </c>
      <c r="G7" s="4" t="s">
        <v>5</v>
      </c>
      <c r="I7">
        <v>3.0000000000000001E-3</v>
      </c>
    </row>
    <row r="8" spans="4:9" ht="19.5" thickBot="1" x14ac:dyDescent="0.3">
      <c r="D8" s="2">
        <v>2</v>
      </c>
      <c r="E8" s="3">
        <v>3.2585999999999999</v>
      </c>
      <c r="F8" s="3">
        <v>3</v>
      </c>
      <c r="G8" s="4" t="s">
        <v>6</v>
      </c>
      <c r="I8" s="7">
        <v>6.0000000000000001E-3</v>
      </c>
    </row>
    <row r="9" spans="4:9" ht="19.5" thickBot="1" x14ac:dyDescent="0.3">
      <c r="D9" s="2">
        <v>3</v>
      </c>
      <c r="E9" s="3">
        <v>6.2355999999999998</v>
      </c>
      <c r="F9" s="3">
        <v>6</v>
      </c>
      <c r="G9" s="4" t="s">
        <v>7</v>
      </c>
      <c r="I9">
        <v>8.9999999999999993E-3</v>
      </c>
    </row>
    <row r="10" spans="4:9" ht="19.5" thickBot="1" x14ac:dyDescent="0.3">
      <c r="D10" s="2">
        <v>4</v>
      </c>
      <c r="E10" s="3">
        <v>9.0647000000000002</v>
      </c>
      <c r="F10" s="3">
        <v>9</v>
      </c>
      <c r="G10" s="4" t="s">
        <v>8</v>
      </c>
      <c r="I10" s="7">
        <v>1.2E-2</v>
      </c>
    </row>
    <row r="11" spans="4:9" ht="19.5" thickBot="1" x14ac:dyDescent="0.3">
      <c r="D11" s="2">
        <v>5</v>
      </c>
      <c r="E11" s="3">
        <v>8.9780999999999995</v>
      </c>
      <c r="F11" s="3">
        <v>9</v>
      </c>
      <c r="G11" s="4" t="s">
        <v>8</v>
      </c>
      <c r="I11">
        <v>1.4999999999999999E-2</v>
      </c>
    </row>
    <row r="12" spans="4:9" ht="19.5" thickBot="1" x14ac:dyDescent="0.3">
      <c r="D12" s="2">
        <v>6</v>
      </c>
      <c r="E12" s="3">
        <v>6.13</v>
      </c>
      <c r="F12" s="3">
        <v>6</v>
      </c>
      <c r="G12" s="4" t="s">
        <v>7</v>
      </c>
      <c r="I12" s="7">
        <v>1.7999999999999999E-2</v>
      </c>
    </row>
    <row r="13" spans="4:9" ht="19.5" thickBot="1" x14ac:dyDescent="0.3">
      <c r="D13" s="2">
        <v>7</v>
      </c>
      <c r="E13" s="3">
        <v>3.2168999999999999</v>
      </c>
      <c r="F13" s="3">
        <v>3</v>
      </c>
      <c r="G13" s="4" t="s">
        <v>6</v>
      </c>
      <c r="I13">
        <v>2.1000000000000001E-2</v>
      </c>
    </row>
    <row r="14" spans="4:9" ht="19.5" thickBot="1" x14ac:dyDescent="0.3">
      <c r="D14" s="2">
        <v>8</v>
      </c>
      <c r="E14" s="3">
        <v>1.8662000000000001</v>
      </c>
      <c r="F14" s="3">
        <v>2</v>
      </c>
      <c r="G14" s="4" t="s">
        <v>5</v>
      </c>
      <c r="I14" s="7">
        <v>2.4E-2</v>
      </c>
    </row>
    <row r="15" spans="4:9" ht="19.5" thickBot="1" x14ac:dyDescent="0.3">
      <c r="D15" s="2">
        <v>9</v>
      </c>
      <c r="E15" s="3">
        <v>3.5514000000000001</v>
      </c>
      <c r="F15" s="3">
        <v>4</v>
      </c>
      <c r="G15" s="4" t="s">
        <v>9</v>
      </c>
      <c r="I15">
        <v>2.7E-2</v>
      </c>
    </row>
    <row r="16" spans="4:9" ht="19.5" thickBot="1" x14ac:dyDescent="0.3">
      <c r="D16" s="2">
        <v>10</v>
      </c>
      <c r="E16" s="3">
        <v>6.6459000000000001</v>
      </c>
      <c r="F16" s="3">
        <v>7</v>
      </c>
      <c r="G16" s="4" t="s">
        <v>10</v>
      </c>
      <c r="I16" s="7">
        <v>0.03</v>
      </c>
    </row>
  </sheetData>
  <mergeCells count="3">
    <mergeCell ref="E5:E6"/>
    <mergeCell ref="F5:F6"/>
    <mergeCell ref="G5:G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2021-01-13T13:52:56Z</dcterms:modified>
</cp:coreProperties>
</file>