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pple\Desktop\Data Analysis\Excel\"/>
    </mc:Choice>
  </mc:AlternateContent>
  <xr:revisionPtr revIDLastSave="0" documentId="13_ncr:1_{EF3BE7FC-9F98-4F31-9EA2-F3177A48FB20}" xr6:coauthVersionLast="47" xr6:coauthVersionMax="47" xr10:uidLastSave="{00000000-0000-0000-0000-000000000000}"/>
  <bookViews>
    <workbookView xWindow="-108" yWindow="-108" windowWidth="23256" windowHeight="12456" firstSheet="2" activeTab="3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3" i="4"/>
  <c r="B4" i="4"/>
  <c r="B2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<sst xmlns="http://schemas.openxmlformats.org/spreadsheetml/2006/main" count="485" uniqueCount="92">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</sst>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4" sqref="B4"/>
    </sheetView>
  </sheetViews>
  <sheetFormatPr defaultRowHeight="14.4" x14ac:dyDescent="0.3"/>
  <cols>
    <col min="1" max="1" width="14.6640625" bestFit="1" customWidth="1"/>
    <col min="2" max="2" width="40.6640625" bestFit="1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_xlfn.XLOOKUP(A3,H2:H10,P2:P10,)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_xlfn.XLOOKUP(A4,H3:H11,P3:P11,)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8" sqref="C8"/>
    </sheetView>
  </sheetViews>
  <sheetFormatPr defaultRowHeight="14.4" x14ac:dyDescent="0.3"/>
  <cols>
    <col min="1" max="1" width="14.6640625" bestFit="1" customWidth="1"/>
    <col min="2" max="2" width="9.5546875" bestFit="1" customWidth="1"/>
    <col min="3" max="3" width="40.6640625" bestFit="1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_xlfn.XLOOKUP(A3,I2:I10,O2:P10,)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_xlfn.XLOOKUP(A4,I3:I11,O3:P11,)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_xlfn.XLOOKUP(A5,I4:I12,O4:P12,)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_xlfn.XLOOKUP(A6,I5:I13,O5:P13,)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7" sqref="B7"/>
    </sheetView>
  </sheetViews>
  <sheetFormatPr defaultRowHeight="14.4" x14ac:dyDescent="0.3"/>
  <cols>
    <col min="1" max="1" width="14.6640625" bestFit="1" customWidth="1"/>
    <col min="2" max="2" width="28.88671875" bestFit="1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_xlfn.XLOOKUP(A3,H2:H10,O2:O10,"N/A",2)</f>
        <v>N/A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_xlfn.XLOOKUP("*"&amp;A4,H2:H10,O2:O10,"N/A",2)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_xlfn.XLOOKUP(A5&amp;"*",H3:H11,O3:O11,"N/A",2)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_xlfn.XLOOKUP(A6&amp;"*",H4:H12,O4:O12,"N/A",2)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tabSelected="1" workbookViewId="0">
      <selection activeCell="B5" sqref="B5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D8" sqref="D8"/>
    </sheetView>
  </sheetViews>
  <sheetFormatPr defaultRowHeight="14.4" x14ac:dyDescent="0.3"/>
  <cols>
    <col min="1" max="1" width="14.44140625" customWidth="1"/>
    <col min="2" max="2" width="29.88671875" bestFit="1" customWidth="1"/>
    <col min="6" max="6" width="9.33203125" bestFit="1" customWidth="1"/>
    <col min="7" max="7" width="9.88671875" bestFit="1" customWidth="1"/>
    <col min="8" max="8" width="14.6640625" bestFit="1" customWidth="1"/>
    <col min="12" max="12" width="15.7773437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VLOOKUP(A3,H2:Q10,9,FALSE)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t="str">
        <f t="shared" ref="B4:B5" si="0">VLOOKUP(A4,H3:Q11,9,FALSE)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Dishan Bhandari</cp:lastModifiedBy>
  <dcterms:created xsi:type="dcterms:W3CDTF">2021-12-20T02:45:32Z</dcterms:created>
  <dcterms:modified xsi:type="dcterms:W3CDTF">2024-03-31T14:52:50Z</dcterms:modified>
</cp:coreProperties>
</file>