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14" i="1" l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C14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AC15" i="1"/>
  <c r="T16" i="1"/>
  <c r="U16" i="1"/>
  <c r="V16" i="1"/>
  <c r="W16" i="1"/>
  <c r="X16" i="1"/>
  <c r="Y16" i="1"/>
  <c r="Z16" i="1"/>
  <c r="AA16" i="1"/>
  <c r="AB16" i="1"/>
  <c r="AC16" i="1"/>
  <c r="T17" i="1"/>
  <c r="U17" i="1"/>
  <c r="V17" i="1"/>
  <c r="W17" i="1"/>
  <c r="X17" i="1"/>
  <c r="Y17" i="1"/>
  <c r="Z17" i="1"/>
  <c r="AA17" i="1"/>
  <c r="AB17" i="1"/>
  <c r="AC17" i="1"/>
  <c r="T18" i="1"/>
  <c r="U18" i="1"/>
  <c r="V18" i="1"/>
  <c r="W18" i="1"/>
  <c r="X18" i="1"/>
  <c r="Y18" i="1"/>
  <c r="Z18" i="1"/>
  <c r="AA18" i="1"/>
  <c r="AB18" i="1"/>
  <c r="AC18" i="1"/>
  <c r="T19" i="1"/>
  <c r="U19" i="1"/>
  <c r="V19" i="1"/>
  <c r="W19" i="1"/>
  <c r="X19" i="1"/>
  <c r="Y19" i="1"/>
  <c r="Z19" i="1"/>
  <c r="AA19" i="1"/>
  <c r="AB19" i="1"/>
  <c r="AC19" i="1"/>
  <c r="S15" i="1"/>
  <c r="S16" i="1"/>
  <c r="S17" i="1"/>
  <c r="S18" i="1"/>
  <c r="S19" i="1"/>
  <c r="S14" i="1"/>
</calcChain>
</file>

<file path=xl/sharedStrings.xml><?xml version="1.0" encoding="utf-8"?>
<sst xmlns="http://schemas.openxmlformats.org/spreadsheetml/2006/main" count="13" uniqueCount="7">
  <si>
    <t>conflictnum</t>
  </si>
  <si>
    <t>blocks</t>
  </si>
  <si>
    <t>threads</t>
  </si>
  <si>
    <t>aver</t>
  </si>
  <si>
    <t>min</t>
  </si>
  <si>
    <t>max</t>
  </si>
  <si>
    <t>(clocks)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</si>
</sst>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Sheet1!$S$13:$AY$13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Sheet1!$S$14:$AY$14</c:f>
              <c:numCache>
                <c:formatCode>General</c:formatCode>
                <c:ptCount val="33"/>
                <c:pt idx="0">
                  <c:v>112.44689750000001</c:v>
                </c:pt>
                <c:pt idx="1">
                  <c:v>109.234987</c:v>
                </c:pt>
                <c:pt idx="2">
                  <c:v>108.789407</c:v>
                </c:pt>
                <c:pt idx="3">
                  <c:v>118.611222</c:v>
                </c:pt>
                <c:pt idx="4">
                  <c:v>124.39985900000001</c:v>
                </c:pt>
                <c:pt idx="5">
                  <c:v>121.4367345</c:v>
                </c:pt>
                <c:pt idx="6">
                  <c:v>123.98038</c:v>
                </c:pt>
                <c:pt idx="7">
                  <c:v>126.4543925</c:v>
                </c:pt>
                <c:pt idx="8">
                  <c:v>125.46443549999999</c:v>
                </c:pt>
                <c:pt idx="9">
                  <c:v>125.87330249999999</c:v>
                </c:pt>
                <c:pt idx="10">
                  <c:v>127.31177700000001</c:v>
                </c:pt>
                <c:pt idx="11">
                  <c:v>126.872286</c:v>
                </c:pt>
                <c:pt idx="12">
                  <c:v>127.331728</c:v>
                </c:pt>
                <c:pt idx="13">
                  <c:v>127.6961155</c:v>
                </c:pt>
                <c:pt idx="14">
                  <c:v>127.046952</c:v>
                </c:pt>
                <c:pt idx="15">
                  <c:v>127.4242235</c:v>
                </c:pt>
                <c:pt idx="16">
                  <c:v>127.186908</c:v>
                </c:pt>
                <c:pt idx="17">
                  <c:v>127.139698</c:v>
                </c:pt>
                <c:pt idx="18">
                  <c:v>127.1517975</c:v>
                </c:pt>
                <c:pt idx="19">
                  <c:v>127.460498</c:v>
                </c:pt>
                <c:pt idx="20">
                  <c:v>127.644954</c:v>
                </c:pt>
                <c:pt idx="21">
                  <c:v>127.216318</c:v>
                </c:pt>
                <c:pt idx="22">
                  <c:v>127.443822</c:v>
                </c:pt>
                <c:pt idx="23">
                  <c:v>127.444365</c:v>
                </c:pt>
                <c:pt idx="24">
                  <c:v>127.29291600000001</c:v>
                </c:pt>
                <c:pt idx="25">
                  <c:v>127.28574399999999</c:v>
                </c:pt>
                <c:pt idx="26">
                  <c:v>127.620233</c:v>
                </c:pt>
                <c:pt idx="27">
                  <c:v>127.31711199999999</c:v>
                </c:pt>
                <c:pt idx="28">
                  <c:v>127.30114450000001</c:v>
                </c:pt>
                <c:pt idx="29">
                  <c:v>127.631123</c:v>
                </c:pt>
                <c:pt idx="30">
                  <c:v>127.31044850000001</c:v>
                </c:pt>
                <c:pt idx="31">
                  <c:v>127.483163</c:v>
                </c:pt>
                <c:pt idx="32">
                  <c:v>127.501017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Sheet1!$R$15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Sheet1!$S$13:$AY$13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Sheet1!$S$15:$AY$15</c:f>
              <c:numCache>
                <c:formatCode>General</c:formatCode>
                <c:ptCount val="33"/>
                <c:pt idx="0">
                  <c:v>112.440321</c:v>
                </c:pt>
                <c:pt idx="1">
                  <c:v>109.2680245</c:v>
                </c:pt>
                <c:pt idx="2">
                  <c:v>108.791375</c:v>
                </c:pt>
                <c:pt idx="3">
                  <c:v>118.6133105</c:v>
                </c:pt>
                <c:pt idx="4">
                  <c:v>124.37132</c:v>
                </c:pt>
                <c:pt idx="5">
                  <c:v>122.312037</c:v>
                </c:pt>
                <c:pt idx="6">
                  <c:v>122.70818149999999</c:v>
                </c:pt>
                <c:pt idx="7">
                  <c:v>126.494641</c:v>
                </c:pt>
                <c:pt idx="8">
                  <c:v>124.95126550000001</c:v>
                </c:pt>
                <c:pt idx="9">
                  <c:v>125.7301935</c:v>
                </c:pt>
                <c:pt idx="10">
                  <c:v>127.2996155</c:v>
                </c:pt>
                <c:pt idx="11">
                  <c:v>126.842331</c:v>
                </c:pt>
                <c:pt idx="12">
                  <c:v>126.9345105</c:v>
                </c:pt>
                <c:pt idx="13">
                  <c:v>127.693062</c:v>
                </c:pt>
                <c:pt idx="14">
                  <c:v>126.7747595</c:v>
                </c:pt>
                <c:pt idx="15">
                  <c:v>126.7594665</c:v>
                </c:pt>
                <c:pt idx="16">
                  <c:v>127.39165300000001</c:v>
                </c:pt>
                <c:pt idx="17">
                  <c:v>127.15674199999999</c:v>
                </c:pt>
                <c:pt idx="18">
                  <c:v>126.97122950000001</c:v>
                </c:pt>
                <c:pt idx="19">
                  <c:v>127.40537399999999</c:v>
                </c:pt>
                <c:pt idx="20">
                  <c:v>127.213415</c:v>
                </c:pt>
                <c:pt idx="21">
                  <c:v>127.2057245</c:v>
                </c:pt>
                <c:pt idx="22">
                  <c:v>127.44658250000001</c:v>
                </c:pt>
                <c:pt idx="23">
                  <c:v>127.44212349999999</c:v>
                </c:pt>
                <c:pt idx="24">
                  <c:v>127.244197</c:v>
                </c:pt>
                <c:pt idx="25">
                  <c:v>127.2988845</c:v>
                </c:pt>
                <c:pt idx="26">
                  <c:v>127.618505</c:v>
                </c:pt>
                <c:pt idx="27">
                  <c:v>127.3307125</c:v>
                </c:pt>
                <c:pt idx="28">
                  <c:v>127.304682</c:v>
                </c:pt>
                <c:pt idx="29">
                  <c:v>127.49264700000001</c:v>
                </c:pt>
                <c:pt idx="30">
                  <c:v>127.3263335</c:v>
                </c:pt>
                <c:pt idx="31">
                  <c:v>127.34163049999999</c:v>
                </c:pt>
                <c:pt idx="32">
                  <c:v>127.491068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Sheet1!$S$13:$AY$13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Sheet1!$S$16:$AY$16</c:f>
              <c:numCache>
                <c:formatCode>General</c:formatCode>
                <c:ptCount val="33"/>
                <c:pt idx="0">
                  <c:v>112.462328</c:v>
                </c:pt>
                <c:pt idx="1">
                  <c:v>109.24449300000001</c:v>
                </c:pt>
                <c:pt idx="2">
                  <c:v>108.8058395</c:v>
                </c:pt>
                <c:pt idx="3">
                  <c:v>118.608397</c:v>
                </c:pt>
                <c:pt idx="4">
                  <c:v>126.7660545</c:v>
                </c:pt>
                <c:pt idx="5">
                  <c:v>123.33199449999999</c:v>
                </c:pt>
                <c:pt idx="6">
                  <c:v>124.60107000000001</c:v>
                </c:pt>
                <c:pt idx="7">
                  <c:v>126.46947</c:v>
                </c:pt>
                <c:pt idx="8">
                  <c:v>125.42537299999999</c:v>
                </c:pt>
                <c:pt idx="9">
                  <c:v>126.200733</c:v>
                </c:pt>
                <c:pt idx="10">
                  <c:v>127.30689150000001</c:v>
                </c:pt>
                <c:pt idx="11">
                  <c:v>127.28470350000001</c:v>
                </c:pt>
                <c:pt idx="12">
                  <c:v>126.552632</c:v>
                </c:pt>
                <c:pt idx="13">
                  <c:v>127.685086</c:v>
                </c:pt>
                <c:pt idx="14">
                  <c:v>127.057688</c:v>
                </c:pt>
                <c:pt idx="15">
                  <c:v>127.09010499999999</c:v>
                </c:pt>
                <c:pt idx="16">
                  <c:v>127.436678</c:v>
                </c:pt>
                <c:pt idx="17">
                  <c:v>127.14856349999999</c:v>
                </c:pt>
                <c:pt idx="18">
                  <c:v>127.17068399999999</c:v>
                </c:pt>
                <c:pt idx="19">
                  <c:v>127.41501599999999</c:v>
                </c:pt>
                <c:pt idx="20">
                  <c:v>127.230976</c:v>
                </c:pt>
                <c:pt idx="21">
                  <c:v>127.453924</c:v>
                </c:pt>
                <c:pt idx="22">
                  <c:v>127.2537085</c:v>
                </c:pt>
                <c:pt idx="23">
                  <c:v>127.4550675</c:v>
                </c:pt>
                <c:pt idx="24">
                  <c:v>127.3199915</c:v>
                </c:pt>
                <c:pt idx="25">
                  <c:v>127.2951145</c:v>
                </c:pt>
                <c:pt idx="26">
                  <c:v>127.63255049999999</c:v>
                </c:pt>
                <c:pt idx="27">
                  <c:v>127.4840025</c:v>
                </c:pt>
                <c:pt idx="28">
                  <c:v>127.302837</c:v>
                </c:pt>
                <c:pt idx="29">
                  <c:v>127.468311</c:v>
                </c:pt>
                <c:pt idx="30">
                  <c:v>127.47745449999999</c:v>
                </c:pt>
                <c:pt idx="31">
                  <c:v>127.33716</c:v>
                </c:pt>
                <c:pt idx="32">
                  <c:v>127.61890750000001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Sheet1!$S$13:$AY$13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Sheet1!$S$17:$AY$17</c:f>
              <c:numCache>
                <c:formatCode>General</c:formatCode>
                <c:ptCount val="33"/>
                <c:pt idx="0">
                  <c:v>112.473297</c:v>
                </c:pt>
                <c:pt idx="1">
                  <c:v>109.227727</c:v>
                </c:pt>
                <c:pt idx="2">
                  <c:v>108.7964025</c:v>
                </c:pt>
                <c:pt idx="3">
                  <c:v>118.6094725</c:v>
                </c:pt>
                <c:pt idx="4">
                  <c:v>124.50173100000001</c:v>
                </c:pt>
                <c:pt idx="5">
                  <c:v>121.32309100000001</c:v>
                </c:pt>
                <c:pt idx="6">
                  <c:v>122.6125655</c:v>
                </c:pt>
                <c:pt idx="7">
                  <c:v>127.20199</c:v>
                </c:pt>
                <c:pt idx="8">
                  <c:v>126.04162650000001</c:v>
                </c:pt>
                <c:pt idx="9">
                  <c:v>126.1551465</c:v>
                </c:pt>
                <c:pt idx="10">
                  <c:v>127.293539</c:v>
                </c:pt>
                <c:pt idx="11">
                  <c:v>126.5079625</c:v>
                </c:pt>
                <c:pt idx="12">
                  <c:v>126.1996515</c:v>
                </c:pt>
                <c:pt idx="13">
                  <c:v>127.70286950000001</c:v>
                </c:pt>
                <c:pt idx="14">
                  <c:v>126.7090815</c:v>
                </c:pt>
                <c:pt idx="15">
                  <c:v>127.11822650000001</c:v>
                </c:pt>
                <c:pt idx="16">
                  <c:v>127.3793385</c:v>
                </c:pt>
                <c:pt idx="17">
                  <c:v>127.17678100000001</c:v>
                </c:pt>
                <c:pt idx="18">
                  <c:v>127.43059649999999</c:v>
                </c:pt>
                <c:pt idx="19">
                  <c:v>127.458102</c:v>
                </c:pt>
                <c:pt idx="20">
                  <c:v>127.2234855</c:v>
                </c:pt>
                <c:pt idx="21">
                  <c:v>127.001009</c:v>
                </c:pt>
                <c:pt idx="22">
                  <c:v>127.24024850000001</c:v>
                </c:pt>
                <c:pt idx="23">
                  <c:v>127.45218749999999</c:v>
                </c:pt>
                <c:pt idx="24">
                  <c:v>127.285443</c:v>
                </c:pt>
                <c:pt idx="25">
                  <c:v>127.2807835</c:v>
                </c:pt>
                <c:pt idx="26">
                  <c:v>127.62669649999999</c:v>
                </c:pt>
                <c:pt idx="27">
                  <c:v>127.13445849999999</c:v>
                </c:pt>
                <c:pt idx="28">
                  <c:v>127.292654</c:v>
                </c:pt>
                <c:pt idx="29">
                  <c:v>127.463326</c:v>
                </c:pt>
                <c:pt idx="30">
                  <c:v>127.310793</c:v>
                </c:pt>
                <c:pt idx="31">
                  <c:v>127.4738495</c:v>
                </c:pt>
                <c:pt idx="32">
                  <c:v>127.609511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Sheet1!$S$13:$AY$13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Sheet1!$S$18:$AY$18</c:f>
              <c:numCache>
                <c:formatCode>General</c:formatCode>
                <c:ptCount val="33"/>
                <c:pt idx="0">
                  <c:v>112.458046</c:v>
                </c:pt>
                <c:pt idx="1">
                  <c:v>109.2518705</c:v>
                </c:pt>
                <c:pt idx="2">
                  <c:v>108.78442250000001</c:v>
                </c:pt>
                <c:pt idx="3">
                  <c:v>118.60036700000001</c:v>
                </c:pt>
                <c:pt idx="4">
                  <c:v>124.4237755</c:v>
                </c:pt>
                <c:pt idx="5">
                  <c:v>121.43660149999999</c:v>
                </c:pt>
                <c:pt idx="6">
                  <c:v>124.2121745</c:v>
                </c:pt>
                <c:pt idx="7">
                  <c:v>127.12879</c:v>
                </c:pt>
                <c:pt idx="8">
                  <c:v>126.59672</c:v>
                </c:pt>
                <c:pt idx="9">
                  <c:v>126.19581599999999</c:v>
                </c:pt>
                <c:pt idx="10">
                  <c:v>127.291641</c:v>
                </c:pt>
                <c:pt idx="11">
                  <c:v>126.523957</c:v>
                </c:pt>
                <c:pt idx="12">
                  <c:v>126.921329</c:v>
                </c:pt>
                <c:pt idx="13">
                  <c:v>127.70472150000001</c:v>
                </c:pt>
                <c:pt idx="14">
                  <c:v>127.3754055</c:v>
                </c:pt>
                <c:pt idx="15">
                  <c:v>127.3906125</c:v>
                </c:pt>
                <c:pt idx="16">
                  <c:v>127.09976</c:v>
                </c:pt>
                <c:pt idx="17">
                  <c:v>127.158147</c:v>
                </c:pt>
                <c:pt idx="18">
                  <c:v>127.4331545</c:v>
                </c:pt>
                <c:pt idx="19">
                  <c:v>127.4180625</c:v>
                </c:pt>
                <c:pt idx="20">
                  <c:v>127.2063375</c:v>
                </c:pt>
                <c:pt idx="21">
                  <c:v>127.23919549999999</c:v>
                </c:pt>
                <c:pt idx="22">
                  <c:v>127.43293250000001</c:v>
                </c:pt>
                <c:pt idx="23">
                  <c:v>127.45699999999999</c:v>
                </c:pt>
                <c:pt idx="24">
                  <c:v>127.1354765</c:v>
                </c:pt>
                <c:pt idx="25">
                  <c:v>127.46667650000001</c:v>
                </c:pt>
                <c:pt idx="26">
                  <c:v>127.6164775</c:v>
                </c:pt>
                <c:pt idx="27">
                  <c:v>127.291225</c:v>
                </c:pt>
                <c:pt idx="28">
                  <c:v>127.488966</c:v>
                </c:pt>
                <c:pt idx="29">
                  <c:v>127.452967</c:v>
                </c:pt>
                <c:pt idx="30">
                  <c:v>127.472936</c:v>
                </c:pt>
                <c:pt idx="31">
                  <c:v>127.4889155</c:v>
                </c:pt>
                <c:pt idx="32">
                  <c:v>127.46861199999999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Sheet1!$S$13:$AY$13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Sheet1!$S$19:$AY$19</c:f>
              <c:numCache>
                <c:formatCode>General</c:formatCode>
                <c:ptCount val="33"/>
                <c:pt idx="0">
                  <c:v>112.4538135</c:v>
                </c:pt>
                <c:pt idx="1">
                  <c:v>109.243768</c:v>
                </c:pt>
                <c:pt idx="2">
                  <c:v>108.782792</c:v>
                </c:pt>
                <c:pt idx="3">
                  <c:v>118.594613</c:v>
                </c:pt>
                <c:pt idx="4">
                  <c:v>125.62751950000001</c:v>
                </c:pt>
                <c:pt idx="5">
                  <c:v>122.2114205</c:v>
                </c:pt>
                <c:pt idx="6">
                  <c:v>123.164839</c:v>
                </c:pt>
                <c:pt idx="7">
                  <c:v>127.1580175</c:v>
                </c:pt>
                <c:pt idx="8">
                  <c:v>126.0734545</c:v>
                </c:pt>
                <c:pt idx="9">
                  <c:v>126.7355685</c:v>
                </c:pt>
                <c:pt idx="10">
                  <c:v>127.310841</c:v>
                </c:pt>
                <c:pt idx="11">
                  <c:v>126.88462149999999</c:v>
                </c:pt>
                <c:pt idx="12">
                  <c:v>127.324349</c:v>
                </c:pt>
                <c:pt idx="13">
                  <c:v>127.6799755</c:v>
                </c:pt>
                <c:pt idx="14">
                  <c:v>127.103267</c:v>
                </c:pt>
                <c:pt idx="15">
                  <c:v>127.38548950000001</c:v>
                </c:pt>
                <c:pt idx="16">
                  <c:v>127.393394</c:v>
                </c:pt>
                <c:pt idx="17">
                  <c:v>127.13336150000001</c:v>
                </c:pt>
                <c:pt idx="18">
                  <c:v>126.6894265</c:v>
                </c:pt>
                <c:pt idx="19">
                  <c:v>127.4072115</c:v>
                </c:pt>
                <c:pt idx="20">
                  <c:v>127.2385665</c:v>
                </c:pt>
                <c:pt idx="21">
                  <c:v>127.217449</c:v>
                </c:pt>
                <c:pt idx="22">
                  <c:v>127.4465155</c:v>
                </c:pt>
                <c:pt idx="23">
                  <c:v>127.43795249999999</c:v>
                </c:pt>
                <c:pt idx="24">
                  <c:v>127.0836015</c:v>
                </c:pt>
                <c:pt idx="25">
                  <c:v>127.44402700000001</c:v>
                </c:pt>
                <c:pt idx="26">
                  <c:v>127.63318599999999</c:v>
                </c:pt>
                <c:pt idx="27">
                  <c:v>127.29503</c:v>
                </c:pt>
                <c:pt idx="28">
                  <c:v>127.4669365</c:v>
                </c:pt>
                <c:pt idx="29">
                  <c:v>127.44089649999999</c:v>
                </c:pt>
                <c:pt idx="30">
                  <c:v>127.334283</c:v>
                </c:pt>
                <c:pt idx="31">
                  <c:v>127.3137735</c:v>
                </c:pt>
                <c:pt idx="32">
                  <c:v>127.48353349999999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160"/>
        <c:axId val="83790080"/>
      </c:lineChart>
      <c:catAx>
        <c:axId val="837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blocks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90080"/>
        <c:crosses val="autoZero"/>
        <c:auto val="1"/>
        <c:lblAlgn val="ctr"/>
        <c:lblOffset val="100"/>
        <c:noMultiLvlLbl val="0"/>
      </c:catAx>
      <c:valAx>
        <c:axId val="8379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8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23</xdr:row>
      <xdr:rowOff>23812</xdr:rowOff>
    </xdr:from>
    <xdr:to>
      <xdr:col>32</xdr:col>
      <xdr:colOff>523875</xdr:colOff>
      <xdr:row>39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Y201"/>
  <sheetViews>
    <sheetView tabSelected="1" topLeftCell="AF1" workbookViewId="0">
      <selection activeCell="AT24" sqref="AT24"/>
    </sheetView>
  </sheetViews>
  <sheetFormatPr defaultRowHeight="13.5" x14ac:dyDescent="0.15"/>
  <sheetData>
    <row r="2" spans="2:51" x14ac:dyDescent="0.15">
      <c r="B2">
        <v>0</v>
      </c>
      <c r="J2">
        <v>111</v>
      </c>
    </row>
    <row r="3" spans="2:51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0</v>
      </c>
      <c r="K3" t="s">
        <v>1</v>
      </c>
      <c r="L3" t="s">
        <v>2</v>
      </c>
      <c r="N3" t="s">
        <v>3</v>
      </c>
      <c r="O3" t="s">
        <v>4</v>
      </c>
      <c r="P3" t="s">
        <v>5</v>
      </c>
      <c r="S3">
        <v>1</v>
      </c>
      <c r="T3">
        <v>32</v>
      </c>
      <c r="U3">
        <v>64</v>
      </c>
      <c r="V3">
        <v>96</v>
      </c>
      <c r="W3">
        <v>128</v>
      </c>
      <c r="X3">
        <v>160</v>
      </c>
      <c r="Y3">
        <v>192</v>
      </c>
      <c r="Z3">
        <v>224</v>
      </c>
      <c r="AA3">
        <v>256</v>
      </c>
      <c r="AB3">
        <v>288</v>
      </c>
      <c r="AC3">
        <v>320</v>
      </c>
      <c r="AD3">
        <v>352</v>
      </c>
      <c r="AE3">
        <v>384</v>
      </c>
      <c r="AF3">
        <v>416</v>
      </c>
      <c r="AG3">
        <v>448</v>
      </c>
      <c r="AH3">
        <v>480</v>
      </c>
      <c r="AI3">
        <v>512</v>
      </c>
      <c r="AJ3">
        <v>544</v>
      </c>
      <c r="AK3">
        <v>576</v>
      </c>
      <c r="AL3">
        <v>608</v>
      </c>
      <c r="AM3">
        <v>640</v>
      </c>
      <c r="AN3">
        <v>672</v>
      </c>
      <c r="AO3">
        <v>704</v>
      </c>
      <c r="AP3">
        <v>736</v>
      </c>
      <c r="AQ3">
        <v>768</v>
      </c>
      <c r="AR3">
        <v>800</v>
      </c>
      <c r="AS3">
        <v>832</v>
      </c>
      <c r="AT3">
        <v>864</v>
      </c>
      <c r="AU3">
        <v>896</v>
      </c>
      <c r="AV3">
        <v>928</v>
      </c>
      <c r="AW3">
        <v>960</v>
      </c>
      <c r="AX3">
        <v>992</v>
      </c>
      <c r="AY3">
        <v>1024</v>
      </c>
    </row>
    <row r="4" spans="2:51" x14ac:dyDescent="0.15">
      <c r="B4">
        <v>1</v>
      </c>
      <c r="C4">
        <v>1</v>
      </c>
      <c r="D4">
        <v>256</v>
      </c>
      <c r="F4">
        <v>225.06745699999999</v>
      </c>
      <c r="G4">
        <v>224.88386499999999</v>
      </c>
      <c r="H4">
        <v>225.23907500000001</v>
      </c>
      <c r="J4">
        <v>1</v>
      </c>
      <c r="K4">
        <v>1</v>
      </c>
      <c r="L4">
        <v>256</v>
      </c>
      <c r="O4">
        <v>224.85548399999999</v>
      </c>
      <c r="P4">
        <v>224.93751499999999</v>
      </c>
      <c r="R4">
        <v>1</v>
      </c>
      <c r="S4">
        <v>224.89379500000001</v>
      </c>
      <c r="T4">
        <v>218.46997400000001</v>
      </c>
      <c r="U4">
        <v>217.57881399999999</v>
      </c>
      <c r="V4">
        <v>237.222444</v>
      </c>
      <c r="W4">
        <v>248.79971800000001</v>
      </c>
      <c r="X4">
        <v>242.873469</v>
      </c>
      <c r="Y4">
        <v>247.96075999999999</v>
      </c>
      <c r="Z4">
        <v>252.90878499999999</v>
      </c>
      <c r="AA4">
        <v>250.92887099999999</v>
      </c>
      <c r="AB4">
        <v>251.74660499999999</v>
      </c>
      <c r="AC4">
        <v>254.62355400000001</v>
      </c>
      <c r="AD4">
        <v>253.74457200000001</v>
      </c>
      <c r="AE4">
        <v>254.663456</v>
      </c>
      <c r="AF4">
        <v>255.39223100000001</v>
      </c>
      <c r="AG4">
        <v>254.09390400000001</v>
      </c>
      <c r="AH4">
        <v>254.84844699999999</v>
      </c>
      <c r="AI4">
        <v>254.37381600000001</v>
      </c>
      <c r="AJ4">
        <v>254.27939599999999</v>
      </c>
      <c r="AK4">
        <v>254.303595</v>
      </c>
      <c r="AL4">
        <v>254.920996</v>
      </c>
      <c r="AM4">
        <v>255.289908</v>
      </c>
      <c r="AN4">
        <v>254.432636</v>
      </c>
      <c r="AO4">
        <v>254.88764399999999</v>
      </c>
      <c r="AP4">
        <v>254.88873000000001</v>
      </c>
      <c r="AQ4">
        <v>254.58583200000001</v>
      </c>
      <c r="AR4">
        <v>254.57148799999999</v>
      </c>
      <c r="AS4">
        <v>255.240466</v>
      </c>
      <c r="AT4">
        <v>254.63422399999999</v>
      </c>
      <c r="AU4">
        <v>254.60228900000001</v>
      </c>
      <c r="AV4">
        <v>255.262246</v>
      </c>
      <c r="AW4">
        <v>254.62089700000001</v>
      </c>
      <c r="AX4">
        <v>254.96632600000001</v>
      </c>
      <c r="AY4">
        <v>255.00203400000001</v>
      </c>
    </row>
    <row r="5" spans="2:51" x14ac:dyDescent="0.15">
      <c r="B5">
        <v>2</v>
      </c>
      <c r="C5">
        <v>1</v>
      </c>
      <c r="D5">
        <v>256</v>
      </c>
      <c r="F5">
        <v>225.125631</v>
      </c>
      <c r="G5">
        <v>224.95027200000001</v>
      </c>
      <c r="H5">
        <v>225.30548099999999</v>
      </c>
      <c r="J5">
        <v>2</v>
      </c>
      <c r="K5">
        <v>1</v>
      </c>
      <c r="L5">
        <v>256</v>
      </c>
      <c r="O5">
        <v>224.85417200000001</v>
      </c>
      <c r="P5">
        <v>224.91850299999999</v>
      </c>
      <c r="R5">
        <v>2</v>
      </c>
      <c r="S5">
        <v>224.88064199999999</v>
      </c>
      <c r="T5">
        <v>218.53604899999999</v>
      </c>
      <c r="U5">
        <v>217.58275</v>
      </c>
      <c r="V5">
        <v>237.22662099999999</v>
      </c>
      <c r="W5">
        <v>248.74263999999999</v>
      </c>
      <c r="X5">
        <v>244.62407400000001</v>
      </c>
      <c r="Y5">
        <v>245.41636299999999</v>
      </c>
      <c r="Z5">
        <v>252.989282</v>
      </c>
      <c r="AA5">
        <v>249.90253100000001</v>
      </c>
      <c r="AB5">
        <v>251.460387</v>
      </c>
      <c r="AC5">
        <v>254.599231</v>
      </c>
      <c r="AD5">
        <v>253.684662</v>
      </c>
      <c r="AE5">
        <v>253.869021</v>
      </c>
      <c r="AF5">
        <v>255.386124</v>
      </c>
      <c r="AG5">
        <v>253.549519</v>
      </c>
      <c r="AH5">
        <v>253.518933</v>
      </c>
      <c r="AI5">
        <v>254.78330600000001</v>
      </c>
      <c r="AJ5">
        <v>254.31348399999999</v>
      </c>
      <c r="AK5">
        <v>253.94245900000001</v>
      </c>
      <c r="AL5">
        <v>254.81074799999999</v>
      </c>
      <c r="AM5">
        <v>254.42683</v>
      </c>
      <c r="AN5">
        <v>254.411449</v>
      </c>
      <c r="AO5">
        <v>254.89316500000001</v>
      </c>
      <c r="AP5">
        <v>254.88424699999999</v>
      </c>
      <c r="AQ5">
        <v>254.488394</v>
      </c>
      <c r="AR5">
        <v>254.597769</v>
      </c>
      <c r="AS5">
        <v>255.23701</v>
      </c>
      <c r="AT5">
        <v>254.66142500000001</v>
      </c>
      <c r="AU5">
        <v>254.609364</v>
      </c>
      <c r="AV5">
        <v>254.98529400000001</v>
      </c>
      <c r="AW5">
        <v>254.65266700000001</v>
      </c>
      <c r="AX5">
        <v>254.68326099999999</v>
      </c>
      <c r="AY5">
        <v>254.982136</v>
      </c>
    </row>
    <row r="6" spans="2:51" x14ac:dyDescent="0.15">
      <c r="B6">
        <v>4</v>
      </c>
      <c r="C6">
        <v>1</v>
      </c>
      <c r="D6">
        <v>256</v>
      </c>
      <c r="F6">
        <v>225.14291600000001</v>
      </c>
      <c r="G6">
        <v>224.96095299999999</v>
      </c>
      <c r="H6">
        <v>225.32266200000001</v>
      </c>
      <c r="J6">
        <v>4</v>
      </c>
      <c r="K6">
        <v>1</v>
      </c>
      <c r="L6">
        <v>256</v>
      </c>
      <c r="O6">
        <v>224.87866199999999</v>
      </c>
      <c r="P6">
        <v>224.94610599999999</v>
      </c>
      <c r="R6">
        <v>4</v>
      </c>
      <c r="S6">
        <v>224.924656</v>
      </c>
      <c r="T6">
        <v>218.48898600000001</v>
      </c>
      <c r="U6">
        <v>217.61167900000001</v>
      </c>
      <c r="V6">
        <v>237.21679399999999</v>
      </c>
      <c r="W6">
        <v>253.53210899999999</v>
      </c>
      <c r="X6">
        <v>246.66398899999999</v>
      </c>
      <c r="Y6">
        <v>249.20214000000001</v>
      </c>
      <c r="Z6">
        <v>252.93894</v>
      </c>
      <c r="AA6">
        <v>250.85074599999999</v>
      </c>
      <c r="AB6">
        <v>252.401466</v>
      </c>
      <c r="AC6">
        <v>254.61378300000001</v>
      </c>
      <c r="AD6">
        <v>254.56940700000001</v>
      </c>
      <c r="AE6">
        <v>253.10526400000001</v>
      </c>
      <c r="AF6">
        <v>255.370172</v>
      </c>
      <c r="AG6">
        <v>254.115376</v>
      </c>
      <c r="AH6">
        <v>254.18020999999999</v>
      </c>
      <c r="AI6">
        <v>254.873356</v>
      </c>
      <c r="AJ6">
        <v>254.29712699999999</v>
      </c>
      <c r="AK6">
        <v>254.34136799999999</v>
      </c>
      <c r="AL6">
        <v>254.83003199999999</v>
      </c>
      <c r="AM6">
        <v>254.461952</v>
      </c>
      <c r="AN6">
        <v>254.907848</v>
      </c>
      <c r="AO6">
        <v>254.507417</v>
      </c>
      <c r="AP6">
        <v>254.910135</v>
      </c>
      <c r="AQ6">
        <v>254.639983</v>
      </c>
      <c r="AR6">
        <v>254.59022899999999</v>
      </c>
      <c r="AS6">
        <v>255.26510099999999</v>
      </c>
      <c r="AT6">
        <v>254.96800500000001</v>
      </c>
      <c r="AU6">
        <v>254.60567399999999</v>
      </c>
      <c r="AV6">
        <v>254.936622</v>
      </c>
      <c r="AW6">
        <v>254.95490899999999</v>
      </c>
      <c r="AX6">
        <v>254.67431999999999</v>
      </c>
      <c r="AY6">
        <v>255.23781500000001</v>
      </c>
    </row>
    <row r="7" spans="2:51" x14ac:dyDescent="0.15">
      <c r="B7">
        <v>8</v>
      </c>
      <c r="C7">
        <v>1</v>
      </c>
      <c r="D7">
        <v>256</v>
      </c>
      <c r="F7">
        <v>225.06202300000001</v>
      </c>
      <c r="G7">
        <v>224.89376799999999</v>
      </c>
      <c r="H7">
        <v>225.23698400000001</v>
      </c>
      <c r="J7">
        <v>8</v>
      </c>
      <c r="K7">
        <v>1</v>
      </c>
      <c r="L7">
        <v>256</v>
      </c>
      <c r="O7">
        <v>224.91120900000001</v>
      </c>
      <c r="P7">
        <v>224.97163399999999</v>
      </c>
      <c r="R7">
        <v>8</v>
      </c>
      <c r="S7">
        <v>224.946594</v>
      </c>
      <c r="T7">
        <v>218.455454</v>
      </c>
      <c r="U7">
        <v>217.592805</v>
      </c>
      <c r="V7">
        <v>237.21894499999999</v>
      </c>
      <c r="W7">
        <v>249.00346200000001</v>
      </c>
      <c r="X7">
        <v>242.64618200000001</v>
      </c>
      <c r="Y7">
        <v>245.225131</v>
      </c>
      <c r="Z7">
        <v>254.40397999999999</v>
      </c>
      <c r="AA7">
        <v>252.08325300000001</v>
      </c>
      <c r="AB7">
        <v>252.310293</v>
      </c>
      <c r="AC7">
        <v>254.58707799999999</v>
      </c>
      <c r="AD7">
        <v>253.01592500000001</v>
      </c>
      <c r="AE7">
        <v>252.399303</v>
      </c>
      <c r="AF7">
        <v>255.40573900000001</v>
      </c>
      <c r="AG7">
        <v>253.41816299999999</v>
      </c>
      <c r="AH7">
        <v>254.23645300000001</v>
      </c>
      <c r="AI7">
        <v>254.75867700000001</v>
      </c>
      <c r="AJ7">
        <v>254.35356200000001</v>
      </c>
      <c r="AK7">
        <v>254.86119299999999</v>
      </c>
      <c r="AL7">
        <v>254.91620399999999</v>
      </c>
      <c r="AM7">
        <v>254.44697099999999</v>
      </c>
      <c r="AN7">
        <v>254.00201799999999</v>
      </c>
      <c r="AO7">
        <v>254.48049700000001</v>
      </c>
      <c r="AP7">
        <v>254.90437499999999</v>
      </c>
      <c r="AQ7">
        <v>254.570886</v>
      </c>
      <c r="AR7">
        <v>254.561567</v>
      </c>
      <c r="AS7">
        <v>255.25339299999999</v>
      </c>
      <c r="AT7">
        <v>254.26891699999999</v>
      </c>
      <c r="AU7">
        <v>254.585308</v>
      </c>
      <c r="AV7">
        <v>254.92665199999999</v>
      </c>
      <c r="AW7">
        <v>254.62158600000001</v>
      </c>
      <c r="AX7">
        <v>254.947699</v>
      </c>
      <c r="AY7">
        <v>255.219022</v>
      </c>
    </row>
    <row r="8" spans="2:51" x14ac:dyDescent="0.15">
      <c r="B8">
        <v>16</v>
      </c>
      <c r="C8">
        <v>1</v>
      </c>
      <c r="D8">
        <v>256</v>
      </c>
      <c r="F8">
        <v>225.078756</v>
      </c>
      <c r="G8">
        <v>224.87058999999999</v>
      </c>
      <c r="H8">
        <v>225.26693700000001</v>
      </c>
      <c r="J8">
        <v>16</v>
      </c>
      <c r="K8">
        <v>1</v>
      </c>
      <c r="L8">
        <v>256</v>
      </c>
      <c r="O8">
        <v>224.865891</v>
      </c>
      <c r="P8">
        <v>224.94090299999999</v>
      </c>
      <c r="R8">
        <v>16</v>
      </c>
      <c r="S8">
        <v>224.91609199999999</v>
      </c>
      <c r="T8">
        <v>218.50374099999999</v>
      </c>
      <c r="U8">
        <v>217.56884500000001</v>
      </c>
      <c r="V8">
        <v>237.20073400000001</v>
      </c>
      <c r="W8">
        <v>248.84755100000001</v>
      </c>
      <c r="X8">
        <v>242.87320299999999</v>
      </c>
      <c r="Y8">
        <v>248.42434900000001</v>
      </c>
      <c r="Z8">
        <v>254.25757999999999</v>
      </c>
      <c r="AA8">
        <v>253.19344000000001</v>
      </c>
      <c r="AB8">
        <v>252.39163199999999</v>
      </c>
      <c r="AC8">
        <v>254.583282</v>
      </c>
      <c r="AD8">
        <v>253.04791399999999</v>
      </c>
      <c r="AE8">
        <v>253.842658</v>
      </c>
      <c r="AF8">
        <v>255.40944300000001</v>
      </c>
      <c r="AG8">
        <v>254.750811</v>
      </c>
      <c r="AH8">
        <v>254.78122500000001</v>
      </c>
      <c r="AI8">
        <v>254.19952000000001</v>
      </c>
      <c r="AJ8">
        <v>254.316294</v>
      </c>
      <c r="AK8">
        <v>254.866309</v>
      </c>
      <c r="AL8">
        <v>254.83612500000001</v>
      </c>
      <c r="AM8">
        <v>254.41267500000001</v>
      </c>
      <c r="AN8">
        <v>254.47839099999999</v>
      </c>
      <c r="AO8">
        <v>254.86586500000001</v>
      </c>
      <c r="AP8">
        <v>254.91399999999999</v>
      </c>
      <c r="AQ8">
        <v>254.27095299999999</v>
      </c>
      <c r="AR8">
        <v>254.93335300000001</v>
      </c>
      <c r="AS8">
        <v>255.232955</v>
      </c>
      <c r="AT8">
        <v>254.58244999999999</v>
      </c>
      <c r="AU8">
        <v>254.97793200000001</v>
      </c>
      <c r="AV8">
        <v>254.905934</v>
      </c>
      <c r="AW8">
        <v>254.94587200000001</v>
      </c>
      <c r="AX8">
        <v>254.97783100000001</v>
      </c>
      <c r="AY8">
        <v>254.93722399999999</v>
      </c>
    </row>
    <row r="9" spans="2:51" x14ac:dyDescent="0.15">
      <c r="B9">
        <v>32</v>
      </c>
      <c r="C9">
        <v>1</v>
      </c>
      <c r="D9">
        <v>256</v>
      </c>
      <c r="F9">
        <v>225.12546699999999</v>
      </c>
      <c r="G9">
        <v>224.94064299999999</v>
      </c>
      <c r="H9">
        <v>225.31564299999999</v>
      </c>
      <c r="J9">
        <v>32</v>
      </c>
      <c r="K9">
        <v>1</v>
      </c>
      <c r="L9">
        <v>256</v>
      </c>
      <c r="O9">
        <v>224.88412500000001</v>
      </c>
      <c r="P9">
        <v>224.93334999999999</v>
      </c>
      <c r="R9">
        <v>32</v>
      </c>
      <c r="S9">
        <v>224.90762699999999</v>
      </c>
      <c r="T9">
        <v>218.48753600000001</v>
      </c>
      <c r="U9">
        <v>217.565584</v>
      </c>
      <c r="V9">
        <v>237.18922599999999</v>
      </c>
      <c r="W9">
        <v>251.25503900000001</v>
      </c>
      <c r="X9">
        <v>244.42284100000001</v>
      </c>
      <c r="Y9">
        <v>246.329678</v>
      </c>
      <c r="Z9">
        <v>254.316035</v>
      </c>
      <c r="AA9">
        <v>252.14690899999999</v>
      </c>
      <c r="AB9">
        <v>253.471137</v>
      </c>
      <c r="AC9">
        <v>254.62168199999999</v>
      </c>
      <c r="AD9">
        <v>253.76924299999999</v>
      </c>
      <c r="AE9">
        <v>254.648698</v>
      </c>
      <c r="AF9">
        <v>255.359951</v>
      </c>
      <c r="AG9">
        <v>254.206534</v>
      </c>
      <c r="AH9">
        <v>254.77097900000001</v>
      </c>
      <c r="AI9">
        <v>254.786788</v>
      </c>
      <c r="AJ9">
        <v>254.26672300000001</v>
      </c>
      <c r="AK9">
        <v>253.37885299999999</v>
      </c>
      <c r="AL9">
        <v>254.81442300000001</v>
      </c>
      <c r="AM9">
        <v>254.47713300000001</v>
      </c>
      <c r="AN9">
        <v>254.434898</v>
      </c>
      <c r="AO9">
        <v>254.89303100000001</v>
      </c>
      <c r="AP9">
        <v>254.87590499999999</v>
      </c>
      <c r="AQ9">
        <v>254.167203</v>
      </c>
      <c r="AR9">
        <v>254.88805400000001</v>
      </c>
      <c r="AS9">
        <v>255.26637199999999</v>
      </c>
      <c r="AT9">
        <v>254.59005999999999</v>
      </c>
      <c r="AU9">
        <v>254.93387300000001</v>
      </c>
      <c r="AV9">
        <v>254.88179299999999</v>
      </c>
      <c r="AW9">
        <v>254.668566</v>
      </c>
      <c r="AX9">
        <v>254.62754699999999</v>
      </c>
      <c r="AY9">
        <v>254.96706699999999</v>
      </c>
    </row>
    <row r="10" spans="2:51" x14ac:dyDescent="0.15">
      <c r="B10">
        <v>1</v>
      </c>
      <c r="C10">
        <v>32</v>
      </c>
      <c r="D10">
        <v>256</v>
      </c>
      <c r="F10">
        <v>218.42631399999999</v>
      </c>
      <c r="G10">
        <v>216.17214999999999</v>
      </c>
      <c r="H10">
        <v>220.63855000000001</v>
      </c>
      <c r="J10">
        <v>1</v>
      </c>
      <c r="K10">
        <v>32</v>
      </c>
      <c r="L10">
        <v>256</v>
      </c>
      <c r="O10">
        <v>216.39897199999999</v>
      </c>
      <c r="P10">
        <v>220.80783099999999</v>
      </c>
    </row>
    <row r="11" spans="2:51" x14ac:dyDescent="0.15">
      <c r="B11">
        <v>2</v>
      </c>
      <c r="C11">
        <v>32</v>
      </c>
      <c r="D11">
        <v>256</v>
      </c>
      <c r="F11">
        <v>218.37934999999999</v>
      </c>
      <c r="G11">
        <v>216.08178699999999</v>
      </c>
      <c r="H11">
        <v>220.80365</v>
      </c>
      <c r="J11">
        <v>2</v>
      </c>
      <c r="K11">
        <v>32</v>
      </c>
      <c r="L11">
        <v>256</v>
      </c>
      <c r="O11">
        <v>216.42266799999999</v>
      </c>
      <c r="P11">
        <v>220.92240899999999</v>
      </c>
    </row>
    <row r="12" spans="2:51" x14ac:dyDescent="0.15">
      <c r="B12">
        <v>4</v>
      </c>
      <c r="C12">
        <v>32</v>
      </c>
      <c r="D12">
        <v>256</v>
      </c>
      <c r="F12">
        <v>218.446078</v>
      </c>
      <c r="G12">
        <v>216.11433400000001</v>
      </c>
      <c r="H12">
        <v>220.64558400000001</v>
      </c>
      <c r="J12">
        <v>4</v>
      </c>
      <c r="K12">
        <v>32</v>
      </c>
      <c r="L12">
        <v>256</v>
      </c>
      <c r="O12">
        <v>216.33802800000001</v>
      </c>
      <c r="P12">
        <v>220.72032200000001</v>
      </c>
    </row>
    <row r="13" spans="2:51" x14ac:dyDescent="0.15">
      <c r="B13">
        <v>8</v>
      </c>
      <c r="C13">
        <v>32</v>
      </c>
      <c r="D13">
        <v>256</v>
      </c>
      <c r="F13">
        <v>218.39034599999999</v>
      </c>
      <c r="G13">
        <v>216.33256499999999</v>
      </c>
      <c r="H13">
        <v>220.74168399999999</v>
      </c>
      <c r="J13">
        <v>8</v>
      </c>
      <c r="K13">
        <v>32</v>
      </c>
      <c r="L13">
        <v>256</v>
      </c>
      <c r="O13">
        <v>216.57708700000001</v>
      </c>
      <c r="P13">
        <v>221.05392499999999</v>
      </c>
      <c r="S13">
        <v>1</v>
      </c>
      <c r="T13">
        <v>32</v>
      </c>
      <c r="U13">
        <v>64</v>
      </c>
      <c r="V13">
        <v>96</v>
      </c>
      <c r="W13">
        <v>128</v>
      </c>
      <c r="X13">
        <v>160</v>
      </c>
      <c r="Y13">
        <v>192</v>
      </c>
      <c r="Z13">
        <v>224</v>
      </c>
      <c r="AA13">
        <v>256</v>
      </c>
      <c r="AB13">
        <v>288</v>
      </c>
      <c r="AC13">
        <v>320</v>
      </c>
      <c r="AD13">
        <v>352</v>
      </c>
      <c r="AE13">
        <v>384</v>
      </c>
      <c r="AF13">
        <v>416</v>
      </c>
      <c r="AG13">
        <v>448</v>
      </c>
      <c r="AH13">
        <v>480</v>
      </c>
      <c r="AI13">
        <v>512</v>
      </c>
      <c r="AJ13">
        <v>544</v>
      </c>
      <c r="AK13">
        <v>576</v>
      </c>
      <c r="AL13">
        <v>608</v>
      </c>
      <c r="AM13">
        <v>640</v>
      </c>
      <c r="AN13">
        <v>672</v>
      </c>
      <c r="AO13">
        <v>704</v>
      </c>
      <c r="AP13">
        <v>736</v>
      </c>
      <c r="AQ13">
        <v>768</v>
      </c>
      <c r="AR13">
        <v>800</v>
      </c>
      <c r="AS13">
        <v>832</v>
      </c>
      <c r="AT13">
        <v>864</v>
      </c>
      <c r="AU13">
        <v>896</v>
      </c>
      <c r="AV13">
        <v>928</v>
      </c>
      <c r="AW13">
        <v>960</v>
      </c>
      <c r="AX13">
        <v>992</v>
      </c>
      <c r="AY13">
        <v>1024</v>
      </c>
    </row>
    <row r="14" spans="2:51" x14ac:dyDescent="0.15">
      <c r="B14">
        <v>16</v>
      </c>
      <c r="C14">
        <v>32</v>
      </c>
      <c r="D14">
        <v>256</v>
      </c>
      <c r="F14">
        <v>218.55472599999999</v>
      </c>
      <c r="G14">
        <v>216.41980000000001</v>
      </c>
      <c r="H14">
        <v>220.647141</v>
      </c>
      <c r="J14">
        <v>16</v>
      </c>
      <c r="K14">
        <v>32</v>
      </c>
      <c r="L14">
        <v>256</v>
      </c>
      <c r="O14">
        <v>216.40287799999999</v>
      </c>
      <c r="P14">
        <v>220.62396200000001</v>
      </c>
      <c r="R14">
        <v>1</v>
      </c>
      <c r="S14">
        <f>S4/2</f>
        <v>112.44689750000001</v>
      </c>
      <c r="T14">
        <f t="shared" ref="T14:AC14" si="0">T4/2</f>
        <v>109.234987</v>
      </c>
      <c r="U14">
        <f t="shared" si="0"/>
        <v>108.789407</v>
      </c>
      <c r="V14">
        <f t="shared" si="0"/>
        <v>118.611222</v>
      </c>
      <c r="W14">
        <f t="shared" si="0"/>
        <v>124.39985900000001</v>
      </c>
      <c r="X14">
        <f t="shared" si="0"/>
        <v>121.4367345</v>
      </c>
      <c r="Y14">
        <f t="shared" si="0"/>
        <v>123.98038</v>
      </c>
      <c r="Z14">
        <f t="shared" si="0"/>
        <v>126.4543925</v>
      </c>
      <c r="AA14">
        <f t="shared" si="0"/>
        <v>125.46443549999999</v>
      </c>
      <c r="AB14">
        <f t="shared" si="0"/>
        <v>125.87330249999999</v>
      </c>
      <c r="AC14">
        <f>AC4/2</f>
        <v>127.31177700000001</v>
      </c>
      <c r="AD14">
        <f t="shared" ref="AD14:AY14" si="1">AD4/2</f>
        <v>126.872286</v>
      </c>
      <c r="AE14">
        <f t="shared" si="1"/>
        <v>127.331728</v>
      </c>
      <c r="AF14">
        <f t="shared" si="1"/>
        <v>127.6961155</v>
      </c>
      <c r="AG14">
        <f t="shared" si="1"/>
        <v>127.046952</v>
      </c>
      <c r="AH14">
        <f t="shared" si="1"/>
        <v>127.4242235</v>
      </c>
      <c r="AI14">
        <f t="shared" si="1"/>
        <v>127.186908</v>
      </c>
      <c r="AJ14">
        <f t="shared" si="1"/>
        <v>127.139698</v>
      </c>
      <c r="AK14">
        <f t="shared" si="1"/>
        <v>127.1517975</v>
      </c>
      <c r="AL14">
        <f t="shared" si="1"/>
        <v>127.460498</v>
      </c>
      <c r="AM14">
        <f t="shared" si="1"/>
        <v>127.644954</v>
      </c>
      <c r="AN14">
        <f t="shared" si="1"/>
        <v>127.216318</v>
      </c>
      <c r="AO14">
        <f t="shared" si="1"/>
        <v>127.443822</v>
      </c>
      <c r="AP14">
        <f t="shared" si="1"/>
        <v>127.444365</v>
      </c>
      <c r="AQ14">
        <f t="shared" si="1"/>
        <v>127.29291600000001</v>
      </c>
      <c r="AR14">
        <f t="shared" si="1"/>
        <v>127.28574399999999</v>
      </c>
      <c r="AS14">
        <f t="shared" si="1"/>
        <v>127.620233</v>
      </c>
      <c r="AT14">
        <f t="shared" si="1"/>
        <v>127.31711199999999</v>
      </c>
      <c r="AU14">
        <f t="shared" si="1"/>
        <v>127.30114450000001</v>
      </c>
      <c r="AV14">
        <f t="shared" si="1"/>
        <v>127.631123</v>
      </c>
      <c r="AW14">
        <f t="shared" si="1"/>
        <v>127.31044850000001</v>
      </c>
      <c r="AX14">
        <f t="shared" si="1"/>
        <v>127.483163</v>
      </c>
      <c r="AY14">
        <f t="shared" si="1"/>
        <v>127.501017</v>
      </c>
    </row>
    <row r="15" spans="2:51" x14ac:dyDescent="0.15">
      <c r="B15">
        <v>32</v>
      </c>
      <c r="C15">
        <v>32</v>
      </c>
      <c r="D15">
        <v>256</v>
      </c>
      <c r="F15">
        <v>218.43313499999999</v>
      </c>
      <c r="G15">
        <v>216.50105300000001</v>
      </c>
      <c r="H15">
        <v>220.37266500000001</v>
      </c>
      <c r="J15">
        <v>32</v>
      </c>
      <c r="K15">
        <v>32</v>
      </c>
      <c r="L15">
        <v>256</v>
      </c>
      <c r="O15">
        <v>216.29792800000001</v>
      </c>
      <c r="P15">
        <v>220.76667800000001</v>
      </c>
      <c r="R15">
        <v>2</v>
      </c>
      <c r="S15">
        <f t="shared" ref="S15:AC19" si="2">S5/2</f>
        <v>112.440321</v>
      </c>
      <c r="T15">
        <f t="shared" si="2"/>
        <v>109.2680245</v>
      </c>
      <c r="U15">
        <f t="shared" si="2"/>
        <v>108.791375</v>
      </c>
      <c r="V15">
        <f t="shared" si="2"/>
        <v>118.6133105</v>
      </c>
      <c r="W15">
        <f t="shared" si="2"/>
        <v>124.37132</v>
      </c>
      <c r="X15">
        <f t="shared" si="2"/>
        <v>122.312037</v>
      </c>
      <c r="Y15">
        <f t="shared" si="2"/>
        <v>122.70818149999999</v>
      </c>
      <c r="Z15">
        <f t="shared" si="2"/>
        <v>126.494641</v>
      </c>
      <c r="AA15">
        <f t="shared" si="2"/>
        <v>124.95126550000001</v>
      </c>
      <c r="AB15">
        <f t="shared" si="2"/>
        <v>125.7301935</v>
      </c>
      <c r="AC15">
        <f t="shared" si="2"/>
        <v>127.2996155</v>
      </c>
      <c r="AD15">
        <f t="shared" ref="AD15:AY15" si="3">AD5/2</f>
        <v>126.842331</v>
      </c>
      <c r="AE15">
        <f t="shared" si="3"/>
        <v>126.9345105</v>
      </c>
      <c r="AF15">
        <f t="shared" si="3"/>
        <v>127.693062</v>
      </c>
      <c r="AG15">
        <f t="shared" si="3"/>
        <v>126.7747595</v>
      </c>
      <c r="AH15">
        <f t="shared" si="3"/>
        <v>126.7594665</v>
      </c>
      <c r="AI15">
        <f t="shared" si="3"/>
        <v>127.39165300000001</v>
      </c>
      <c r="AJ15">
        <f t="shared" si="3"/>
        <v>127.15674199999999</v>
      </c>
      <c r="AK15">
        <f t="shared" si="3"/>
        <v>126.97122950000001</v>
      </c>
      <c r="AL15">
        <f t="shared" si="3"/>
        <v>127.40537399999999</v>
      </c>
      <c r="AM15">
        <f t="shared" si="3"/>
        <v>127.213415</v>
      </c>
      <c r="AN15">
        <f t="shared" si="3"/>
        <v>127.2057245</v>
      </c>
      <c r="AO15">
        <f t="shared" si="3"/>
        <v>127.44658250000001</v>
      </c>
      <c r="AP15">
        <f t="shared" si="3"/>
        <v>127.44212349999999</v>
      </c>
      <c r="AQ15">
        <f t="shared" si="3"/>
        <v>127.244197</v>
      </c>
      <c r="AR15">
        <f t="shared" si="3"/>
        <v>127.2988845</v>
      </c>
      <c r="AS15">
        <f t="shared" si="3"/>
        <v>127.618505</v>
      </c>
      <c r="AT15">
        <f t="shared" si="3"/>
        <v>127.3307125</v>
      </c>
      <c r="AU15">
        <f t="shared" si="3"/>
        <v>127.304682</v>
      </c>
      <c r="AV15">
        <f t="shared" si="3"/>
        <v>127.49264700000001</v>
      </c>
      <c r="AW15">
        <f t="shared" si="3"/>
        <v>127.3263335</v>
      </c>
      <c r="AX15">
        <f t="shared" si="3"/>
        <v>127.34163049999999</v>
      </c>
      <c r="AY15">
        <f t="shared" si="3"/>
        <v>127.491068</v>
      </c>
    </row>
    <row r="16" spans="2:51" x14ac:dyDescent="0.15">
      <c r="B16">
        <v>1</v>
      </c>
      <c r="C16">
        <v>64</v>
      </c>
      <c r="D16">
        <v>256</v>
      </c>
      <c r="F16">
        <v>217.59928099999999</v>
      </c>
      <c r="G16">
        <v>216.79428100000001</v>
      </c>
      <c r="H16">
        <v>221.25340299999999</v>
      </c>
      <c r="J16">
        <v>1</v>
      </c>
      <c r="K16">
        <v>64</v>
      </c>
      <c r="L16">
        <v>256</v>
      </c>
      <c r="O16">
        <v>216.85000600000001</v>
      </c>
      <c r="P16">
        <v>221.40730300000001</v>
      </c>
      <c r="R16">
        <v>4</v>
      </c>
      <c r="S16">
        <f t="shared" si="2"/>
        <v>112.462328</v>
      </c>
      <c r="T16">
        <f t="shared" si="2"/>
        <v>109.24449300000001</v>
      </c>
      <c r="U16">
        <f t="shared" si="2"/>
        <v>108.8058395</v>
      </c>
      <c r="V16">
        <f t="shared" si="2"/>
        <v>118.608397</v>
      </c>
      <c r="W16">
        <f t="shared" si="2"/>
        <v>126.7660545</v>
      </c>
      <c r="X16">
        <f t="shared" si="2"/>
        <v>123.33199449999999</v>
      </c>
      <c r="Y16">
        <f t="shared" si="2"/>
        <v>124.60107000000001</v>
      </c>
      <c r="Z16">
        <f t="shared" si="2"/>
        <v>126.46947</v>
      </c>
      <c r="AA16">
        <f t="shared" si="2"/>
        <v>125.42537299999999</v>
      </c>
      <c r="AB16">
        <f t="shared" si="2"/>
        <v>126.200733</v>
      </c>
      <c r="AC16">
        <f t="shared" si="2"/>
        <v>127.30689150000001</v>
      </c>
      <c r="AD16">
        <f t="shared" ref="AD16:AY16" si="4">AD6/2</f>
        <v>127.28470350000001</v>
      </c>
      <c r="AE16">
        <f t="shared" si="4"/>
        <v>126.552632</v>
      </c>
      <c r="AF16">
        <f t="shared" si="4"/>
        <v>127.685086</v>
      </c>
      <c r="AG16">
        <f t="shared" si="4"/>
        <v>127.057688</v>
      </c>
      <c r="AH16">
        <f t="shared" si="4"/>
        <v>127.09010499999999</v>
      </c>
      <c r="AI16">
        <f t="shared" si="4"/>
        <v>127.436678</v>
      </c>
      <c r="AJ16">
        <f t="shared" si="4"/>
        <v>127.14856349999999</v>
      </c>
      <c r="AK16">
        <f t="shared" si="4"/>
        <v>127.17068399999999</v>
      </c>
      <c r="AL16">
        <f t="shared" si="4"/>
        <v>127.41501599999999</v>
      </c>
      <c r="AM16">
        <f t="shared" si="4"/>
        <v>127.230976</v>
      </c>
      <c r="AN16">
        <f t="shared" si="4"/>
        <v>127.453924</v>
      </c>
      <c r="AO16">
        <f t="shared" si="4"/>
        <v>127.2537085</v>
      </c>
      <c r="AP16">
        <f t="shared" si="4"/>
        <v>127.4550675</v>
      </c>
      <c r="AQ16">
        <f t="shared" si="4"/>
        <v>127.3199915</v>
      </c>
      <c r="AR16">
        <f t="shared" si="4"/>
        <v>127.2951145</v>
      </c>
      <c r="AS16">
        <f t="shared" si="4"/>
        <v>127.63255049999999</v>
      </c>
      <c r="AT16">
        <f t="shared" si="4"/>
        <v>127.4840025</v>
      </c>
      <c r="AU16">
        <f t="shared" si="4"/>
        <v>127.302837</v>
      </c>
      <c r="AV16">
        <f t="shared" si="4"/>
        <v>127.468311</v>
      </c>
      <c r="AW16">
        <f t="shared" si="4"/>
        <v>127.47745449999999</v>
      </c>
      <c r="AX16">
        <f t="shared" si="4"/>
        <v>127.33716</v>
      </c>
      <c r="AY16">
        <f t="shared" si="4"/>
        <v>127.61890750000001</v>
      </c>
    </row>
    <row r="17" spans="2:51" x14ac:dyDescent="0.15">
      <c r="B17">
        <v>2</v>
      </c>
      <c r="C17">
        <v>64</v>
      </c>
      <c r="D17">
        <v>256</v>
      </c>
      <c r="F17">
        <v>217.58872500000001</v>
      </c>
      <c r="G17">
        <v>216.80808999999999</v>
      </c>
      <c r="H17">
        <v>221.62292500000001</v>
      </c>
      <c r="J17">
        <v>2</v>
      </c>
      <c r="K17">
        <v>64</v>
      </c>
      <c r="L17">
        <v>256</v>
      </c>
      <c r="O17">
        <v>216.71824599999999</v>
      </c>
      <c r="P17">
        <v>221.26667800000001</v>
      </c>
      <c r="R17">
        <v>8</v>
      </c>
      <c r="S17">
        <f t="shared" si="2"/>
        <v>112.473297</v>
      </c>
      <c r="T17">
        <f t="shared" si="2"/>
        <v>109.227727</v>
      </c>
      <c r="U17">
        <f t="shared" si="2"/>
        <v>108.7964025</v>
      </c>
      <c r="V17">
        <f t="shared" si="2"/>
        <v>118.6094725</v>
      </c>
      <c r="W17">
        <f t="shared" si="2"/>
        <v>124.50173100000001</v>
      </c>
      <c r="X17">
        <f t="shared" si="2"/>
        <v>121.32309100000001</v>
      </c>
      <c r="Y17">
        <f t="shared" si="2"/>
        <v>122.6125655</v>
      </c>
      <c r="Z17">
        <f t="shared" si="2"/>
        <v>127.20199</v>
      </c>
      <c r="AA17">
        <f t="shared" si="2"/>
        <v>126.04162650000001</v>
      </c>
      <c r="AB17">
        <f t="shared" si="2"/>
        <v>126.1551465</v>
      </c>
      <c r="AC17">
        <f t="shared" si="2"/>
        <v>127.293539</v>
      </c>
      <c r="AD17">
        <f t="shared" ref="AD17:AY17" si="5">AD7/2</f>
        <v>126.5079625</v>
      </c>
      <c r="AE17">
        <f t="shared" si="5"/>
        <v>126.1996515</v>
      </c>
      <c r="AF17">
        <f t="shared" si="5"/>
        <v>127.70286950000001</v>
      </c>
      <c r="AG17">
        <f t="shared" si="5"/>
        <v>126.7090815</v>
      </c>
      <c r="AH17">
        <f t="shared" si="5"/>
        <v>127.11822650000001</v>
      </c>
      <c r="AI17">
        <f t="shared" si="5"/>
        <v>127.3793385</v>
      </c>
      <c r="AJ17">
        <f t="shared" si="5"/>
        <v>127.17678100000001</v>
      </c>
      <c r="AK17">
        <f t="shared" si="5"/>
        <v>127.43059649999999</v>
      </c>
      <c r="AL17">
        <f t="shared" si="5"/>
        <v>127.458102</v>
      </c>
      <c r="AM17">
        <f t="shared" si="5"/>
        <v>127.2234855</v>
      </c>
      <c r="AN17">
        <f t="shared" si="5"/>
        <v>127.001009</v>
      </c>
      <c r="AO17">
        <f t="shared" si="5"/>
        <v>127.24024850000001</v>
      </c>
      <c r="AP17">
        <f t="shared" si="5"/>
        <v>127.45218749999999</v>
      </c>
      <c r="AQ17">
        <f t="shared" si="5"/>
        <v>127.285443</v>
      </c>
      <c r="AR17">
        <f t="shared" si="5"/>
        <v>127.2807835</v>
      </c>
      <c r="AS17">
        <f t="shared" si="5"/>
        <v>127.62669649999999</v>
      </c>
      <c r="AT17">
        <f t="shared" si="5"/>
        <v>127.13445849999999</v>
      </c>
      <c r="AU17">
        <f t="shared" si="5"/>
        <v>127.292654</v>
      </c>
      <c r="AV17">
        <f t="shared" si="5"/>
        <v>127.463326</v>
      </c>
      <c r="AW17">
        <f t="shared" si="5"/>
        <v>127.310793</v>
      </c>
      <c r="AX17">
        <f t="shared" si="5"/>
        <v>127.4738495</v>
      </c>
      <c r="AY17">
        <f t="shared" si="5"/>
        <v>127.609511</v>
      </c>
    </row>
    <row r="18" spans="2:51" x14ac:dyDescent="0.15">
      <c r="B18">
        <v>4</v>
      </c>
      <c r="C18">
        <v>64</v>
      </c>
      <c r="D18">
        <v>256</v>
      </c>
      <c r="F18">
        <v>217.539818</v>
      </c>
      <c r="G18">
        <v>216.80808999999999</v>
      </c>
      <c r="H18">
        <v>221.20938100000001</v>
      </c>
      <c r="J18">
        <v>4</v>
      </c>
      <c r="K18">
        <v>64</v>
      </c>
      <c r="L18">
        <v>256</v>
      </c>
      <c r="O18">
        <v>216.83178699999999</v>
      </c>
      <c r="P18">
        <v>221.56042500000001</v>
      </c>
      <c r="R18">
        <v>16</v>
      </c>
      <c r="S18">
        <f t="shared" si="2"/>
        <v>112.458046</v>
      </c>
      <c r="T18">
        <f t="shared" si="2"/>
        <v>109.2518705</v>
      </c>
      <c r="U18">
        <f t="shared" si="2"/>
        <v>108.78442250000001</v>
      </c>
      <c r="V18">
        <f t="shared" si="2"/>
        <v>118.60036700000001</v>
      </c>
      <c r="W18">
        <f t="shared" si="2"/>
        <v>124.4237755</v>
      </c>
      <c r="X18">
        <f t="shared" si="2"/>
        <v>121.43660149999999</v>
      </c>
      <c r="Y18">
        <f t="shared" si="2"/>
        <v>124.2121745</v>
      </c>
      <c r="Z18">
        <f t="shared" si="2"/>
        <v>127.12879</v>
      </c>
      <c r="AA18">
        <f t="shared" si="2"/>
        <v>126.59672</v>
      </c>
      <c r="AB18">
        <f t="shared" si="2"/>
        <v>126.19581599999999</v>
      </c>
      <c r="AC18">
        <f t="shared" si="2"/>
        <v>127.291641</v>
      </c>
      <c r="AD18">
        <f t="shared" ref="AD18:AY18" si="6">AD8/2</f>
        <v>126.523957</v>
      </c>
      <c r="AE18">
        <f t="shared" si="6"/>
        <v>126.921329</v>
      </c>
      <c r="AF18">
        <f t="shared" si="6"/>
        <v>127.70472150000001</v>
      </c>
      <c r="AG18">
        <f t="shared" si="6"/>
        <v>127.3754055</v>
      </c>
      <c r="AH18">
        <f t="shared" si="6"/>
        <v>127.3906125</v>
      </c>
      <c r="AI18">
        <f t="shared" si="6"/>
        <v>127.09976</v>
      </c>
      <c r="AJ18">
        <f t="shared" si="6"/>
        <v>127.158147</v>
      </c>
      <c r="AK18">
        <f t="shared" si="6"/>
        <v>127.4331545</v>
      </c>
      <c r="AL18">
        <f t="shared" si="6"/>
        <v>127.4180625</v>
      </c>
      <c r="AM18">
        <f t="shared" si="6"/>
        <v>127.2063375</v>
      </c>
      <c r="AN18">
        <f t="shared" si="6"/>
        <v>127.23919549999999</v>
      </c>
      <c r="AO18">
        <f t="shared" si="6"/>
        <v>127.43293250000001</v>
      </c>
      <c r="AP18">
        <f t="shared" si="6"/>
        <v>127.45699999999999</v>
      </c>
      <c r="AQ18">
        <f t="shared" si="6"/>
        <v>127.1354765</v>
      </c>
      <c r="AR18">
        <f t="shared" si="6"/>
        <v>127.46667650000001</v>
      </c>
      <c r="AS18">
        <f t="shared" si="6"/>
        <v>127.6164775</v>
      </c>
      <c r="AT18">
        <f t="shared" si="6"/>
        <v>127.291225</v>
      </c>
      <c r="AU18">
        <f t="shared" si="6"/>
        <v>127.488966</v>
      </c>
      <c r="AV18">
        <f t="shared" si="6"/>
        <v>127.452967</v>
      </c>
      <c r="AW18">
        <f t="shared" si="6"/>
        <v>127.472936</v>
      </c>
      <c r="AX18">
        <f t="shared" si="6"/>
        <v>127.4889155</v>
      </c>
      <c r="AY18">
        <f t="shared" si="6"/>
        <v>127.46861199999999</v>
      </c>
    </row>
    <row r="19" spans="2:51" x14ac:dyDescent="0.15">
      <c r="B19">
        <v>8</v>
      </c>
      <c r="C19">
        <v>64</v>
      </c>
      <c r="D19">
        <v>256</v>
      </c>
      <c r="F19">
        <v>217.572926</v>
      </c>
      <c r="G19">
        <v>216.79870600000001</v>
      </c>
      <c r="H19">
        <v>221.14428699999999</v>
      </c>
      <c r="J19">
        <v>8</v>
      </c>
      <c r="K19">
        <v>64</v>
      </c>
      <c r="L19">
        <v>256</v>
      </c>
      <c r="O19">
        <v>216.75366199999999</v>
      </c>
      <c r="P19">
        <v>221.46954299999999</v>
      </c>
      <c r="R19">
        <v>32</v>
      </c>
      <c r="S19">
        <f t="shared" si="2"/>
        <v>112.4538135</v>
      </c>
      <c r="T19">
        <f t="shared" si="2"/>
        <v>109.243768</v>
      </c>
      <c r="U19">
        <f t="shared" si="2"/>
        <v>108.782792</v>
      </c>
      <c r="V19">
        <f t="shared" si="2"/>
        <v>118.594613</v>
      </c>
      <c r="W19">
        <f t="shared" si="2"/>
        <v>125.62751950000001</v>
      </c>
      <c r="X19">
        <f t="shared" si="2"/>
        <v>122.2114205</v>
      </c>
      <c r="Y19">
        <f t="shared" si="2"/>
        <v>123.164839</v>
      </c>
      <c r="Z19">
        <f t="shared" si="2"/>
        <v>127.1580175</v>
      </c>
      <c r="AA19">
        <f t="shared" si="2"/>
        <v>126.0734545</v>
      </c>
      <c r="AB19">
        <f t="shared" si="2"/>
        <v>126.7355685</v>
      </c>
      <c r="AC19">
        <f t="shared" si="2"/>
        <v>127.310841</v>
      </c>
      <c r="AD19">
        <f t="shared" ref="AD19:AY19" si="7">AD9/2</f>
        <v>126.88462149999999</v>
      </c>
      <c r="AE19">
        <f t="shared" si="7"/>
        <v>127.324349</v>
      </c>
      <c r="AF19">
        <f t="shared" si="7"/>
        <v>127.6799755</v>
      </c>
      <c r="AG19">
        <f t="shared" si="7"/>
        <v>127.103267</v>
      </c>
      <c r="AH19">
        <f t="shared" si="7"/>
        <v>127.38548950000001</v>
      </c>
      <c r="AI19">
        <f t="shared" si="7"/>
        <v>127.393394</v>
      </c>
      <c r="AJ19">
        <f t="shared" si="7"/>
        <v>127.13336150000001</v>
      </c>
      <c r="AK19">
        <f t="shared" si="7"/>
        <v>126.6894265</v>
      </c>
      <c r="AL19">
        <f t="shared" si="7"/>
        <v>127.4072115</v>
      </c>
      <c r="AM19">
        <f t="shared" si="7"/>
        <v>127.2385665</v>
      </c>
      <c r="AN19">
        <f t="shared" si="7"/>
        <v>127.217449</v>
      </c>
      <c r="AO19">
        <f t="shared" si="7"/>
        <v>127.4465155</v>
      </c>
      <c r="AP19">
        <f t="shared" si="7"/>
        <v>127.43795249999999</v>
      </c>
      <c r="AQ19">
        <f t="shared" si="7"/>
        <v>127.0836015</v>
      </c>
      <c r="AR19">
        <f t="shared" si="7"/>
        <v>127.44402700000001</v>
      </c>
      <c r="AS19">
        <f t="shared" si="7"/>
        <v>127.63318599999999</v>
      </c>
      <c r="AT19">
        <f t="shared" si="7"/>
        <v>127.29503</v>
      </c>
      <c r="AU19">
        <f t="shared" si="7"/>
        <v>127.4669365</v>
      </c>
      <c r="AV19">
        <f t="shared" si="7"/>
        <v>127.44089649999999</v>
      </c>
      <c r="AW19">
        <f t="shared" si="7"/>
        <v>127.334283</v>
      </c>
      <c r="AX19">
        <f t="shared" si="7"/>
        <v>127.3137735</v>
      </c>
      <c r="AY19">
        <f t="shared" si="7"/>
        <v>127.48353349999999</v>
      </c>
    </row>
    <row r="20" spans="2:51" x14ac:dyDescent="0.15">
      <c r="B20">
        <v>16</v>
      </c>
      <c r="C20">
        <v>64</v>
      </c>
      <c r="D20">
        <v>256</v>
      </c>
      <c r="F20">
        <v>217.54922999999999</v>
      </c>
      <c r="G20">
        <v>216.72345000000001</v>
      </c>
      <c r="H20">
        <v>221.72683699999999</v>
      </c>
      <c r="J20">
        <v>16</v>
      </c>
      <c r="K20">
        <v>64</v>
      </c>
      <c r="L20">
        <v>256</v>
      </c>
      <c r="O20">
        <v>216.80912799999999</v>
      </c>
      <c r="P20">
        <v>221.15209999999999</v>
      </c>
    </row>
    <row r="21" spans="2:51" x14ac:dyDescent="0.15">
      <c r="B21">
        <v>32</v>
      </c>
      <c r="C21">
        <v>64</v>
      </c>
      <c r="D21">
        <v>256</v>
      </c>
      <c r="F21">
        <v>217.56577100000001</v>
      </c>
      <c r="G21">
        <v>216.725266</v>
      </c>
      <c r="H21">
        <v>221.50573700000001</v>
      </c>
      <c r="J21">
        <v>32</v>
      </c>
      <c r="K21">
        <v>64</v>
      </c>
      <c r="L21">
        <v>256</v>
      </c>
      <c r="O21">
        <v>216.77058400000001</v>
      </c>
      <c r="P21">
        <v>221.20236199999999</v>
      </c>
    </row>
    <row r="22" spans="2:51" x14ac:dyDescent="0.15">
      <c r="B22">
        <v>1</v>
      </c>
      <c r="C22">
        <v>96</v>
      </c>
      <c r="D22">
        <v>256</v>
      </c>
      <c r="F22">
        <v>237.217613</v>
      </c>
      <c r="G22">
        <v>223.87918099999999</v>
      </c>
      <c r="H22">
        <v>255.84818999999999</v>
      </c>
      <c r="J22">
        <v>1</v>
      </c>
      <c r="K22">
        <v>96</v>
      </c>
      <c r="L22">
        <v>256</v>
      </c>
      <c r="O22">
        <v>223.89245600000001</v>
      </c>
      <c r="P22">
        <v>255.82527200000001</v>
      </c>
    </row>
    <row r="23" spans="2:51" x14ac:dyDescent="0.15">
      <c r="B23">
        <v>2</v>
      </c>
      <c r="C23">
        <v>96</v>
      </c>
      <c r="D23">
        <v>256</v>
      </c>
      <c r="F23">
        <v>237.198319</v>
      </c>
      <c r="G23">
        <v>223.85131799999999</v>
      </c>
      <c r="H23">
        <v>255.87240600000001</v>
      </c>
      <c r="J23">
        <v>2</v>
      </c>
      <c r="K23">
        <v>96</v>
      </c>
      <c r="L23">
        <v>256</v>
      </c>
      <c r="O23">
        <v>223.87995900000001</v>
      </c>
      <c r="P23">
        <v>255.869812</v>
      </c>
    </row>
    <row r="24" spans="2:51" x14ac:dyDescent="0.15">
      <c r="B24">
        <v>4</v>
      </c>
      <c r="C24">
        <v>96</v>
      </c>
      <c r="D24">
        <v>256</v>
      </c>
      <c r="F24">
        <v>237.23238900000001</v>
      </c>
      <c r="G24">
        <v>223.89012099999999</v>
      </c>
      <c r="H24">
        <v>255.84402499999999</v>
      </c>
      <c r="J24">
        <v>4</v>
      </c>
      <c r="K24">
        <v>96</v>
      </c>
      <c r="L24">
        <v>256</v>
      </c>
      <c r="O24">
        <v>223.86901900000001</v>
      </c>
      <c r="P24">
        <v>255.86720299999999</v>
      </c>
    </row>
    <row r="25" spans="2:51" x14ac:dyDescent="0.15">
      <c r="B25">
        <v>8</v>
      </c>
      <c r="C25">
        <v>96</v>
      </c>
      <c r="D25">
        <v>256</v>
      </c>
      <c r="F25">
        <v>237.22660400000001</v>
      </c>
      <c r="G25">
        <v>223.85861199999999</v>
      </c>
      <c r="H25">
        <v>255.87475599999999</v>
      </c>
      <c r="J25">
        <v>8</v>
      </c>
      <c r="K25">
        <v>96</v>
      </c>
      <c r="L25">
        <v>256</v>
      </c>
      <c r="O25">
        <v>223.89480599999999</v>
      </c>
      <c r="P25">
        <v>255.93751499999999</v>
      </c>
    </row>
    <row r="26" spans="2:51" x14ac:dyDescent="0.15">
      <c r="B26">
        <v>16</v>
      </c>
      <c r="C26">
        <v>96</v>
      </c>
      <c r="D26">
        <v>256</v>
      </c>
      <c r="F26">
        <v>237.22599700000001</v>
      </c>
      <c r="G26">
        <v>223.87084999999999</v>
      </c>
      <c r="H26">
        <v>255.94610599999999</v>
      </c>
      <c r="J26">
        <v>16</v>
      </c>
      <c r="K26">
        <v>96</v>
      </c>
      <c r="L26">
        <v>256</v>
      </c>
      <c r="O26">
        <v>223.86303699999999</v>
      </c>
      <c r="P26">
        <v>255.87840299999999</v>
      </c>
    </row>
    <row r="27" spans="2:51" x14ac:dyDescent="0.15">
      <c r="B27">
        <v>32</v>
      </c>
      <c r="C27">
        <v>96</v>
      </c>
      <c r="D27">
        <v>256</v>
      </c>
      <c r="F27">
        <v>237.20493099999999</v>
      </c>
      <c r="G27">
        <v>223.85704000000001</v>
      </c>
      <c r="H27">
        <v>255.86927800000001</v>
      </c>
      <c r="J27">
        <v>32</v>
      </c>
      <c r="K27">
        <v>96</v>
      </c>
      <c r="L27">
        <v>256</v>
      </c>
      <c r="O27">
        <v>223.82839999999999</v>
      </c>
      <c r="P27">
        <v>255.81929</v>
      </c>
    </row>
    <row r="28" spans="2:51" x14ac:dyDescent="0.15">
      <c r="B28">
        <v>1</v>
      </c>
      <c r="C28">
        <v>128</v>
      </c>
      <c r="D28">
        <v>256</v>
      </c>
      <c r="F28">
        <v>248.98429899999999</v>
      </c>
      <c r="G28">
        <v>216.11772199999999</v>
      </c>
      <c r="H28">
        <v>255.91304</v>
      </c>
      <c r="J28">
        <v>1</v>
      </c>
      <c r="K28">
        <v>128</v>
      </c>
      <c r="L28">
        <v>256</v>
      </c>
      <c r="O28">
        <v>216.59428399999999</v>
      </c>
      <c r="P28">
        <v>255.93594400000001</v>
      </c>
    </row>
    <row r="29" spans="2:51" x14ac:dyDescent="0.15">
      <c r="B29">
        <v>2</v>
      </c>
      <c r="C29">
        <v>128</v>
      </c>
      <c r="D29">
        <v>256</v>
      </c>
      <c r="F29">
        <v>248.86670799999999</v>
      </c>
      <c r="G29">
        <v>215.83854700000001</v>
      </c>
      <c r="H29">
        <v>255.92996199999999</v>
      </c>
      <c r="J29">
        <v>2</v>
      </c>
      <c r="K29">
        <v>128</v>
      </c>
      <c r="L29">
        <v>256</v>
      </c>
      <c r="O29">
        <v>216.35183699999999</v>
      </c>
      <c r="P29">
        <v>255.87292500000001</v>
      </c>
    </row>
    <row r="30" spans="2:51" x14ac:dyDescent="0.15">
      <c r="B30">
        <v>4</v>
      </c>
      <c r="C30">
        <v>128</v>
      </c>
      <c r="D30">
        <v>256</v>
      </c>
      <c r="F30">
        <v>249.29623900000001</v>
      </c>
      <c r="G30">
        <v>216.58908099999999</v>
      </c>
      <c r="H30">
        <v>255.85054</v>
      </c>
      <c r="J30">
        <v>4</v>
      </c>
      <c r="K30">
        <v>128</v>
      </c>
      <c r="L30">
        <v>256</v>
      </c>
      <c r="O30">
        <v>218.77969400000001</v>
      </c>
      <c r="P30">
        <v>255.85600299999999</v>
      </c>
    </row>
    <row r="31" spans="2:51" x14ac:dyDescent="0.15">
      <c r="B31">
        <v>8</v>
      </c>
      <c r="C31">
        <v>128</v>
      </c>
      <c r="D31">
        <v>256</v>
      </c>
      <c r="F31">
        <v>248.68938299999999</v>
      </c>
      <c r="G31">
        <v>215.85600299999999</v>
      </c>
      <c r="H31">
        <v>255.92787200000001</v>
      </c>
      <c r="J31">
        <v>8</v>
      </c>
      <c r="K31">
        <v>128</v>
      </c>
      <c r="L31">
        <v>256</v>
      </c>
      <c r="O31">
        <v>216.51016200000001</v>
      </c>
      <c r="P31">
        <v>255.90574599999999</v>
      </c>
    </row>
    <row r="32" spans="2:51" x14ac:dyDescent="0.15">
      <c r="B32">
        <v>16</v>
      </c>
      <c r="C32">
        <v>128</v>
      </c>
      <c r="D32">
        <v>256</v>
      </c>
      <c r="F32">
        <v>248.79560599999999</v>
      </c>
      <c r="G32">
        <v>216.46745300000001</v>
      </c>
      <c r="H32">
        <v>255.90209999999999</v>
      </c>
      <c r="J32">
        <v>16</v>
      </c>
      <c r="K32">
        <v>128</v>
      </c>
      <c r="L32">
        <v>256</v>
      </c>
      <c r="O32">
        <v>216.26380900000001</v>
      </c>
      <c r="P32">
        <v>255.96250900000001</v>
      </c>
    </row>
    <row r="33" spans="2:16" x14ac:dyDescent="0.15">
      <c r="B33">
        <v>32</v>
      </c>
      <c r="C33">
        <v>128</v>
      </c>
      <c r="D33">
        <v>256</v>
      </c>
      <c r="F33">
        <v>248.683145</v>
      </c>
      <c r="G33">
        <v>215.98855599999999</v>
      </c>
      <c r="H33">
        <v>255.920593</v>
      </c>
      <c r="J33">
        <v>32</v>
      </c>
      <c r="K33">
        <v>128</v>
      </c>
      <c r="L33">
        <v>256</v>
      </c>
      <c r="O33">
        <v>215.99740600000001</v>
      </c>
      <c r="P33">
        <v>255.90417500000001</v>
      </c>
    </row>
    <row r="34" spans="2:16" x14ac:dyDescent="0.15">
      <c r="B34">
        <v>1</v>
      </c>
      <c r="C34">
        <v>160</v>
      </c>
      <c r="D34">
        <v>256</v>
      </c>
      <c r="F34">
        <v>242.778085</v>
      </c>
      <c r="G34">
        <v>216.72761499999999</v>
      </c>
      <c r="H34">
        <v>255.89350899999999</v>
      </c>
      <c r="J34">
        <v>1</v>
      </c>
      <c r="K34">
        <v>160</v>
      </c>
      <c r="L34">
        <v>256</v>
      </c>
      <c r="O34">
        <v>216.53672800000001</v>
      </c>
      <c r="P34">
        <v>255.88621499999999</v>
      </c>
    </row>
    <row r="35" spans="2:16" x14ac:dyDescent="0.15">
      <c r="B35">
        <v>2</v>
      </c>
      <c r="C35">
        <v>160</v>
      </c>
      <c r="D35">
        <v>256</v>
      </c>
      <c r="F35">
        <v>242.410765</v>
      </c>
      <c r="G35">
        <v>216.24896200000001</v>
      </c>
      <c r="H35">
        <v>255.90158099999999</v>
      </c>
      <c r="J35">
        <v>2</v>
      </c>
      <c r="K35">
        <v>160</v>
      </c>
      <c r="L35">
        <v>256</v>
      </c>
      <c r="O35">
        <v>216.67005900000001</v>
      </c>
      <c r="P35">
        <v>255.91511499999999</v>
      </c>
    </row>
    <row r="36" spans="2:16" x14ac:dyDescent="0.15">
      <c r="B36">
        <v>4</v>
      </c>
      <c r="C36">
        <v>160</v>
      </c>
      <c r="D36">
        <v>256</v>
      </c>
      <c r="F36">
        <v>246.56784400000001</v>
      </c>
      <c r="G36">
        <v>216.38490300000001</v>
      </c>
      <c r="H36">
        <v>255.90652499999999</v>
      </c>
      <c r="J36">
        <v>4</v>
      </c>
      <c r="K36">
        <v>160</v>
      </c>
      <c r="L36">
        <v>256</v>
      </c>
      <c r="O36">
        <v>216.819016</v>
      </c>
      <c r="P36">
        <v>255.97189299999999</v>
      </c>
    </row>
    <row r="37" spans="2:16" x14ac:dyDescent="0.15">
      <c r="B37">
        <v>8</v>
      </c>
      <c r="C37">
        <v>160</v>
      </c>
      <c r="D37">
        <v>256</v>
      </c>
      <c r="F37">
        <v>242.54723200000001</v>
      </c>
      <c r="G37">
        <v>216.62033099999999</v>
      </c>
      <c r="H37">
        <v>255.86901900000001</v>
      </c>
      <c r="J37">
        <v>8</v>
      </c>
      <c r="K37">
        <v>160</v>
      </c>
      <c r="L37">
        <v>256</v>
      </c>
      <c r="O37">
        <v>216.59350599999999</v>
      </c>
      <c r="P37">
        <v>255.94429</v>
      </c>
    </row>
    <row r="38" spans="2:16" x14ac:dyDescent="0.15">
      <c r="B38">
        <v>16</v>
      </c>
      <c r="C38">
        <v>160</v>
      </c>
      <c r="D38">
        <v>256</v>
      </c>
      <c r="F38">
        <v>244.40043299999999</v>
      </c>
      <c r="G38">
        <v>215.97474700000001</v>
      </c>
      <c r="H38">
        <v>255.865906</v>
      </c>
      <c r="J38">
        <v>16</v>
      </c>
      <c r="K38">
        <v>160</v>
      </c>
      <c r="L38">
        <v>256</v>
      </c>
      <c r="O38">
        <v>216.66615300000001</v>
      </c>
      <c r="P38">
        <v>255.90730300000001</v>
      </c>
    </row>
    <row r="39" spans="2:16" x14ac:dyDescent="0.15">
      <c r="B39">
        <v>32</v>
      </c>
      <c r="C39">
        <v>160</v>
      </c>
      <c r="D39">
        <v>256</v>
      </c>
      <c r="F39">
        <v>244.790314</v>
      </c>
      <c r="G39">
        <v>216.66407799999999</v>
      </c>
      <c r="H39">
        <v>255.88751199999999</v>
      </c>
      <c r="J39">
        <v>32</v>
      </c>
      <c r="K39">
        <v>160</v>
      </c>
      <c r="L39">
        <v>256</v>
      </c>
      <c r="O39">
        <v>216.51432800000001</v>
      </c>
      <c r="P39">
        <v>255.86094700000001</v>
      </c>
    </row>
    <row r="40" spans="2:16" x14ac:dyDescent="0.15">
      <c r="B40">
        <v>1</v>
      </c>
      <c r="C40">
        <v>192</v>
      </c>
      <c r="D40">
        <v>256</v>
      </c>
      <c r="F40">
        <v>248.43462</v>
      </c>
      <c r="G40">
        <v>216.61459400000001</v>
      </c>
      <c r="H40">
        <v>255.87918099999999</v>
      </c>
      <c r="J40">
        <v>1</v>
      </c>
      <c r="K40">
        <v>192</v>
      </c>
      <c r="L40">
        <v>256</v>
      </c>
      <c r="O40">
        <v>216.80548099999999</v>
      </c>
      <c r="P40">
        <v>255.89193700000001</v>
      </c>
    </row>
    <row r="41" spans="2:16" x14ac:dyDescent="0.15">
      <c r="B41">
        <v>2</v>
      </c>
      <c r="C41">
        <v>192</v>
      </c>
      <c r="D41">
        <v>256</v>
      </c>
      <c r="F41">
        <v>246.83046899999999</v>
      </c>
      <c r="G41">
        <v>216.79193100000001</v>
      </c>
      <c r="H41">
        <v>255.88960299999999</v>
      </c>
      <c r="J41">
        <v>2</v>
      </c>
      <c r="K41">
        <v>192</v>
      </c>
      <c r="L41">
        <v>256</v>
      </c>
      <c r="O41">
        <v>216.55677800000001</v>
      </c>
      <c r="P41">
        <v>255.86668399999999</v>
      </c>
    </row>
    <row r="42" spans="2:16" x14ac:dyDescent="0.15">
      <c r="B42">
        <v>4</v>
      </c>
      <c r="C42">
        <v>192</v>
      </c>
      <c r="D42">
        <v>256</v>
      </c>
      <c r="F42">
        <v>246.75103799999999</v>
      </c>
      <c r="G42">
        <v>216.74350000000001</v>
      </c>
      <c r="H42">
        <v>255.87943999999999</v>
      </c>
      <c r="J42">
        <v>4</v>
      </c>
      <c r="K42">
        <v>192</v>
      </c>
      <c r="L42">
        <v>256</v>
      </c>
      <c r="O42">
        <v>216.77604700000001</v>
      </c>
      <c r="P42">
        <v>255.89402799999999</v>
      </c>
    </row>
    <row r="43" spans="2:16" x14ac:dyDescent="0.15">
      <c r="B43">
        <v>8</v>
      </c>
      <c r="C43">
        <v>192</v>
      </c>
      <c r="D43">
        <v>256</v>
      </c>
      <c r="F43">
        <v>248.088188</v>
      </c>
      <c r="G43">
        <v>216.61251799999999</v>
      </c>
      <c r="H43">
        <v>255.89454699999999</v>
      </c>
      <c r="J43">
        <v>8</v>
      </c>
      <c r="K43">
        <v>192</v>
      </c>
      <c r="L43">
        <v>256</v>
      </c>
      <c r="O43">
        <v>216.55157500000001</v>
      </c>
      <c r="P43">
        <v>255.90417500000001</v>
      </c>
    </row>
    <row r="44" spans="2:16" x14ac:dyDescent="0.15">
      <c r="B44">
        <v>16</v>
      </c>
      <c r="C44">
        <v>192</v>
      </c>
      <c r="D44">
        <v>256</v>
      </c>
      <c r="F44">
        <v>249.281826</v>
      </c>
      <c r="G44">
        <v>216.55287200000001</v>
      </c>
      <c r="H44">
        <v>255.90235899999999</v>
      </c>
      <c r="J44">
        <v>16</v>
      </c>
      <c r="K44">
        <v>192</v>
      </c>
      <c r="L44">
        <v>256</v>
      </c>
      <c r="O44">
        <v>216.705994</v>
      </c>
      <c r="P44">
        <v>255.97163399999999</v>
      </c>
    </row>
    <row r="45" spans="2:16" x14ac:dyDescent="0.15">
      <c r="B45">
        <v>32</v>
      </c>
      <c r="C45">
        <v>192</v>
      </c>
      <c r="D45">
        <v>256</v>
      </c>
      <c r="F45">
        <v>245.618291</v>
      </c>
      <c r="G45">
        <v>216.64506499999999</v>
      </c>
      <c r="H45">
        <v>255.88230899999999</v>
      </c>
      <c r="J45">
        <v>32</v>
      </c>
      <c r="K45">
        <v>192</v>
      </c>
      <c r="L45">
        <v>256</v>
      </c>
      <c r="O45">
        <v>216.79193100000001</v>
      </c>
      <c r="P45">
        <v>255.86225899999999</v>
      </c>
    </row>
    <row r="46" spans="2:16" x14ac:dyDescent="0.15">
      <c r="B46">
        <v>1</v>
      </c>
      <c r="C46">
        <v>224</v>
      </c>
      <c r="D46">
        <v>256</v>
      </c>
      <c r="F46">
        <v>252.962602</v>
      </c>
      <c r="G46">
        <v>216.48361199999999</v>
      </c>
      <c r="H46">
        <v>255.89819299999999</v>
      </c>
      <c r="J46">
        <v>1</v>
      </c>
      <c r="K46">
        <v>224</v>
      </c>
      <c r="L46">
        <v>256</v>
      </c>
      <c r="O46">
        <v>215.88777200000001</v>
      </c>
      <c r="P46">
        <v>255.92031900000001</v>
      </c>
    </row>
    <row r="47" spans="2:16" x14ac:dyDescent="0.15">
      <c r="B47">
        <v>2</v>
      </c>
      <c r="C47">
        <v>224</v>
      </c>
      <c r="D47">
        <v>256</v>
      </c>
      <c r="F47">
        <v>254.398617</v>
      </c>
      <c r="G47">
        <v>224.53204299999999</v>
      </c>
      <c r="H47">
        <v>255.89245600000001</v>
      </c>
      <c r="J47">
        <v>2</v>
      </c>
      <c r="K47">
        <v>224</v>
      </c>
      <c r="L47">
        <v>256</v>
      </c>
      <c r="O47">
        <v>216.09402499999999</v>
      </c>
      <c r="P47">
        <v>255.89662200000001</v>
      </c>
    </row>
    <row r="48" spans="2:16" x14ac:dyDescent="0.15">
      <c r="B48">
        <v>4</v>
      </c>
      <c r="C48">
        <v>224</v>
      </c>
      <c r="D48">
        <v>256</v>
      </c>
      <c r="F48">
        <v>253.02005600000001</v>
      </c>
      <c r="G48">
        <v>215.97631799999999</v>
      </c>
      <c r="H48">
        <v>255.93699599999999</v>
      </c>
      <c r="J48">
        <v>4</v>
      </c>
      <c r="K48">
        <v>224</v>
      </c>
      <c r="L48">
        <v>256</v>
      </c>
      <c r="O48">
        <v>216.06849700000001</v>
      </c>
      <c r="P48">
        <v>255.91459699999999</v>
      </c>
    </row>
    <row r="49" spans="2:16" x14ac:dyDescent="0.15">
      <c r="B49">
        <v>8</v>
      </c>
      <c r="C49">
        <v>224</v>
      </c>
      <c r="D49">
        <v>256</v>
      </c>
      <c r="F49">
        <v>253.06888799999999</v>
      </c>
      <c r="G49">
        <v>216.68855300000001</v>
      </c>
      <c r="H49">
        <v>255.93125900000001</v>
      </c>
      <c r="J49">
        <v>8</v>
      </c>
      <c r="K49">
        <v>224</v>
      </c>
      <c r="L49">
        <v>256</v>
      </c>
      <c r="O49">
        <v>224.36277799999999</v>
      </c>
      <c r="P49">
        <v>255.90913399999999</v>
      </c>
    </row>
    <row r="50" spans="2:16" x14ac:dyDescent="0.15">
      <c r="B50">
        <v>16</v>
      </c>
      <c r="C50">
        <v>224</v>
      </c>
      <c r="D50">
        <v>256</v>
      </c>
      <c r="F50">
        <v>253.004143</v>
      </c>
      <c r="G50">
        <v>216.69297800000001</v>
      </c>
      <c r="H50">
        <v>255.86694299999999</v>
      </c>
      <c r="J50">
        <v>16</v>
      </c>
      <c r="K50">
        <v>224</v>
      </c>
      <c r="L50">
        <v>256</v>
      </c>
      <c r="O50">
        <v>216.73361199999999</v>
      </c>
      <c r="P50">
        <v>255.87918099999999</v>
      </c>
    </row>
    <row r="51" spans="2:16" x14ac:dyDescent="0.15">
      <c r="B51">
        <v>32</v>
      </c>
      <c r="C51">
        <v>224</v>
      </c>
      <c r="D51">
        <v>256</v>
      </c>
      <c r="F51">
        <v>252.99135100000001</v>
      </c>
      <c r="G51">
        <v>216.63986199999999</v>
      </c>
      <c r="H51">
        <v>255.928665</v>
      </c>
      <c r="J51">
        <v>32</v>
      </c>
      <c r="K51">
        <v>224</v>
      </c>
      <c r="L51">
        <v>256</v>
      </c>
      <c r="O51">
        <v>216.02448999999999</v>
      </c>
      <c r="P51">
        <v>255.85261499999999</v>
      </c>
    </row>
    <row r="52" spans="2:16" x14ac:dyDescent="0.15">
      <c r="B52">
        <v>1</v>
      </c>
      <c r="C52">
        <v>256</v>
      </c>
      <c r="D52">
        <v>256</v>
      </c>
      <c r="F52">
        <v>251.93830700000001</v>
      </c>
      <c r="G52">
        <v>216.40104700000001</v>
      </c>
      <c r="H52">
        <v>255.96511799999999</v>
      </c>
      <c r="J52">
        <v>1</v>
      </c>
      <c r="K52">
        <v>256</v>
      </c>
      <c r="L52">
        <v>256</v>
      </c>
      <c r="O52">
        <v>216.49220299999999</v>
      </c>
      <c r="P52">
        <v>255.91068999999999</v>
      </c>
    </row>
    <row r="53" spans="2:16" x14ac:dyDescent="0.15">
      <c r="B53">
        <v>2</v>
      </c>
      <c r="C53">
        <v>256</v>
      </c>
      <c r="D53">
        <v>256</v>
      </c>
      <c r="F53">
        <v>250.86965699999999</v>
      </c>
      <c r="G53">
        <v>216.14323400000001</v>
      </c>
      <c r="H53">
        <v>255.92111199999999</v>
      </c>
      <c r="J53">
        <v>2</v>
      </c>
      <c r="K53">
        <v>256</v>
      </c>
      <c r="L53">
        <v>256</v>
      </c>
      <c r="O53">
        <v>216.82371499999999</v>
      </c>
      <c r="P53">
        <v>255.928665</v>
      </c>
    </row>
    <row r="54" spans="2:16" x14ac:dyDescent="0.15">
      <c r="B54">
        <v>4</v>
      </c>
      <c r="C54">
        <v>256</v>
      </c>
      <c r="D54">
        <v>256</v>
      </c>
      <c r="F54">
        <v>250.880616</v>
      </c>
      <c r="G54">
        <v>216.82084699999999</v>
      </c>
      <c r="H54">
        <v>255.87266500000001</v>
      </c>
      <c r="J54">
        <v>4</v>
      </c>
      <c r="K54">
        <v>256</v>
      </c>
      <c r="L54">
        <v>256</v>
      </c>
      <c r="O54">
        <v>215.99194299999999</v>
      </c>
      <c r="P54">
        <v>255.928665</v>
      </c>
    </row>
    <row r="55" spans="2:16" x14ac:dyDescent="0.15">
      <c r="B55">
        <v>8</v>
      </c>
      <c r="C55">
        <v>256</v>
      </c>
      <c r="D55">
        <v>256</v>
      </c>
      <c r="F55">
        <v>252.22413</v>
      </c>
      <c r="G55">
        <v>216.91172800000001</v>
      </c>
      <c r="H55">
        <v>255.91641200000001</v>
      </c>
      <c r="J55">
        <v>8</v>
      </c>
      <c r="K55">
        <v>256</v>
      </c>
      <c r="L55">
        <v>256</v>
      </c>
      <c r="O55">
        <v>216.26355000000001</v>
      </c>
      <c r="P55">
        <v>255.91017199999999</v>
      </c>
    </row>
    <row r="56" spans="2:16" x14ac:dyDescent="0.15">
      <c r="B56">
        <v>16</v>
      </c>
      <c r="C56">
        <v>256</v>
      </c>
      <c r="D56">
        <v>256</v>
      </c>
      <c r="F56">
        <v>250.84961200000001</v>
      </c>
      <c r="G56">
        <v>216.09896900000001</v>
      </c>
      <c r="H56">
        <v>255.97215299999999</v>
      </c>
      <c r="J56">
        <v>16</v>
      </c>
      <c r="K56">
        <v>256</v>
      </c>
      <c r="L56">
        <v>256</v>
      </c>
      <c r="O56">
        <v>216.87318400000001</v>
      </c>
      <c r="P56">
        <v>255.87136799999999</v>
      </c>
    </row>
    <row r="57" spans="2:16" x14ac:dyDescent="0.15">
      <c r="B57">
        <v>32</v>
      </c>
      <c r="C57">
        <v>256</v>
      </c>
      <c r="D57">
        <v>256</v>
      </c>
      <c r="F57">
        <v>253.21232800000001</v>
      </c>
      <c r="G57">
        <v>217.35678100000001</v>
      </c>
      <c r="H57">
        <v>255.92111199999999</v>
      </c>
      <c r="J57">
        <v>32</v>
      </c>
      <c r="K57">
        <v>256</v>
      </c>
      <c r="L57">
        <v>256</v>
      </c>
      <c r="O57">
        <v>215.88516200000001</v>
      </c>
      <c r="P57">
        <v>255.89558400000001</v>
      </c>
    </row>
    <row r="58" spans="2:16" x14ac:dyDescent="0.15">
      <c r="B58">
        <v>1</v>
      </c>
      <c r="C58">
        <v>288</v>
      </c>
      <c r="D58">
        <v>256</v>
      </c>
      <c r="F58">
        <v>253.375801</v>
      </c>
      <c r="G58">
        <v>215.82449299999999</v>
      </c>
      <c r="H58">
        <v>255.91954000000001</v>
      </c>
      <c r="J58">
        <v>1</v>
      </c>
      <c r="K58">
        <v>288</v>
      </c>
      <c r="L58">
        <v>256</v>
      </c>
      <c r="O58">
        <v>216.70236199999999</v>
      </c>
      <c r="P58">
        <v>255.92683400000001</v>
      </c>
    </row>
    <row r="59" spans="2:16" x14ac:dyDescent="0.15">
      <c r="B59">
        <v>2</v>
      </c>
      <c r="C59">
        <v>288</v>
      </c>
      <c r="D59">
        <v>256</v>
      </c>
      <c r="F59">
        <v>252.35896099999999</v>
      </c>
      <c r="G59">
        <v>216.09818999999999</v>
      </c>
      <c r="H59">
        <v>255.88516200000001</v>
      </c>
      <c r="J59">
        <v>2</v>
      </c>
      <c r="K59">
        <v>288</v>
      </c>
      <c r="L59">
        <v>256</v>
      </c>
      <c r="O59">
        <v>216.58386200000001</v>
      </c>
      <c r="P59">
        <v>255.90052800000001</v>
      </c>
    </row>
    <row r="60" spans="2:16" x14ac:dyDescent="0.15">
      <c r="B60">
        <v>4</v>
      </c>
      <c r="C60">
        <v>288</v>
      </c>
      <c r="D60">
        <v>256</v>
      </c>
      <c r="F60">
        <v>252.467884</v>
      </c>
      <c r="G60">
        <v>216.70079000000001</v>
      </c>
      <c r="H60">
        <v>255.89558400000001</v>
      </c>
      <c r="J60">
        <v>4</v>
      </c>
      <c r="K60">
        <v>288</v>
      </c>
      <c r="L60">
        <v>256</v>
      </c>
      <c r="O60">
        <v>216.15235899999999</v>
      </c>
      <c r="P60">
        <v>255.95495600000001</v>
      </c>
    </row>
    <row r="61" spans="2:16" x14ac:dyDescent="0.15">
      <c r="B61">
        <v>8</v>
      </c>
      <c r="C61">
        <v>288</v>
      </c>
      <c r="D61">
        <v>256</v>
      </c>
      <c r="F61">
        <v>250.198003</v>
      </c>
      <c r="G61">
        <v>216.63021900000001</v>
      </c>
      <c r="H61">
        <v>255.93725599999999</v>
      </c>
      <c r="J61">
        <v>8</v>
      </c>
      <c r="K61">
        <v>288</v>
      </c>
      <c r="L61">
        <v>256</v>
      </c>
      <c r="O61">
        <v>216.16250600000001</v>
      </c>
      <c r="P61">
        <v>255.93699599999999</v>
      </c>
    </row>
    <row r="62" spans="2:16" x14ac:dyDescent="0.15">
      <c r="B62">
        <v>16</v>
      </c>
      <c r="C62">
        <v>288</v>
      </c>
      <c r="D62">
        <v>256</v>
      </c>
      <c r="F62">
        <v>253.51991699999999</v>
      </c>
      <c r="G62">
        <v>216.51042200000001</v>
      </c>
      <c r="H62">
        <v>255.88360599999999</v>
      </c>
      <c r="J62">
        <v>16</v>
      </c>
      <c r="K62">
        <v>288</v>
      </c>
      <c r="L62">
        <v>256</v>
      </c>
      <c r="O62">
        <v>216.10755900000001</v>
      </c>
      <c r="P62">
        <v>255.87266500000001</v>
      </c>
    </row>
    <row r="63" spans="2:16" x14ac:dyDescent="0.15">
      <c r="B63">
        <v>32</v>
      </c>
      <c r="C63">
        <v>288</v>
      </c>
      <c r="D63">
        <v>256</v>
      </c>
      <c r="F63">
        <v>251.431512</v>
      </c>
      <c r="G63">
        <v>216.61120600000001</v>
      </c>
      <c r="H63">
        <v>255.88464400000001</v>
      </c>
      <c r="J63">
        <v>32</v>
      </c>
      <c r="K63">
        <v>288</v>
      </c>
      <c r="L63">
        <v>256</v>
      </c>
      <c r="O63">
        <v>218.13958700000001</v>
      </c>
      <c r="P63">
        <v>255.87033099999999</v>
      </c>
    </row>
    <row r="64" spans="2:16" x14ac:dyDescent="0.15">
      <c r="B64">
        <v>1</v>
      </c>
      <c r="C64">
        <v>320</v>
      </c>
      <c r="D64">
        <v>256</v>
      </c>
      <c r="F64">
        <v>254.54297800000001</v>
      </c>
      <c r="G64">
        <v>215.88516200000001</v>
      </c>
      <c r="H64">
        <v>255.90965299999999</v>
      </c>
      <c r="J64">
        <v>1</v>
      </c>
      <c r="K64">
        <v>320</v>
      </c>
      <c r="L64">
        <v>256</v>
      </c>
      <c r="O64">
        <v>216.08152799999999</v>
      </c>
      <c r="P64">
        <v>255.89480599999999</v>
      </c>
    </row>
    <row r="65" spans="2:16" x14ac:dyDescent="0.15">
      <c r="B65">
        <v>2</v>
      </c>
      <c r="C65">
        <v>320</v>
      </c>
      <c r="D65">
        <v>256</v>
      </c>
      <c r="F65">
        <v>254.62968499999999</v>
      </c>
      <c r="G65">
        <v>216.73698400000001</v>
      </c>
      <c r="H65">
        <v>255.90313699999999</v>
      </c>
      <c r="J65">
        <v>2</v>
      </c>
      <c r="K65">
        <v>320</v>
      </c>
      <c r="L65">
        <v>256</v>
      </c>
      <c r="O65">
        <v>216.87760900000001</v>
      </c>
      <c r="P65">
        <v>255.936218</v>
      </c>
    </row>
    <row r="66" spans="2:16" x14ac:dyDescent="0.15">
      <c r="B66">
        <v>4</v>
      </c>
      <c r="C66">
        <v>320</v>
      </c>
      <c r="D66">
        <v>256</v>
      </c>
      <c r="F66">
        <v>254.527006</v>
      </c>
      <c r="G66">
        <v>217.84350599999999</v>
      </c>
      <c r="H66">
        <v>255.88725299999999</v>
      </c>
      <c r="J66">
        <v>4</v>
      </c>
      <c r="K66">
        <v>320</v>
      </c>
      <c r="L66">
        <v>256</v>
      </c>
      <c r="O66">
        <v>217.73516799999999</v>
      </c>
      <c r="P66">
        <v>255.91120900000001</v>
      </c>
    </row>
    <row r="67" spans="2:16" x14ac:dyDescent="0.15">
      <c r="B67">
        <v>8</v>
      </c>
      <c r="C67">
        <v>320</v>
      </c>
      <c r="D67">
        <v>256</v>
      </c>
      <c r="F67">
        <v>254.63206600000001</v>
      </c>
      <c r="G67">
        <v>218.68283099999999</v>
      </c>
      <c r="H67">
        <v>255.91329999999999</v>
      </c>
      <c r="J67">
        <v>8</v>
      </c>
      <c r="K67">
        <v>320</v>
      </c>
      <c r="L67">
        <v>256</v>
      </c>
      <c r="O67">
        <v>216.03750600000001</v>
      </c>
      <c r="P67">
        <v>255.88595599999999</v>
      </c>
    </row>
    <row r="68" spans="2:16" x14ac:dyDescent="0.15">
      <c r="B68">
        <v>16</v>
      </c>
      <c r="C68">
        <v>320</v>
      </c>
      <c r="D68">
        <v>256</v>
      </c>
      <c r="F68">
        <v>254.588829</v>
      </c>
      <c r="G68">
        <v>216.02397199999999</v>
      </c>
      <c r="H68">
        <v>255.90548699999999</v>
      </c>
      <c r="J68">
        <v>16</v>
      </c>
      <c r="K68">
        <v>320</v>
      </c>
      <c r="L68">
        <v>256</v>
      </c>
      <c r="O68">
        <v>216.14897199999999</v>
      </c>
      <c r="P68">
        <v>255.869812</v>
      </c>
    </row>
    <row r="69" spans="2:16" x14ac:dyDescent="0.15">
      <c r="B69">
        <v>32</v>
      </c>
      <c r="C69">
        <v>320</v>
      </c>
      <c r="D69">
        <v>256</v>
      </c>
      <c r="F69">
        <v>254.663927</v>
      </c>
      <c r="G69">
        <v>223.88647499999999</v>
      </c>
      <c r="H69">
        <v>255.89350899999999</v>
      </c>
      <c r="J69">
        <v>32</v>
      </c>
      <c r="K69">
        <v>320</v>
      </c>
      <c r="L69">
        <v>256</v>
      </c>
      <c r="O69">
        <v>218.69506799999999</v>
      </c>
      <c r="P69">
        <v>255.858093</v>
      </c>
    </row>
    <row r="70" spans="2:16" x14ac:dyDescent="0.15">
      <c r="B70">
        <v>1</v>
      </c>
      <c r="C70">
        <v>352</v>
      </c>
      <c r="D70">
        <v>256</v>
      </c>
      <c r="F70">
        <v>254.62733700000001</v>
      </c>
      <c r="G70">
        <v>216.96225000000001</v>
      </c>
      <c r="H70">
        <v>255.93151900000001</v>
      </c>
      <c r="J70">
        <v>1</v>
      </c>
      <c r="K70">
        <v>352</v>
      </c>
      <c r="L70">
        <v>256</v>
      </c>
      <c r="O70">
        <v>216.03334000000001</v>
      </c>
      <c r="P70">
        <v>255.89793399999999</v>
      </c>
    </row>
    <row r="71" spans="2:16" x14ac:dyDescent="0.15">
      <c r="B71">
        <v>2</v>
      </c>
      <c r="C71">
        <v>352</v>
      </c>
      <c r="D71">
        <v>256</v>
      </c>
      <c r="F71">
        <v>252.145061</v>
      </c>
      <c r="G71">
        <v>216.58256499999999</v>
      </c>
      <c r="H71">
        <v>255.916687</v>
      </c>
      <c r="J71">
        <v>2</v>
      </c>
      <c r="K71">
        <v>352</v>
      </c>
      <c r="L71">
        <v>256</v>
      </c>
      <c r="O71">
        <v>216.30209400000001</v>
      </c>
      <c r="P71">
        <v>255.90522799999999</v>
      </c>
    </row>
    <row r="72" spans="2:16" x14ac:dyDescent="0.15">
      <c r="B72">
        <v>4</v>
      </c>
      <c r="C72">
        <v>352</v>
      </c>
      <c r="D72">
        <v>256</v>
      </c>
      <c r="F72">
        <v>252.922282</v>
      </c>
      <c r="G72">
        <v>215.86094700000001</v>
      </c>
      <c r="H72">
        <v>255.91772499999999</v>
      </c>
      <c r="J72">
        <v>4</v>
      </c>
      <c r="K72">
        <v>352</v>
      </c>
      <c r="L72">
        <v>256</v>
      </c>
      <c r="O72">
        <v>216.53256200000001</v>
      </c>
      <c r="P72">
        <v>255.95443700000001</v>
      </c>
    </row>
    <row r="73" spans="2:16" x14ac:dyDescent="0.15">
      <c r="B73">
        <v>8</v>
      </c>
      <c r="C73">
        <v>352</v>
      </c>
      <c r="D73">
        <v>256</v>
      </c>
      <c r="F73">
        <v>253.759995</v>
      </c>
      <c r="G73">
        <v>216.40704299999999</v>
      </c>
      <c r="H73">
        <v>255.91746499999999</v>
      </c>
      <c r="J73">
        <v>8</v>
      </c>
      <c r="K73">
        <v>352</v>
      </c>
      <c r="L73">
        <v>256</v>
      </c>
      <c r="O73">
        <v>216.40235899999999</v>
      </c>
      <c r="P73">
        <v>255.89897199999999</v>
      </c>
    </row>
    <row r="74" spans="2:16" x14ac:dyDescent="0.15">
      <c r="B74">
        <v>16</v>
      </c>
      <c r="C74">
        <v>352</v>
      </c>
      <c r="D74">
        <v>256</v>
      </c>
      <c r="F74">
        <v>252.96164400000001</v>
      </c>
      <c r="G74">
        <v>216.85339400000001</v>
      </c>
      <c r="H74">
        <v>255.90391500000001</v>
      </c>
      <c r="J74">
        <v>16</v>
      </c>
      <c r="K74">
        <v>352</v>
      </c>
      <c r="L74">
        <v>256</v>
      </c>
      <c r="O74">
        <v>216.75599700000001</v>
      </c>
      <c r="P74">
        <v>255.89688100000001</v>
      </c>
    </row>
    <row r="75" spans="2:16" x14ac:dyDescent="0.15">
      <c r="B75">
        <v>32</v>
      </c>
      <c r="C75">
        <v>352</v>
      </c>
      <c r="D75">
        <v>256</v>
      </c>
      <c r="F75">
        <v>253.87058999999999</v>
      </c>
      <c r="G75">
        <v>216.65495300000001</v>
      </c>
      <c r="H75">
        <v>255.86746199999999</v>
      </c>
      <c r="J75">
        <v>32</v>
      </c>
      <c r="K75">
        <v>352</v>
      </c>
      <c r="L75">
        <v>256</v>
      </c>
      <c r="O75">
        <v>216.73803699999999</v>
      </c>
      <c r="P75">
        <v>255.97657799999999</v>
      </c>
    </row>
    <row r="76" spans="2:16" x14ac:dyDescent="0.15">
      <c r="B76">
        <v>1</v>
      </c>
      <c r="C76">
        <v>384</v>
      </c>
      <c r="D76">
        <v>256</v>
      </c>
      <c r="F76">
        <v>254.65796599999999</v>
      </c>
      <c r="G76">
        <v>216.93646200000001</v>
      </c>
      <c r="H76">
        <v>255.92475899999999</v>
      </c>
      <c r="J76">
        <v>1</v>
      </c>
      <c r="K76">
        <v>384</v>
      </c>
      <c r="L76">
        <v>256</v>
      </c>
      <c r="O76">
        <v>216.03750600000001</v>
      </c>
      <c r="P76">
        <v>255.88647499999999</v>
      </c>
    </row>
    <row r="77" spans="2:16" x14ac:dyDescent="0.15">
      <c r="B77">
        <v>2</v>
      </c>
      <c r="C77">
        <v>384</v>
      </c>
      <c r="D77">
        <v>256</v>
      </c>
      <c r="F77">
        <v>254.69204099999999</v>
      </c>
      <c r="G77">
        <v>217.58854700000001</v>
      </c>
      <c r="H77">
        <v>255.98464999999999</v>
      </c>
      <c r="J77">
        <v>2</v>
      </c>
      <c r="K77">
        <v>384</v>
      </c>
      <c r="L77">
        <v>256</v>
      </c>
      <c r="O77">
        <v>215.90782200000001</v>
      </c>
      <c r="P77">
        <v>255.97006200000001</v>
      </c>
    </row>
    <row r="78" spans="2:16" x14ac:dyDescent="0.15">
      <c r="B78">
        <v>4</v>
      </c>
      <c r="C78">
        <v>384</v>
      </c>
      <c r="D78">
        <v>256</v>
      </c>
      <c r="F78">
        <v>253.09619599999999</v>
      </c>
      <c r="G78">
        <v>216.77110300000001</v>
      </c>
      <c r="H78">
        <v>255.95678699999999</v>
      </c>
      <c r="J78">
        <v>4</v>
      </c>
      <c r="K78">
        <v>384</v>
      </c>
      <c r="L78">
        <v>256</v>
      </c>
      <c r="O78">
        <v>216.35522499999999</v>
      </c>
      <c r="P78">
        <v>255.96511799999999</v>
      </c>
    </row>
    <row r="79" spans="2:16" x14ac:dyDescent="0.15">
      <c r="B79">
        <v>8</v>
      </c>
      <c r="C79">
        <v>384</v>
      </c>
      <c r="D79">
        <v>256</v>
      </c>
      <c r="F79">
        <v>253.86483699999999</v>
      </c>
      <c r="G79">
        <v>216.86172500000001</v>
      </c>
      <c r="H79">
        <v>255.93829299999999</v>
      </c>
      <c r="J79">
        <v>8</v>
      </c>
      <c r="K79">
        <v>384</v>
      </c>
      <c r="L79">
        <v>256</v>
      </c>
      <c r="O79">
        <v>216.27604700000001</v>
      </c>
      <c r="P79">
        <v>255.92787200000001</v>
      </c>
    </row>
    <row r="80" spans="2:16" x14ac:dyDescent="0.15">
      <c r="B80">
        <v>16</v>
      </c>
      <c r="C80">
        <v>384</v>
      </c>
      <c r="D80">
        <v>256</v>
      </c>
      <c r="F80">
        <v>253.18195499999999</v>
      </c>
      <c r="G80">
        <v>216.64454699999999</v>
      </c>
      <c r="H80">
        <v>255.89662200000001</v>
      </c>
      <c r="J80">
        <v>16</v>
      </c>
      <c r="K80">
        <v>384</v>
      </c>
      <c r="L80">
        <v>256</v>
      </c>
      <c r="O80">
        <v>215.87760900000001</v>
      </c>
      <c r="P80">
        <v>255.916687</v>
      </c>
    </row>
    <row r="81" spans="2:19" x14ac:dyDescent="0.15">
      <c r="B81">
        <v>32</v>
      </c>
      <c r="C81">
        <v>384</v>
      </c>
      <c r="D81">
        <v>256</v>
      </c>
      <c r="F81">
        <v>254.626306</v>
      </c>
      <c r="G81">
        <v>216.89662200000001</v>
      </c>
      <c r="H81">
        <v>255.91172800000001</v>
      </c>
      <c r="J81">
        <v>32</v>
      </c>
      <c r="K81">
        <v>384</v>
      </c>
      <c r="L81">
        <v>256</v>
      </c>
      <c r="O81">
        <v>217.89793399999999</v>
      </c>
      <c r="P81">
        <v>255.88803100000001</v>
      </c>
    </row>
    <row r="82" spans="2:19" x14ac:dyDescent="0.15">
      <c r="B82">
        <v>1</v>
      </c>
      <c r="C82">
        <v>416</v>
      </c>
      <c r="D82">
        <v>256</v>
      </c>
      <c r="F82">
        <v>255.41286700000001</v>
      </c>
      <c r="G82">
        <v>254.88906900000001</v>
      </c>
      <c r="H82">
        <v>255.95704699999999</v>
      </c>
      <c r="J82">
        <v>1</v>
      </c>
      <c r="K82">
        <v>416</v>
      </c>
      <c r="L82">
        <v>256</v>
      </c>
      <c r="O82">
        <v>254.87136799999999</v>
      </c>
      <c r="P82">
        <v>255.92163099999999</v>
      </c>
    </row>
    <row r="83" spans="2:19" x14ac:dyDescent="0.15">
      <c r="B83">
        <v>2</v>
      </c>
      <c r="C83">
        <v>416</v>
      </c>
      <c r="D83">
        <v>256</v>
      </c>
      <c r="F83">
        <v>255.37914900000001</v>
      </c>
      <c r="G83">
        <v>254.93829299999999</v>
      </c>
      <c r="H83">
        <v>255.983093</v>
      </c>
      <c r="J83">
        <v>2</v>
      </c>
      <c r="K83">
        <v>416</v>
      </c>
      <c r="L83">
        <v>256</v>
      </c>
      <c r="O83">
        <v>254.84141500000001</v>
      </c>
      <c r="P83">
        <v>256.01171900000003</v>
      </c>
    </row>
    <row r="84" spans="2:19" x14ac:dyDescent="0.15">
      <c r="B84">
        <v>4</v>
      </c>
      <c r="C84">
        <v>416</v>
      </c>
      <c r="D84">
        <v>256</v>
      </c>
      <c r="F84">
        <v>255.41500400000001</v>
      </c>
      <c r="G84">
        <v>254.93647799999999</v>
      </c>
      <c r="H84">
        <v>255.97163399999999</v>
      </c>
      <c r="J84">
        <v>4</v>
      </c>
      <c r="K84">
        <v>416</v>
      </c>
      <c r="L84">
        <v>256</v>
      </c>
      <c r="O84">
        <v>254.87631200000001</v>
      </c>
      <c r="P84">
        <v>255.98490899999999</v>
      </c>
      <c r="S84">
        <v>384</v>
      </c>
    </row>
    <row r="85" spans="2:19" x14ac:dyDescent="0.15">
      <c r="B85">
        <v>8</v>
      </c>
      <c r="C85">
        <v>416</v>
      </c>
      <c r="D85">
        <v>256</v>
      </c>
      <c r="F85">
        <v>255.38877600000001</v>
      </c>
      <c r="G85">
        <v>254.89532500000001</v>
      </c>
      <c r="H85">
        <v>255.99011200000001</v>
      </c>
      <c r="J85">
        <v>8</v>
      </c>
      <c r="K85">
        <v>416</v>
      </c>
      <c r="L85">
        <v>256</v>
      </c>
      <c r="O85">
        <v>254.93100000000001</v>
      </c>
      <c r="P85">
        <v>255.96693400000001</v>
      </c>
    </row>
    <row r="86" spans="2:19" x14ac:dyDescent="0.15">
      <c r="B86">
        <v>16</v>
      </c>
      <c r="C86">
        <v>416</v>
      </c>
      <c r="D86">
        <v>256</v>
      </c>
      <c r="F86">
        <v>255.37900500000001</v>
      </c>
      <c r="G86">
        <v>254.87970000000001</v>
      </c>
      <c r="H86">
        <v>255.98438999999999</v>
      </c>
      <c r="J86">
        <v>16</v>
      </c>
      <c r="K86">
        <v>416</v>
      </c>
      <c r="L86">
        <v>256</v>
      </c>
      <c r="O86">
        <v>254.94923399999999</v>
      </c>
      <c r="P86">
        <v>255.91563400000001</v>
      </c>
    </row>
    <row r="87" spans="2:19" x14ac:dyDescent="0.15">
      <c r="B87">
        <v>32</v>
      </c>
      <c r="C87">
        <v>416</v>
      </c>
      <c r="D87">
        <v>256</v>
      </c>
      <c r="F87">
        <v>255.377036</v>
      </c>
      <c r="G87">
        <v>254.86927800000001</v>
      </c>
      <c r="H87">
        <v>255.93647799999999</v>
      </c>
      <c r="J87">
        <v>32</v>
      </c>
      <c r="K87">
        <v>416</v>
      </c>
      <c r="L87">
        <v>256</v>
      </c>
      <c r="O87">
        <v>254.80522199999999</v>
      </c>
      <c r="P87">
        <v>255.90000900000001</v>
      </c>
    </row>
    <row r="88" spans="2:19" x14ac:dyDescent="0.15">
      <c r="B88">
        <v>1</v>
      </c>
      <c r="C88">
        <v>448</v>
      </c>
      <c r="D88">
        <v>256</v>
      </c>
      <c r="F88">
        <v>254.84027800000001</v>
      </c>
      <c r="G88">
        <v>218.94090299999999</v>
      </c>
      <c r="H88">
        <v>255.96408099999999</v>
      </c>
      <c r="J88">
        <v>1</v>
      </c>
      <c r="K88">
        <v>448</v>
      </c>
      <c r="L88">
        <v>256</v>
      </c>
      <c r="O88">
        <v>215.99453700000001</v>
      </c>
      <c r="P88">
        <v>255.95079000000001</v>
      </c>
    </row>
    <row r="89" spans="2:19" x14ac:dyDescent="0.15">
      <c r="B89">
        <v>2</v>
      </c>
      <c r="C89">
        <v>448</v>
      </c>
      <c r="D89">
        <v>256</v>
      </c>
      <c r="F89">
        <v>254.15761499999999</v>
      </c>
      <c r="G89">
        <v>217.14948999999999</v>
      </c>
      <c r="H89">
        <v>255.96433999999999</v>
      </c>
      <c r="J89">
        <v>2</v>
      </c>
      <c r="K89">
        <v>448</v>
      </c>
      <c r="L89">
        <v>256</v>
      </c>
      <c r="O89">
        <v>216.31616199999999</v>
      </c>
      <c r="P89">
        <v>256.03231799999998</v>
      </c>
    </row>
    <row r="90" spans="2:19" x14ac:dyDescent="0.15">
      <c r="B90">
        <v>4</v>
      </c>
      <c r="C90">
        <v>448</v>
      </c>
      <c r="D90">
        <v>256</v>
      </c>
      <c r="F90">
        <v>254.72670600000001</v>
      </c>
      <c r="G90">
        <v>217.94558699999999</v>
      </c>
      <c r="H90">
        <v>255.99792500000001</v>
      </c>
      <c r="J90">
        <v>4</v>
      </c>
      <c r="K90">
        <v>448</v>
      </c>
      <c r="L90">
        <v>256</v>
      </c>
      <c r="O90">
        <v>216.79037500000001</v>
      </c>
      <c r="P90">
        <v>255.97579999999999</v>
      </c>
    </row>
    <row r="91" spans="2:19" x14ac:dyDescent="0.15">
      <c r="B91">
        <v>8</v>
      </c>
      <c r="C91">
        <v>448</v>
      </c>
      <c r="D91">
        <v>256</v>
      </c>
      <c r="F91">
        <v>253.449016</v>
      </c>
      <c r="G91">
        <v>216.73022499999999</v>
      </c>
      <c r="H91">
        <v>255.98777799999999</v>
      </c>
      <c r="J91">
        <v>8</v>
      </c>
      <c r="K91">
        <v>448</v>
      </c>
      <c r="L91">
        <v>256</v>
      </c>
      <c r="O91">
        <v>216.07032799999999</v>
      </c>
      <c r="P91">
        <v>255.97084000000001</v>
      </c>
    </row>
    <row r="92" spans="2:19" x14ac:dyDescent="0.15">
      <c r="B92">
        <v>16</v>
      </c>
      <c r="C92">
        <v>448</v>
      </c>
      <c r="D92">
        <v>256</v>
      </c>
      <c r="F92">
        <v>254.24703600000001</v>
      </c>
      <c r="G92">
        <v>218.08021500000001</v>
      </c>
      <c r="H92">
        <v>255.91772499999999</v>
      </c>
      <c r="J92">
        <v>16</v>
      </c>
      <c r="K92">
        <v>448</v>
      </c>
      <c r="L92">
        <v>256</v>
      </c>
      <c r="O92">
        <v>216.31381200000001</v>
      </c>
      <c r="P92">
        <v>255.94429</v>
      </c>
    </row>
    <row r="93" spans="2:19" x14ac:dyDescent="0.15">
      <c r="B93">
        <v>32</v>
      </c>
      <c r="C93">
        <v>448</v>
      </c>
      <c r="D93">
        <v>256</v>
      </c>
      <c r="F93">
        <v>254.05104700000001</v>
      </c>
      <c r="G93">
        <v>216.48959400000001</v>
      </c>
      <c r="H93">
        <v>255.97579999999999</v>
      </c>
      <c r="J93">
        <v>32</v>
      </c>
      <c r="K93">
        <v>448</v>
      </c>
      <c r="L93">
        <v>256</v>
      </c>
      <c r="O93">
        <v>216.81094400000001</v>
      </c>
      <c r="P93">
        <v>255.98387099999999</v>
      </c>
    </row>
    <row r="94" spans="2:19" x14ac:dyDescent="0.15">
      <c r="B94">
        <v>1</v>
      </c>
      <c r="C94">
        <v>480</v>
      </c>
      <c r="D94">
        <v>256</v>
      </c>
      <c r="F94">
        <v>254.811283</v>
      </c>
      <c r="G94">
        <v>216.60105899999999</v>
      </c>
      <c r="H94">
        <v>255.94454999999999</v>
      </c>
      <c r="J94">
        <v>1</v>
      </c>
      <c r="K94">
        <v>480</v>
      </c>
      <c r="L94">
        <v>256</v>
      </c>
      <c r="O94">
        <v>223.76458700000001</v>
      </c>
      <c r="P94">
        <v>255.97006200000001</v>
      </c>
    </row>
    <row r="95" spans="2:19" x14ac:dyDescent="0.15">
      <c r="B95">
        <v>2</v>
      </c>
      <c r="C95">
        <v>480</v>
      </c>
      <c r="D95">
        <v>256</v>
      </c>
      <c r="F95">
        <v>254.80386999999999</v>
      </c>
      <c r="G95">
        <v>217.62735000000001</v>
      </c>
      <c r="H95">
        <v>256.00939899999997</v>
      </c>
      <c r="J95">
        <v>2</v>
      </c>
      <c r="K95">
        <v>480</v>
      </c>
      <c r="L95">
        <v>256</v>
      </c>
      <c r="O95">
        <v>216.58908099999999</v>
      </c>
      <c r="P95">
        <v>256.00390599999997</v>
      </c>
    </row>
    <row r="96" spans="2:19" x14ac:dyDescent="0.15">
      <c r="B96">
        <v>4</v>
      </c>
      <c r="C96">
        <v>480</v>
      </c>
      <c r="D96">
        <v>256</v>
      </c>
      <c r="F96">
        <v>254.804913</v>
      </c>
      <c r="G96">
        <v>217.73255900000001</v>
      </c>
      <c r="H96">
        <v>255.97345000000001</v>
      </c>
      <c r="J96">
        <v>4</v>
      </c>
      <c r="K96">
        <v>480</v>
      </c>
      <c r="L96">
        <v>256</v>
      </c>
      <c r="O96">
        <v>217.62033099999999</v>
      </c>
      <c r="P96">
        <v>256.00860599999999</v>
      </c>
    </row>
    <row r="97" spans="2:16" x14ac:dyDescent="0.15">
      <c r="B97">
        <v>8</v>
      </c>
      <c r="C97">
        <v>480</v>
      </c>
      <c r="D97">
        <v>256</v>
      </c>
      <c r="F97">
        <v>254.78340900000001</v>
      </c>
      <c r="G97">
        <v>216.89245600000001</v>
      </c>
      <c r="H97">
        <v>256.02371199999999</v>
      </c>
      <c r="J97">
        <v>8</v>
      </c>
      <c r="K97">
        <v>480</v>
      </c>
      <c r="L97">
        <v>256</v>
      </c>
      <c r="O97">
        <v>217.76589999999999</v>
      </c>
      <c r="P97">
        <v>255.932312</v>
      </c>
    </row>
    <row r="98" spans="2:16" x14ac:dyDescent="0.15">
      <c r="B98">
        <v>16</v>
      </c>
      <c r="C98">
        <v>480</v>
      </c>
      <c r="D98">
        <v>256</v>
      </c>
      <c r="F98">
        <v>254.73685699999999</v>
      </c>
      <c r="G98">
        <v>216.56564299999999</v>
      </c>
      <c r="H98">
        <v>255.95704699999999</v>
      </c>
      <c r="J98">
        <v>16</v>
      </c>
      <c r="K98">
        <v>480</v>
      </c>
      <c r="L98">
        <v>256</v>
      </c>
      <c r="O98">
        <v>216.16198700000001</v>
      </c>
      <c r="P98">
        <v>256.00939899999997</v>
      </c>
    </row>
    <row r="99" spans="2:16" x14ac:dyDescent="0.15">
      <c r="B99">
        <v>32</v>
      </c>
      <c r="C99">
        <v>480</v>
      </c>
      <c r="D99">
        <v>256</v>
      </c>
      <c r="F99">
        <v>253.63387700000001</v>
      </c>
      <c r="G99">
        <v>217.14245600000001</v>
      </c>
      <c r="H99">
        <v>255.94610599999999</v>
      </c>
      <c r="J99">
        <v>32</v>
      </c>
      <c r="K99">
        <v>480</v>
      </c>
      <c r="L99">
        <v>256</v>
      </c>
      <c r="O99">
        <v>218.06251499999999</v>
      </c>
      <c r="P99">
        <v>255.96902499999999</v>
      </c>
    </row>
    <row r="100" spans="2:16" x14ac:dyDescent="0.15">
      <c r="B100">
        <v>1</v>
      </c>
      <c r="C100">
        <v>512</v>
      </c>
      <c r="D100">
        <v>256</v>
      </c>
      <c r="F100">
        <v>254.252557</v>
      </c>
      <c r="G100">
        <v>216.94714400000001</v>
      </c>
      <c r="H100">
        <v>255.98178100000001</v>
      </c>
      <c r="J100">
        <v>1</v>
      </c>
      <c r="K100">
        <v>512</v>
      </c>
      <c r="L100">
        <v>256</v>
      </c>
      <c r="O100">
        <v>216.13516200000001</v>
      </c>
      <c r="P100">
        <v>255.97996499999999</v>
      </c>
    </row>
    <row r="101" spans="2:16" x14ac:dyDescent="0.15">
      <c r="B101">
        <v>2</v>
      </c>
      <c r="C101">
        <v>512</v>
      </c>
      <c r="D101">
        <v>256</v>
      </c>
      <c r="F101">
        <v>254.76617999999999</v>
      </c>
      <c r="G101">
        <v>216.68100000000001</v>
      </c>
      <c r="H101">
        <v>256.00860599999999</v>
      </c>
      <c r="J101">
        <v>2</v>
      </c>
      <c r="K101">
        <v>512</v>
      </c>
      <c r="L101">
        <v>256</v>
      </c>
      <c r="O101">
        <v>216.76329000000001</v>
      </c>
      <c r="P101">
        <v>256.075287</v>
      </c>
    </row>
    <row r="102" spans="2:16" x14ac:dyDescent="0.15">
      <c r="B102">
        <v>4</v>
      </c>
      <c r="C102">
        <v>512</v>
      </c>
      <c r="D102">
        <v>256</v>
      </c>
      <c r="F102">
        <v>254.792969</v>
      </c>
      <c r="G102">
        <v>216.15261799999999</v>
      </c>
      <c r="H102">
        <v>255.95574999999999</v>
      </c>
      <c r="J102">
        <v>4</v>
      </c>
      <c r="K102">
        <v>512</v>
      </c>
      <c r="L102">
        <v>256</v>
      </c>
      <c r="O102">
        <v>223.73074299999999</v>
      </c>
      <c r="P102">
        <v>255.99037200000001</v>
      </c>
    </row>
    <row r="103" spans="2:16" x14ac:dyDescent="0.15">
      <c r="B103">
        <v>8</v>
      </c>
      <c r="C103">
        <v>512</v>
      </c>
      <c r="D103">
        <v>256</v>
      </c>
      <c r="F103">
        <v>255.358597</v>
      </c>
      <c r="G103">
        <v>254.822937</v>
      </c>
      <c r="H103">
        <v>255.98985300000001</v>
      </c>
      <c r="J103">
        <v>8</v>
      </c>
      <c r="K103">
        <v>512</v>
      </c>
      <c r="L103">
        <v>256</v>
      </c>
      <c r="O103">
        <v>216.83959999999999</v>
      </c>
      <c r="P103">
        <v>255.98646500000001</v>
      </c>
    </row>
    <row r="104" spans="2:16" x14ac:dyDescent="0.15">
      <c r="B104">
        <v>16</v>
      </c>
      <c r="C104">
        <v>512</v>
      </c>
      <c r="D104">
        <v>256</v>
      </c>
      <c r="F104">
        <v>254.874674</v>
      </c>
      <c r="G104">
        <v>223.76797500000001</v>
      </c>
      <c r="H104">
        <v>255.93647799999999</v>
      </c>
      <c r="J104">
        <v>16</v>
      </c>
      <c r="K104">
        <v>512</v>
      </c>
      <c r="L104">
        <v>256</v>
      </c>
      <c r="O104">
        <v>217.76355000000001</v>
      </c>
      <c r="P104">
        <v>255.96876499999999</v>
      </c>
    </row>
    <row r="105" spans="2:16" x14ac:dyDescent="0.15">
      <c r="B105">
        <v>32</v>
      </c>
      <c r="C105">
        <v>512</v>
      </c>
      <c r="D105">
        <v>256</v>
      </c>
      <c r="F105">
        <v>255.379504</v>
      </c>
      <c r="G105">
        <v>254.795593</v>
      </c>
      <c r="H105">
        <v>256.004456</v>
      </c>
      <c r="J105">
        <v>32</v>
      </c>
      <c r="K105">
        <v>512</v>
      </c>
      <c r="L105">
        <v>256</v>
      </c>
      <c r="O105">
        <v>218.85417200000001</v>
      </c>
      <c r="P105">
        <v>255.93022199999999</v>
      </c>
    </row>
    <row r="106" spans="2:16" x14ac:dyDescent="0.15">
      <c r="B106">
        <v>1</v>
      </c>
      <c r="C106">
        <v>544</v>
      </c>
      <c r="D106">
        <v>256</v>
      </c>
      <c r="F106">
        <v>254.83253300000001</v>
      </c>
      <c r="G106">
        <v>216.56485000000001</v>
      </c>
      <c r="H106">
        <v>255.97084000000001</v>
      </c>
      <c r="J106">
        <v>1</v>
      </c>
      <c r="K106">
        <v>544</v>
      </c>
      <c r="L106">
        <v>256</v>
      </c>
      <c r="O106">
        <v>216.33543399999999</v>
      </c>
      <c r="P106">
        <v>255.97422800000001</v>
      </c>
    </row>
    <row r="107" spans="2:16" x14ac:dyDescent="0.15">
      <c r="B107">
        <v>2</v>
      </c>
      <c r="C107">
        <v>544</v>
      </c>
      <c r="D107">
        <v>256</v>
      </c>
      <c r="F107">
        <v>254.33496199999999</v>
      </c>
      <c r="G107">
        <v>216.21380600000001</v>
      </c>
      <c r="H107">
        <v>255.98022499999999</v>
      </c>
      <c r="J107">
        <v>2</v>
      </c>
      <c r="K107">
        <v>544</v>
      </c>
      <c r="L107">
        <v>256</v>
      </c>
      <c r="O107">
        <v>216.13516200000001</v>
      </c>
      <c r="P107">
        <v>256.02423099999999</v>
      </c>
    </row>
    <row r="108" spans="2:16" x14ac:dyDescent="0.15">
      <c r="B108">
        <v>4</v>
      </c>
      <c r="C108">
        <v>544</v>
      </c>
      <c r="D108">
        <v>256</v>
      </c>
      <c r="F108">
        <v>254.27429900000001</v>
      </c>
      <c r="G108">
        <v>216.34089700000001</v>
      </c>
      <c r="H108">
        <v>255.98335299999999</v>
      </c>
      <c r="J108">
        <v>4</v>
      </c>
      <c r="K108">
        <v>544</v>
      </c>
      <c r="L108">
        <v>256</v>
      </c>
      <c r="O108">
        <v>216.70053100000001</v>
      </c>
      <c r="P108">
        <v>255.99766500000001</v>
      </c>
    </row>
    <row r="109" spans="2:16" x14ac:dyDescent="0.15">
      <c r="B109">
        <v>8</v>
      </c>
      <c r="C109">
        <v>544</v>
      </c>
      <c r="D109">
        <v>256</v>
      </c>
      <c r="F109">
        <v>254.35044099999999</v>
      </c>
      <c r="G109">
        <v>216.89897199999999</v>
      </c>
      <c r="H109">
        <v>256.01486199999999</v>
      </c>
      <c r="J109">
        <v>8</v>
      </c>
      <c r="K109">
        <v>544</v>
      </c>
      <c r="L109">
        <v>256</v>
      </c>
      <c r="O109">
        <v>218.00912500000001</v>
      </c>
      <c r="P109">
        <v>255.95886200000001</v>
      </c>
    </row>
    <row r="110" spans="2:16" x14ac:dyDescent="0.15">
      <c r="B110">
        <v>16</v>
      </c>
      <c r="C110">
        <v>544</v>
      </c>
      <c r="D110">
        <v>256</v>
      </c>
      <c r="F110">
        <v>254.310677</v>
      </c>
      <c r="G110">
        <v>216.27006499999999</v>
      </c>
      <c r="H110">
        <v>256.02371199999999</v>
      </c>
      <c r="J110">
        <v>16</v>
      </c>
      <c r="K110">
        <v>544</v>
      </c>
      <c r="L110">
        <v>256</v>
      </c>
      <c r="O110">
        <v>215.88073700000001</v>
      </c>
      <c r="P110">
        <v>255.93699599999999</v>
      </c>
    </row>
    <row r="111" spans="2:16" x14ac:dyDescent="0.15">
      <c r="B111">
        <v>32</v>
      </c>
      <c r="C111">
        <v>544</v>
      </c>
      <c r="D111">
        <v>256</v>
      </c>
      <c r="F111">
        <v>254.36710500000001</v>
      </c>
      <c r="G111">
        <v>217.05677800000001</v>
      </c>
      <c r="H111">
        <v>255.932571</v>
      </c>
      <c r="J111">
        <v>32</v>
      </c>
      <c r="K111">
        <v>544</v>
      </c>
      <c r="L111">
        <v>256</v>
      </c>
      <c r="O111">
        <v>216.56381200000001</v>
      </c>
      <c r="P111">
        <v>255.93568400000001</v>
      </c>
    </row>
    <row r="112" spans="2:16" x14ac:dyDescent="0.15">
      <c r="B112">
        <v>1</v>
      </c>
      <c r="C112">
        <v>576</v>
      </c>
      <c r="D112">
        <v>256</v>
      </c>
      <c r="F112">
        <v>254.42173299999999</v>
      </c>
      <c r="G112">
        <v>215.98568700000001</v>
      </c>
      <c r="H112">
        <v>255.95288099999999</v>
      </c>
      <c r="J112">
        <v>1</v>
      </c>
      <c r="K112">
        <v>576</v>
      </c>
      <c r="L112">
        <v>256</v>
      </c>
      <c r="O112">
        <v>216.61355599999999</v>
      </c>
      <c r="P112">
        <v>255.944031</v>
      </c>
    </row>
    <row r="113" spans="2:16" x14ac:dyDescent="0.15">
      <c r="B113">
        <v>2</v>
      </c>
      <c r="C113">
        <v>576</v>
      </c>
      <c r="D113">
        <v>256</v>
      </c>
      <c r="F113">
        <v>254.87054599999999</v>
      </c>
      <c r="G113">
        <v>216.84271200000001</v>
      </c>
      <c r="H113">
        <v>255.93881200000001</v>
      </c>
      <c r="J113">
        <v>2</v>
      </c>
      <c r="K113">
        <v>576</v>
      </c>
      <c r="L113">
        <v>256</v>
      </c>
      <c r="O113">
        <v>216.40600599999999</v>
      </c>
      <c r="P113">
        <v>255.97396900000001</v>
      </c>
    </row>
    <row r="114" spans="2:16" x14ac:dyDescent="0.15">
      <c r="B114">
        <v>4</v>
      </c>
      <c r="C114">
        <v>576</v>
      </c>
      <c r="D114">
        <v>256</v>
      </c>
      <c r="F114">
        <v>254.79083399999999</v>
      </c>
      <c r="G114">
        <v>215.9599</v>
      </c>
      <c r="H114">
        <v>255.95652799999999</v>
      </c>
      <c r="J114">
        <v>4</v>
      </c>
      <c r="K114">
        <v>576</v>
      </c>
      <c r="L114">
        <v>256</v>
      </c>
      <c r="O114">
        <v>216.98387099999999</v>
      </c>
      <c r="P114">
        <v>255.98594700000001</v>
      </c>
    </row>
    <row r="115" spans="2:16" x14ac:dyDescent="0.15">
      <c r="B115">
        <v>8</v>
      </c>
      <c r="C115">
        <v>576</v>
      </c>
      <c r="D115">
        <v>256</v>
      </c>
      <c r="F115">
        <v>254.35838200000001</v>
      </c>
      <c r="G115">
        <v>217.20678699999999</v>
      </c>
      <c r="H115">
        <v>255.98361199999999</v>
      </c>
      <c r="J115">
        <v>8</v>
      </c>
      <c r="K115">
        <v>576</v>
      </c>
      <c r="L115">
        <v>256</v>
      </c>
      <c r="O115">
        <v>216.91043099999999</v>
      </c>
      <c r="P115">
        <v>255.95547500000001</v>
      </c>
    </row>
    <row r="116" spans="2:16" x14ac:dyDescent="0.15">
      <c r="B116">
        <v>16</v>
      </c>
      <c r="C116">
        <v>576</v>
      </c>
      <c r="D116">
        <v>256</v>
      </c>
      <c r="F116">
        <v>254.337636</v>
      </c>
      <c r="G116">
        <v>216.82891799999999</v>
      </c>
      <c r="H116">
        <v>255.94897499999999</v>
      </c>
      <c r="J116">
        <v>16</v>
      </c>
      <c r="K116">
        <v>576</v>
      </c>
      <c r="L116">
        <v>256</v>
      </c>
      <c r="O116">
        <v>217.33725000000001</v>
      </c>
      <c r="P116">
        <v>256.01119999999997</v>
      </c>
    </row>
    <row r="117" spans="2:16" x14ac:dyDescent="0.15">
      <c r="B117">
        <v>32</v>
      </c>
      <c r="C117">
        <v>576</v>
      </c>
      <c r="D117">
        <v>256</v>
      </c>
      <c r="F117">
        <v>254.31793300000001</v>
      </c>
      <c r="G117">
        <v>217.47891200000001</v>
      </c>
      <c r="H117">
        <v>255.97318999999999</v>
      </c>
      <c r="J117">
        <v>32</v>
      </c>
      <c r="K117">
        <v>576</v>
      </c>
      <c r="L117">
        <v>256</v>
      </c>
      <c r="O117">
        <v>216.55053699999999</v>
      </c>
      <c r="P117">
        <v>255.95053100000001</v>
      </c>
    </row>
    <row r="118" spans="2:16" x14ac:dyDescent="0.15">
      <c r="B118">
        <v>1</v>
      </c>
      <c r="C118">
        <v>608</v>
      </c>
      <c r="D118">
        <v>256</v>
      </c>
      <c r="F118">
        <v>254.920772</v>
      </c>
      <c r="G118">
        <v>223.76563999999999</v>
      </c>
      <c r="H118">
        <v>255.99194299999999</v>
      </c>
      <c r="J118">
        <v>1</v>
      </c>
      <c r="K118">
        <v>608</v>
      </c>
      <c r="L118">
        <v>256</v>
      </c>
      <c r="O118">
        <v>223.78465299999999</v>
      </c>
      <c r="P118">
        <v>255.96408099999999</v>
      </c>
    </row>
    <row r="119" spans="2:16" x14ac:dyDescent="0.15">
      <c r="B119">
        <v>2</v>
      </c>
      <c r="C119">
        <v>608</v>
      </c>
      <c r="D119">
        <v>256</v>
      </c>
      <c r="F119">
        <v>254.85724300000001</v>
      </c>
      <c r="G119">
        <v>216.18360899999999</v>
      </c>
      <c r="H119">
        <v>255.99610899999999</v>
      </c>
      <c r="J119">
        <v>2</v>
      </c>
      <c r="K119">
        <v>608</v>
      </c>
      <c r="L119">
        <v>256</v>
      </c>
      <c r="O119">
        <v>215.92214999999999</v>
      </c>
      <c r="P119">
        <v>256.00158699999997</v>
      </c>
    </row>
    <row r="120" spans="2:16" x14ac:dyDescent="0.15">
      <c r="B120">
        <v>4</v>
      </c>
      <c r="C120">
        <v>608</v>
      </c>
      <c r="D120">
        <v>256</v>
      </c>
      <c r="F120">
        <v>254.82055099999999</v>
      </c>
      <c r="G120">
        <v>216.88673399999999</v>
      </c>
      <c r="H120">
        <v>255.96511799999999</v>
      </c>
      <c r="J120">
        <v>4</v>
      </c>
      <c r="K120">
        <v>608</v>
      </c>
      <c r="L120">
        <v>256</v>
      </c>
      <c r="O120">
        <v>216.82762099999999</v>
      </c>
      <c r="P120">
        <v>255.98074299999999</v>
      </c>
    </row>
    <row r="121" spans="2:16" x14ac:dyDescent="0.15">
      <c r="B121">
        <v>8</v>
      </c>
      <c r="C121">
        <v>608</v>
      </c>
      <c r="D121">
        <v>256</v>
      </c>
      <c r="F121">
        <v>255.321223</v>
      </c>
      <c r="G121">
        <v>254.81094400000001</v>
      </c>
      <c r="H121">
        <v>255.95600899999999</v>
      </c>
      <c r="J121">
        <v>8</v>
      </c>
      <c r="K121">
        <v>608</v>
      </c>
      <c r="L121">
        <v>256</v>
      </c>
      <c r="O121">
        <v>223.73933400000001</v>
      </c>
      <c r="P121">
        <v>256.00808699999999</v>
      </c>
    </row>
    <row r="122" spans="2:16" x14ac:dyDescent="0.15">
      <c r="B122">
        <v>16</v>
      </c>
      <c r="C122">
        <v>608</v>
      </c>
      <c r="D122">
        <v>256</v>
      </c>
      <c r="F122">
        <v>254.87290100000001</v>
      </c>
      <c r="G122">
        <v>218.02995300000001</v>
      </c>
      <c r="H122">
        <v>256.02136200000001</v>
      </c>
      <c r="J122">
        <v>16</v>
      </c>
      <c r="K122">
        <v>608</v>
      </c>
      <c r="L122">
        <v>256</v>
      </c>
      <c r="O122">
        <v>217.80053699999999</v>
      </c>
      <c r="P122">
        <v>256.04480000000001</v>
      </c>
    </row>
    <row r="123" spans="2:16" x14ac:dyDescent="0.15">
      <c r="B123">
        <v>32</v>
      </c>
      <c r="C123">
        <v>608</v>
      </c>
      <c r="D123">
        <v>256</v>
      </c>
      <c r="F123">
        <v>254.346675</v>
      </c>
      <c r="G123">
        <v>216.60990899999999</v>
      </c>
      <c r="H123">
        <v>255.97345000000001</v>
      </c>
      <c r="J123">
        <v>32</v>
      </c>
      <c r="K123">
        <v>608</v>
      </c>
      <c r="L123">
        <v>256</v>
      </c>
      <c r="O123">
        <v>217.60678100000001</v>
      </c>
      <c r="P123">
        <v>255.99142499999999</v>
      </c>
    </row>
    <row r="124" spans="2:16" x14ac:dyDescent="0.15">
      <c r="B124">
        <v>1</v>
      </c>
      <c r="C124">
        <v>640</v>
      </c>
      <c r="D124">
        <v>256</v>
      </c>
      <c r="F124">
        <v>254.39382599999999</v>
      </c>
      <c r="G124">
        <v>216.42683400000001</v>
      </c>
      <c r="H124">
        <v>255.97345000000001</v>
      </c>
      <c r="J124">
        <v>1</v>
      </c>
      <c r="K124">
        <v>640</v>
      </c>
      <c r="L124">
        <v>256</v>
      </c>
      <c r="O124">
        <v>254.72137499999999</v>
      </c>
      <c r="P124">
        <v>255.94766200000001</v>
      </c>
    </row>
    <row r="125" spans="2:16" x14ac:dyDescent="0.15">
      <c r="B125">
        <v>2</v>
      </c>
      <c r="C125">
        <v>640</v>
      </c>
      <c r="D125">
        <v>256</v>
      </c>
      <c r="F125">
        <v>254.42505600000001</v>
      </c>
      <c r="G125">
        <v>216.77709999999999</v>
      </c>
      <c r="H125">
        <v>256.00183099999998</v>
      </c>
      <c r="J125">
        <v>2</v>
      </c>
      <c r="K125">
        <v>640</v>
      </c>
      <c r="L125">
        <v>256</v>
      </c>
      <c r="O125">
        <v>216.17031900000001</v>
      </c>
      <c r="P125">
        <v>256.051331</v>
      </c>
    </row>
    <row r="126" spans="2:16" x14ac:dyDescent="0.15">
      <c r="B126">
        <v>4</v>
      </c>
      <c r="C126">
        <v>640</v>
      </c>
      <c r="D126">
        <v>256</v>
      </c>
      <c r="F126">
        <v>254.87445600000001</v>
      </c>
      <c r="G126">
        <v>216.41720599999999</v>
      </c>
      <c r="H126">
        <v>255.967468</v>
      </c>
      <c r="J126">
        <v>4</v>
      </c>
      <c r="K126">
        <v>640</v>
      </c>
      <c r="L126">
        <v>256</v>
      </c>
      <c r="O126">
        <v>216.31251499999999</v>
      </c>
      <c r="P126">
        <v>255.99923699999999</v>
      </c>
    </row>
    <row r="127" spans="2:16" x14ac:dyDescent="0.15">
      <c r="B127">
        <v>8</v>
      </c>
      <c r="C127">
        <v>640</v>
      </c>
      <c r="D127">
        <v>256</v>
      </c>
      <c r="F127">
        <v>254.496544</v>
      </c>
      <c r="G127">
        <v>217.00782799999999</v>
      </c>
      <c r="H127">
        <v>255.97891200000001</v>
      </c>
      <c r="J127">
        <v>8</v>
      </c>
      <c r="K127">
        <v>640</v>
      </c>
      <c r="L127">
        <v>256</v>
      </c>
      <c r="O127">
        <v>217.04220599999999</v>
      </c>
      <c r="P127">
        <v>255.97006200000001</v>
      </c>
    </row>
    <row r="128" spans="2:16" x14ac:dyDescent="0.15">
      <c r="B128">
        <v>16</v>
      </c>
      <c r="C128">
        <v>640</v>
      </c>
      <c r="D128">
        <v>256</v>
      </c>
      <c r="F128">
        <v>254.427886</v>
      </c>
      <c r="G128">
        <v>216.73464999999999</v>
      </c>
      <c r="H128">
        <v>255.98438999999999</v>
      </c>
      <c r="J128">
        <v>16</v>
      </c>
      <c r="K128">
        <v>640</v>
      </c>
      <c r="L128">
        <v>256</v>
      </c>
      <c r="O128">
        <v>216.51406900000001</v>
      </c>
      <c r="P128">
        <v>255.94090299999999</v>
      </c>
    </row>
    <row r="129" spans="2:19" x14ac:dyDescent="0.15">
      <c r="B129">
        <v>32</v>
      </c>
      <c r="C129">
        <v>640</v>
      </c>
      <c r="D129">
        <v>256</v>
      </c>
      <c r="F129">
        <v>254.8742</v>
      </c>
      <c r="G129">
        <v>216.46302800000001</v>
      </c>
      <c r="H129">
        <v>255.98829699999999</v>
      </c>
      <c r="J129">
        <v>32</v>
      </c>
      <c r="K129">
        <v>640</v>
      </c>
      <c r="L129">
        <v>256</v>
      </c>
      <c r="O129">
        <v>215.94766200000001</v>
      </c>
      <c r="P129">
        <v>255.97631799999999</v>
      </c>
    </row>
    <row r="130" spans="2:19" x14ac:dyDescent="0.15">
      <c r="B130">
        <v>1</v>
      </c>
      <c r="C130">
        <v>672</v>
      </c>
      <c r="D130">
        <v>256</v>
      </c>
      <c r="F130">
        <v>254.422223</v>
      </c>
      <c r="G130">
        <v>216.08517499999999</v>
      </c>
      <c r="H130">
        <v>256.04531900000001</v>
      </c>
      <c r="J130">
        <v>1</v>
      </c>
      <c r="K130">
        <v>672</v>
      </c>
      <c r="L130">
        <v>256</v>
      </c>
      <c r="O130">
        <v>216.54063400000001</v>
      </c>
      <c r="P130">
        <v>255.96485899999999</v>
      </c>
    </row>
    <row r="131" spans="2:19" x14ac:dyDescent="0.15">
      <c r="B131">
        <v>2</v>
      </c>
      <c r="C131">
        <v>672</v>
      </c>
      <c r="D131">
        <v>256</v>
      </c>
      <c r="F131">
        <v>254.469233</v>
      </c>
      <c r="G131">
        <v>216.63204999999999</v>
      </c>
      <c r="H131">
        <v>255.97032200000001</v>
      </c>
      <c r="J131">
        <v>2</v>
      </c>
      <c r="K131">
        <v>672</v>
      </c>
      <c r="L131">
        <v>256</v>
      </c>
      <c r="O131">
        <v>216.11485300000001</v>
      </c>
      <c r="P131">
        <v>255.98361199999999</v>
      </c>
    </row>
    <row r="132" spans="2:19" x14ac:dyDescent="0.15">
      <c r="B132">
        <v>4</v>
      </c>
      <c r="C132">
        <v>672</v>
      </c>
      <c r="D132">
        <v>256</v>
      </c>
      <c r="F132">
        <v>254.88460499999999</v>
      </c>
      <c r="G132">
        <v>216.91746499999999</v>
      </c>
      <c r="H132">
        <v>255.92318700000001</v>
      </c>
      <c r="J132">
        <v>4</v>
      </c>
      <c r="K132">
        <v>672</v>
      </c>
      <c r="L132">
        <v>256</v>
      </c>
      <c r="O132">
        <v>216.11746199999999</v>
      </c>
      <c r="P132">
        <v>255.91720599999999</v>
      </c>
    </row>
    <row r="133" spans="2:19" x14ac:dyDescent="0.15">
      <c r="B133">
        <v>8</v>
      </c>
      <c r="C133">
        <v>672</v>
      </c>
      <c r="D133">
        <v>256</v>
      </c>
      <c r="F133">
        <v>254.48097899999999</v>
      </c>
      <c r="G133">
        <v>217.47006200000001</v>
      </c>
      <c r="H133">
        <v>255.96302800000001</v>
      </c>
      <c r="J133">
        <v>8</v>
      </c>
      <c r="K133">
        <v>672</v>
      </c>
      <c r="L133">
        <v>256</v>
      </c>
      <c r="O133">
        <v>216.49792500000001</v>
      </c>
      <c r="P133">
        <v>255.90626499999999</v>
      </c>
    </row>
    <row r="134" spans="2:19" x14ac:dyDescent="0.15">
      <c r="B134">
        <v>16</v>
      </c>
      <c r="C134">
        <v>672</v>
      </c>
      <c r="D134">
        <v>256</v>
      </c>
      <c r="F134">
        <v>254.01888299999999</v>
      </c>
      <c r="G134">
        <v>216.10887099999999</v>
      </c>
      <c r="H134">
        <v>255.97345000000001</v>
      </c>
      <c r="J134">
        <v>16</v>
      </c>
      <c r="K134">
        <v>672</v>
      </c>
      <c r="L134">
        <v>256</v>
      </c>
      <c r="O134">
        <v>216.54663099999999</v>
      </c>
      <c r="P134">
        <v>255.96954299999999</v>
      </c>
    </row>
    <row r="135" spans="2:19" x14ac:dyDescent="0.15">
      <c r="B135">
        <v>32</v>
      </c>
      <c r="C135">
        <v>672</v>
      </c>
      <c r="D135">
        <v>256</v>
      </c>
      <c r="F135">
        <v>254.460679</v>
      </c>
      <c r="G135">
        <v>216.69193999999999</v>
      </c>
      <c r="H135">
        <v>255.93751499999999</v>
      </c>
      <c r="J135">
        <v>32</v>
      </c>
      <c r="K135">
        <v>672</v>
      </c>
      <c r="L135">
        <v>256</v>
      </c>
      <c r="O135">
        <v>216.42605599999999</v>
      </c>
      <c r="P135">
        <v>255.94897499999999</v>
      </c>
    </row>
    <row r="136" spans="2:19" x14ac:dyDescent="0.15">
      <c r="B136">
        <v>1</v>
      </c>
      <c r="C136">
        <v>704</v>
      </c>
      <c r="D136">
        <v>256</v>
      </c>
      <c r="F136">
        <v>254.92656400000001</v>
      </c>
      <c r="G136">
        <v>217.52891500000001</v>
      </c>
      <c r="H136">
        <v>255.96954299999999</v>
      </c>
      <c r="J136">
        <v>1</v>
      </c>
      <c r="K136">
        <v>704</v>
      </c>
      <c r="L136">
        <v>256</v>
      </c>
      <c r="O136">
        <v>216.59818999999999</v>
      </c>
      <c r="P136">
        <v>255.92085299999999</v>
      </c>
      <c r="S136">
        <v>640</v>
      </c>
    </row>
    <row r="137" spans="2:19" x14ac:dyDescent="0.15">
      <c r="B137">
        <v>2</v>
      </c>
      <c r="C137">
        <v>704</v>
      </c>
      <c r="D137">
        <v>256</v>
      </c>
      <c r="F137">
        <v>254.866446</v>
      </c>
      <c r="G137">
        <v>216.63073700000001</v>
      </c>
      <c r="H137">
        <v>255.98699999999999</v>
      </c>
      <c r="J137">
        <v>2</v>
      </c>
      <c r="K137">
        <v>704</v>
      </c>
      <c r="L137">
        <v>256</v>
      </c>
      <c r="O137">
        <v>216.47500600000001</v>
      </c>
      <c r="P137">
        <v>255.920593</v>
      </c>
    </row>
    <row r="138" spans="2:19" x14ac:dyDescent="0.15">
      <c r="B138">
        <v>4</v>
      </c>
      <c r="C138">
        <v>704</v>
      </c>
      <c r="D138">
        <v>256</v>
      </c>
      <c r="F138">
        <v>254.07010600000001</v>
      </c>
      <c r="G138">
        <v>216.42240899999999</v>
      </c>
      <c r="H138">
        <v>255.91511499999999</v>
      </c>
      <c r="J138">
        <v>4</v>
      </c>
      <c r="K138">
        <v>704</v>
      </c>
      <c r="L138">
        <v>256</v>
      </c>
      <c r="O138">
        <v>216.99766500000001</v>
      </c>
      <c r="P138">
        <v>255.97345000000001</v>
      </c>
    </row>
    <row r="139" spans="2:19" x14ac:dyDescent="0.15">
      <c r="B139">
        <v>8</v>
      </c>
      <c r="C139">
        <v>704</v>
      </c>
      <c r="D139">
        <v>256</v>
      </c>
      <c r="F139">
        <v>254.90125</v>
      </c>
      <c r="G139">
        <v>216.48048399999999</v>
      </c>
      <c r="H139">
        <v>255.94064299999999</v>
      </c>
      <c r="J139">
        <v>8</v>
      </c>
      <c r="K139">
        <v>704</v>
      </c>
      <c r="L139">
        <v>256</v>
      </c>
      <c r="O139">
        <v>216.64271500000001</v>
      </c>
      <c r="P139">
        <v>255.97683699999999</v>
      </c>
    </row>
    <row r="140" spans="2:19" x14ac:dyDescent="0.15">
      <c r="B140">
        <v>16</v>
      </c>
      <c r="C140">
        <v>704</v>
      </c>
      <c r="D140">
        <v>256</v>
      </c>
      <c r="F140">
        <v>254.449827</v>
      </c>
      <c r="G140">
        <v>216.81823700000001</v>
      </c>
      <c r="H140">
        <v>255.89871199999999</v>
      </c>
      <c r="J140">
        <v>16</v>
      </c>
      <c r="K140">
        <v>704</v>
      </c>
      <c r="L140">
        <v>256</v>
      </c>
      <c r="O140">
        <v>216.61068700000001</v>
      </c>
      <c r="P140">
        <v>255.95288099999999</v>
      </c>
    </row>
    <row r="141" spans="2:19" x14ac:dyDescent="0.15">
      <c r="B141">
        <v>32</v>
      </c>
      <c r="C141">
        <v>704</v>
      </c>
      <c r="D141">
        <v>256</v>
      </c>
      <c r="F141">
        <v>254.53135700000001</v>
      </c>
      <c r="G141">
        <v>217.58386200000001</v>
      </c>
      <c r="H141">
        <v>255.93829299999999</v>
      </c>
      <c r="J141">
        <v>32</v>
      </c>
      <c r="K141">
        <v>704</v>
      </c>
      <c r="L141">
        <v>256</v>
      </c>
      <c r="O141">
        <v>218.06094400000001</v>
      </c>
      <c r="P141">
        <v>255.90782200000001</v>
      </c>
    </row>
    <row r="142" spans="2:19" x14ac:dyDescent="0.15">
      <c r="B142">
        <v>1</v>
      </c>
      <c r="C142">
        <v>736</v>
      </c>
      <c r="D142">
        <v>256</v>
      </c>
      <c r="F142">
        <v>254.88342499999999</v>
      </c>
      <c r="G142">
        <v>216.46745300000001</v>
      </c>
      <c r="H142">
        <v>255.96459999999999</v>
      </c>
      <c r="J142">
        <v>1</v>
      </c>
      <c r="K142">
        <v>736</v>
      </c>
      <c r="L142">
        <v>256</v>
      </c>
      <c r="O142">
        <v>216.44532799999999</v>
      </c>
      <c r="P142">
        <v>255.95860300000001</v>
      </c>
    </row>
    <row r="143" spans="2:19" x14ac:dyDescent="0.15">
      <c r="B143">
        <v>2</v>
      </c>
      <c r="C143">
        <v>736</v>
      </c>
      <c r="D143">
        <v>256</v>
      </c>
      <c r="F143">
        <v>254.86909299999999</v>
      </c>
      <c r="G143">
        <v>216.40808100000001</v>
      </c>
      <c r="H143">
        <v>255.95391799999999</v>
      </c>
      <c r="J143">
        <v>2</v>
      </c>
      <c r="K143">
        <v>736</v>
      </c>
      <c r="L143">
        <v>256</v>
      </c>
      <c r="O143">
        <v>218.17605599999999</v>
      </c>
      <c r="P143">
        <v>255.96250900000001</v>
      </c>
    </row>
    <row r="144" spans="2:19" x14ac:dyDescent="0.15">
      <c r="B144">
        <v>4</v>
      </c>
      <c r="C144">
        <v>736</v>
      </c>
      <c r="D144">
        <v>256</v>
      </c>
      <c r="F144">
        <v>254.892979</v>
      </c>
      <c r="G144">
        <v>216.37188699999999</v>
      </c>
      <c r="H144">
        <v>255.97657799999999</v>
      </c>
      <c r="J144">
        <v>4</v>
      </c>
      <c r="K144">
        <v>736</v>
      </c>
      <c r="L144">
        <v>256</v>
      </c>
      <c r="O144">
        <v>218.24142499999999</v>
      </c>
      <c r="P144">
        <v>255.93673699999999</v>
      </c>
    </row>
    <row r="145" spans="2:16" x14ac:dyDescent="0.15">
      <c r="B145">
        <v>8</v>
      </c>
      <c r="C145">
        <v>736</v>
      </c>
      <c r="D145">
        <v>256</v>
      </c>
      <c r="F145">
        <v>254.95985400000001</v>
      </c>
      <c r="G145">
        <v>216.63256799999999</v>
      </c>
      <c r="H145">
        <v>255.98335299999999</v>
      </c>
      <c r="J145">
        <v>8</v>
      </c>
      <c r="K145">
        <v>736</v>
      </c>
      <c r="L145">
        <v>256</v>
      </c>
      <c r="O145">
        <v>216.22293099999999</v>
      </c>
      <c r="P145">
        <v>255.96225000000001</v>
      </c>
    </row>
    <row r="146" spans="2:16" x14ac:dyDescent="0.15">
      <c r="B146">
        <v>16</v>
      </c>
      <c r="C146">
        <v>736</v>
      </c>
      <c r="D146">
        <v>256</v>
      </c>
      <c r="F146">
        <v>254.94838899999999</v>
      </c>
      <c r="G146">
        <v>223.85600299999999</v>
      </c>
      <c r="H146">
        <v>255.932312</v>
      </c>
      <c r="J146">
        <v>16</v>
      </c>
      <c r="K146">
        <v>736</v>
      </c>
      <c r="L146">
        <v>256</v>
      </c>
      <c r="O146">
        <v>216.381775</v>
      </c>
      <c r="P146">
        <v>255.90261799999999</v>
      </c>
    </row>
    <row r="147" spans="2:16" x14ac:dyDescent="0.15">
      <c r="B147">
        <v>32</v>
      </c>
      <c r="C147">
        <v>736</v>
      </c>
      <c r="D147">
        <v>256</v>
      </c>
      <c r="F147">
        <v>254.94058100000001</v>
      </c>
      <c r="G147">
        <v>218.82397499999999</v>
      </c>
      <c r="H147">
        <v>255.97241199999999</v>
      </c>
      <c r="J147">
        <v>32</v>
      </c>
      <c r="K147">
        <v>736</v>
      </c>
      <c r="L147">
        <v>256</v>
      </c>
      <c r="O147">
        <v>216.04167200000001</v>
      </c>
      <c r="P147">
        <v>255.90261799999999</v>
      </c>
    </row>
    <row r="148" spans="2:16" x14ac:dyDescent="0.15">
      <c r="B148">
        <v>1</v>
      </c>
      <c r="C148">
        <v>768</v>
      </c>
      <c r="D148">
        <v>256</v>
      </c>
      <c r="F148">
        <v>254.16964999999999</v>
      </c>
      <c r="G148">
        <v>216.17970299999999</v>
      </c>
      <c r="H148">
        <v>255.94142199999999</v>
      </c>
      <c r="J148">
        <v>1</v>
      </c>
      <c r="K148">
        <v>768</v>
      </c>
      <c r="L148">
        <v>256</v>
      </c>
      <c r="O148">
        <v>218.02787799999999</v>
      </c>
      <c r="P148">
        <v>255.95782500000001</v>
      </c>
    </row>
    <row r="149" spans="2:16" x14ac:dyDescent="0.15">
      <c r="B149">
        <v>2</v>
      </c>
      <c r="C149">
        <v>768</v>
      </c>
      <c r="D149">
        <v>256</v>
      </c>
      <c r="F149">
        <v>254.507431</v>
      </c>
      <c r="G149">
        <v>217.07839999999999</v>
      </c>
      <c r="H149">
        <v>255.91563400000001</v>
      </c>
      <c r="J149">
        <v>2</v>
      </c>
      <c r="K149">
        <v>768</v>
      </c>
      <c r="L149">
        <v>256</v>
      </c>
      <c r="O149">
        <v>216.53907799999999</v>
      </c>
      <c r="P149">
        <v>256.01825000000002</v>
      </c>
    </row>
    <row r="150" spans="2:16" x14ac:dyDescent="0.15">
      <c r="B150">
        <v>4</v>
      </c>
      <c r="C150">
        <v>768</v>
      </c>
      <c r="D150">
        <v>256</v>
      </c>
      <c r="F150">
        <v>254.525251</v>
      </c>
      <c r="G150">
        <v>216.03595000000001</v>
      </c>
      <c r="H150">
        <v>256.00158699999997</v>
      </c>
      <c r="J150">
        <v>4</v>
      </c>
      <c r="K150">
        <v>768</v>
      </c>
      <c r="L150">
        <v>256</v>
      </c>
      <c r="O150">
        <v>218.53881799999999</v>
      </c>
      <c r="P150">
        <v>255.93048099999999</v>
      </c>
    </row>
    <row r="151" spans="2:16" x14ac:dyDescent="0.15">
      <c r="B151">
        <v>8</v>
      </c>
      <c r="C151">
        <v>768</v>
      </c>
      <c r="D151">
        <v>256</v>
      </c>
      <c r="F151">
        <v>254.17083099999999</v>
      </c>
      <c r="G151">
        <v>216.67761200000001</v>
      </c>
      <c r="H151">
        <v>256.04324300000002</v>
      </c>
      <c r="J151">
        <v>8</v>
      </c>
      <c r="K151">
        <v>768</v>
      </c>
      <c r="L151">
        <v>256</v>
      </c>
      <c r="O151">
        <v>216.94220000000001</v>
      </c>
      <c r="P151">
        <v>255.94636499999999</v>
      </c>
    </row>
    <row r="152" spans="2:16" x14ac:dyDescent="0.15">
      <c r="B152">
        <v>16</v>
      </c>
      <c r="C152">
        <v>768</v>
      </c>
      <c r="D152">
        <v>256</v>
      </c>
      <c r="F152">
        <v>254.166943</v>
      </c>
      <c r="G152">
        <v>216.83959999999999</v>
      </c>
      <c r="H152">
        <v>255.93673699999999</v>
      </c>
      <c r="J152">
        <v>16</v>
      </c>
      <c r="K152">
        <v>768</v>
      </c>
      <c r="L152">
        <v>256</v>
      </c>
      <c r="O152">
        <v>218.63647499999999</v>
      </c>
      <c r="P152">
        <v>255.89793399999999</v>
      </c>
    </row>
    <row r="153" spans="2:16" x14ac:dyDescent="0.15">
      <c r="B153">
        <v>32</v>
      </c>
      <c r="C153">
        <v>768</v>
      </c>
      <c r="D153">
        <v>256</v>
      </c>
      <c r="F153">
        <v>254.93232699999999</v>
      </c>
      <c r="G153">
        <v>216.25053399999999</v>
      </c>
      <c r="H153">
        <v>255.95600899999999</v>
      </c>
      <c r="J153">
        <v>32</v>
      </c>
      <c r="K153">
        <v>768</v>
      </c>
      <c r="L153">
        <v>256</v>
      </c>
      <c r="O153">
        <v>215.94220000000001</v>
      </c>
      <c r="P153">
        <v>255.92631499999999</v>
      </c>
    </row>
    <row r="154" spans="2:16" x14ac:dyDescent="0.15">
      <c r="B154">
        <v>1</v>
      </c>
      <c r="C154">
        <v>800</v>
      </c>
      <c r="D154">
        <v>256</v>
      </c>
      <c r="F154">
        <v>254.50929300000001</v>
      </c>
      <c r="G154">
        <v>216.40808100000001</v>
      </c>
      <c r="H154">
        <v>255.95262099999999</v>
      </c>
      <c r="J154">
        <v>1</v>
      </c>
      <c r="K154">
        <v>800</v>
      </c>
      <c r="L154">
        <v>256</v>
      </c>
      <c r="O154">
        <v>216.643494</v>
      </c>
      <c r="P154">
        <v>255.98100299999999</v>
      </c>
    </row>
    <row r="155" spans="2:16" x14ac:dyDescent="0.15">
      <c r="B155">
        <v>2</v>
      </c>
      <c r="C155">
        <v>800</v>
      </c>
      <c r="D155">
        <v>256</v>
      </c>
      <c r="F155">
        <v>254.575976</v>
      </c>
      <c r="G155">
        <v>216.73307800000001</v>
      </c>
      <c r="H155">
        <v>255.95443700000001</v>
      </c>
      <c r="J155">
        <v>2</v>
      </c>
      <c r="K155">
        <v>800</v>
      </c>
      <c r="L155">
        <v>256</v>
      </c>
      <c r="O155">
        <v>216.70808400000001</v>
      </c>
      <c r="P155">
        <v>255.93386799999999</v>
      </c>
    </row>
    <row r="156" spans="2:16" x14ac:dyDescent="0.15">
      <c r="B156">
        <v>4</v>
      </c>
      <c r="C156">
        <v>800</v>
      </c>
      <c r="D156">
        <v>256</v>
      </c>
      <c r="F156">
        <v>254.91806600000001</v>
      </c>
      <c r="G156">
        <v>217.83933999999999</v>
      </c>
      <c r="H156">
        <v>255.88230899999999</v>
      </c>
      <c r="J156">
        <v>4</v>
      </c>
      <c r="K156">
        <v>800</v>
      </c>
      <c r="L156">
        <v>256</v>
      </c>
      <c r="O156">
        <v>216.67813100000001</v>
      </c>
      <c r="P156">
        <v>256.020081</v>
      </c>
    </row>
    <row r="157" spans="2:16" x14ac:dyDescent="0.15">
      <c r="B157">
        <v>8</v>
      </c>
      <c r="C157">
        <v>800</v>
      </c>
      <c r="D157">
        <v>256</v>
      </c>
      <c r="F157">
        <v>254.91094799999999</v>
      </c>
      <c r="G157">
        <v>218.36120600000001</v>
      </c>
      <c r="H157">
        <v>255.98881499999999</v>
      </c>
      <c r="J157">
        <v>8</v>
      </c>
      <c r="K157">
        <v>800</v>
      </c>
      <c r="L157">
        <v>256</v>
      </c>
      <c r="O157">
        <v>216.62814299999999</v>
      </c>
      <c r="P157">
        <v>255.94064299999999</v>
      </c>
    </row>
    <row r="158" spans="2:16" x14ac:dyDescent="0.15">
      <c r="B158">
        <v>16</v>
      </c>
      <c r="C158">
        <v>800</v>
      </c>
      <c r="D158">
        <v>256</v>
      </c>
      <c r="F158">
        <v>254.529606</v>
      </c>
      <c r="G158">
        <v>216.57345599999999</v>
      </c>
      <c r="H158">
        <v>255.99298099999999</v>
      </c>
      <c r="J158">
        <v>16</v>
      </c>
      <c r="K158">
        <v>800</v>
      </c>
      <c r="L158">
        <v>256</v>
      </c>
      <c r="O158">
        <v>218.35678100000001</v>
      </c>
      <c r="P158">
        <v>255.94766200000001</v>
      </c>
    </row>
    <row r="159" spans="2:16" x14ac:dyDescent="0.15">
      <c r="B159">
        <v>32</v>
      </c>
      <c r="C159">
        <v>800</v>
      </c>
      <c r="D159">
        <v>256</v>
      </c>
      <c r="F159">
        <v>254.59658899999999</v>
      </c>
      <c r="G159">
        <v>216.93203700000001</v>
      </c>
      <c r="H159">
        <v>255.983093</v>
      </c>
      <c r="J159">
        <v>32</v>
      </c>
      <c r="K159">
        <v>800</v>
      </c>
      <c r="L159">
        <v>256</v>
      </c>
      <c r="O159">
        <v>216.79870600000001</v>
      </c>
      <c r="P159">
        <v>255.91746499999999</v>
      </c>
    </row>
    <row r="160" spans="2:16" x14ac:dyDescent="0.15">
      <c r="B160">
        <v>1</v>
      </c>
      <c r="C160">
        <v>832</v>
      </c>
      <c r="D160">
        <v>256</v>
      </c>
      <c r="F160">
        <v>255.258816</v>
      </c>
      <c r="G160">
        <v>254.74897799999999</v>
      </c>
      <c r="H160">
        <v>256.005493</v>
      </c>
      <c r="J160">
        <v>1</v>
      </c>
      <c r="K160">
        <v>832</v>
      </c>
      <c r="L160">
        <v>256</v>
      </c>
      <c r="O160">
        <v>254.70860300000001</v>
      </c>
      <c r="P160">
        <v>255.95938100000001</v>
      </c>
    </row>
    <row r="161" spans="2:16" x14ac:dyDescent="0.15">
      <c r="B161">
        <v>2</v>
      </c>
      <c r="C161">
        <v>832</v>
      </c>
      <c r="D161">
        <v>256</v>
      </c>
      <c r="F161">
        <v>255.28978699999999</v>
      </c>
      <c r="G161">
        <v>254.79870600000001</v>
      </c>
      <c r="H161">
        <v>256.046356</v>
      </c>
      <c r="J161">
        <v>2</v>
      </c>
      <c r="K161">
        <v>832</v>
      </c>
      <c r="L161">
        <v>256</v>
      </c>
      <c r="O161">
        <v>254.70001199999999</v>
      </c>
      <c r="P161">
        <v>255.97267199999999</v>
      </c>
    </row>
    <row r="162" spans="2:16" x14ac:dyDescent="0.15">
      <c r="B162">
        <v>4</v>
      </c>
      <c r="C162">
        <v>832</v>
      </c>
      <c r="D162">
        <v>256</v>
      </c>
      <c r="F162">
        <v>255.29970499999999</v>
      </c>
      <c r="G162">
        <v>254.75704999999999</v>
      </c>
      <c r="H162">
        <v>255.97865300000001</v>
      </c>
      <c r="J162">
        <v>4</v>
      </c>
      <c r="K162">
        <v>832</v>
      </c>
      <c r="L162">
        <v>256</v>
      </c>
      <c r="O162">
        <v>254.76954699999999</v>
      </c>
      <c r="P162">
        <v>255.951843</v>
      </c>
    </row>
    <row r="163" spans="2:16" x14ac:dyDescent="0.15">
      <c r="B163">
        <v>8</v>
      </c>
      <c r="C163">
        <v>832</v>
      </c>
      <c r="D163">
        <v>256</v>
      </c>
      <c r="F163">
        <v>255.292124</v>
      </c>
      <c r="G163">
        <v>254.68100000000001</v>
      </c>
      <c r="H163">
        <v>256.04168700000002</v>
      </c>
      <c r="J163">
        <v>8</v>
      </c>
      <c r="K163">
        <v>832</v>
      </c>
      <c r="L163">
        <v>256</v>
      </c>
      <c r="O163">
        <v>254.80834999999999</v>
      </c>
      <c r="P163">
        <v>256.02658100000002</v>
      </c>
    </row>
    <row r="164" spans="2:16" x14ac:dyDescent="0.15">
      <c r="B164">
        <v>16</v>
      </c>
      <c r="C164">
        <v>832</v>
      </c>
      <c r="D164">
        <v>256</v>
      </c>
      <c r="F164">
        <v>255.27751900000001</v>
      </c>
      <c r="G164">
        <v>254.77969400000001</v>
      </c>
      <c r="H164">
        <v>255.95678699999999</v>
      </c>
      <c r="J164">
        <v>16</v>
      </c>
      <c r="K164">
        <v>832</v>
      </c>
      <c r="L164">
        <v>256</v>
      </c>
      <c r="O164">
        <v>254.78881799999999</v>
      </c>
      <c r="P164">
        <v>255.96408099999999</v>
      </c>
    </row>
    <row r="165" spans="2:16" x14ac:dyDescent="0.15">
      <c r="B165">
        <v>32</v>
      </c>
      <c r="C165">
        <v>832</v>
      </c>
      <c r="D165">
        <v>256</v>
      </c>
      <c r="F165">
        <v>255.24503000000001</v>
      </c>
      <c r="G165">
        <v>254.69949299999999</v>
      </c>
      <c r="H165">
        <v>255.95912200000001</v>
      </c>
      <c r="J165">
        <v>32</v>
      </c>
      <c r="K165">
        <v>832</v>
      </c>
      <c r="L165">
        <v>256</v>
      </c>
      <c r="O165">
        <v>254.73074299999999</v>
      </c>
      <c r="P165">
        <v>255.91563400000001</v>
      </c>
    </row>
    <row r="166" spans="2:16" x14ac:dyDescent="0.15">
      <c r="B166">
        <v>1</v>
      </c>
      <c r="C166">
        <v>864</v>
      </c>
      <c r="D166">
        <v>256</v>
      </c>
      <c r="F166">
        <v>254.631035</v>
      </c>
      <c r="G166">
        <v>216.71850599999999</v>
      </c>
      <c r="H166">
        <v>256.00054899999998</v>
      </c>
      <c r="J166">
        <v>1</v>
      </c>
      <c r="K166">
        <v>864</v>
      </c>
      <c r="L166">
        <v>256</v>
      </c>
      <c r="O166">
        <v>216.20262099999999</v>
      </c>
      <c r="P166">
        <v>255.95678699999999</v>
      </c>
    </row>
    <row r="167" spans="2:16" x14ac:dyDescent="0.15">
      <c r="B167">
        <v>2</v>
      </c>
      <c r="C167">
        <v>864</v>
      </c>
      <c r="D167">
        <v>256</v>
      </c>
      <c r="F167">
        <v>254.621906</v>
      </c>
      <c r="G167">
        <v>216.80105599999999</v>
      </c>
      <c r="H167">
        <v>255.96069299999999</v>
      </c>
      <c r="J167">
        <v>2</v>
      </c>
      <c r="K167">
        <v>864</v>
      </c>
      <c r="L167">
        <v>256</v>
      </c>
      <c r="O167">
        <v>217.11901900000001</v>
      </c>
      <c r="P167">
        <v>255.94923399999999</v>
      </c>
    </row>
    <row r="168" spans="2:16" x14ac:dyDescent="0.15">
      <c r="B168">
        <v>4</v>
      </c>
      <c r="C168">
        <v>864</v>
      </c>
      <c r="D168">
        <v>256</v>
      </c>
      <c r="F168">
        <v>254.292002</v>
      </c>
      <c r="G168">
        <v>216.18229700000001</v>
      </c>
      <c r="H168">
        <v>256.03125</v>
      </c>
      <c r="J168">
        <v>4</v>
      </c>
      <c r="K168">
        <v>864</v>
      </c>
      <c r="L168">
        <v>256</v>
      </c>
      <c r="O168">
        <v>216.40287799999999</v>
      </c>
      <c r="P168">
        <v>255.92892499999999</v>
      </c>
    </row>
    <row r="169" spans="2:16" x14ac:dyDescent="0.15">
      <c r="B169">
        <v>8</v>
      </c>
      <c r="C169">
        <v>864</v>
      </c>
      <c r="D169">
        <v>256</v>
      </c>
      <c r="F169">
        <v>254.663678</v>
      </c>
      <c r="G169">
        <v>216.84635900000001</v>
      </c>
      <c r="H169">
        <v>255.98542800000001</v>
      </c>
      <c r="J169">
        <v>8</v>
      </c>
      <c r="K169">
        <v>864</v>
      </c>
      <c r="L169">
        <v>256</v>
      </c>
      <c r="O169">
        <v>216.02683999999999</v>
      </c>
      <c r="P169">
        <v>255.90808100000001</v>
      </c>
    </row>
    <row r="170" spans="2:16" x14ac:dyDescent="0.15">
      <c r="B170">
        <v>16</v>
      </c>
      <c r="C170">
        <v>864</v>
      </c>
      <c r="D170">
        <v>256</v>
      </c>
      <c r="F170">
        <v>254.95011700000001</v>
      </c>
      <c r="G170">
        <v>217.09845000000001</v>
      </c>
      <c r="H170">
        <v>255.959656</v>
      </c>
      <c r="J170">
        <v>16</v>
      </c>
      <c r="K170">
        <v>864</v>
      </c>
      <c r="L170">
        <v>256</v>
      </c>
      <c r="O170">
        <v>216.79402200000001</v>
      </c>
      <c r="P170">
        <v>255.99168399999999</v>
      </c>
    </row>
    <row r="171" spans="2:16" x14ac:dyDescent="0.15">
      <c r="B171">
        <v>32</v>
      </c>
      <c r="C171">
        <v>864</v>
      </c>
      <c r="D171">
        <v>256</v>
      </c>
      <c r="F171">
        <v>253.96639099999999</v>
      </c>
      <c r="G171">
        <v>216.61094700000001</v>
      </c>
      <c r="H171">
        <v>255.98152200000001</v>
      </c>
      <c r="J171">
        <v>32</v>
      </c>
      <c r="K171">
        <v>864</v>
      </c>
      <c r="L171">
        <v>256</v>
      </c>
      <c r="O171">
        <v>216.91928100000001</v>
      </c>
      <c r="P171">
        <v>255.93673699999999</v>
      </c>
    </row>
    <row r="172" spans="2:16" x14ac:dyDescent="0.15">
      <c r="B172">
        <v>1</v>
      </c>
      <c r="C172">
        <v>896</v>
      </c>
      <c r="D172">
        <v>256</v>
      </c>
      <c r="F172">
        <v>254.95019600000001</v>
      </c>
      <c r="G172">
        <v>217.21771200000001</v>
      </c>
      <c r="H172">
        <v>255.98751799999999</v>
      </c>
      <c r="J172">
        <v>1</v>
      </c>
      <c r="K172">
        <v>896</v>
      </c>
      <c r="L172">
        <v>256</v>
      </c>
      <c r="O172">
        <v>216.24505600000001</v>
      </c>
      <c r="P172">
        <v>255.91407799999999</v>
      </c>
    </row>
    <row r="173" spans="2:16" x14ac:dyDescent="0.15">
      <c r="B173">
        <v>2</v>
      </c>
      <c r="C173">
        <v>896</v>
      </c>
      <c r="D173">
        <v>256</v>
      </c>
      <c r="F173">
        <v>254.62950799999999</v>
      </c>
      <c r="G173">
        <v>217.57839999999999</v>
      </c>
      <c r="H173">
        <v>256.05807499999997</v>
      </c>
      <c r="J173">
        <v>2</v>
      </c>
      <c r="K173">
        <v>896</v>
      </c>
      <c r="L173">
        <v>256</v>
      </c>
      <c r="O173">
        <v>216.127869</v>
      </c>
      <c r="P173">
        <v>255.92137099999999</v>
      </c>
    </row>
    <row r="174" spans="2:16" x14ac:dyDescent="0.15">
      <c r="B174">
        <v>4</v>
      </c>
      <c r="C174">
        <v>896</v>
      </c>
      <c r="D174">
        <v>256</v>
      </c>
      <c r="F174">
        <v>254.91438500000001</v>
      </c>
      <c r="G174">
        <v>217.05834999999999</v>
      </c>
      <c r="H174">
        <v>256.04351800000001</v>
      </c>
      <c r="J174">
        <v>4</v>
      </c>
      <c r="K174">
        <v>896</v>
      </c>
      <c r="L174">
        <v>256</v>
      </c>
      <c r="O174">
        <v>217.50157200000001</v>
      </c>
      <c r="P174">
        <v>255.96433999999999</v>
      </c>
    </row>
    <row r="175" spans="2:16" x14ac:dyDescent="0.15">
      <c r="B175">
        <v>8</v>
      </c>
      <c r="C175">
        <v>896</v>
      </c>
      <c r="D175">
        <v>256</v>
      </c>
      <c r="F175">
        <v>254.90781000000001</v>
      </c>
      <c r="G175">
        <v>216.53595000000001</v>
      </c>
      <c r="H175">
        <v>256.02084400000001</v>
      </c>
      <c r="J175">
        <v>8</v>
      </c>
      <c r="K175">
        <v>896</v>
      </c>
      <c r="L175">
        <v>256</v>
      </c>
      <c r="O175">
        <v>216.22293099999999</v>
      </c>
      <c r="P175">
        <v>255.98255900000001</v>
      </c>
    </row>
    <row r="176" spans="2:16" x14ac:dyDescent="0.15">
      <c r="B176">
        <v>16</v>
      </c>
      <c r="C176">
        <v>896</v>
      </c>
      <c r="D176">
        <v>256</v>
      </c>
      <c r="F176">
        <v>254.94184100000001</v>
      </c>
      <c r="G176">
        <v>217.73204000000001</v>
      </c>
      <c r="H176">
        <v>255.96328700000001</v>
      </c>
      <c r="J176">
        <v>16</v>
      </c>
      <c r="K176">
        <v>896</v>
      </c>
      <c r="L176">
        <v>256</v>
      </c>
      <c r="O176">
        <v>223.84454299999999</v>
      </c>
      <c r="P176">
        <v>255.936218</v>
      </c>
    </row>
    <row r="177" spans="2:16" x14ac:dyDescent="0.15">
      <c r="B177">
        <v>32</v>
      </c>
      <c r="C177">
        <v>896</v>
      </c>
      <c r="D177">
        <v>256</v>
      </c>
      <c r="F177">
        <v>254.660436</v>
      </c>
      <c r="G177">
        <v>217.00990300000001</v>
      </c>
      <c r="H177">
        <v>256.02188100000001</v>
      </c>
      <c r="J177">
        <v>32</v>
      </c>
      <c r="K177">
        <v>896</v>
      </c>
      <c r="L177">
        <v>256</v>
      </c>
      <c r="O177">
        <v>216.42344700000001</v>
      </c>
      <c r="P177">
        <v>255.928406</v>
      </c>
    </row>
    <row r="178" spans="2:16" x14ac:dyDescent="0.15">
      <c r="B178">
        <v>1</v>
      </c>
      <c r="C178">
        <v>928</v>
      </c>
      <c r="D178">
        <v>256</v>
      </c>
      <c r="F178">
        <v>254.95498699999999</v>
      </c>
      <c r="G178">
        <v>223.82917800000001</v>
      </c>
      <c r="H178">
        <v>256.00286899999998</v>
      </c>
      <c r="J178">
        <v>1</v>
      </c>
      <c r="K178">
        <v>928</v>
      </c>
      <c r="L178">
        <v>256</v>
      </c>
      <c r="O178">
        <v>254.72865300000001</v>
      </c>
      <c r="P178">
        <v>255.99037200000001</v>
      </c>
    </row>
    <row r="179" spans="2:16" x14ac:dyDescent="0.15">
      <c r="B179">
        <v>2</v>
      </c>
      <c r="C179">
        <v>928</v>
      </c>
      <c r="D179">
        <v>256</v>
      </c>
      <c r="F179">
        <v>254.92112800000001</v>
      </c>
      <c r="G179">
        <v>216.64767499999999</v>
      </c>
      <c r="H179">
        <v>255.98335299999999</v>
      </c>
      <c r="J179">
        <v>2</v>
      </c>
      <c r="K179">
        <v>928</v>
      </c>
      <c r="L179">
        <v>256</v>
      </c>
      <c r="O179">
        <v>223.73361199999999</v>
      </c>
      <c r="P179">
        <v>255.89219700000001</v>
      </c>
    </row>
    <row r="180" spans="2:16" x14ac:dyDescent="0.15">
      <c r="B180">
        <v>4</v>
      </c>
      <c r="C180">
        <v>928</v>
      </c>
      <c r="D180">
        <v>256</v>
      </c>
      <c r="F180">
        <v>254.901028</v>
      </c>
      <c r="G180">
        <v>216.62814299999999</v>
      </c>
      <c r="H180">
        <v>255.96641500000001</v>
      </c>
      <c r="J180">
        <v>4</v>
      </c>
      <c r="K180">
        <v>928</v>
      </c>
      <c r="L180">
        <v>256</v>
      </c>
      <c r="O180">
        <v>216.90443400000001</v>
      </c>
      <c r="P180">
        <v>255.95130900000001</v>
      </c>
    </row>
    <row r="181" spans="2:16" x14ac:dyDescent="0.15">
      <c r="B181">
        <v>8</v>
      </c>
      <c r="C181">
        <v>928</v>
      </c>
      <c r="D181">
        <v>256</v>
      </c>
      <c r="F181">
        <v>254.938952</v>
      </c>
      <c r="G181">
        <v>217.18360899999999</v>
      </c>
      <c r="H181">
        <v>255.99375900000001</v>
      </c>
      <c r="J181">
        <v>8</v>
      </c>
      <c r="K181">
        <v>928</v>
      </c>
      <c r="L181">
        <v>256</v>
      </c>
      <c r="O181">
        <v>216.33569299999999</v>
      </c>
      <c r="P181">
        <v>255.97500600000001</v>
      </c>
    </row>
    <row r="182" spans="2:16" x14ac:dyDescent="0.15">
      <c r="B182">
        <v>16</v>
      </c>
      <c r="C182">
        <v>928</v>
      </c>
      <c r="D182">
        <v>256</v>
      </c>
      <c r="F182">
        <v>254.91554600000001</v>
      </c>
      <c r="G182">
        <v>216.76902799999999</v>
      </c>
      <c r="H182">
        <v>255.95156900000001</v>
      </c>
      <c r="J182">
        <v>16</v>
      </c>
      <c r="K182">
        <v>928</v>
      </c>
      <c r="L182">
        <v>256</v>
      </c>
      <c r="O182">
        <v>216.93125900000001</v>
      </c>
      <c r="P182">
        <v>255.91250600000001</v>
      </c>
    </row>
    <row r="183" spans="2:16" x14ac:dyDescent="0.15">
      <c r="B183">
        <v>32</v>
      </c>
      <c r="C183">
        <v>928</v>
      </c>
      <c r="D183">
        <v>256</v>
      </c>
      <c r="F183">
        <v>254.96100100000001</v>
      </c>
      <c r="G183">
        <v>216.65704299999999</v>
      </c>
      <c r="H183">
        <v>255.96095299999999</v>
      </c>
      <c r="J183">
        <v>32</v>
      </c>
      <c r="K183">
        <v>928</v>
      </c>
      <c r="L183">
        <v>256</v>
      </c>
      <c r="O183">
        <v>216.40078700000001</v>
      </c>
      <c r="P183">
        <v>255.93151900000001</v>
      </c>
    </row>
    <row r="184" spans="2:16" x14ac:dyDescent="0.15">
      <c r="B184">
        <v>1</v>
      </c>
      <c r="C184">
        <v>960</v>
      </c>
      <c r="D184">
        <v>256</v>
      </c>
      <c r="F184">
        <v>254.972251</v>
      </c>
      <c r="G184">
        <v>215.94323700000001</v>
      </c>
      <c r="H184">
        <v>256.02188100000001</v>
      </c>
      <c r="J184">
        <v>1</v>
      </c>
      <c r="K184">
        <v>960</v>
      </c>
      <c r="L184">
        <v>256</v>
      </c>
      <c r="O184">
        <v>216.43255600000001</v>
      </c>
      <c r="P184">
        <v>255.95236199999999</v>
      </c>
    </row>
    <row r="185" spans="2:16" x14ac:dyDescent="0.15">
      <c r="B185">
        <v>2</v>
      </c>
      <c r="C185">
        <v>960</v>
      </c>
      <c r="D185">
        <v>256</v>
      </c>
      <c r="F185">
        <v>254.40898799999999</v>
      </c>
      <c r="G185">
        <v>217.03881799999999</v>
      </c>
      <c r="H185">
        <v>255.99714700000001</v>
      </c>
      <c r="J185">
        <v>2</v>
      </c>
      <c r="K185">
        <v>960</v>
      </c>
      <c r="L185">
        <v>256</v>
      </c>
      <c r="O185">
        <v>215.83802800000001</v>
      </c>
      <c r="P185">
        <v>255.97137499999999</v>
      </c>
    </row>
    <row r="186" spans="2:16" x14ac:dyDescent="0.15">
      <c r="B186">
        <v>4</v>
      </c>
      <c r="C186">
        <v>960</v>
      </c>
      <c r="D186">
        <v>256</v>
      </c>
      <c r="F186">
        <v>254.62210099999999</v>
      </c>
      <c r="G186">
        <v>216.86146500000001</v>
      </c>
      <c r="H186">
        <v>255.96824599999999</v>
      </c>
      <c r="J186">
        <v>4</v>
      </c>
      <c r="K186">
        <v>960</v>
      </c>
      <c r="L186">
        <v>256</v>
      </c>
      <c r="O186">
        <v>217.98672500000001</v>
      </c>
      <c r="P186">
        <v>255.99298099999999</v>
      </c>
    </row>
    <row r="187" spans="2:16" x14ac:dyDescent="0.15">
      <c r="B187">
        <v>8</v>
      </c>
      <c r="C187">
        <v>960</v>
      </c>
      <c r="D187">
        <v>256</v>
      </c>
      <c r="F187">
        <v>254.68272400000001</v>
      </c>
      <c r="G187">
        <v>216.01432800000001</v>
      </c>
      <c r="H187">
        <v>255.95834400000001</v>
      </c>
      <c r="J187">
        <v>8</v>
      </c>
      <c r="K187">
        <v>960</v>
      </c>
      <c r="L187">
        <v>256</v>
      </c>
      <c r="O187">
        <v>216.26095599999999</v>
      </c>
      <c r="P187">
        <v>255.95730599999999</v>
      </c>
    </row>
    <row r="188" spans="2:16" x14ac:dyDescent="0.15">
      <c r="B188">
        <v>16</v>
      </c>
      <c r="C188">
        <v>960</v>
      </c>
      <c r="D188">
        <v>256</v>
      </c>
      <c r="F188">
        <v>254.62771799999999</v>
      </c>
      <c r="G188">
        <v>217.07630900000001</v>
      </c>
      <c r="H188">
        <v>255.95339999999999</v>
      </c>
      <c r="J188">
        <v>16</v>
      </c>
      <c r="K188">
        <v>960</v>
      </c>
      <c r="L188">
        <v>256</v>
      </c>
      <c r="O188">
        <v>217.17422500000001</v>
      </c>
      <c r="P188">
        <v>255.95156900000001</v>
      </c>
    </row>
    <row r="189" spans="2:16" x14ac:dyDescent="0.15">
      <c r="B189">
        <v>32</v>
      </c>
      <c r="C189">
        <v>960</v>
      </c>
      <c r="D189">
        <v>256</v>
      </c>
      <c r="F189">
        <v>254.67386400000001</v>
      </c>
      <c r="G189">
        <v>217.00392199999999</v>
      </c>
      <c r="H189">
        <v>255.96485899999999</v>
      </c>
      <c r="J189">
        <v>32</v>
      </c>
      <c r="K189">
        <v>960</v>
      </c>
      <c r="L189">
        <v>256</v>
      </c>
      <c r="O189">
        <v>216.53646900000001</v>
      </c>
      <c r="P189">
        <v>255.96693400000001</v>
      </c>
    </row>
    <row r="190" spans="2:16" x14ac:dyDescent="0.15">
      <c r="B190">
        <v>1</v>
      </c>
      <c r="C190">
        <v>992</v>
      </c>
      <c r="D190">
        <v>256</v>
      </c>
      <c r="F190">
        <v>254.662364</v>
      </c>
      <c r="G190">
        <v>217.08412200000001</v>
      </c>
      <c r="H190">
        <v>255.94168099999999</v>
      </c>
      <c r="J190">
        <v>1</v>
      </c>
      <c r="K190">
        <v>992</v>
      </c>
      <c r="L190">
        <v>256</v>
      </c>
      <c r="O190">
        <v>217.19766200000001</v>
      </c>
      <c r="P190">
        <v>255.95443700000001</v>
      </c>
    </row>
    <row r="191" spans="2:16" x14ac:dyDescent="0.15">
      <c r="B191">
        <v>2</v>
      </c>
      <c r="C191">
        <v>992</v>
      </c>
      <c r="D191">
        <v>256</v>
      </c>
      <c r="F191">
        <v>254.65276399999999</v>
      </c>
      <c r="G191">
        <v>218.06720000000001</v>
      </c>
      <c r="H191">
        <v>256.01043700000002</v>
      </c>
      <c r="J191">
        <v>2</v>
      </c>
      <c r="K191">
        <v>992</v>
      </c>
      <c r="L191">
        <v>256</v>
      </c>
      <c r="O191">
        <v>217.22917200000001</v>
      </c>
      <c r="P191">
        <v>255.94168099999999</v>
      </c>
    </row>
    <row r="192" spans="2:16" x14ac:dyDescent="0.15">
      <c r="B192">
        <v>4</v>
      </c>
      <c r="C192">
        <v>992</v>
      </c>
      <c r="D192">
        <v>256</v>
      </c>
      <c r="F192">
        <v>254.69894099999999</v>
      </c>
      <c r="G192">
        <v>216.19610599999999</v>
      </c>
      <c r="H192">
        <v>256.00912499999998</v>
      </c>
      <c r="J192">
        <v>4</v>
      </c>
      <c r="K192">
        <v>992</v>
      </c>
      <c r="L192">
        <v>256</v>
      </c>
      <c r="O192">
        <v>216.350525</v>
      </c>
      <c r="P192">
        <v>255.96615600000001</v>
      </c>
    </row>
    <row r="193" spans="2:16" x14ac:dyDescent="0.15">
      <c r="B193">
        <v>8</v>
      </c>
      <c r="C193">
        <v>992</v>
      </c>
      <c r="D193">
        <v>256</v>
      </c>
      <c r="F193">
        <v>254.35215299999999</v>
      </c>
      <c r="G193">
        <v>216.43777499999999</v>
      </c>
      <c r="H193">
        <v>255.97579999999999</v>
      </c>
      <c r="J193">
        <v>8</v>
      </c>
      <c r="K193">
        <v>992</v>
      </c>
      <c r="L193">
        <v>256</v>
      </c>
      <c r="O193">
        <v>216.11277799999999</v>
      </c>
      <c r="P193">
        <v>255.96850599999999</v>
      </c>
    </row>
    <row r="194" spans="2:16" x14ac:dyDescent="0.15">
      <c r="B194">
        <v>16</v>
      </c>
      <c r="C194">
        <v>992</v>
      </c>
      <c r="D194">
        <v>256</v>
      </c>
      <c r="F194">
        <v>254.647918</v>
      </c>
      <c r="G194">
        <v>216.63334699999999</v>
      </c>
      <c r="H194">
        <v>255.91876199999999</v>
      </c>
      <c r="J194">
        <v>16</v>
      </c>
      <c r="K194">
        <v>992</v>
      </c>
      <c r="L194">
        <v>256</v>
      </c>
      <c r="O194">
        <v>218.03385900000001</v>
      </c>
      <c r="P194">
        <v>255.97189299999999</v>
      </c>
    </row>
    <row r="195" spans="2:16" x14ac:dyDescent="0.15">
      <c r="B195">
        <v>32</v>
      </c>
      <c r="C195">
        <v>992</v>
      </c>
      <c r="D195">
        <v>256</v>
      </c>
      <c r="F195">
        <v>254.392752</v>
      </c>
      <c r="G195">
        <v>217.79428100000001</v>
      </c>
      <c r="H195">
        <v>255.99766500000001</v>
      </c>
      <c r="J195">
        <v>32</v>
      </c>
      <c r="K195">
        <v>992</v>
      </c>
      <c r="L195">
        <v>256</v>
      </c>
      <c r="O195">
        <v>216.57240300000001</v>
      </c>
      <c r="P195">
        <v>255.96667500000001</v>
      </c>
    </row>
    <row r="196" spans="2:16" x14ac:dyDescent="0.15">
      <c r="B196">
        <v>1</v>
      </c>
      <c r="C196">
        <v>1024</v>
      </c>
      <c r="D196">
        <v>256</v>
      </c>
      <c r="F196">
        <v>254.95700500000001</v>
      </c>
      <c r="G196">
        <v>216.93125900000001</v>
      </c>
      <c r="H196">
        <v>255.92344700000001</v>
      </c>
      <c r="J196">
        <v>1</v>
      </c>
      <c r="K196">
        <v>1024</v>
      </c>
      <c r="L196">
        <v>256</v>
      </c>
      <c r="O196">
        <v>223.80079699999999</v>
      </c>
      <c r="P196">
        <v>255.991165</v>
      </c>
    </row>
    <row r="197" spans="2:16" x14ac:dyDescent="0.15">
      <c r="B197">
        <v>2</v>
      </c>
      <c r="C197">
        <v>1024</v>
      </c>
      <c r="D197">
        <v>256</v>
      </c>
      <c r="F197">
        <v>254.90456699999999</v>
      </c>
      <c r="G197">
        <v>217.05053699999999</v>
      </c>
      <c r="H197">
        <v>255.95782500000001</v>
      </c>
      <c r="J197">
        <v>2</v>
      </c>
      <c r="K197">
        <v>1024</v>
      </c>
      <c r="L197">
        <v>256</v>
      </c>
      <c r="O197">
        <v>223.82371499999999</v>
      </c>
      <c r="P197">
        <v>255.94220000000001</v>
      </c>
    </row>
    <row r="198" spans="2:16" x14ac:dyDescent="0.15">
      <c r="B198">
        <v>4</v>
      </c>
      <c r="C198">
        <v>1024</v>
      </c>
      <c r="D198">
        <v>256</v>
      </c>
      <c r="F198">
        <v>254.64091400000001</v>
      </c>
      <c r="G198">
        <v>217.14012099999999</v>
      </c>
      <c r="H198">
        <v>255.97396900000001</v>
      </c>
      <c r="J198">
        <v>4</v>
      </c>
      <c r="K198">
        <v>1024</v>
      </c>
      <c r="L198">
        <v>256</v>
      </c>
      <c r="O198">
        <v>254.77787799999999</v>
      </c>
      <c r="P198">
        <v>255.93777499999999</v>
      </c>
    </row>
    <row r="199" spans="2:16" x14ac:dyDescent="0.15">
      <c r="B199">
        <v>8</v>
      </c>
      <c r="C199">
        <v>1024</v>
      </c>
      <c r="D199">
        <v>256</v>
      </c>
      <c r="F199">
        <v>255.000381</v>
      </c>
      <c r="G199">
        <v>223.91381799999999</v>
      </c>
      <c r="H199">
        <v>255.96250900000001</v>
      </c>
      <c r="J199">
        <v>8</v>
      </c>
      <c r="K199">
        <v>1024</v>
      </c>
      <c r="L199">
        <v>256</v>
      </c>
      <c r="O199">
        <v>254.62318400000001</v>
      </c>
      <c r="P199">
        <v>255.97839400000001</v>
      </c>
    </row>
    <row r="200" spans="2:16" x14ac:dyDescent="0.15">
      <c r="B200">
        <v>16</v>
      </c>
      <c r="C200">
        <v>1024</v>
      </c>
      <c r="D200">
        <v>256</v>
      </c>
      <c r="F200">
        <v>254.95392000000001</v>
      </c>
      <c r="G200">
        <v>216.65339700000001</v>
      </c>
      <c r="H200">
        <v>255.99740600000001</v>
      </c>
      <c r="J200">
        <v>16</v>
      </c>
      <c r="K200">
        <v>1024</v>
      </c>
      <c r="L200">
        <v>256</v>
      </c>
      <c r="O200">
        <v>217.3974</v>
      </c>
      <c r="P200">
        <v>255.89948999999999</v>
      </c>
    </row>
    <row r="201" spans="2:16" x14ac:dyDescent="0.15">
      <c r="B201">
        <v>32</v>
      </c>
      <c r="C201">
        <v>1024</v>
      </c>
      <c r="D201">
        <v>256</v>
      </c>
      <c r="F201">
        <v>254.92889500000001</v>
      </c>
      <c r="G201">
        <v>216.41068999999999</v>
      </c>
      <c r="H201">
        <v>256.00521900000001</v>
      </c>
      <c r="J201">
        <v>32</v>
      </c>
      <c r="K201">
        <v>1024</v>
      </c>
      <c r="L201">
        <v>256</v>
      </c>
      <c r="O201">
        <v>217.42318700000001</v>
      </c>
      <c r="P201">
        <v>255.99037200000001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fangminquan</cp:lastModifiedBy>
  <dcterms:created xsi:type="dcterms:W3CDTF">2006-09-16T00:00:00Z</dcterms:created>
  <dcterms:modified xsi:type="dcterms:W3CDTF">2016-03-14T01:10:05Z</dcterms:modified>
</cp:coreProperties>
</file>