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2995" windowHeight="11565"/>
  </bookViews>
  <sheets>
    <sheet name="trend" sheetId="1" r:id="rId1"/>
  </sheets>
  <calcPr calcId="0"/>
</workbook>
</file>

<file path=xl/calcChain.xml><?xml version="1.0" encoding="utf-8"?>
<calcChain xmlns="http://schemas.openxmlformats.org/spreadsheetml/2006/main">
  <c r="G51" i="1" l="1"/>
  <c r="H50" i="1"/>
  <c r="H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trend!$A$50:$A$2347</c:f>
              <c:numCache>
                <c:formatCode>m/d/yyyy\ h:mm</c:formatCode>
                <c:ptCount val="2298"/>
                <c:pt idx="0">
                  <c:v>42569.083466203701</c:v>
                </c:pt>
                <c:pt idx="1">
                  <c:v>42569.125002083332</c:v>
                </c:pt>
                <c:pt idx="2">
                  <c:v>42569.166718865737</c:v>
                </c:pt>
                <c:pt idx="3">
                  <c:v>42569.20843564815</c:v>
                </c:pt>
                <c:pt idx="4">
                  <c:v>42569.250152314817</c:v>
                </c:pt>
                <c:pt idx="5">
                  <c:v>42569.291689120371</c:v>
                </c:pt>
                <c:pt idx="6">
                  <c:v>42569.333406597223</c:v>
                </c:pt>
                <c:pt idx="7">
                  <c:v>42569.381555092594</c:v>
                </c:pt>
                <c:pt idx="8">
                  <c:v>42569.416772337965</c:v>
                </c:pt>
                <c:pt idx="9">
                  <c:v>42569.458490509256</c:v>
                </c:pt>
                <c:pt idx="10">
                  <c:v>42569.500027083333</c:v>
                </c:pt>
                <c:pt idx="11">
                  <c:v>42569.541745138886</c:v>
                </c:pt>
                <c:pt idx="12">
                  <c:v>42569.583462499999</c:v>
                </c:pt>
                <c:pt idx="13">
                  <c:v>42569.625179745373</c:v>
                </c:pt>
                <c:pt idx="14">
                  <c:v>42569.666716203705</c:v>
                </c:pt>
                <c:pt idx="15">
                  <c:v>42569.708433101849</c:v>
                </c:pt>
                <c:pt idx="16">
                  <c:v>42569.750150231484</c:v>
                </c:pt>
                <c:pt idx="17">
                  <c:v>42569.791687500001</c:v>
                </c:pt>
                <c:pt idx="18">
                  <c:v>42569.833403356482</c:v>
                </c:pt>
                <c:pt idx="19">
                  <c:v>42569.875120486111</c:v>
                </c:pt>
                <c:pt idx="20">
                  <c:v>42569.916837500001</c:v>
                </c:pt>
                <c:pt idx="21">
                  <c:v>42569.958373842594</c:v>
                </c:pt>
                <c:pt idx="22">
                  <c:v>42570.000271296296</c:v>
                </c:pt>
                <c:pt idx="23">
                  <c:v>42570.041807870373</c:v>
                </c:pt>
                <c:pt idx="24">
                  <c:v>42570.083344212966</c:v>
                </c:pt>
                <c:pt idx="25">
                  <c:v>42570.12506111111</c:v>
                </c:pt>
                <c:pt idx="26">
                  <c:v>42570.166778356484</c:v>
                </c:pt>
                <c:pt idx="27">
                  <c:v>42570.208495370367</c:v>
                </c:pt>
                <c:pt idx="28">
                  <c:v>42570.250031944444</c:v>
                </c:pt>
                <c:pt idx="29">
                  <c:v>42570.291749421296</c:v>
                </c:pt>
                <c:pt idx="30">
                  <c:v>42570.333467013887</c:v>
                </c:pt>
                <c:pt idx="31">
                  <c:v>42570.375004050926</c:v>
                </c:pt>
                <c:pt idx="32">
                  <c:v>42570.416721990739</c:v>
                </c:pt>
                <c:pt idx="33">
                  <c:v>42570.458439467591</c:v>
                </c:pt>
                <c:pt idx="34">
                  <c:v>42570.500156944443</c:v>
                </c:pt>
                <c:pt idx="35">
                  <c:v>42570.541693634259</c:v>
                </c:pt>
                <c:pt idx="36">
                  <c:v>42570.583410648149</c:v>
                </c:pt>
                <c:pt idx="37">
                  <c:v>42570.625127893516</c:v>
                </c:pt>
                <c:pt idx="38">
                  <c:v>42570.666844907406</c:v>
                </c:pt>
                <c:pt idx="39">
                  <c:v>42570.708381828706</c:v>
                </c:pt>
                <c:pt idx="40">
                  <c:v>42570.75009814815</c:v>
                </c:pt>
                <c:pt idx="41">
                  <c:v>42570.791815046294</c:v>
                </c:pt>
                <c:pt idx="42">
                  <c:v>42570.833351388887</c:v>
                </c:pt>
                <c:pt idx="43">
                  <c:v>42570.875068518515</c:v>
                </c:pt>
                <c:pt idx="44">
                  <c:v>42570.916785300928</c:v>
                </c:pt>
                <c:pt idx="45">
                  <c:v>42570.958502083333</c:v>
                </c:pt>
                <c:pt idx="46">
                  <c:v>42571.000218981484</c:v>
                </c:pt>
                <c:pt idx="47">
                  <c:v>42571.041755324077</c:v>
                </c:pt>
                <c:pt idx="48">
                  <c:v>42571.083472453705</c:v>
                </c:pt>
                <c:pt idx="49">
                  <c:v>42571.125008912037</c:v>
                </c:pt>
                <c:pt idx="50">
                  <c:v>42571.16672627315</c:v>
                </c:pt>
                <c:pt idx="51">
                  <c:v>42571.208443518517</c:v>
                </c:pt>
                <c:pt idx="52">
                  <c:v>42571.25016087963</c:v>
                </c:pt>
                <c:pt idx="53">
                  <c:v>42571.291697337962</c:v>
                </c:pt>
                <c:pt idx="54">
                  <c:v>42571.333414236113</c:v>
                </c:pt>
                <c:pt idx="55">
                  <c:v>42571.375131018518</c:v>
                </c:pt>
                <c:pt idx="56">
                  <c:v>42571.416667245372</c:v>
                </c:pt>
                <c:pt idx="57">
                  <c:v>42571.458384143516</c:v>
                </c:pt>
                <c:pt idx="58">
                  <c:v>42571.500100578705</c:v>
                </c:pt>
                <c:pt idx="59">
                  <c:v>42571.54181678241</c:v>
                </c:pt>
                <c:pt idx="60">
                  <c:v>42571.583352430556</c:v>
                </c:pt>
                <c:pt idx="61">
                  <c:v>42571.625068981484</c:v>
                </c:pt>
                <c:pt idx="62">
                  <c:v>42571.666785532405</c:v>
                </c:pt>
                <c:pt idx="63">
                  <c:v>42571.708502083333</c:v>
                </c:pt>
                <c:pt idx="64">
                  <c:v>42571.750038078702</c:v>
                </c:pt>
                <c:pt idx="65">
                  <c:v>42571.791754050922</c:v>
                </c:pt>
                <c:pt idx="66">
                  <c:v>42571.833470370373</c:v>
                </c:pt>
                <c:pt idx="67">
                  <c:v>42571.875005902781</c:v>
                </c:pt>
                <c:pt idx="68">
                  <c:v>42571.916722337963</c:v>
                </c:pt>
                <c:pt idx="69">
                  <c:v>42571.958438888891</c:v>
                </c:pt>
                <c:pt idx="70">
                  <c:v>42572.000336111108</c:v>
                </c:pt>
                <c:pt idx="71">
                  <c:v>42572.041691203704</c:v>
                </c:pt>
                <c:pt idx="72">
                  <c:v>42572.083408449071</c:v>
                </c:pt>
                <c:pt idx="73">
                  <c:v>42572.125124305552</c:v>
                </c:pt>
                <c:pt idx="74">
                  <c:v>42572.166841319442</c:v>
                </c:pt>
                <c:pt idx="75">
                  <c:v>42572.208376967596</c:v>
                </c:pt>
                <c:pt idx="76">
                  <c:v>42572.250092361108</c:v>
                </c:pt>
                <c:pt idx="77">
                  <c:v>42572.291807638889</c:v>
                </c:pt>
                <c:pt idx="78">
                  <c:v>42572.33334571759</c:v>
                </c:pt>
                <c:pt idx="79">
                  <c:v>42572.375062615742</c:v>
                </c:pt>
                <c:pt idx="80">
                  <c:v>42572.416779050924</c:v>
                </c:pt>
                <c:pt idx="81">
                  <c:v>42572.458495833336</c:v>
                </c:pt>
                <c:pt idx="82">
                  <c:v>42572.500031944444</c:v>
                </c:pt>
                <c:pt idx="83">
                  <c:v>42572.541748379626</c:v>
                </c:pt>
                <c:pt idx="84">
                  <c:v>42572.583464814816</c:v>
                </c:pt>
                <c:pt idx="85">
                  <c:v>42572.625000347223</c:v>
                </c:pt>
                <c:pt idx="86">
                  <c:v>42572.666716435182</c:v>
                </c:pt>
                <c:pt idx="87">
                  <c:v>42572.708432638887</c:v>
                </c:pt>
                <c:pt idx="88">
                  <c:v>42572.750148842591</c:v>
                </c:pt>
                <c:pt idx="89">
                  <c:v>42572.79168425926</c:v>
                </c:pt>
                <c:pt idx="90">
                  <c:v>42572.833400347219</c:v>
                </c:pt>
                <c:pt idx="91">
                  <c:v>42572.875116550924</c:v>
                </c:pt>
                <c:pt idx="92">
                  <c:v>42572.916832407405</c:v>
                </c:pt>
                <c:pt idx="93">
                  <c:v>42572.958368171297</c:v>
                </c:pt>
                <c:pt idx="94">
                  <c:v>42573.000264699076</c:v>
                </c:pt>
                <c:pt idx="95">
                  <c:v>42573.041800231484</c:v>
                </c:pt>
                <c:pt idx="96">
                  <c:v>42573.083335763891</c:v>
                </c:pt>
                <c:pt idx="97">
                  <c:v>42573.125052083335</c:v>
                </c:pt>
                <c:pt idx="98">
                  <c:v>42573.166768634263</c:v>
                </c:pt>
                <c:pt idx="99">
                  <c:v>42573.208485995368</c:v>
                </c:pt>
                <c:pt idx="100">
                  <c:v>42573.250023148146</c:v>
                </c:pt>
                <c:pt idx="101">
                  <c:v>42573.291739583336</c:v>
                </c:pt>
                <c:pt idx="102">
                  <c:v>42573.333456018518</c:v>
                </c:pt>
                <c:pt idx="103">
                  <c:v>42573.375172569446</c:v>
                </c:pt>
                <c:pt idx="104">
                  <c:v>42573.416708449076</c:v>
                </c:pt>
                <c:pt idx="105">
                  <c:v>42573.458424884258</c:v>
                </c:pt>
                <c:pt idx="106">
                  <c:v>42573.500141435186</c:v>
                </c:pt>
                <c:pt idx="107">
                  <c:v>42573.541677199071</c:v>
                </c:pt>
                <c:pt idx="108">
                  <c:v>42573.583393749999</c:v>
                </c:pt>
                <c:pt idx="109">
                  <c:v>42573.625110185189</c:v>
                </c:pt>
                <c:pt idx="110">
                  <c:v>42573.666826157409</c:v>
                </c:pt>
                <c:pt idx="111">
                  <c:v>42573.708361921294</c:v>
                </c:pt>
                <c:pt idx="112">
                  <c:v>42573.750078240744</c:v>
                </c:pt>
                <c:pt idx="113">
                  <c:v>42573.791794791665</c:v>
                </c:pt>
                <c:pt idx="114">
                  <c:v>42573.83351099537</c:v>
                </c:pt>
                <c:pt idx="115">
                  <c:v>42573.875046875</c:v>
                </c:pt>
                <c:pt idx="116">
                  <c:v>42573.916763425928</c:v>
                </c:pt>
                <c:pt idx="117">
                  <c:v>42573.958479976849</c:v>
                </c:pt>
                <c:pt idx="118">
                  <c:v>42574.000196527777</c:v>
                </c:pt>
                <c:pt idx="119">
                  <c:v>42574.041733101854</c:v>
                </c:pt>
                <c:pt idx="120">
                  <c:v>42574.083450347222</c:v>
                </c:pt>
                <c:pt idx="121">
                  <c:v>42574.125167939812</c:v>
                </c:pt>
                <c:pt idx="122">
                  <c:v>42574.166704861113</c:v>
                </c:pt>
                <c:pt idx="123">
                  <c:v>42574.208422222226</c:v>
                </c:pt>
                <c:pt idx="124">
                  <c:v>42574.250139699077</c:v>
                </c:pt>
                <c:pt idx="125">
                  <c:v>42574.291676388886</c:v>
                </c:pt>
                <c:pt idx="126">
                  <c:v>42574.333393865738</c:v>
                </c:pt>
                <c:pt idx="127">
                  <c:v>42574.375111111112</c:v>
                </c:pt>
                <c:pt idx="128">
                  <c:v>42574.41682835648</c:v>
                </c:pt>
                <c:pt idx="129">
                  <c:v>42574.45836527778</c:v>
                </c:pt>
                <c:pt idx="130">
                  <c:v>42574.500082523147</c:v>
                </c:pt>
                <c:pt idx="131">
                  <c:v>42574.541799537037</c:v>
                </c:pt>
                <c:pt idx="132">
                  <c:v>42574.583336226853</c:v>
                </c:pt>
                <c:pt idx="133">
                  <c:v>42574.625053240743</c:v>
                </c:pt>
                <c:pt idx="134">
                  <c:v>42574.666770370372</c:v>
                </c:pt>
                <c:pt idx="135">
                  <c:v>42574.708487384261</c:v>
                </c:pt>
                <c:pt idx="136">
                  <c:v>42574.750023611108</c:v>
                </c:pt>
                <c:pt idx="137">
                  <c:v>42574.791740162036</c:v>
                </c:pt>
                <c:pt idx="138">
                  <c:v>42574.833456944441</c:v>
                </c:pt>
                <c:pt idx="139">
                  <c:v>42574.875173726854</c:v>
                </c:pt>
                <c:pt idx="140">
                  <c:v>42574.916709722223</c:v>
                </c:pt>
                <c:pt idx="141">
                  <c:v>42574.95842638889</c:v>
                </c:pt>
                <c:pt idx="142">
                  <c:v>42575.000323611108</c:v>
                </c:pt>
                <c:pt idx="143">
                  <c:v>42575.041679050926</c:v>
                </c:pt>
                <c:pt idx="144">
                  <c:v>42575.083395486108</c:v>
                </c:pt>
                <c:pt idx="145">
                  <c:v>42575.125112037036</c:v>
                </c:pt>
                <c:pt idx="146">
                  <c:v>42575.16682835648</c:v>
                </c:pt>
                <c:pt idx="147">
                  <c:v>42575.20836423611</c:v>
                </c:pt>
                <c:pt idx="148">
                  <c:v>42575.250080787038</c:v>
                </c:pt>
                <c:pt idx="149">
                  <c:v>42575.291797453705</c:v>
                </c:pt>
                <c:pt idx="150">
                  <c:v>42575.333333912036</c:v>
                </c:pt>
                <c:pt idx="151">
                  <c:v>42575.375051041665</c:v>
                </c:pt>
                <c:pt idx="152">
                  <c:v>42575.416768402778</c:v>
                </c:pt>
                <c:pt idx="153">
                  <c:v>42575.45848587963</c:v>
                </c:pt>
                <c:pt idx="154">
                  <c:v>42575.500022685184</c:v>
                </c:pt>
                <c:pt idx="155">
                  <c:v>42575.54173946759</c:v>
                </c:pt>
                <c:pt idx="156">
                  <c:v>42575.583456134256</c:v>
                </c:pt>
                <c:pt idx="157">
                  <c:v>42575.625172569446</c:v>
                </c:pt>
                <c:pt idx="158">
                  <c:v>42575.66670833333</c:v>
                </c:pt>
                <c:pt idx="159">
                  <c:v>42575.70842476852</c:v>
                </c:pt>
                <c:pt idx="160">
                  <c:v>42575.750141203702</c:v>
                </c:pt>
                <c:pt idx="161">
                  <c:v>42575.791676736109</c:v>
                </c:pt>
                <c:pt idx="162">
                  <c:v>42575.833392824075</c:v>
                </c:pt>
                <c:pt idx="163">
                  <c:v>42575.875108912034</c:v>
                </c:pt>
                <c:pt idx="164">
                  <c:v>42575.916825</c:v>
                </c:pt>
                <c:pt idx="165">
                  <c:v>42575.958360763892</c:v>
                </c:pt>
                <c:pt idx="166">
                  <c:v>42576.000257175925</c:v>
                </c:pt>
                <c:pt idx="167">
                  <c:v>42576.041792824071</c:v>
                </c:pt>
                <c:pt idx="168">
                  <c:v>42576.083509259261</c:v>
                </c:pt>
                <c:pt idx="169">
                  <c:v>42576.125045023146</c:v>
                </c:pt>
                <c:pt idx="170">
                  <c:v>42576.166761342596</c:v>
                </c:pt>
                <c:pt idx="171">
                  <c:v>42576.208477777778</c:v>
                </c:pt>
                <c:pt idx="172">
                  <c:v>42576.250013657409</c:v>
                </c:pt>
                <c:pt idx="173">
                  <c:v>42576.291730324076</c:v>
                </c:pt>
                <c:pt idx="174">
                  <c:v>42576.33344722222</c:v>
                </c:pt>
                <c:pt idx="175">
                  <c:v>42576.375164004632</c:v>
                </c:pt>
                <c:pt idx="176">
                  <c:v>42576.416700231479</c:v>
                </c:pt>
                <c:pt idx="177">
                  <c:v>42576.45841712963</c:v>
                </c:pt>
                <c:pt idx="178">
                  <c:v>42576.500133796297</c:v>
                </c:pt>
                <c:pt idx="179">
                  <c:v>42576.541669675928</c:v>
                </c:pt>
                <c:pt idx="180">
                  <c:v>42576.583386226848</c:v>
                </c:pt>
                <c:pt idx="181">
                  <c:v>42576.625102314814</c:v>
                </c:pt>
                <c:pt idx="182">
                  <c:v>42576.66681840278</c:v>
                </c:pt>
                <c:pt idx="183">
                  <c:v>42576.708353935188</c:v>
                </c:pt>
                <c:pt idx="184">
                  <c:v>42576.750070138885</c:v>
                </c:pt>
                <c:pt idx="185">
                  <c:v>42576.791786226851</c:v>
                </c:pt>
                <c:pt idx="186">
                  <c:v>42576.833502083333</c:v>
                </c:pt>
                <c:pt idx="187">
                  <c:v>42576.875037500002</c:v>
                </c:pt>
                <c:pt idx="188">
                  <c:v>42576.916753703706</c:v>
                </c:pt>
                <c:pt idx="189">
                  <c:v>42576.958469675927</c:v>
                </c:pt>
                <c:pt idx="190">
                  <c:v>42577.000185648147</c:v>
                </c:pt>
                <c:pt idx="191">
                  <c:v>42577.041721180554</c:v>
                </c:pt>
                <c:pt idx="192">
                  <c:v>42577.083437037036</c:v>
                </c:pt>
                <c:pt idx="193">
                  <c:v>42577.125153125002</c:v>
                </c:pt>
                <c:pt idx="194">
                  <c:v>42577.166688773148</c:v>
                </c:pt>
                <c:pt idx="195">
                  <c:v>42577.208404976853</c:v>
                </c:pt>
                <c:pt idx="196">
                  <c:v>42577.250121412035</c:v>
                </c:pt>
                <c:pt idx="197">
                  <c:v>42577.291838194447</c:v>
                </c:pt>
                <c:pt idx="198">
                  <c:v>42577.333373263886</c:v>
                </c:pt>
                <c:pt idx="199">
                  <c:v>42577.375089699075</c:v>
                </c:pt>
                <c:pt idx="200">
                  <c:v>42577.41680590278</c:v>
                </c:pt>
                <c:pt idx="201">
                  <c:v>42577.458342129627</c:v>
                </c:pt>
                <c:pt idx="202">
                  <c:v>42577.500058564816</c:v>
                </c:pt>
                <c:pt idx="203">
                  <c:v>42577.541774999998</c:v>
                </c:pt>
                <c:pt idx="204">
                  <c:v>42577.583491435187</c:v>
                </c:pt>
                <c:pt idx="205">
                  <c:v>42577.625027083333</c:v>
                </c:pt>
                <c:pt idx="206">
                  <c:v>42577.666743402777</c:v>
                </c:pt>
                <c:pt idx="207">
                  <c:v>42577.708459606481</c:v>
                </c:pt>
                <c:pt idx="208">
                  <c:v>42577.750175810186</c:v>
                </c:pt>
                <c:pt idx="209">
                  <c:v>42577.791711574071</c:v>
                </c:pt>
                <c:pt idx="210">
                  <c:v>42577.833427777776</c:v>
                </c:pt>
                <c:pt idx="211">
                  <c:v>42577.875143981481</c:v>
                </c:pt>
                <c:pt idx="212">
                  <c:v>42577.916679398149</c:v>
                </c:pt>
                <c:pt idx="213">
                  <c:v>42577.958395717593</c:v>
                </c:pt>
                <c:pt idx="214">
                  <c:v>42578.00029236111</c:v>
                </c:pt>
                <c:pt idx="215">
                  <c:v>42578.04182835648</c:v>
                </c:pt>
                <c:pt idx="216">
                  <c:v>42578.08336365741</c:v>
                </c:pt>
                <c:pt idx="217">
                  <c:v>42578.125079745369</c:v>
                </c:pt>
                <c:pt idx="218">
                  <c:v>42578.166796412035</c:v>
                </c:pt>
                <c:pt idx="219">
                  <c:v>42578.208512847224</c:v>
                </c:pt>
                <c:pt idx="220">
                  <c:v>42578.250048726855</c:v>
                </c:pt>
                <c:pt idx="221">
                  <c:v>42578.291765277776</c:v>
                </c:pt>
                <c:pt idx="222">
                  <c:v>42578.333481828704</c:v>
                </c:pt>
                <c:pt idx="223">
                  <c:v>42578.375017939812</c:v>
                </c:pt>
                <c:pt idx="224">
                  <c:v>42578.416734259263</c:v>
                </c:pt>
                <c:pt idx="225">
                  <c:v>42578.458450925929</c:v>
                </c:pt>
                <c:pt idx="226">
                  <c:v>42578.500167245373</c:v>
                </c:pt>
                <c:pt idx="227">
                  <c:v>42578.541703240742</c:v>
                </c:pt>
                <c:pt idx="228">
                  <c:v>42578.58341979167</c:v>
                </c:pt>
                <c:pt idx="229">
                  <c:v>42578.625136342591</c:v>
                </c:pt>
                <c:pt idx="230">
                  <c:v>42578.666672106483</c:v>
                </c:pt>
                <c:pt idx="231">
                  <c:v>42578.708388425926</c:v>
                </c:pt>
                <c:pt idx="232">
                  <c:v>42578.750105208332</c:v>
                </c:pt>
                <c:pt idx="233">
                  <c:v>42578.791821643521</c:v>
                </c:pt>
                <c:pt idx="234">
                  <c:v>42578.833357407406</c:v>
                </c:pt>
                <c:pt idx="235">
                  <c:v>42578.875073842595</c:v>
                </c:pt>
                <c:pt idx="236">
                  <c:v>42578.9167900463</c:v>
                </c:pt>
                <c:pt idx="237">
                  <c:v>42578.958506944444</c:v>
                </c:pt>
                <c:pt idx="238">
                  <c:v>42579.000223148149</c:v>
                </c:pt>
                <c:pt idx="239">
                  <c:v>42579.041759143518</c:v>
                </c:pt>
                <c:pt idx="240">
                  <c:v>42579.083475694446</c:v>
                </c:pt>
                <c:pt idx="241">
                  <c:v>42579.125987962965</c:v>
                </c:pt>
                <c:pt idx="242">
                  <c:v>42579.166802430555</c:v>
                </c:pt>
                <c:pt idx="243">
                  <c:v>42579.208338657409</c:v>
                </c:pt>
                <c:pt idx="244">
                  <c:v>42579.250055671298</c:v>
                </c:pt>
                <c:pt idx="245">
                  <c:v>42579.29177314815</c:v>
                </c:pt>
                <c:pt idx="246">
                  <c:v>42579.333490625002</c:v>
                </c:pt>
                <c:pt idx="247">
                  <c:v>42579.375027430557</c:v>
                </c:pt>
                <c:pt idx="248">
                  <c:v>42579.41674479167</c:v>
                </c:pt>
                <c:pt idx="249">
                  <c:v>42579.45846238426</c:v>
                </c:pt>
                <c:pt idx="250">
                  <c:v>42579.50017939815</c:v>
                </c:pt>
                <c:pt idx="251">
                  <c:v>42579.54171597222</c:v>
                </c:pt>
                <c:pt idx="252">
                  <c:v>42579.583432754633</c:v>
                </c:pt>
                <c:pt idx="253">
                  <c:v>42579.625149537038</c:v>
                </c:pt>
                <c:pt idx="254">
                  <c:v>42579.666685532407</c:v>
                </c:pt>
                <c:pt idx="255">
                  <c:v>42579.708402083335</c:v>
                </c:pt>
                <c:pt idx="256">
                  <c:v>42579.750118518517</c:v>
                </c:pt>
                <c:pt idx="257">
                  <c:v>42579.791834722222</c:v>
                </c:pt>
                <c:pt idx="258">
                  <c:v>42579.833370486114</c:v>
                </c:pt>
                <c:pt idx="259">
                  <c:v>42579.875086921296</c:v>
                </c:pt>
                <c:pt idx="260">
                  <c:v>42579.916803009262</c:v>
                </c:pt>
                <c:pt idx="261">
                  <c:v>42579.95833854167</c:v>
                </c:pt>
                <c:pt idx="262">
                  <c:v>42580.000235416665</c:v>
                </c:pt>
                <c:pt idx="263">
                  <c:v>42580.041770949072</c:v>
                </c:pt>
                <c:pt idx="264">
                  <c:v>42580.083487152777</c:v>
                </c:pt>
                <c:pt idx="265">
                  <c:v>42580.125023148146</c:v>
                </c:pt>
                <c:pt idx="266">
                  <c:v>42580.166739814813</c:v>
                </c:pt>
                <c:pt idx="267">
                  <c:v>42580.208456134256</c:v>
                </c:pt>
                <c:pt idx="268">
                  <c:v>42580.250172800923</c:v>
                </c:pt>
                <c:pt idx="269">
                  <c:v>42580.291708564815</c:v>
                </c:pt>
                <c:pt idx="270">
                  <c:v>42580.333432060186</c:v>
                </c:pt>
                <c:pt idx="271">
                  <c:v>42580.375141435186</c:v>
                </c:pt>
                <c:pt idx="272">
                  <c:v>42580.41668263889</c:v>
                </c:pt>
                <c:pt idx="273">
                  <c:v>42580.458393287037</c:v>
                </c:pt>
                <c:pt idx="274">
                  <c:v>42580.500109490742</c:v>
                </c:pt>
                <c:pt idx="275">
                  <c:v>42580.541825231485</c:v>
                </c:pt>
                <c:pt idx="276">
                  <c:v>42580.583360879631</c:v>
                </c:pt>
                <c:pt idx="277">
                  <c:v>42580.625077199074</c:v>
                </c:pt>
                <c:pt idx="278">
                  <c:v>42580.666793171295</c:v>
                </c:pt>
                <c:pt idx="279">
                  <c:v>42580.708509374999</c:v>
                </c:pt>
                <c:pt idx="280">
                  <c:v>42580.750044791668</c:v>
                </c:pt>
                <c:pt idx="281">
                  <c:v>42580.791760995373</c:v>
                </c:pt>
                <c:pt idx="282">
                  <c:v>42580.833481481481</c:v>
                </c:pt>
                <c:pt idx="283">
                  <c:v>42580.875012962963</c:v>
                </c:pt>
                <c:pt idx="284">
                  <c:v>42580.916728703705</c:v>
                </c:pt>
                <c:pt idx="285">
                  <c:v>42580.95844490741</c:v>
                </c:pt>
                <c:pt idx="286">
                  <c:v>42581.000341898151</c:v>
                </c:pt>
                <c:pt idx="287">
                  <c:v>42581.041700000002</c:v>
                </c:pt>
                <c:pt idx="288">
                  <c:v>42581.083413541666</c:v>
                </c:pt>
                <c:pt idx="289">
                  <c:v>42581.125130439817</c:v>
                </c:pt>
                <c:pt idx="290">
                  <c:v>42581.166847222223</c:v>
                </c:pt>
                <c:pt idx="291">
                  <c:v>42581.208382986108</c:v>
                </c:pt>
                <c:pt idx="292">
                  <c:v>42581.250099305558</c:v>
                </c:pt>
                <c:pt idx="293">
                  <c:v>42581.291815625002</c:v>
                </c:pt>
                <c:pt idx="294">
                  <c:v>42581.333351504632</c:v>
                </c:pt>
                <c:pt idx="295">
                  <c:v>42581.37506770833</c:v>
                </c:pt>
                <c:pt idx="296">
                  <c:v>42581.416783912035</c:v>
                </c:pt>
                <c:pt idx="297">
                  <c:v>42581.458500231478</c:v>
                </c:pt>
                <c:pt idx="298">
                  <c:v>42581.500035532408</c:v>
                </c:pt>
                <c:pt idx="299">
                  <c:v>42581.541751736113</c:v>
                </c:pt>
                <c:pt idx="300">
                  <c:v>42581.583467939818</c:v>
                </c:pt>
                <c:pt idx="301">
                  <c:v>42581.625003472225</c:v>
                </c:pt>
                <c:pt idx="302">
                  <c:v>42581.666719560184</c:v>
                </c:pt>
                <c:pt idx="303">
                  <c:v>42581.708435416665</c:v>
                </c:pt>
                <c:pt idx="304">
                  <c:v>42581.750151157408</c:v>
                </c:pt>
                <c:pt idx="305">
                  <c:v>42581.791686342593</c:v>
                </c:pt>
                <c:pt idx="306">
                  <c:v>42581.833401967589</c:v>
                </c:pt>
                <c:pt idx="307">
                  <c:v>42581.875117824071</c:v>
                </c:pt>
                <c:pt idx="308">
                  <c:v>42581.916833449075</c:v>
                </c:pt>
                <c:pt idx="309">
                  <c:v>42581.958368634259</c:v>
                </c:pt>
                <c:pt idx="310">
                  <c:v>42582.000264930553</c:v>
                </c:pt>
                <c:pt idx="311">
                  <c:v>42582.041800115738</c:v>
                </c:pt>
                <c:pt idx="312">
                  <c:v>42582.083335416668</c:v>
                </c:pt>
                <c:pt idx="313">
                  <c:v>42582.125051157411</c:v>
                </c:pt>
                <c:pt idx="314">
                  <c:v>42582.166767129631</c:v>
                </c:pt>
                <c:pt idx="315">
                  <c:v>42582.208392245368</c:v>
                </c:pt>
                <c:pt idx="316">
                  <c:v>42582.250108101849</c:v>
                </c:pt>
                <c:pt idx="317">
                  <c:v>42582.291824189815</c:v>
                </c:pt>
                <c:pt idx="318">
                  <c:v>42582.333359953707</c:v>
                </c:pt>
                <c:pt idx="319">
                  <c:v>42582.375076504628</c:v>
                </c:pt>
                <c:pt idx="320">
                  <c:v>42582.416792592594</c:v>
                </c:pt>
                <c:pt idx="321">
                  <c:v>42582.458509259261</c:v>
                </c:pt>
                <c:pt idx="322">
                  <c:v>42582.500044791668</c:v>
                </c:pt>
                <c:pt idx="323">
                  <c:v>42582.541760995373</c:v>
                </c:pt>
                <c:pt idx="324">
                  <c:v>42582.583477199078</c:v>
                </c:pt>
                <c:pt idx="325">
                  <c:v>42582.625012731478</c:v>
                </c:pt>
                <c:pt idx="326">
                  <c:v>42582.666728819444</c:v>
                </c:pt>
                <c:pt idx="327">
                  <c:v>42582.708444675925</c:v>
                </c:pt>
                <c:pt idx="328">
                  <c:v>42582.750160532407</c:v>
                </c:pt>
                <c:pt idx="329">
                  <c:v>42582.791695949076</c:v>
                </c:pt>
                <c:pt idx="330">
                  <c:v>42582.833411921296</c:v>
                </c:pt>
                <c:pt idx="331">
                  <c:v>42582.875127662039</c:v>
                </c:pt>
                <c:pt idx="332">
                  <c:v>42582.91684351852</c:v>
                </c:pt>
                <c:pt idx="333">
                  <c:v>42582.958379050928</c:v>
                </c:pt>
                <c:pt idx="334">
                  <c:v>42583.000275578706</c:v>
                </c:pt>
                <c:pt idx="335">
                  <c:v>42583.041810995368</c:v>
                </c:pt>
                <c:pt idx="336">
                  <c:v>42583.083346296298</c:v>
                </c:pt>
                <c:pt idx="337">
                  <c:v>42583.125062500003</c:v>
                </c:pt>
                <c:pt idx="338">
                  <c:v>42583.166778472223</c:v>
                </c:pt>
                <c:pt idx="339">
                  <c:v>42583.208494675928</c:v>
                </c:pt>
                <c:pt idx="340">
                  <c:v>42583.250030324074</c:v>
                </c:pt>
                <c:pt idx="341">
                  <c:v>42583.291746527779</c:v>
                </c:pt>
                <c:pt idx="342">
                  <c:v>42583.333462962961</c:v>
                </c:pt>
                <c:pt idx="343">
                  <c:v>42583.375179513889</c:v>
                </c:pt>
                <c:pt idx="344">
                  <c:v>42583.416715509258</c:v>
                </c:pt>
                <c:pt idx="345">
                  <c:v>42583.458432638887</c:v>
                </c:pt>
                <c:pt idx="346">
                  <c:v>42583.500149074076</c:v>
                </c:pt>
                <c:pt idx="347">
                  <c:v>42583.541684722222</c:v>
                </c:pt>
                <c:pt idx="348">
                  <c:v>42583.58340127315</c:v>
                </c:pt>
                <c:pt idx="349">
                  <c:v>42583.625117476855</c:v>
                </c:pt>
                <c:pt idx="350">
                  <c:v>42583.666833564814</c:v>
                </c:pt>
                <c:pt idx="351">
                  <c:v>42583.708369097221</c:v>
                </c:pt>
                <c:pt idx="352">
                  <c:v>42583.750085300926</c:v>
                </c:pt>
                <c:pt idx="353">
                  <c:v>42583.791801504631</c:v>
                </c:pt>
                <c:pt idx="354">
                  <c:v>42583.833337037038</c:v>
                </c:pt>
                <c:pt idx="355">
                  <c:v>42583.875053240743</c:v>
                </c:pt>
                <c:pt idx="356">
                  <c:v>42583.916769560186</c:v>
                </c:pt>
                <c:pt idx="357">
                  <c:v>42583.958485648145</c:v>
                </c:pt>
                <c:pt idx="358">
                  <c:v>42584.000201736111</c:v>
                </c:pt>
                <c:pt idx="359">
                  <c:v>42584.04173715278</c:v>
                </c:pt>
                <c:pt idx="360">
                  <c:v>42584.083453240739</c:v>
                </c:pt>
                <c:pt idx="361">
                  <c:v>42584.125169444444</c:v>
                </c:pt>
                <c:pt idx="362">
                  <c:v>42584.166704861113</c:v>
                </c:pt>
                <c:pt idx="363">
                  <c:v>42584.208421064817</c:v>
                </c:pt>
                <c:pt idx="364">
                  <c:v>42584.250137037037</c:v>
                </c:pt>
                <c:pt idx="365">
                  <c:v>42584.291672453706</c:v>
                </c:pt>
                <c:pt idx="366">
                  <c:v>42584.333388657411</c:v>
                </c:pt>
                <c:pt idx="367">
                  <c:v>42584.375045833331</c:v>
                </c:pt>
                <c:pt idx="368">
                  <c:v>42584.416759375003</c:v>
                </c:pt>
                <c:pt idx="369">
                  <c:v>42584.458475925923</c:v>
                </c:pt>
                <c:pt idx="370">
                  <c:v>42584.500011574077</c:v>
                </c:pt>
                <c:pt idx="371">
                  <c:v>42584.541727662036</c:v>
                </c:pt>
                <c:pt idx="372">
                  <c:v>42584.58344386574</c:v>
                </c:pt>
                <c:pt idx="373">
                  <c:v>42584.625159606483</c:v>
                </c:pt>
                <c:pt idx="374">
                  <c:v>42584.666695023145</c:v>
                </c:pt>
                <c:pt idx="375">
                  <c:v>42584.708410879626</c:v>
                </c:pt>
                <c:pt idx="376">
                  <c:v>42584.750126967592</c:v>
                </c:pt>
                <c:pt idx="377">
                  <c:v>42584.791842939812</c:v>
                </c:pt>
                <c:pt idx="378">
                  <c:v>42584.833378124997</c:v>
                </c:pt>
                <c:pt idx="379">
                  <c:v>42584.875094212963</c:v>
                </c:pt>
                <c:pt idx="380">
                  <c:v>42584.916809953706</c:v>
                </c:pt>
                <c:pt idx="381">
                  <c:v>42584.958345370367</c:v>
                </c:pt>
                <c:pt idx="382">
                  <c:v>42585.00024212963</c:v>
                </c:pt>
                <c:pt idx="383">
                  <c:v>42585.041777314815</c:v>
                </c:pt>
                <c:pt idx="384">
                  <c:v>42585.083493402781</c:v>
                </c:pt>
                <c:pt idx="385">
                  <c:v>42585.125028935188</c:v>
                </c:pt>
                <c:pt idx="386">
                  <c:v>42585.166744560185</c:v>
                </c:pt>
                <c:pt idx="387">
                  <c:v>42585.208460648151</c:v>
                </c:pt>
                <c:pt idx="388">
                  <c:v>42585.25017673611</c:v>
                </c:pt>
                <c:pt idx="389">
                  <c:v>42585.291712384256</c:v>
                </c:pt>
                <c:pt idx="390">
                  <c:v>42585.333428240738</c:v>
                </c:pt>
                <c:pt idx="391">
                  <c:v>42585.375144560188</c:v>
                </c:pt>
                <c:pt idx="392">
                  <c:v>42585.41667997685</c:v>
                </c:pt>
                <c:pt idx="393">
                  <c:v>42585.458396180555</c:v>
                </c:pt>
                <c:pt idx="394">
                  <c:v>42585.500112384259</c:v>
                </c:pt>
                <c:pt idx="395">
                  <c:v>42585.541828472225</c:v>
                </c:pt>
                <c:pt idx="396">
                  <c:v>42585.583364004633</c:v>
                </c:pt>
                <c:pt idx="397">
                  <c:v>42585.625080092592</c:v>
                </c:pt>
                <c:pt idx="398">
                  <c:v>42585.666796296297</c:v>
                </c:pt>
                <c:pt idx="399">
                  <c:v>42585.708512384263</c:v>
                </c:pt>
                <c:pt idx="400">
                  <c:v>42585.750047800924</c:v>
                </c:pt>
                <c:pt idx="401">
                  <c:v>42585.791764120368</c:v>
                </c:pt>
                <c:pt idx="402">
                  <c:v>42585.833480324072</c:v>
                </c:pt>
                <c:pt idx="403">
                  <c:v>42585.875015740741</c:v>
                </c:pt>
                <c:pt idx="404">
                  <c:v>42585.916731944446</c:v>
                </c:pt>
                <c:pt idx="405">
                  <c:v>42585.958447916666</c:v>
                </c:pt>
                <c:pt idx="406">
                  <c:v>42586.000344675929</c:v>
                </c:pt>
                <c:pt idx="407">
                  <c:v>42586.041699768517</c:v>
                </c:pt>
                <c:pt idx="408">
                  <c:v>42586.083415972222</c:v>
                </c:pt>
                <c:pt idx="409">
                  <c:v>42586.125132407411</c:v>
                </c:pt>
                <c:pt idx="410">
                  <c:v>42586.166843055558</c:v>
                </c:pt>
                <c:pt idx="411">
                  <c:v>42586.208378587966</c:v>
                </c:pt>
                <c:pt idx="412">
                  <c:v>42586.25010138889</c:v>
                </c:pt>
                <c:pt idx="413">
                  <c:v>42586.291818750004</c:v>
                </c:pt>
                <c:pt idx="414">
                  <c:v>42586.333356249997</c:v>
                </c:pt>
                <c:pt idx="415">
                  <c:v>42586.375074421296</c:v>
                </c:pt>
                <c:pt idx="416">
                  <c:v>42586.416792592594</c:v>
                </c:pt>
                <c:pt idx="417">
                  <c:v>42586.458510416669</c:v>
                </c:pt>
                <c:pt idx="418">
                  <c:v>42586.500046875</c:v>
                </c:pt>
                <c:pt idx="419">
                  <c:v>42586.541763773152</c:v>
                </c:pt>
                <c:pt idx="420">
                  <c:v>42586.583480555557</c:v>
                </c:pt>
                <c:pt idx="421">
                  <c:v>42586.625016550926</c:v>
                </c:pt>
                <c:pt idx="422">
                  <c:v>42586.66673287037</c:v>
                </c:pt>
                <c:pt idx="423">
                  <c:v>42586.708449074074</c:v>
                </c:pt>
                <c:pt idx="424">
                  <c:v>42586.750165277779</c:v>
                </c:pt>
                <c:pt idx="425">
                  <c:v>42586.791700925925</c:v>
                </c:pt>
                <c:pt idx="426">
                  <c:v>42586.833417013891</c:v>
                </c:pt>
                <c:pt idx="427">
                  <c:v>42586.875133217596</c:v>
                </c:pt>
                <c:pt idx="428">
                  <c:v>42586.916668865742</c:v>
                </c:pt>
                <c:pt idx="429">
                  <c:v>42586.958385069447</c:v>
                </c:pt>
                <c:pt idx="430">
                  <c:v>42587.000281712964</c:v>
                </c:pt>
                <c:pt idx="431">
                  <c:v>42587.041817361111</c:v>
                </c:pt>
                <c:pt idx="432">
                  <c:v>42587.083353125003</c:v>
                </c:pt>
                <c:pt idx="433">
                  <c:v>42587.125069097223</c:v>
                </c:pt>
                <c:pt idx="434">
                  <c:v>42587.166785532405</c:v>
                </c:pt>
                <c:pt idx="435">
                  <c:v>42587.208501620371</c:v>
                </c:pt>
                <c:pt idx="436">
                  <c:v>42587.250037268517</c:v>
                </c:pt>
                <c:pt idx="437">
                  <c:v>42587.291753472222</c:v>
                </c:pt>
                <c:pt idx="438">
                  <c:v>42587.333469560188</c:v>
                </c:pt>
                <c:pt idx="439">
                  <c:v>42587.375005092596</c:v>
                </c:pt>
                <c:pt idx="440">
                  <c:v>42587.416721180554</c:v>
                </c:pt>
                <c:pt idx="441">
                  <c:v>42588.00752511574</c:v>
                </c:pt>
                <c:pt idx="442">
                  <c:v>42588.041837731478</c:v>
                </c:pt>
                <c:pt idx="443">
                  <c:v>42588.08338009259</c:v>
                </c:pt>
                <c:pt idx="444">
                  <c:v>42588.125096180556</c:v>
                </c:pt>
                <c:pt idx="445">
                  <c:v>42588.1668125</c:v>
                </c:pt>
                <c:pt idx="446">
                  <c:v>42588.208348032407</c:v>
                </c:pt>
                <c:pt idx="447">
                  <c:v>42588.250064351851</c:v>
                </c:pt>
                <c:pt idx="448">
                  <c:v>42588.291779861109</c:v>
                </c:pt>
                <c:pt idx="449">
                  <c:v>42588.333496064814</c:v>
                </c:pt>
                <c:pt idx="450">
                  <c:v>42588.375030902775</c:v>
                </c:pt>
                <c:pt idx="451">
                  <c:v>42588.416746759256</c:v>
                </c:pt>
                <c:pt idx="452">
                  <c:v>42588.45846238426</c:v>
                </c:pt>
                <c:pt idx="453">
                  <c:v>42588.500178125003</c:v>
                </c:pt>
                <c:pt idx="454">
                  <c:v>42588.541712731479</c:v>
                </c:pt>
                <c:pt idx="455">
                  <c:v>42588.583428240738</c:v>
                </c:pt>
                <c:pt idx="456">
                  <c:v>42588.62514340278</c:v>
                </c:pt>
                <c:pt idx="457">
                  <c:v>42588.666678009256</c:v>
                </c:pt>
                <c:pt idx="458">
                  <c:v>42588.708393287037</c:v>
                </c:pt>
                <c:pt idx="459">
                  <c:v>42588.750108564818</c:v>
                </c:pt>
                <c:pt idx="460">
                  <c:v>42588.791823842592</c:v>
                </c:pt>
                <c:pt idx="461">
                  <c:v>42588.833358217591</c:v>
                </c:pt>
                <c:pt idx="462">
                  <c:v>42588.875073379633</c:v>
                </c:pt>
                <c:pt idx="463">
                  <c:v>42588.916788194445</c:v>
                </c:pt>
                <c:pt idx="464">
                  <c:v>42588.958503125003</c:v>
                </c:pt>
                <c:pt idx="465">
                  <c:v>42589.000218171299</c:v>
                </c:pt>
                <c:pt idx="466">
                  <c:v>42589.041752662037</c:v>
                </c:pt>
                <c:pt idx="467">
                  <c:v>42589.083467939818</c:v>
                </c:pt>
                <c:pt idx="468">
                  <c:v>42589.125002546294</c:v>
                </c:pt>
                <c:pt idx="469">
                  <c:v>42589.166717939814</c:v>
                </c:pt>
                <c:pt idx="470">
                  <c:v>42589.208432754633</c:v>
                </c:pt>
                <c:pt idx="471">
                  <c:v>42589.250148032406</c:v>
                </c:pt>
                <c:pt idx="472">
                  <c:v>42589.291683101852</c:v>
                </c:pt>
                <c:pt idx="473">
                  <c:v>42589.333399305557</c:v>
                </c:pt>
                <c:pt idx="474">
                  <c:v>42589.375115162038</c:v>
                </c:pt>
                <c:pt idx="475">
                  <c:v>42589.41683159722</c:v>
                </c:pt>
                <c:pt idx="476">
                  <c:v>42589.458367129628</c:v>
                </c:pt>
                <c:pt idx="477">
                  <c:v>42589.500083101855</c:v>
                </c:pt>
                <c:pt idx="478">
                  <c:v>42589.541798726852</c:v>
                </c:pt>
                <c:pt idx="479">
                  <c:v>42589.583333912036</c:v>
                </c:pt>
                <c:pt idx="480">
                  <c:v>42589.625049074071</c:v>
                </c:pt>
                <c:pt idx="481">
                  <c:v>42589.666764467591</c:v>
                </c:pt>
                <c:pt idx="482">
                  <c:v>42589.708479513887</c:v>
                </c:pt>
                <c:pt idx="483">
                  <c:v>42589.750014120371</c:v>
                </c:pt>
                <c:pt idx="484">
                  <c:v>42589.791729398145</c:v>
                </c:pt>
                <c:pt idx="485">
                  <c:v>42589.833444675925</c:v>
                </c:pt>
                <c:pt idx="486">
                  <c:v>42589.875159953706</c:v>
                </c:pt>
                <c:pt idx="487">
                  <c:v>42589.916694791667</c:v>
                </c:pt>
                <c:pt idx="488">
                  <c:v>42589.958410069441</c:v>
                </c:pt>
                <c:pt idx="489">
                  <c:v>42590.00030590278</c:v>
                </c:pt>
                <c:pt idx="490">
                  <c:v>42590.04184085648</c:v>
                </c:pt>
                <c:pt idx="491">
                  <c:v>42590.083375925926</c:v>
                </c:pt>
                <c:pt idx="492">
                  <c:v>42590.125091666669</c:v>
                </c:pt>
                <c:pt idx="493">
                  <c:v>42590.16680752315</c:v>
                </c:pt>
                <c:pt idx="494">
                  <c:v>42590.208343287035</c:v>
                </c:pt>
                <c:pt idx="495">
                  <c:v>42590.250060185186</c:v>
                </c:pt>
                <c:pt idx="496">
                  <c:v>42590.291776388891</c:v>
                </c:pt>
                <c:pt idx="497">
                  <c:v>42590.333492245372</c:v>
                </c:pt>
                <c:pt idx="498">
                  <c:v>42590.375027662034</c:v>
                </c:pt>
                <c:pt idx="499">
                  <c:v>42590.416744328701</c:v>
                </c:pt>
                <c:pt idx="500">
                  <c:v>42590.458460995367</c:v>
                </c:pt>
                <c:pt idx="501">
                  <c:v>42590.500177430557</c:v>
                </c:pt>
                <c:pt idx="502">
                  <c:v>42590.541712847225</c:v>
                </c:pt>
                <c:pt idx="503">
                  <c:v>42590.583429166669</c:v>
                </c:pt>
                <c:pt idx="504">
                  <c:v>42590.625145138889</c:v>
                </c:pt>
                <c:pt idx="505">
                  <c:v>42590.666680787035</c:v>
                </c:pt>
                <c:pt idx="506">
                  <c:v>42590.70839699074</c:v>
                </c:pt>
                <c:pt idx="507">
                  <c:v>42590.750112731483</c:v>
                </c:pt>
                <c:pt idx="508">
                  <c:v>42590.791828587964</c:v>
                </c:pt>
                <c:pt idx="509">
                  <c:v>42590.833363541664</c:v>
                </c:pt>
                <c:pt idx="510">
                  <c:v>42590.87507962963</c:v>
                </c:pt>
                <c:pt idx="511">
                  <c:v>42590.91679560185</c:v>
                </c:pt>
                <c:pt idx="512">
                  <c:v>42590.958511458331</c:v>
                </c:pt>
                <c:pt idx="513">
                  <c:v>42591.000227314813</c:v>
                </c:pt>
                <c:pt idx="514">
                  <c:v>42591.041762731482</c:v>
                </c:pt>
                <c:pt idx="515">
                  <c:v>42591.083478703702</c:v>
                </c:pt>
                <c:pt idx="516">
                  <c:v>42591.12501423611</c:v>
                </c:pt>
                <c:pt idx="517">
                  <c:v>42591.166729976852</c:v>
                </c:pt>
                <c:pt idx="518">
                  <c:v>42591.208445949072</c:v>
                </c:pt>
                <c:pt idx="519">
                  <c:v>42591.250161805554</c:v>
                </c:pt>
                <c:pt idx="520">
                  <c:v>42591.291697222223</c:v>
                </c:pt>
                <c:pt idx="521">
                  <c:v>42591.333413310182</c:v>
                </c:pt>
                <c:pt idx="522">
                  <c:v>42591.37512986111</c:v>
                </c:pt>
                <c:pt idx="523">
                  <c:v>42591.416845949076</c:v>
                </c:pt>
                <c:pt idx="524">
                  <c:v>42591.458381828706</c:v>
                </c:pt>
                <c:pt idx="525">
                  <c:v>42591.50009814815</c:v>
                </c:pt>
                <c:pt idx="526">
                  <c:v>42591.541814236109</c:v>
                </c:pt>
                <c:pt idx="527">
                  <c:v>42591.583349421293</c:v>
                </c:pt>
                <c:pt idx="528">
                  <c:v>42591.62506539352</c:v>
                </c:pt>
                <c:pt idx="529">
                  <c:v>42591.666781134256</c:v>
                </c:pt>
                <c:pt idx="530">
                  <c:v>42591.708496874999</c:v>
                </c:pt>
                <c:pt idx="531">
                  <c:v>42591.750031944444</c:v>
                </c:pt>
                <c:pt idx="532">
                  <c:v>42591.791747569441</c:v>
                </c:pt>
                <c:pt idx="533">
                  <c:v>42591.833462962961</c:v>
                </c:pt>
                <c:pt idx="534">
                  <c:v>42591.87517835648</c:v>
                </c:pt>
                <c:pt idx="535">
                  <c:v>42591.916713310187</c:v>
                </c:pt>
                <c:pt idx="536">
                  <c:v>42591.958428587961</c:v>
                </c:pt>
                <c:pt idx="537">
                  <c:v>42592.000324652778</c:v>
                </c:pt>
                <c:pt idx="538">
                  <c:v>42592.041678935188</c:v>
                </c:pt>
                <c:pt idx="539">
                  <c:v>42592.083394560184</c:v>
                </c:pt>
                <c:pt idx="540">
                  <c:v>42592.125110300927</c:v>
                </c:pt>
                <c:pt idx="541">
                  <c:v>42592.166826504632</c:v>
                </c:pt>
                <c:pt idx="542">
                  <c:v>42592.208362037039</c:v>
                </c:pt>
                <c:pt idx="543">
                  <c:v>42592.25007800926</c:v>
                </c:pt>
                <c:pt idx="544">
                  <c:v>42592.291794212964</c:v>
                </c:pt>
                <c:pt idx="545">
                  <c:v>42592.333510185184</c:v>
                </c:pt>
                <c:pt idx="546">
                  <c:v>42592.375045949077</c:v>
                </c:pt>
                <c:pt idx="547">
                  <c:v>42592.416762384259</c:v>
                </c:pt>
                <c:pt idx="548">
                  <c:v>42592.458479050925</c:v>
                </c:pt>
                <c:pt idx="549">
                  <c:v>42592.500014930556</c:v>
                </c:pt>
                <c:pt idx="550">
                  <c:v>42592.541731249999</c:v>
                </c:pt>
                <c:pt idx="551">
                  <c:v>42592.58344722222</c:v>
                </c:pt>
                <c:pt idx="552">
                  <c:v>42592.625163078701</c:v>
                </c:pt>
                <c:pt idx="553">
                  <c:v>42592.666698379631</c:v>
                </c:pt>
                <c:pt idx="554">
                  <c:v>42592.708414120367</c:v>
                </c:pt>
                <c:pt idx="555">
                  <c:v>42592.750129745371</c:v>
                </c:pt>
                <c:pt idx="556">
                  <c:v>42592.791845254629</c:v>
                </c:pt>
                <c:pt idx="557">
                  <c:v>42592.833379976852</c:v>
                </c:pt>
                <c:pt idx="558">
                  <c:v>42592.875095254632</c:v>
                </c:pt>
                <c:pt idx="559">
                  <c:v>42592.916810763891</c:v>
                </c:pt>
                <c:pt idx="560">
                  <c:v>42592.958345601852</c:v>
                </c:pt>
                <c:pt idx="561">
                  <c:v>42593.000241782407</c:v>
                </c:pt>
                <c:pt idx="562">
                  <c:v>42593.041776967591</c:v>
                </c:pt>
                <c:pt idx="563">
                  <c:v>42593.083492824073</c:v>
                </c:pt>
                <c:pt idx="564">
                  <c:v>42593.125028125003</c:v>
                </c:pt>
                <c:pt idx="565">
                  <c:v>42593.166744328701</c:v>
                </c:pt>
                <c:pt idx="566">
                  <c:v>42593.208460648151</c:v>
                </c:pt>
                <c:pt idx="567">
                  <c:v>42593.250177083333</c:v>
                </c:pt>
                <c:pt idx="568">
                  <c:v>42593.291712962964</c:v>
                </c:pt>
                <c:pt idx="569">
                  <c:v>42593.333429861108</c:v>
                </c:pt>
                <c:pt idx="570">
                  <c:v>42593.375146643521</c:v>
                </c:pt>
                <c:pt idx="571">
                  <c:v>42593.416682754629</c:v>
                </c:pt>
                <c:pt idx="572">
                  <c:v>42593.458399421295</c:v>
                </c:pt>
                <c:pt idx="573">
                  <c:v>42593.500116203701</c:v>
                </c:pt>
                <c:pt idx="574">
                  <c:v>42593.541832291667</c:v>
                </c:pt>
                <c:pt idx="575">
                  <c:v>42593.583367824074</c:v>
                </c:pt>
                <c:pt idx="576">
                  <c:v>42593.62508391204</c:v>
                </c:pt>
                <c:pt idx="577">
                  <c:v>42593.666800115738</c:v>
                </c:pt>
                <c:pt idx="578">
                  <c:v>42593.708335648145</c:v>
                </c:pt>
                <c:pt idx="579">
                  <c:v>42593.750051736111</c:v>
                </c:pt>
                <c:pt idx="580">
                  <c:v>42593.791767708331</c:v>
                </c:pt>
                <c:pt idx="581">
                  <c:v>42593.833483796298</c:v>
                </c:pt>
                <c:pt idx="582">
                  <c:v>42593.875019097221</c:v>
                </c:pt>
                <c:pt idx="583">
                  <c:v>42593.916735069448</c:v>
                </c:pt>
                <c:pt idx="584">
                  <c:v>42593.958451041668</c:v>
                </c:pt>
                <c:pt idx="585">
                  <c:v>42594.000347800924</c:v>
                </c:pt>
                <c:pt idx="586">
                  <c:v>42594.041702662034</c:v>
                </c:pt>
                <c:pt idx="587">
                  <c:v>42594.083418634262</c:v>
                </c:pt>
                <c:pt idx="588">
                  <c:v>42594.125135069444</c:v>
                </c:pt>
                <c:pt idx="589">
                  <c:v>42594.166670949075</c:v>
                </c:pt>
                <c:pt idx="590">
                  <c:v>42594.20838773148</c:v>
                </c:pt>
                <c:pt idx="591">
                  <c:v>42594.250104398147</c:v>
                </c:pt>
                <c:pt idx="592">
                  <c:v>42594.291821064813</c:v>
                </c:pt>
                <c:pt idx="593">
                  <c:v>42594.333357060183</c:v>
                </c:pt>
                <c:pt idx="594">
                  <c:v>42594.375073726849</c:v>
                </c:pt>
                <c:pt idx="595">
                  <c:v>42594.416790393516</c:v>
                </c:pt>
                <c:pt idx="596">
                  <c:v>42594.458506828705</c:v>
                </c:pt>
                <c:pt idx="597">
                  <c:v>42594.500042824075</c:v>
                </c:pt>
                <c:pt idx="598">
                  <c:v>42594.541759143518</c:v>
                </c:pt>
                <c:pt idx="599">
                  <c:v>42594.583475578707</c:v>
                </c:pt>
                <c:pt idx="600">
                  <c:v>42594.625011111108</c:v>
                </c:pt>
                <c:pt idx="601">
                  <c:v>42594.666727199074</c:v>
                </c:pt>
                <c:pt idx="602">
                  <c:v>42594.708443402778</c:v>
                </c:pt>
                <c:pt idx="603">
                  <c:v>42594.750159374998</c:v>
                </c:pt>
                <c:pt idx="604">
                  <c:v>42594.791694791667</c:v>
                </c:pt>
                <c:pt idx="605">
                  <c:v>42594.833411111111</c:v>
                </c:pt>
                <c:pt idx="606">
                  <c:v>42594.875127314815</c:v>
                </c:pt>
                <c:pt idx="607">
                  <c:v>42594.91684351852</c:v>
                </c:pt>
                <c:pt idx="608">
                  <c:v>42594.958379050928</c:v>
                </c:pt>
                <c:pt idx="609">
                  <c:v>42595.000275694445</c:v>
                </c:pt>
                <c:pt idx="610">
                  <c:v>42595.041811805553</c:v>
                </c:pt>
                <c:pt idx="611">
                  <c:v>42595.083347222222</c:v>
                </c:pt>
                <c:pt idx="612">
                  <c:v>42595.125064120373</c:v>
                </c:pt>
                <c:pt idx="613">
                  <c:v>42595.166781018517</c:v>
                </c:pt>
                <c:pt idx="614">
                  <c:v>42595.208497916668</c:v>
                </c:pt>
                <c:pt idx="615">
                  <c:v>42595.250034259261</c:v>
                </c:pt>
                <c:pt idx="616">
                  <c:v>42595.291751157405</c:v>
                </c:pt>
                <c:pt idx="617">
                  <c:v>42595.333467824072</c:v>
                </c:pt>
                <c:pt idx="618">
                  <c:v>42595.375003935187</c:v>
                </c:pt>
                <c:pt idx="619">
                  <c:v>42595.416720717592</c:v>
                </c:pt>
                <c:pt idx="620">
                  <c:v>42595.458437384259</c:v>
                </c:pt>
                <c:pt idx="621">
                  <c:v>42595.500153819441</c:v>
                </c:pt>
                <c:pt idx="622">
                  <c:v>42595.541689814818</c:v>
                </c:pt>
                <c:pt idx="623">
                  <c:v>42595.583406365738</c:v>
                </c:pt>
                <c:pt idx="624">
                  <c:v>42595.625122337966</c:v>
                </c:pt>
                <c:pt idx="625">
                  <c:v>42595.666838541663</c:v>
                </c:pt>
                <c:pt idx="626">
                  <c:v>42595.708373958332</c:v>
                </c:pt>
                <c:pt idx="627">
                  <c:v>42595.750090046298</c:v>
                </c:pt>
                <c:pt idx="628">
                  <c:v>42595.79180648148</c:v>
                </c:pt>
                <c:pt idx="629">
                  <c:v>42595.833342013888</c:v>
                </c:pt>
                <c:pt idx="630">
                  <c:v>42595.875058333331</c:v>
                </c:pt>
                <c:pt idx="631">
                  <c:v>42595.916774537036</c:v>
                </c:pt>
                <c:pt idx="632">
                  <c:v>42595.958490740741</c:v>
                </c:pt>
                <c:pt idx="633">
                  <c:v>42596.000207060184</c:v>
                </c:pt>
                <c:pt idx="634">
                  <c:v>42596.041742592592</c:v>
                </c:pt>
                <c:pt idx="635">
                  <c:v>42596.083458796296</c:v>
                </c:pt>
                <c:pt idx="636">
                  <c:v>42596.125174768516</c:v>
                </c:pt>
                <c:pt idx="637">
                  <c:v>42596.166710763886</c:v>
                </c:pt>
                <c:pt idx="638">
                  <c:v>42596.208427546298</c:v>
                </c:pt>
                <c:pt idx="639">
                  <c:v>42596.250144444442</c:v>
                </c:pt>
                <c:pt idx="640">
                  <c:v>42596.291681134258</c:v>
                </c:pt>
                <c:pt idx="641">
                  <c:v>42596.333398495372</c:v>
                </c:pt>
                <c:pt idx="642">
                  <c:v>42596.375116087962</c:v>
                </c:pt>
                <c:pt idx="643">
                  <c:v>42596.416833680552</c:v>
                </c:pt>
                <c:pt idx="644">
                  <c:v>42596.458370717592</c:v>
                </c:pt>
                <c:pt idx="645">
                  <c:v>42596.500087962966</c:v>
                </c:pt>
                <c:pt idx="646">
                  <c:v>42596.54180486111</c:v>
                </c:pt>
                <c:pt idx="647">
                  <c:v>42596.583341203703</c:v>
                </c:pt>
                <c:pt idx="648">
                  <c:v>42596.625057870369</c:v>
                </c:pt>
                <c:pt idx="649">
                  <c:v>42596.666774652775</c:v>
                </c:pt>
                <c:pt idx="650">
                  <c:v>42596.708491203703</c:v>
                </c:pt>
                <c:pt idx="651">
                  <c:v>42596.750027314818</c:v>
                </c:pt>
                <c:pt idx="652">
                  <c:v>42596.791743865739</c:v>
                </c:pt>
                <c:pt idx="653">
                  <c:v>42596.833460532405</c:v>
                </c:pt>
                <c:pt idx="654">
                  <c:v>42596.875177199072</c:v>
                </c:pt>
                <c:pt idx="655">
                  <c:v>42596.916713888888</c:v>
                </c:pt>
                <c:pt idx="656">
                  <c:v>42596.958429976854</c:v>
                </c:pt>
                <c:pt idx="657">
                  <c:v>42597.000327199072</c:v>
                </c:pt>
                <c:pt idx="658">
                  <c:v>42597.041682523151</c:v>
                </c:pt>
                <c:pt idx="659">
                  <c:v>42597.083399421295</c:v>
                </c:pt>
                <c:pt idx="660">
                  <c:v>42597.125116435185</c:v>
                </c:pt>
                <c:pt idx="661">
                  <c:v>42597.166833680552</c:v>
                </c:pt>
                <c:pt idx="662">
                  <c:v>42597.208370486114</c:v>
                </c:pt>
                <c:pt idx="663">
                  <c:v>42597.250087731481</c:v>
                </c:pt>
                <c:pt idx="664">
                  <c:v>42597.291805324072</c:v>
                </c:pt>
                <c:pt idx="665">
                  <c:v>42597.33334247685</c:v>
                </c:pt>
                <c:pt idx="666">
                  <c:v>42597.375060532409</c:v>
                </c:pt>
                <c:pt idx="667">
                  <c:v>42597.416778472223</c:v>
                </c:pt>
                <c:pt idx="668">
                  <c:v>42597.458496527775</c:v>
                </c:pt>
                <c:pt idx="669">
                  <c:v>42597.500033680553</c:v>
                </c:pt>
                <c:pt idx="670">
                  <c:v>42597.54175138889</c:v>
                </c:pt>
                <c:pt idx="671">
                  <c:v>42597.583468750003</c:v>
                </c:pt>
                <c:pt idx="672">
                  <c:v>42597.625005439812</c:v>
                </c:pt>
                <c:pt idx="673">
                  <c:v>42597.666722453701</c:v>
                </c:pt>
                <c:pt idx="674">
                  <c:v>42597.708439351853</c:v>
                </c:pt>
                <c:pt idx="675">
                  <c:v>42597.750156249997</c:v>
                </c:pt>
                <c:pt idx="676">
                  <c:v>42597.791692361112</c:v>
                </c:pt>
                <c:pt idx="677">
                  <c:v>42597.833409027779</c:v>
                </c:pt>
                <c:pt idx="678">
                  <c:v>42597.875125694445</c:v>
                </c:pt>
                <c:pt idx="679">
                  <c:v>42597.916842592589</c:v>
                </c:pt>
                <c:pt idx="680">
                  <c:v>42597.958378587966</c:v>
                </c:pt>
                <c:pt idx="681">
                  <c:v>42598.000275810184</c:v>
                </c:pt>
                <c:pt idx="682">
                  <c:v>42598.041812037038</c:v>
                </c:pt>
                <c:pt idx="683">
                  <c:v>42598.083348495369</c:v>
                </c:pt>
                <c:pt idx="684">
                  <c:v>42598.125065624998</c:v>
                </c:pt>
                <c:pt idx="685">
                  <c:v>42598.166782986111</c:v>
                </c:pt>
                <c:pt idx="686">
                  <c:v>42598.208500462963</c:v>
                </c:pt>
                <c:pt idx="687">
                  <c:v>42598.250037384256</c:v>
                </c:pt>
                <c:pt idx="688">
                  <c:v>42598.291754513892</c:v>
                </c:pt>
                <c:pt idx="689">
                  <c:v>42598.333471759259</c:v>
                </c:pt>
                <c:pt idx="690">
                  <c:v>42598.375008449075</c:v>
                </c:pt>
                <c:pt idx="691">
                  <c:v>42598.416725810188</c:v>
                </c:pt>
                <c:pt idx="692">
                  <c:v>42598.458443171294</c:v>
                </c:pt>
                <c:pt idx="693">
                  <c:v>42598.500160648146</c:v>
                </c:pt>
                <c:pt idx="694">
                  <c:v>42598.541696990738</c:v>
                </c:pt>
                <c:pt idx="695">
                  <c:v>42598.583414004628</c:v>
                </c:pt>
                <c:pt idx="696">
                  <c:v>42598.625130555556</c:v>
                </c:pt>
                <c:pt idx="697">
                  <c:v>42598.666666666664</c:v>
                </c:pt>
                <c:pt idx="698">
                  <c:v>42598.708383101854</c:v>
                </c:pt>
                <c:pt idx="699">
                  <c:v>42598.750099421297</c:v>
                </c:pt>
                <c:pt idx="700">
                  <c:v>42598.791815625002</c:v>
                </c:pt>
                <c:pt idx="701">
                  <c:v>42598.833351504632</c:v>
                </c:pt>
                <c:pt idx="702">
                  <c:v>42598.87506770833</c:v>
                </c:pt>
                <c:pt idx="703">
                  <c:v>42598.916783680557</c:v>
                </c:pt>
                <c:pt idx="704">
                  <c:v>42598.958499768516</c:v>
                </c:pt>
                <c:pt idx="705">
                  <c:v>42599.000215856482</c:v>
                </c:pt>
                <c:pt idx="706">
                  <c:v>42599.041751736113</c:v>
                </c:pt>
                <c:pt idx="707">
                  <c:v>42599.08346840278</c:v>
                </c:pt>
                <c:pt idx="708">
                  <c:v>42599.125004629626</c:v>
                </c:pt>
                <c:pt idx="709">
                  <c:v>42599.166721643516</c:v>
                </c:pt>
                <c:pt idx="710">
                  <c:v>42599.208438773145</c:v>
                </c:pt>
                <c:pt idx="711">
                  <c:v>42599.250155902781</c:v>
                </c:pt>
                <c:pt idx="712">
                  <c:v>42599.291692476851</c:v>
                </c:pt>
                <c:pt idx="713">
                  <c:v>42599.333409722225</c:v>
                </c:pt>
                <c:pt idx="714">
                  <c:v>42599.375126851854</c:v>
                </c:pt>
                <c:pt idx="715">
                  <c:v>42599.416844212959</c:v>
                </c:pt>
                <c:pt idx="716">
                  <c:v>42599.458380671298</c:v>
                </c:pt>
                <c:pt idx="717">
                  <c:v>42599.500097685188</c:v>
                </c:pt>
                <c:pt idx="718">
                  <c:v>42599.541814699071</c:v>
                </c:pt>
                <c:pt idx="719">
                  <c:v>42599.583351273148</c:v>
                </c:pt>
                <c:pt idx="720">
                  <c:v>42599.625068402776</c:v>
                </c:pt>
                <c:pt idx="721">
                  <c:v>42599.666785532405</c:v>
                </c:pt>
                <c:pt idx="722">
                  <c:v>42599.708502662033</c:v>
                </c:pt>
                <c:pt idx="723">
                  <c:v>42599.750039004626</c:v>
                </c:pt>
                <c:pt idx="724">
                  <c:v>42599.791756134262</c:v>
                </c:pt>
                <c:pt idx="725">
                  <c:v>42599.833473379629</c:v>
                </c:pt>
                <c:pt idx="726">
                  <c:v>42599.875009837961</c:v>
                </c:pt>
                <c:pt idx="727">
                  <c:v>42599.916727083335</c:v>
                </c:pt>
                <c:pt idx="728">
                  <c:v>42599.958444560187</c:v>
                </c:pt>
                <c:pt idx="729">
                  <c:v>42600.000342708336</c:v>
                </c:pt>
                <c:pt idx="730">
                  <c:v>42600.04169907407</c:v>
                </c:pt>
                <c:pt idx="731">
                  <c:v>42600.083417013891</c:v>
                </c:pt>
                <c:pt idx="732">
                  <c:v>42600.125129976848</c:v>
                </c:pt>
                <c:pt idx="733">
                  <c:v>42600.166672453706</c:v>
                </c:pt>
                <c:pt idx="734">
                  <c:v>42600.208390740743</c:v>
                </c:pt>
                <c:pt idx="735">
                  <c:v>42600.250108680557</c:v>
                </c:pt>
                <c:pt idx="736">
                  <c:v>42600.291826851855</c:v>
                </c:pt>
                <c:pt idx="737">
                  <c:v>42600.33336423611</c:v>
                </c:pt>
                <c:pt idx="738">
                  <c:v>42600.375082407409</c:v>
                </c:pt>
                <c:pt idx="739">
                  <c:v>42600.416800462961</c:v>
                </c:pt>
                <c:pt idx="740">
                  <c:v>42600.458338078701</c:v>
                </c:pt>
                <c:pt idx="741">
                  <c:v>42600.50005613426</c:v>
                </c:pt>
                <c:pt idx="742">
                  <c:v>42600.541773842589</c:v>
                </c:pt>
                <c:pt idx="743">
                  <c:v>42600.583491203703</c:v>
                </c:pt>
                <c:pt idx="744">
                  <c:v>42600.625027893519</c:v>
                </c:pt>
                <c:pt idx="745">
                  <c:v>42600.666745138886</c:v>
                </c:pt>
                <c:pt idx="746">
                  <c:v>42600.708462962961</c:v>
                </c:pt>
                <c:pt idx="747">
                  <c:v>42600.75017939815</c:v>
                </c:pt>
                <c:pt idx="748">
                  <c:v>42600.791715509258</c:v>
                </c:pt>
                <c:pt idx="749">
                  <c:v>42600.833432291663</c:v>
                </c:pt>
                <c:pt idx="750">
                  <c:v>42600.875149189815</c:v>
                </c:pt>
                <c:pt idx="751">
                  <c:v>42600.916702430557</c:v>
                </c:pt>
                <c:pt idx="752">
                  <c:v>42600.958419212962</c:v>
                </c:pt>
                <c:pt idx="753">
                  <c:v>42601.000316782411</c:v>
                </c:pt>
                <c:pt idx="754">
                  <c:v>42601.041672569445</c:v>
                </c:pt>
                <c:pt idx="755">
                  <c:v>42601.083389814812</c:v>
                </c:pt>
                <c:pt idx="756">
                  <c:v>42601.125107060187</c:v>
                </c:pt>
                <c:pt idx="757">
                  <c:v>42601.166824768516</c:v>
                </c:pt>
                <c:pt idx="758">
                  <c:v>42601.208361574078</c:v>
                </c:pt>
                <c:pt idx="759">
                  <c:v>42601.250079282407</c:v>
                </c:pt>
                <c:pt idx="760">
                  <c:v>42601.291796759258</c:v>
                </c:pt>
                <c:pt idx="761">
                  <c:v>42601.333333680559</c:v>
                </c:pt>
                <c:pt idx="762">
                  <c:v>42601.375050810188</c:v>
                </c:pt>
                <c:pt idx="763">
                  <c:v>42601.416767939816</c:v>
                </c:pt>
                <c:pt idx="764">
                  <c:v>42601.458484953706</c:v>
                </c:pt>
                <c:pt idx="765">
                  <c:v>42601.500021412037</c:v>
                </c:pt>
                <c:pt idx="766">
                  <c:v>42601.541738194443</c:v>
                </c:pt>
                <c:pt idx="767">
                  <c:v>42601.583454976855</c:v>
                </c:pt>
                <c:pt idx="768">
                  <c:v>42601.625171874999</c:v>
                </c:pt>
                <c:pt idx="769">
                  <c:v>42601.666707986114</c:v>
                </c:pt>
                <c:pt idx="770">
                  <c:v>42601.70842476852</c:v>
                </c:pt>
                <c:pt idx="771">
                  <c:v>42601.750141319448</c:v>
                </c:pt>
                <c:pt idx="772">
                  <c:v>42601.791677083333</c:v>
                </c:pt>
                <c:pt idx="773">
                  <c:v>42601.833393749999</c:v>
                </c:pt>
                <c:pt idx="774">
                  <c:v>42601.875109837965</c:v>
                </c:pt>
                <c:pt idx="775">
                  <c:v>42601.916826851855</c:v>
                </c:pt>
                <c:pt idx="776">
                  <c:v>42601.958362384263</c:v>
                </c:pt>
                <c:pt idx="777">
                  <c:v>42602.000259606481</c:v>
                </c:pt>
                <c:pt idx="778">
                  <c:v>42602.041795833335</c:v>
                </c:pt>
                <c:pt idx="779">
                  <c:v>42602.083513078702</c:v>
                </c:pt>
                <c:pt idx="780">
                  <c:v>42602.125049884256</c:v>
                </c:pt>
                <c:pt idx="781">
                  <c:v>42602.166767592593</c:v>
                </c:pt>
                <c:pt idx="782">
                  <c:v>42602.208485185183</c:v>
                </c:pt>
                <c:pt idx="783">
                  <c:v>42602.250022222222</c:v>
                </c:pt>
                <c:pt idx="784">
                  <c:v>42602.291739699074</c:v>
                </c:pt>
                <c:pt idx="785">
                  <c:v>42602.333456944441</c:v>
                </c:pt>
                <c:pt idx="786">
                  <c:v>42602.375174305555</c:v>
                </c:pt>
                <c:pt idx="787">
                  <c:v>42602.416710763886</c:v>
                </c:pt>
                <c:pt idx="788">
                  <c:v>42602.458427662037</c:v>
                </c:pt>
                <c:pt idx="789">
                  <c:v>42602.500144791666</c:v>
                </c:pt>
                <c:pt idx="790">
                  <c:v>42602.541681134258</c:v>
                </c:pt>
                <c:pt idx="791">
                  <c:v>42602.583397916664</c:v>
                </c:pt>
                <c:pt idx="792">
                  <c:v>42602.62511458333</c:v>
                </c:pt>
                <c:pt idx="793">
                  <c:v>42602.666831481481</c:v>
                </c:pt>
                <c:pt idx="794">
                  <c:v>42602.708367476851</c:v>
                </c:pt>
                <c:pt idx="795">
                  <c:v>42602.750084143518</c:v>
                </c:pt>
                <c:pt idx="796">
                  <c:v>42602.791800925923</c:v>
                </c:pt>
                <c:pt idx="797">
                  <c:v>42602.8333369213</c:v>
                </c:pt>
                <c:pt idx="798">
                  <c:v>42602.875053356482</c:v>
                </c:pt>
                <c:pt idx="799">
                  <c:v>42602.91676990741</c:v>
                </c:pt>
                <c:pt idx="800">
                  <c:v>42602.95848645833</c:v>
                </c:pt>
                <c:pt idx="801">
                  <c:v>42603.000203124997</c:v>
                </c:pt>
                <c:pt idx="802">
                  <c:v>42603.041739351851</c:v>
                </c:pt>
                <c:pt idx="803">
                  <c:v>42603.083456365741</c:v>
                </c:pt>
                <c:pt idx="804">
                  <c:v>42603.125173495369</c:v>
                </c:pt>
                <c:pt idx="805">
                  <c:v>42603.16671041667</c:v>
                </c:pt>
                <c:pt idx="806">
                  <c:v>42603.20842800926</c:v>
                </c:pt>
                <c:pt idx="807">
                  <c:v>42603.250145949074</c:v>
                </c:pt>
                <c:pt idx="808">
                  <c:v>42603.291683217591</c:v>
                </c:pt>
                <c:pt idx="809">
                  <c:v>42603.33340127315</c:v>
                </c:pt>
                <c:pt idx="810">
                  <c:v>42603.375119328703</c:v>
                </c:pt>
                <c:pt idx="811">
                  <c:v>42603.416837731478</c:v>
                </c:pt>
                <c:pt idx="812">
                  <c:v>42603.458375231479</c:v>
                </c:pt>
                <c:pt idx="813">
                  <c:v>42603.500093171293</c:v>
                </c:pt>
                <c:pt idx="814">
                  <c:v>42603.541811111114</c:v>
                </c:pt>
                <c:pt idx="815">
                  <c:v>42603.58334837963</c:v>
                </c:pt>
                <c:pt idx="816">
                  <c:v>42603.625066666667</c:v>
                </c:pt>
                <c:pt idx="817">
                  <c:v>42603.666783564811</c:v>
                </c:pt>
                <c:pt idx="818">
                  <c:v>42603.708501273148</c:v>
                </c:pt>
                <c:pt idx="819">
                  <c:v>42603.750038078702</c:v>
                </c:pt>
                <c:pt idx="820">
                  <c:v>42603.791755555554</c:v>
                </c:pt>
                <c:pt idx="821">
                  <c:v>42603.833473032406</c:v>
                </c:pt>
                <c:pt idx="822">
                  <c:v>42603.875009837961</c:v>
                </c:pt>
                <c:pt idx="823">
                  <c:v>42603.916726967589</c:v>
                </c:pt>
                <c:pt idx="824">
                  <c:v>42603.958444212964</c:v>
                </c:pt>
                <c:pt idx="825">
                  <c:v>42604.000342129628</c:v>
                </c:pt>
                <c:pt idx="826">
                  <c:v>42604.041698379631</c:v>
                </c:pt>
                <c:pt idx="827">
                  <c:v>42604.083415972222</c:v>
                </c:pt>
                <c:pt idx="828">
                  <c:v>42604.125133912035</c:v>
                </c:pt>
                <c:pt idx="829">
                  <c:v>42604.166671064813</c:v>
                </c:pt>
                <c:pt idx="830">
                  <c:v>42604.208389120373</c:v>
                </c:pt>
                <c:pt idx="831">
                  <c:v>42604.250107175925</c:v>
                </c:pt>
                <c:pt idx="832">
                  <c:v>42604.291825347223</c:v>
                </c:pt>
                <c:pt idx="833">
                  <c:v>42604.333363078702</c:v>
                </c:pt>
                <c:pt idx="834">
                  <c:v>42604.375081481485</c:v>
                </c:pt>
                <c:pt idx="835">
                  <c:v>42604.41679988426</c:v>
                </c:pt>
                <c:pt idx="836">
                  <c:v>42604.458337384262</c:v>
                </c:pt>
                <c:pt idx="837">
                  <c:v>42604.500054976852</c:v>
                </c:pt>
                <c:pt idx="838">
                  <c:v>42604.541773032404</c:v>
                </c:pt>
                <c:pt idx="839">
                  <c:v>42604.583490740741</c:v>
                </c:pt>
                <c:pt idx="840">
                  <c:v>42604.625027662034</c:v>
                </c:pt>
                <c:pt idx="841">
                  <c:v>42604.666745023147</c:v>
                </c:pt>
                <c:pt idx="842">
                  <c:v>42604.70846238426</c:v>
                </c:pt>
                <c:pt idx="843">
                  <c:v>42604.750179629627</c:v>
                </c:pt>
                <c:pt idx="844">
                  <c:v>42604.791716087966</c:v>
                </c:pt>
                <c:pt idx="845">
                  <c:v>42604.833432870371</c:v>
                </c:pt>
                <c:pt idx="846">
                  <c:v>42604.87515</c:v>
                </c:pt>
                <c:pt idx="847">
                  <c:v>42604.916686458331</c:v>
                </c:pt>
                <c:pt idx="848">
                  <c:v>42604.958403703706</c:v>
                </c:pt>
                <c:pt idx="849">
                  <c:v>42605.000301504631</c:v>
                </c:pt>
                <c:pt idx="850">
                  <c:v>42605.041837962963</c:v>
                </c:pt>
                <c:pt idx="851">
                  <c:v>42605.083374768517</c:v>
                </c:pt>
                <c:pt idx="852">
                  <c:v>42605.125092129631</c:v>
                </c:pt>
                <c:pt idx="853">
                  <c:v>42605.166809722221</c:v>
                </c:pt>
                <c:pt idx="854">
                  <c:v>42605.208346527776</c:v>
                </c:pt>
                <c:pt idx="855">
                  <c:v>42605.250064004627</c:v>
                </c:pt>
                <c:pt idx="856">
                  <c:v>42605.291781481479</c:v>
                </c:pt>
                <c:pt idx="857">
                  <c:v>42605.333498842592</c:v>
                </c:pt>
                <c:pt idx="858">
                  <c:v>42605.37503599537</c:v>
                </c:pt>
                <c:pt idx="859">
                  <c:v>42605.416753587961</c:v>
                </c:pt>
                <c:pt idx="860">
                  <c:v>42605.458471412036</c:v>
                </c:pt>
                <c:pt idx="861">
                  <c:v>42605.500008333336</c:v>
                </c:pt>
                <c:pt idx="862">
                  <c:v>42605.541725694442</c:v>
                </c:pt>
                <c:pt idx="863">
                  <c:v>42605.583442824071</c:v>
                </c:pt>
                <c:pt idx="864">
                  <c:v>42605.625159953706</c:v>
                </c:pt>
                <c:pt idx="865">
                  <c:v>42605.666696296299</c:v>
                </c:pt>
                <c:pt idx="866">
                  <c:v>42605.708413078704</c:v>
                </c:pt>
                <c:pt idx="867">
                  <c:v>42605.75012986111</c:v>
                </c:pt>
                <c:pt idx="868">
                  <c:v>42605.791846527776</c:v>
                </c:pt>
                <c:pt idx="869">
                  <c:v>42605.833382870369</c:v>
                </c:pt>
                <c:pt idx="870">
                  <c:v>42605.875099537036</c:v>
                </c:pt>
                <c:pt idx="871">
                  <c:v>42605.916816087964</c:v>
                </c:pt>
                <c:pt idx="872">
                  <c:v>42605.958352199072</c:v>
                </c:pt>
                <c:pt idx="873">
                  <c:v>42606.000249652781</c:v>
                </c:pt>
                <c:pt idx="874">
                  <c:v>42606.041785763889</c:v>
                </c:pt>
                <c:pt idx="875">
                  <c:v>42606.083502546295</c:v>
                </c:pt>
                <c:pt idx="876">
                  <c:v>42606.125038541664</c:v>
                </c:pt>
                <c:pt idx="877">
                  <c:v>42606.166755439815</c:v>
                </c:pt>
                <c:pt idx="878">
                  <c:v>42606.208472106482</c:v>
                </c:pt>
                <c:pt idx="879">
                  <c:v>42606.250008449075</c:v>
                </c:pt>
                <c:pt idx="880">
                  <c:v>42606.291725115741</c:v>
                </c:pt>
                <c:pt idx="881">
                  <c:v>42606.333441898147</c:v>
                </c:pt>
                <c:pt idx="882">
                  <c:v>42606.375158564813</c:v>
                </c:pt>
                <c:pt idx="883">
                  <c:v>42606.416694675929</c:v>
                </c:pt>
                <c:pt idx="884">
                  <c:v>42606.458411226849</c:v>
                </c:pt>
                <c:pt idx="885">
                  <c:v>42606.500128125001</c:v>
                </c:pt>
                <c:pt idx="886">
                  <c:v>42606.541844791667</c:v>
                </c:pt>
                <c:pt idx="887">
                  <c:v>42606.583380787037</c:v>
                </c:pt>
                <c:pt idx="888">
                  <c:v>42606.625097569442</c:v>
                </c:pt>
                <c:pt idx="889">
                  <c:v>42606.666814351855</c:v>
                </c:pt>
                <c:pt idx="890">
                  <c:v>42606.708350347224</c:v>
                </c:pt>
                <c:pt idx="891">
                  <c:v>42606.750067129629</c:v>
                </c:pt>
                <c:pt idx="892">
                  <c:v>42606.791783912035</c:v>
                </c:pt>
                <c:pt idx="893">
                  <c:v>42606.833500810186</c:v>
                </c:pt>
                <c:pt idx="894">
                  <c:v>42606.87503703704</c:v>
                </c:pt>
                <c:pt idx="895">
                  <c:v>42606.916738310189</c:v>
                </c:pt>
                <c:pt idx="896">
                  <c:v>42606.958455439817</c:v>
                </c:pt>
                <c:pt idx="897">
                  <c:v>42607.000353240743</c:v>
                </c:pt>
                <c:pt idx="898">
                  <c:v>42607.041709490739</c:v>
                </c:pt>
                <c:pt idx="899">
                  <c:v>42607.083426967591</c:v>
                </c:pt>
                <c:pt idx="900">
                  <c:v>42607.125144444442</c:v>
                </c:pt>
                <c:pt idx="901">
                  <c:v>42607.166681365743</c:v>
                </c:pt>
                <c:pt idx="902">
                  <c:v>42607.208352314818</c:v>
                </c:pt>
                <c:pt idx="903">
                  <c:v>42607.250116550924</c:v>
                </c:pt>
                <c:pt idx="904">
                  <c:v>42607.291834374999</c:v>
                </c:pt>
                <c:pt idx="905">
                  <c:v>42607.333371643515</c:v>
                </c:pt>
                <c:pt idx="906">
                  <c:v>42607.375089583336</c:v>
                </c:pt>
                <c:pt idx="907">
                  <c:v>42607.416807870373</c:v>
                </c:pt>
                <c:pt idx="908">
                  <c:v>42607.458345486113</c:v>
                </c:pt>
                <c:pt idx="909">
                  <c:v>42607.500063541665</c:v>
                </c:pt>
                <c:pt idx="910">
                  <c:v>42607.541781597225</c:v>
                </c:pt>
                <c:pt idx="911">
                  <c:v>42607.583499074077</c:v>
                </c:pt>
                <c:pt idx="912">
                  <c:v>42607.62503599537</c:v>
                </c:pt>
                <c:pt idx="913">
                  <c:v>42607.666753356483</c:v>
                </c:pt>
                <c:pt idx="914">
                  <c:v>42607.708470833335</c:v>
                </c:pt>
                <c:pt idx="915">
                  <c:v>42607.750007523151</c:v>
                </c:pt>
                <c:pt idx="916">
                  <c:v>42607.791724884257</c:v>
                </c:pt>
                <c:pt idx="917">
                  <c:v>42607.83344224537</c:v>
                </c:pt>
                <c:pt idx="918">
                  <c:v>42607.875159722222</c:v>
                </c:pt>
                <c:pt idx="919">
                  <c:v>42607.916696643515</c:v>
                </c:pt>
                <c:pt idx="920">
                  <c:v>42607.958413888889</c:v>
                </c:pt>
                <c:pt idx="921">
                  <c:v>42608.0003119213</c:v>
                </c:pt>
                <c:pt idx="922">
                  <c:v>42608.041668287035</c:v>
                </c:pt>
                <c:pt idx="923">
                  <c:v>42608.083385763886</c:v>
                </c:pt>
                <c:pt idx="924">
                  <c:v>42608.125103240738</c:v>
                </c:pt>
                <c:pt idx="925">
                  <c:v>42608.166821064813</c:v>
                </c:pt>
                <c:pt idx="926">
                  <c:v>42608.208358101852</c:v>
                </c:pt>
                <c:pt idx="927">
                  <c:v>42608.250075694443</c:v>
                </c:pt>
                <c:pt idx="928">
                  <c:v>42608.29179328704</c:v>
                </c:pt>
                <c:pt idx="929">
                  <c:v>42608.333510532408</c:v>
                </c:pt>
                <c:pt idx="930">
                  <c:v>42608.375047453701</c:v>
                </c:pt>
                <c:pt idx="931">
                  <c:v>42608.416764930553</c:v>
                </c:pt>
                <c:pt idx="932">
                  <c:v>42608.458482175927</c:v>
                </c:pt>
                <c:pt idx="933">
                  <c:v>42608.500018865743</c:v>
                </c:pt>
                <c:pt idx="934">
                  <c:v>42608.541735879633</c:v>
                </c:pt>
                <c:pt idx="935">
                  <c:v>42608.583453009262</c:v>
                </c:pt>
                <c:pt idx="936">
                  <c:v>42608.625170023151</c:v>
                </c:pt>
                <c:pt idx="937">
                  <c:v>42608.666706481483</c:v>
                </c:pt>
                <c:pt idx="938">
                  <c:v>42608.708423379627</c:v>
                </c:pt>
                <c:pt idx="939">
                  <c:v>42608.750140162039</c:v>
                </c:pt>
                <c:pt idx="940">
                  <c:v>42608.791676620371</c:v>
                </c:pt>
                <c:pt idx="941">
                  <c:v>42608.833393402776</c:v>
                </c:pt>
                <c:pt idx="942">
                  <c:v>42608.875110300927</c:v>
                </c:pt>
                <c:pt idx="943">
                  <c:v>42608.916827083332</c:v>
                </c:pt>
                <c:pt idx="944">
                  <c:v>42608.958363541664</c:v>
                </c:pt>
                <c:pt idx="945">
                  <c:v>42609.000261111112</c:v>
                </c:pt>
                <c:pt idx="946">
                  <c:v>42609.041797800928</c:v>
                </c:pt>
                <c:pt idx="947">
                  <c:v>42609.083334490744</c:v>
                </c:pt>
                <c:pt idx="948">
                  <c:v>42609.125052083335</c:v>
                </c:pt>
                <c:pt idx="949">
                  <c:v>42609.166769791664</c:v>
                </c:pt>
                <c:pt idx="950">
                  <c:v>42609.2084875</c:v>
                </c:pt>
                <c:pt idx="951">
                  <c:v>42609.250024537039</c:v>
                </c:pt>
                <c:pt idx="952">
                  <c:v>42609.291742245368</c:v>
                </c:pt>
                <c:pt idx="953">
                  <c:v>42609.333459490743</c:v>
                </c:pt>
                <c:pt idx="954">
                  <c:v>42609.375176851849</c:v>
                </c:pt>
                <c:pt idx="955">
                  <c:v>42609.416713541665</c:v>
                </c:pt>
                <c:pt idx="956">
                  <c:v>42609.458430787039</c:v>
                </c:pt>
                <c:pt idx="957">
                  <c:v>42609.500147800929</c:v>
                </c:pt>
                <c:pt idx="958">
                  <c:v>42609.541684143522</c:v>
                </c:pt>
                <c:pt idx="959">
                  <c:v>42609.583401041666</c:v>
                </c:pt>
                <c:pt idx="960">
                  <c:v>42609.625117708332</c:v>
                </c:pt>
                <c:pt idx="961">
                  <c:v>42609.666834374999</c:v>
                </c:pt>
                <c:pt idx="962">
                  <c:v>42609.708370601853</c:v>
                </c:pt>
                <c:pt idx="963">
                  <c:v>42609.750087037035</c:v>
                </c:pt>
                <c:pt idx="964">
                  <c:v>42609.791803472224</c:v>
                </c:pt>
                <c:pt idx="965">
                  <c:v>42609.833339004632</c:v>
                </c:pt>
                <c:pt idx="966">
                  <c:v>42609.875055439814</c:v>
                </c:pt>
                <c:pt idx="967">
                  <c:v>42609.916771759257</c:v>
                </c:pt>
                <c:pt idx="968">
                  <c:v>42609.958488078701</c:v>
                </c:pt>
                <c:pt idx="969">
                  <c:v>42610.000204745367</c:v>
                </c:pt>
                <c:pt idx="970">
                  <c:v>42610.041740856483</c:v>
                </c:pt>
                <c:pt idx="971">
                  <c:v>42610.083457870373</c:v>
                </c:pt>
                <c:pt idx="972">
                  <c:v>42610.125174884262</c:v>
                </c:pt>
                <c:pt idx="973">
                  <c:v>42610.166711689817</c:v>
                </c:pt>
                <c:pt idx="974">
                  <c:v>42610.208429282407</c:v>
                </c:pt>
                <c:pt idx="975">
                  <c:v>42610.250147222221</c:v>
                </c:pt>
                <c:pt idx="976">
                  <c:v>42610.291684606484</c:v>
                </c:pt>
                <c:pt idx="977">
                  <c:v>42610.333402662036</c:v>
                </c:pt>
                <c:pt idx="978">
                  <c:v>42610.375120717596</c:v>
                </c:pt>
                <c:pt idx="979">
                  <c:v>42610.416838657409</c:v>
                </c:pt>
                <c:pt idx="980">
                  <c:v>42610.458376273149</c:v>
                </c:pt>
                <c:pt idx="981">
                  <c:v>42610.500094444447</c:v>
                </c:pt>
                <c:pt idx="982">
                  <c:v>42610.5418125</c:v>
                </c:pt>
                <c:pt idx="983">
                  <c:v>42610.583349652778</c:v>
                </c:pt>
                <c:pt idx="984">
                  <c:v>42610.625067476853</c:v>
                </c:pt>
                <c:pt idx="985">
                  <c:v>42610.666785069443</c:v>
                </c:pt>
                <c:pt idx="986">
                  <c:v>42610.708502893518</c:v>
                </c:pt>
                <c:pt idx="987">
                  <c:v>42610.750039814811</c:v>
                </c:pt>
                <c:pt idx="988">
                  <c:v>42610.791757523148</c:v>
                </c:pt>
                <c:pt idx="989">
                  <c:v>42610.833474999999</c:v>
                </c:pt>
                <c:pt idx="990">
                  <c:v>42610.875012152777</c:v>
                </c:pt>
                <c:pt idx="991">
                  <c:v>42610.91672951389</c:v>
                </c:pt>
                <c:pt idx="992">
                  <c:v>42610.958447106481</c:v>
                </c:pt>
                <c:pt idx="993">
                  <c:v>42611.000345486114</c:v>
                </c:pt>
                <c:pt idx="994">
                  <c:v>42611.041701967595</c:v>
                </c:pt>
                <c:pt idx="995">
                  <c:v>42611.083420138886</c:v>
                </c:pt>
                <c:pt idx="996">
                  <c:v>42611.125138194446</c:v>
                </c:pt>
                <c:pt idx="997">
                  <c:v>42611.166675810186</c:v>
                </c:pt>
                <c:pt idx="998">
                  <c:v>42611.208507060182</c:v>
                </c:pt>
                <c:pt idx="999">
                  <c:v>42611.250045023146</c:v>
                </c:pt>
                <c:pt idx="1000">
                  <c:v>42611.291763310182</c:v>
                </c:pt>
                <c:pt idx="1001">
                  <c:v>42611.333481828704</c:v>
                </c:pt>
                <c:pt idx="1002">
                  <c:v>42611.375019791667</c:v>
                </c:pt>
                <c:pt idx="1003">
                  <c:v>42611.416738194443</c:v>
                </c:pt>
                <c:pt idx="1004">
                  <c:v>42611.458456597225</c:v>
                </c:pt>
                <c:pt idx="1005">
                  <c:v>42611.500174537039</c:v>
                </c:pt>
                <c:pt idx="1006">
                  <c:v>42611.541712152779</c:v>
                </c:pt>
                <c:pt idx="1007">
                  <c:v>42611.583430092593</c:v>
                </c:pt>
                <c:pt idx="1008">
                  <c:v>42611.625147685183</c:v>
                </c:pt>
                <c:pt idx="1009">
                  <c:v>42611.666684606484</c:v>
                </c:pt>
                <c:pt idx="1010">
                  <c:v>42611.708402314813</c:v>
                </c:pt>
                <c:pt idx="1011">
                  <c:v>42611.750119791664</c:v>
                </c:pt>
                <c:pt idx="1012">
                  <c:v>42611.791837152778</c:v>
                </c:pt>
                <c:pt idx="1013">
                  <c:v>42611.833373726855</c:v>
                </c:pt>
                <c:pt idx="1014">
                  <c:v>42611.875091087961</c:v>
                </c:pt>
                <c:pt idx="1015">
                  <c:v>42611.916808796297</c:v>
                </c:pt>
                <c:pt idx="1016">
                  <c:v>42611.958345601852</c:v>
                </c:pt>
                <c:pt idx="1017">
                  <c:v>42612.000244097224</c:v>
                </c:pt>
                <c:pt idx="1018">
                  <c:v>42612.04178078704</c:v>
                </c:pt>
                <c:pt idx="1019">
                  <c:v>42612.083498495369</c:v>
                </c:pt>
                <c:pt idx="1020">
                  <c:v>42612.125032870368</c:v>
                </c:pt>
                <c:pt idx="1021">
                  <c:v>42612.166753819445</c:v>
                </c:pt>
                <c:pt idx="1022">
                  <c:v>42612.208472106482</c:v>
                </c:pt>
                <c:pt idx="1023">
                  <c:v>42612.250009606483</c:v>
                </c:pt>
                <c:pt idx="1024">
                  <c:v>42612.291727662036</c:v>
                </c:pt>
                <c:pt idx="1025">
                  <c:v>42612.333445949072</c:v>
                </c:pt>
                <c:pt idx="1026">
                  <c:v>42612.375164120371</c:v>
                </c:pt>
                <c:pt idx="1027">
                  <c:v>42612.416701504633</c:v>
                </c:pt>
                <c:pt idx="1028">
                  <c:v>42612.458419560186</c:v>
                </c:pt>
                <c:pt idx="1029">
                  <c:v>42612.500137499999</c:v>
                </c:pt>
                <c:pt idx="1030">
                  <c:v>42612.541674537038</c:v>
                </c:pt>
                <c:pt idx="1031">
                  <c:v>42612.583392476852</c:v>
                </c:pt>
                <c:pt idx="1032">
                  <c:v>42612.625109722219</c:v>
                </c:pt>
                <c:pt idx="1033">
                  <c:v>42612.666827199071</c:v>
                </c:pt>
                <c:pt idx="1034">
                  <c:v>42612.708363888887</c:v>
                </c:pt>
                <c:pt idx="1035">
                  <c:v>42612.750081134262</c:v>
                </c:pt>
                <c:pt idx="1036">
                  <c:v>42612.791798148151</c:v>
                </c:pt>
                <c:pt idx="1037">
                  <c:v>42612.833334490744</c:v>
                </c:pt>
                <c:pt idx="1038">
                  <c:v>42612.875051273149</c:v>
                </c:pt>
                <c:pt idx="1039">
                  <c:v>42612.916767939816</c:v>
                </c:pt>
                <c:pt idx="1040">
                  <c:v>42612.958484722221</c:v>
                </c:pt>
                <c:pt idx="1041">
                  <c:v>42613.000201620373</c:v>
                </c:pt>
                <c:pt idx="1042">
                  <c:v>42613.041737847219</c:v>
                </c:pt>
                <c:pt idx="1043">
                  <c:v>42613.083454976855</c:v>
                </c:pt>
                <c:pt idx="1044">
                  <c:v>42613.125172453707</c:v>
                </c:pt>
                <c:pt idx="1045">
                  <c:v>42613.166709490739</c:v>
                </c:pt>
                <c:pt idx="1046">
                  <c:v>42613.208427546298</c:v>
                </c:pt>
                <c:pt idx="1047">
                  <c:v>42613.250145601851</c:v>
                </c:pt>
                <c:pt idx="1048">
                  <c:v>42613.291683217591</c:v>
                </c:pt>
                <c:pt idx="1049">
                  <c:v>42613.333401504628</c:v>
                </c:pt>
                <c:pt idx="1050">
                  <c:v>42613.375120138888</c:v>
                </c:pt>
                <c:pt idx="1051">
                  <c:v>42613.416838541663</c:v>
                </c:pt>
                <c:pt idx="1052">
                  <c:v>42613.458376504626</c:v>
                </c:pt>
                <c:pt idx="1053">
                  <c:v>42613.500094907409</c:v>
                </c:pt>
                <c:pt idx="1054">
                  <c:v>42613.541812962962</c:v>
                </c:pt>
                <c:pt idx="1055">
                  <c:v>42613.583350347224</c:v>
                </c:pt>
                <c:pt idx="1056">
                  <c:v>42613.625068055553</c:v>
                </c:pt>
                <c:pt idx="1057">
                  <c:v>42613.666785648151</c:v>
                </c:pt>
                <c:pt idx="1058">
                  <c:v>42613.708503240741</c:v>
                </c:pt>
                <c:pt idx="1059">
                  <c:v>42613.750040046296</c:v>
                </c:pt>
                <c:pt idx="1060">
                  <c:v>42613.791757407409</c:v>
                </c:pt>
                <c:pt idx="1061">
                  <c:v>42613.833474768522</c:v>
                </c:pt>
                <c:pt idx="1062">
                  <c:v>42613.875011226854</c:v>
                </c:pt>
                <c:pt idx="1063">
                  <c:v>42613.916728587959</c:v>
                </c:pt>
                <c:pt idx="1064">
                  <c:v>42613.958446064818</c:v>
                </c:pt>
                <c:pt idx="1065">
                  <c:v>42614.000344444445</c:v>
                </c:pt>
                <c:pt idx="1066">
                  <c:v>42614.041795254627</c:v>
                </c:pt>
                <c:pt idx="1067">
                  <c:v>42614.083513425925</c:v>
                </c:pt>
                <c:pt idx="1068">
                  <c:v>42614.125050925926</c:v>
                </c:pt>
                <c:pt idx="1069">
                  <c:v>42614.166769328702</c:v>
                </c:pt>
                <c:pt idx="1070">
                  <c:v>42614.208487615739</c:v>
                </c:pt>
                <c:pt idx="1071">
                  <c:v>42614.250025347224</c:v>
                </c:pt>
                <c:pt idx="1072">
                  <c:v>42614.291743518515</c:v>
                </c:pt>
                <c:pt idx="1073">
                  <c:v>42614.333461458336</c:v>
                </c:pt>
                <c:pt idx="1074">
                  <c:v>42614.375050462964</c:v>
                </c:pt>
                <c:pt idx="1075">
                  <c:v>42614.416768750001</c:v>
                </c:pt>
                <c:pt idx="1076">
                  <c:v>42614.458487037038</c:v>
                </c:pt>
                <c:pt idx="1077">
                  <c:v>42614.500024652778</c:v>
                </c:pt>
                <c:pt idx="1078">
                  <c:v>42614.541742824076</c:v>
                </c:pt>
                <c:pt idx="1079">
                  <c:v>42614.58346076389</c:v>
                </c:pt>
                <c:pt idx="1080">
                  <c:v>42614.625179050927</c:v>
                </c:pt>
                <c:pt idx="1081">
                  <c:v>42614.666716550928</c:v>
                </c:pt>
                <c:pt idx="1082">
                  <c:v>42614.70843460648</c:v>
                </c:pt>
                <c:pt idx="1083">
                  <c:v>42614.750152430555</c:v>
                </c:pt>
                <c:pt idx="1084">
                  <c:v>42614.791689814818</c:v>
                </c:pt>
                <c:pt idx="1085">
                  <c:v>42614.833407638886</c:v>
                </c:pt>
                <c:pt idx="1086">
                  <c:v>42614.875125462961</c:v>
                </c:pt>
                <c:pt idx="1087">
                  <c:v>42614.916843287036</c:v>
                </c:pt>
                <c:pt idx="1088">
                  <c:v>42614.958380671298</c:v>
                </c:pt>
                <c:pt idx="1089">
                  <c:v>42615.000279050924</c:v>
                </c:pt>
                <c:pt idx="1090">
                  <c:v>42615.041816550925</c:v>
                </c:pt>
                <c:pt idx="1091">
                  <c:v>42615.083354050927</c:v>
                </c:pt>
                <c:pt idx="1092">
                  <c:v>42615.125072685187</c:v>
                </c:pt>
                <c:pt idx="1093">
                  <c:v>42615.166790740739</c:v>
                </c:pt>
                <c:pt idx="1094">
                  <c:v>42615.208509606484</c:v>
                </c:pt>
                <c:pt idx="1095">
                  <c:v>42615.250047569447</c:v>
                </c:pt>
                <c:pt idx="1096">
                  <c:v>42615.291766087961</c:v>
                </c:pt>
                <c:pt idx="1097">
                  <c:v>42615.33348483796</c:v>
                </c:pt>
                <c:pt idx="1098">
                  <c:v>42615.375022916669</c:v>
                </c:pt>
                <c:pt idx="1099">
                  <c:v>42615.416741550929</c:v>
                </c:pt>
                <c:pt idx="1100">
                  <c:v>42615.458460185182</c:v>
                </c:pt>
                <c:pt idx="1101">
                  <c:v>42615.500178472219</c:v>
                </c:pt>
                <c:pt idx="1102">
                  <c:v>42615.541716087966</c:v>
                </c:pt>
                <c:pt idx="1103">
                  <c:v>42615.583434259257</c:v>
                </c:pt>
                <c:pt idx="1104">
                  <c:v>42615.625152314817</c:v>
                </c:pt>
                <c:pt idx="1105">
                  <c:v>42615.66668923611</c:v>
                </c:pt>
                <c:pt idx="1106">
                  <c:v>42615.708407060185</c:v>
                </c:pt>
                <c:pt idx="1107">
                  <c:v>42615.750124189814</c:v>
                </c:pt>
                <c:pt idx="1108">
                  <c:v>42615.791841666665</c:v>
                </c:pt>
                <c:pt idx="1109">
                  <c:v>42615.833378240743</c:v>
                </c:pt>
                <c:pt idx="1110">
                  <c:v>42615.87509548611</c:v>
                </c:pt>
                <c:pt idx="1111">
                  <c:v>42615.9168130787</c:v>
                </c:pt>
                <c:pt idx="1112">
                  <c:v>42615.958350000001</c:v>
                </c:pt>
                <c:pt idx="1113">
                  <c:v>42616.000248495373</c:v>
                </c:pt>
                <c:pt idx="1114">
                  <c:v>42616.041785763889</c:v>
                </c:pt>
                <c:pt idx="1115">
                  <c:v>42616.083503472226</c:v>
                </c:pt>
                <c:pt idx="1116">
                  <c:v>42616.125040856481</c:v>
                </c:pt>
                <c:pt idx="1117">
                  <c:v>42616.166758796295</c:v>
                </c:pt>
                <c:pt idx="1118">
                  <c:v>42616.208476851854</c:v>
                </c:pt>
                <c:pt idx="1119">
                  <c:v>42616.250014467594</c:v>
                </c:pt>
                <c:pt idx="1120">
                  <c:v>42616.29173287037</c:v>
                </c:pt>
                <c:pt idx="1121">
                  <c:v>42616.333451273145</c:v>
                </c:pt>
                <c:pt idx="1122">
                  <c:v>42616.375169560182</c:v>
                </c:pt>
                <c:pt idx="1123">
                  <c:v>42616.416707407407</c:v>
                </c:pt>
                <c:pt idx="1124">
                  <c:v>42616.458425462966</c:v>
                </c:pt>
                <c:pt idx="1125">
                  <c:v>42616.500143518519</c:v>
                </c:pt>
                <c:pt idx="1126">
                  <c:v>42616.541680902781</c:v>
                </c:pt>
                <c:pt idx="1127">
                  <c:v>42616.58339861111</c:v>
                </c:pt>
                <c:pt idx="1128">
                  <c:v>42616.625116203701</c:v>
                </c:pt>
                <c:pt idx="1129">
                  <c:v>42616.666833912037</c:v>
                </c:pt>
                <c:pt idx="1130">
                  <c:v>42616.70837083333</c:v>
                </c:pt>
                <c:pt idx="1131">
                  <c:v>42616.750088194443</c:v>
                </c:pt>
                <c:pt idx="1132">
                  <c:v>42616.791805671295</c:v>
                </c:pt>
                <c:pt idx="1133">
                  <c:v>42616.83334247685</c:v>
                </c:pt>
                <c:pt idx="1134">
                  <c:v>42616.875059722224</c:v>
                </c:pt>
                <c:pt idx="1135">
                  <c:v>42616.916777314815</c:v>
                </c:pt>
                <c:pt idx="1136">
                  <c:v>42616.958493518519</c:v>
                </c:pt>
                <c:pt idx="1137">
                  <c:v>42617.00021111111</c:v>
                </c:pt>
                <c:pt idx="1138">
                  <c:v>42617.041748495372</c:v>
                </c:pt>
                <c:pt idx="1139">
                  <c:v>42617.083466666663</c:v>
                </c:pt>
                <c:pt idx="1140">
                  <c:v>42617.12500428241</c:v>
                </c:pt>
                <c:pt idx="1141">
                  <c:v>42617.166722453701</c:v>
                </c:pt>
                <c:pt idx="1142">
                  <c:v>42617.208440856484</c:v>
                </c:pt>
                <c:pt idx="1143">
                  <c:v>42617.250159374998</c:v>
                </c:pt>
                <c:pt idx="1144">
                  <c:v>42617.291697222223</c:v>
                </c:pt>
                <c:pt idx="1145">
                  <c:v>42617.333415624998</c:v>
                </c:pt>
                <c:pt idx="1146">
                  <c:v>42617.375134259259</c:v>
                </c:pt>
                <c:pt idx="1147">
                  <c:v>42617.41667233796</c:v>
                </c:pt>
                <c:pt idx="1148">
                  <c:v>42617.458390856482</c:v>
                </c:pt>
                <c:pt idx="1149">
                  <c:v>42617.500109375003</c:v>
                </c:pt>
                <c:pt idx="1150">
                  <c:v>42617.541827546294</c:v>
                </c:pt>
                <c:pt idx="1151">
                  <c:v>42617.583365046296</c:v>
                </c:pt>
                <c:pt idx="1152">
                  <c:v>42617.625083217594</c:v>
                </c:pt>
                <c:pt idx="1153">
                  <c:v>42617.666801273146</c:v>
                </c:pt>
                <c:pt idx="1154">
                  <c:v>42617.708338773147</c:v>
                </c:pt>
                <c:pt idx="1155">
                  <c:v>42617.750056597222</c:v>
                </c:pt>
                <c:pt idx="1156">
                  <c:v>42617.791774652775</c:v>
                </c:pt>
                <c:pt idx="1157">
                  <c:v>42617.833492708334</c:v>
                </c:pt>
                <c:pt idx="1158">
                  <c:v>42617.875030092589</c:v>
                </c:pt>
                <c:pt idx="1159">
                  <c:v>42617.916748263888</c:v>
                </c:pt>
                <c:pt idx="1160">
                  <c:v>42617.958467939818</c:v>
                </c:pt>
                <c:pt idx="1161">
                  <c:v>42618.000186458332</c:v>
                </c:pt>
                <c:pt idx="1162">
                  <c:v>42618.041724189818</c:v>
                </c:pt>
                <c:pt idx="1163">
                  <c:v>42618.083442592593</c:v>
                </c:pt>
                <c:pt idx="1164">
                  <c:v>42618.125161226853</c:v>
                </c:pt>
                <c:pt idx="1165">
                  <c:v>42618.166699189816</c:v>
                </c:pt>
                <c:pt idx="1166">
                  <c:v>42618.208417592592</c:v>
                </c:pt>
                <c:pt idx="1167">
                  <c:v>42618.250135995368</c:v>
                </c:pt>
                <c:pt idx="1168">
                  <c:v>42618.291673958331</c:v>
                </c:pt>
                <c:pt idx="1169">
                  <c:v>42618.333392708337</c:v>
                </c:pt>
                <c:pt idx="1170">
                  <c:v>42618.375110763889</c:v>
                </c:pt>
                <c:pt idx="1171">
                  <c:v>42618.416829282411</c:v>
                </c:pt>
                <c:pt idx="1172">
                  <c:v>42618.458367245374</c:v>
                </c:pt>
                <c:pt idx="1173">
                  <c:v>42618.500085532411</c:v>
                </c:pt>
                <c:pt idx="1174">
                  <c:v>42618.541803703702</c:v>
                </c:pt>
                <c:pt idx="1175">
                  <c:v>42618.583341435187</c:v>
                </c:pt>
                <c:pt idx="1176">
                  <c:v>42618.625059027778</c:v>
                </c:pt>
                <c:pt idx="1177">
                  <c:v>42618.666776620368</c:v>
                </c:pt>
                <c:pt idx="1178">
                  <c:v>42618.708494444443</c:v>
                </c:pt>
                <c:pt idx="1179">
                  <c:v>42618.750032175929</c:v>
                </c:pt>
                <c:pt idx="1180">
                  <c:v>42618.791748842596</c:v>
                </c:pt>
                <c:pt idx="1181">
                  <c:v>42618.833466203701</c:v>
                </c:pt>
                <c:pt idx="1182">
                  <c:v>42618.875003009256</c:v>
                </c:pt>
                <c:pt idx="1183">
                  <c:v>42618.916720717592</c:v>
                </c:pt>
                <c:pt idx="1184">
                  <c:v>42618.958438310183</c:v>
                </c:pt>
                <c:pt idx="1185">
                  <c:v>42619.000336226854</c:v>
                </c:pt>
                <c:pt idx="1186">
                  <c:v>42619.041692476851</c:v>
                </c:pt>
                <c:pt idx="1187">
                  <c:v>42619.083410185187</c:v>
                </c:pt>
                <c:pt idx="1188">
                  <c:v>42619.125127893516</c:v>
                </c:pt>
                <c:pt idx="1189">
                  <c:v>42619.166845601852</c:v>
                </c:pt>
                <c:pt idx="1190">
                  <c:v>42619.208382638892</c:v>
                </c:pt>
                <c:pt idx="1191">
                  <c:v>42619.250100462959</c:v>
                </c:pt>
                <c:pt idx="1192">
                  <c:v>42619.29181840278</c:v>
                </c:pt>
                <c:pt idx="1193">
                  <c:v>42619.333355671297</c:v>
                </c:pt>
                <c:pt idx="1194">
                  <c:v>42619.375073263887</c:v>
                </c:pt>
                <c:pt idx="1195">
                  <c:v>42619.416791319447</c:v>
                </c:pt>
                <c:pt idx="1196">
                  <c:v>42619.458508912037</c:v>
                </c:pt>
                <c:pt idx="1197">
                  <c:v>42619.500045949077</c:v>
                </c:pt>
                <c:pt idx="1198">
                  <c:v>42619.541763541667</c:v>
                </c:pt>
                <c:pt idx="1199">
                  <c:v>42619.583480787034</c:v>
                </c:pt>
                <c:pt idx="1200">
                  <c:v>42619.625017592596</c:v>
                </c:pt>
                <c:pt idx="1201">
                  <c:v>42619.666734722225</c:v>
                </c:pt>
                <c:pt idx="1202">
                  <c:v>42619.708451967592</c:v>
                </c:pt>
                <c:pt idx="1203">
                  <c:v>42619.750168981482</c:v>
                </c:pt>
                <c:pt idx="1204">
                  <c:v>42619.791705439813</c:v>
                </c:pt>
                <c:pt idx="1205">
                  <c:v>42619.833422569442</c:v>
                </c:pt>
                <c:pt idx="1206">
                  <c:v>42619.875139467593</c:v>
                </c:pt>
                <c:pt idx="1207">
                  <c:v>42619.91667604167</c:v>
                </c:pt>
                <c:pt idx="1208">
                  <c:v>42619.958393171299</c:v>
                </c:pt>
                <c:pt idx="1209">
                  <c:v>42620.00029074074</c:v>
                </c:pt>
                <c:pt idx="1210">
                  <c:v>42620.041827430556</c:v>
                </c:pt>
                <c:pt idx="1211">
                  <c:v>42620.08336423611</c:v>
                </c:pt>
                <c:pt idx="1212">
                  <c:v>42620.125081365739</c:v>
                </c:pt>
                <c:pt idx="1213">
                  <c:v>42620.166798726852</c:v>
                </c:pt>
                <c:pt idx="1214">
                  <c:v>42620.208335185183</c:v>
                </c:pt>
                <c:pt idx="1215">
                  <c:v>42620.250052314812</c:v>
                </c:pt>
                <c:pt idx="1216">
                  <c:v>42620.291769560186</c:v>
                </c:pt>
                <c:pt idx="1217">
                  <c:v>42620.333486921299</c:v>
                </c:pt>
                <c:pt idx="1218">
                  <c:v>42620.375023379631</c:v>
                </c:pt>
                <c:pt idx="1219">
                  <c:v>42620.416740624998</c:v>
                </c:pt>
                <c:pt idx="1220">
                  <c:v>42620.458457638888</c:v>
                </c:pt>
                <c:pt idx="1221">
                  <c:v>42620.500174074077</c:v>
                </c:pt>
                <c:pt idx="1222">
                  <c:v>42620.541709953701</c:v>
                </c:pt>
                <c:pt idx="1223">
                  <c:v>42620.58342638889</c:v>
                </c:pt>
                <c:pt idx="1224">
                  <c:v>42620.625142708333</c:v>
                </c:pt>
                <c:pt idx="1225">
                  <c:v>42620.666678472226</c:v>
                </c:pt>
                <c:pt idx="1226">
                  <c:v>42620.708394560184</c:v>
                </c:pt>
                <c:pt idx="1227">
                  <c:v>42620.750110879628</c:v>
                </c:pt>
                <c:pt idx="1228">
                  <c:v>42620.791826967594</c:v>
                </c:pt>
                <c:pt idx="1229">
                  <c:v>42620.833362731479</c:v>
                </c:pt>
                <c:pt idx="1230">
                  <c:v>42620.875078935183</c:v>
                </c:pt>
                <c:pt idx="1231">
                  <c:v>42620.916795138888</c:v>
                </c:pt>
                <c:pt idx="1232">
                  <c:v>42620.958511689816</c:v>
                </c:pt>
                <c:pt idx="1233">
                  <c:v>42621.000228240744</c:v>
                </c:pt>
                <c:pt idx="1234">
                  <c:v>42621.041764351852</c:v>
                </c:pt>
                <c:pt idx="1235">
                  <c:v>42621.083481365742</c:v>
                </c:pt>
                <c:pt idx="1236">
                  <c:v>42621.125106944448</c:v>
                </c:pt>
                <c:pt idx="1237">
                  <c:v>42621.166824189815</c:v>
                </c:pt>
                <c:pt idx="1238">
                  <c:v>42621.208360648146</c:v>
                </c:pt>
                <c:pt idx="1239">
                  <c:v>42621.250078124998</c:v>
                </c:pt>
                <c:pt idx="1240">
                  <c:v>42621.291795138888</c:v>
                </c:pt>
                <c:pt idx="1241">
                  <c:v>42621.333512500001</c:v>
                </c:pt>
                <c:pt idx="1242">
                  <c:v>42621.375103703707</c:v>
                </c:pt>
                <c:pt idx="1243">
                  <c:v>42621.416821064813</c:v>
                </c:pt>
                <c:pt idx="1244">
                  <c:v>42621.45835763889</c:v>
                </c:pt>
                <c:pt idx="1245">
                  <c:v>42621.500074537034</c:v>
                </c:pt>
                <c:pt idx="1246">
                  <c:v>42621.541791203701</c:v>
                </c:pt>
                <c:pt idx="1247">
                  <c:v>42621.583507870368</c:v>
                </c:pt>
                <c:pt idx="1248">
                  <c:v>42621.625043865744</c:v>
                </c:pt>
                <c:pt idx="1249">
                  <c:v>42621.666760185188</c:v>
                </c:pt>
                <c:pt idx="1250">
                  <c:v>42621.708476851854</c:v>
                </c:pt>
                <c:pt idx="1251">
                  <c:v>42621.750012615739</c:v>
                </c:pt>
                <c:pt idx="1252">
                  <c:v>42621.791729050929</c:v>
                </c:pt>
                <c:pt idx="1253">
                  <c:v>42621.833445370372</c:v>
                </c:pt>
                <c:pt idx="1254">
                  <c:v>42621.8751619213</c:v>
                </c:pt>
                <c:pt idx="1255">
                  <c:v>42621.916698032408</c:v>
                </c:pt>
                <c:pt idx="1256">
                  <c:v>42621.95841446759</c:v>
                </c:pt>
                <c:pt idx="1257">
                  <c:v>42622.000311574076</c:v>
                </c:pt>
                <c:pt idx="1258">
                  <c:v>42622.041667013887</c:v>
                </c:pt>
                <c:pt idx="1259">
                  <c:v>42622.083384027777</c:v>
                </c:pt>
                <c:pt idx="1260">
                  <c:v>42622.125101504629</c:v>
                </c:pt>
                <c:pt idx="1261">
                  <c:v>42622.166819212965</c:v>
                </c:pt>
                <c:pt idx="1262">
                  <c:v>42622.208542245367</c:v>
                </c:pt>
                <c:pt idx="1263">
                  <c:v>42622.250079513891</c:v>
                </c:pt>
                <c:pt idx="1264">
                  <c:v>42622.291797106482</c:v>
                </c:pt>
                <c:pt idx="1265">
                  <c:v>42622.333334027775</c:v>
                </c:pt>
                <c:pt idx="1266">
                  <c:v>42622.375051504627</c:v>
                </c:pt>
                <c:pt idx="1267">
                  <c:v>42622.416768518517</c:v>
                </c:pt>
                <c:pt idx="1268">
                  <c:v>42622.458485416668</c:v>
                </c:pt>
                <c:pt idx="1269">
                  <c:v>42622.500021643522</c:v>
                </c:pt>
                <c:pt idx="1270">
                  <c:v>42622.541738194443</c:v>
                </c:pt>
                <c:pt idx="1271">
                  <c:v>42622.583454745371</c:v>
                </c:pt>
                <c:pt idx="1272">
                  <c:v>42622.625171180553</c:v>
                </c:pt>
                <c:pt idx="1273">
                  <c:v>42622.666706944445</c:v>
                </c:pt>
                <c:pt idx="1274">
                  <c:v>42622.708423032411</c:v>
                </c:pt>
                <c:pt idx="1275">
                  <c:v>42622.750139236108</c:v>
                </c:pt>
                <c:pt idx="1276">
                  <c:v>42622.791674768516</c:v>
                </c:pt>
                <c:pt idx="1277">
                  <c:v>42622.833390972221</c:v>
                </c:pt>
                <c:pt idx="1278">
                  <c:v>42622.875107060187</c:v>
                </c:pt>
                <c:pt idx="1279">
                  <c:v>42622.91682337963</c:v>
                </c:pt>
                <c:pt idx="1280">
                  <c:v>42622.95844328704</c:v>
                </c:pt>
                <c:pt idx="1281">
                  <c:v>42623.000250462967</c:v>
                </c:pt>
                <c:pt idx="1282">
                  <c:v>42623.041786458336</c:v>
                </c:pt>
                <c:pt idx="1283">
                  <c:v>42623.083503472226</c:v>
                </c:pt>
                <c:pt idx="1284">
                  <c:v>42623.12504027778</c:v>
                </c:pt>
                <c:pt idx="1285">
                  <c:v>42623.166758217594</c:v>
                </c:pt>
                <c:pt idx="1286">
                  <c:v>42623.208475925923</c:v>
                </c:pt>
                <c:pt idx="1287">
                  <c:v>42623.250013194447</c:v>
                </c:pt>
                <c:pt idx="1288">
                  <c:v>42623.291731134261</c:v>
                </c:pt>
                <c:pt idx="1289">
                  <c:v>42623.333449074074</c:v>
                </c:pt>
                <c:pt idx="1290">
                  <c:v>42623.375166782411</c:v>
                </c:pt>
                <c:pt idx="1291">
                  <c:v>42623.416703819443</c:v>
                </c:pt>
                <c:pt idx="1292">
                  <c:v>42623.458421180556</c:v>
                </c:pt>
                <c:pt idx="1293">
                  <c:v>42623.500138425923</c:v>
                </c:pt>
                <c:pt idx="1294">
                  <c:v>42623.541675</c:v>
                </c:pt>
                <c:pt idx="1295">
                  <c:v>42623.583391782406</c:v>
                </c:pt>
                <c:pt idx="1296">
                  <c:v>42623.625108564818</c:v>
                </c:pt>
                <c:pt idx="1297">
                  <c:v>42623.666825115739</c:v>
                </c:pt>
                <c:pt idx="1298">
                  <c:v>42623.708361342593</c:v>
                </c:pt>
                <c:pt idx="1299">
                  <c:v>42623.750077662036</c:v>
                </c:pt>
                <c:pt idx="1300">
                  <c:v>42623.791794097226</c:v>
                </c:pt>
                <c:pt idx="1301">
                  <c:v>42623.833510763892</c:v>
                </c:pt>
                <c:pt idx="1302">
                  <c:v>42623.875046412039</c:v>
                </c:pt>
                <c:pt idx="1303">
                  <c:v>42623.916762962966</c:v>
                </c:pt>
                <c:pt idx="1304">
                  <c:v>42623.958477777778</c:v>
                </c:pt>
                <c:pt idx="1305">
                  <c:v>42624.00019421296</c:v>
                </c:pt>
                <c:pt idx="1306">
                  <c:v>42624.041730555553</c:v>
                </c:pt>
                <c:pt idx="1307">
                  <c:v>42624.083447685189</c:v>
                </c:pt>
                <c:pt idx="1308">
                  <c:v>42624.125165046295</c:v>
                </c:pt>
                <c:pt idx="1309">
                  <c:v>42624.166702430557</c:v>
                </c:pt>
                <c:pt idx="1310">
                  <c:v>42624.208420023147</c:v>
                </c:pt>
                <c:pt idx="1311">
                  <c:v>42624.250137847223</c:v>
                </c:pt>
                <c:pt idx="1312">
                  <c:v>42624.291675347224</c:v>
                </c:pt>
                <c:pt idx="1313">
                  <c:v>42624.333393287037</c:v>
                </c:pt>
                <c:pt idx="1314">
                  <c:v>42624.37511134259</c:v>
                </c:pt>
                <c:pt idx="1315">
                  <c:v>42624.416829513888</c:v>
                </c:pt>
                <c:pt idx="1316">
                  <c:v>42624.45836689815</c:v>
                </c:pt>
                <c:pt idx="1317">
                  <c:v>42624.50008460648</c:v>
                </c:pt>
                <c:pt idx="1318">
                  <c:v>42624.541802430555</c:v>
                </c:pt>
                <c:pt idx="1319">
                  <c:v>42624.583339004632</c:v>
                </c:pt>
                <c:pt idx="1320">
                  <c:v>42624.625056249999</c:v>
                </c:pt>
                <c:pt idx="1321">
                  <c:v>42624.666773611112</c:v>
                </c:pt>
                <c:pt idx="1322">
                  <c:v>42624.708490740741</c:v>
                </c:pt>
                <c:pt idx="1323">
                  <c:v>42624.750027083333</c:v>
                </c:pt>
                <c:pt idx="1324">
                  <c:v>42624.791743865739</c:v>
                </c:pt>
                <c:pt idx="1325">
                  <c:v>42624.83346076389</c:v>
                </c:pt>
                <c:pt idx="1326">
                  <c:v>42624.875177662034</c:v>
                </c:pt>
                <c:pt idx="1327">
                  <c:v>42624.916714120372</c:v>
                </c:pt>
                <c:pt idx="1328">
                  <c:v>42624.958432523148</c:v>
                </c:pt>
                <c:pt idx="1329">
                  <c:v>42625.000330208335</c:v>
                </c:pt>
                <c:pt idx="1330">
                  <c:v>42625.041686111108</c:v>
                </c:pt>
                <c:pt idx="1331">
                  <c:v>42625.083403356482</c:v>
                </c:pt>
                <c:pt idx="1332">
                  <c:v>42625.12512060185</c:v>
                </c:pt>
                <c:pt idx="1333">
                  <c:v>42625.166837847224</c:v>
                </c:pt>
                <c:pt idx="1334">
                  <c:v>42625.208374652779</c:v>
                </c:pt>
                <c:pt idx="1335">
                  <c:v>42625.250092129631</c:v>
                </c:pt>
                <c:pt idx="1336">
                  <c:v>42625.29180983796</c:v>
                </c:pt>
                <c:pt idx="1337">
                  <c:v>42625.333347106483</c:v>
                </c:pt>
                <c:pt idx="1338">
                  <c:v>42625.375065046297</c:v>
                </c:pt>
                <c:pt idx="1339">
                  <c:v>42625.416782986111</c:v>
                </c:pt>
                <c:pt idx="1340">
                  <c:v>42625.458500925924</c:v>
                </c:pt>
                <c:pt idx="1341">
                  <c:v>42625.500038194441</c:v>
                </c:pt>
                <c:pt idx="1342">
                  <c:v>42625.541756018516</c:v>
                </c:pt>
                <c:pt idx="1343">
                  <c:v>42625.583473842591</c:v>
                </c:pt>
                <c:pt idx="1344">
                  <c:v>42625.62501087963</c:v>
                </c:pt>
                <c:pt idx="1345">
                  <c:v>42625.666728472221</c:v>
                </c:pt>
                <c:pt idx="1346">
                  <c:v>42625.708445949072</c:v>
                </c:pt>
                <c:pt idx="1347">
                  <c:v>42625.75016354167</c:v>
                </c:pt>
                <c:pt idx="1348">
                  <c:v>42625.791700462963</c:v>
                </c:pt>
                <c:pt idx="1349">
                  <c:v>42625.833417939815</c:v>
                </c:pt>
                <c:pt idx="1350">
                  <c:v>42625.875135532406</c:v>
                </c:pt>
                <c:pt idx="1351">
                  <c:v>42625.916672569445</c:v>
                </c:pt>
                <c:pt idx="1352">
                  <c:v>42625.958390046297</c:v>
                </c:pt>
                <c:pt idx="1353">
                  <c:v>42626.000288194446</c:v>
                </c:pt>
                <c:pt idx="1354">
                  <c:v>42626.041825115739</c:v>
                </c:pt>
                <c:pt idx="1355">
                  <c:v>42626.083362268517</c:v>
                </c:pt>
                <c:pt idx="1356">
                  <c:v>42626.12508020833</c:v>
                </c:pt>
                <c:pt idx="1357">
                  <c:v>42626.166798379629</c:v>
                </c:pt>
                <c:pt idx="1358">
                  <c:v>42626.208335995369</c:v>
                </c:pt>
                <c:pt idx="1359">
                  <c:v>42626.250051967596</c:v>
                </c:pt>
                <c:pt idx="1360">
                  <c:v>42626.291772337965</c:v>
                </c:pt>
                <c:pt idx="1361">
                  <c:v>42626.333490625002</c:v>
                </c:pt>
                <c:pt idx="1362">
                  <c:v>42626.375028240742</c:v>
                </c:pt>
                <c:pt idx="1363">
                  <c:v>42626.416746643517</c:v>
                </c:pt>
                <c:pt idx="1364">
                  <c:v>42626.458465162039</c:v>
                </c:pt>
                <c:pt idx="1365">
                  <c:v>42626.500002430555</c:v>
                </c:pt>
                <c:pt idx="1366">
                  <c:v>42626.54172025463</c:v>
                </c:pt>
                <c:pt idx="1367">
                  <c:v>42626.583438078706</c:v>
                </c:pt>
                <c:pt idx="1368">
                  <c:v>42626.625155439811</c:v>
                </c:pt>
                <c:pt idx="1369">
                  <c:v>42626.666692245373</c:v>
                </c:pt>
                <c:pt idx="1370">
                  <c:v>42626.708409375002</c:v>
                </c:pt>
                <c:pt idx="1371">
                  <c:v>42626.75012650463</c:v>
                </c:pt>
                <c:pt idx="1372">
                  <c:v>42626.79184351852</c:v>
                </c:pt>
                <c:pt idx="1373">
                  <c:v>42626.833379629628</c:v>
                </c:pt>
                <c:pt idx="1374">
                  <c:v>42626.875096296295</c:v>
                </c:pt>
                <c:pt idx="1375">
                  <c:v>42626.916812962962</c:v>
                </c:pt>
                <c:pt idx="1376">
                  <c:v>42626.958349074077</c:v>
                </c:pt>
                <c:pt idx="1377">
                  <c:v>42627.000246643518</c:v>
                </c:pt>
                <c:pt idx="1378">
                  <c:v>42627.041782986111</c:v>
                </c:pt>
                <c:pt idx="1379">
                  <c:v>42627.083500347224</c:v>
                </c:pt>
                <c:pt idx="1380">
                  <c:v>42627.125037500002</c:v>
                </c:pt>
                <c:pt idx="1381">
                  <c:v>42627.166755439815</c:v>
                </c:pt>
                <c:pt idx="1382">
                  <c:v>42627.20847326389</c:v>
                </c:pt>
                <c:pt idx="1383">
                  <c:v>42627.250010763892</c:v>
                </c:pt>
                <c:pt idx="1384">
                  <c:v>42627.291728703705</c:v>
                </c:pt>
                <c:pt idx="1385">
                  <c:v>42627.333446875004</c:v>
                </c:pt>
                <c:pt idx="1386">
                  <c:v>42627.375164814817</c:v>
                </c:pt>
                <c:pt idx="1387">
                  <c:v>42627.416702083334</c:v>
                </c:pt>
                <c:pt idx="1388">
                  <c:v>42627.458419907409</c:v>
                </c:pt>
                <c:pt idx="1389">
                  <c:v>42627.500137384261</c:v>
                </c:pt>
                <c:pt idx="1390">
                  <c:v>42627.541674305554</c:v>
                </c:pt>
                <c:pt idx="1391">
                  <c:v>42627.583391666667</c:v>
                </c:pt>
                <c:pt idx="1392">
                  <c:v>42627.625108912034</c:v>
                </c:pt>
                <c:pt idx="1393">
                  <c:v>42627.66682604167</c:v>
                </c:pt>
                <c:pt idx="1394">
                  <c:v>42627.708362384263</c:v>
                </c:pt>
                <c:pt idx="1395">
                  <c:v>42627.750079282407</c:v>
                </c:pt>
                <c:pt idx="1396">
                  <c:v>42627.791796180558</c:v>
                </c:pt>
                <c:pt idx="1397">
                  <c:v>42627.833512731479</c:v>
                </c:pt>
                <c:pt idx="1398">
                  <c:v>42627.875048958333</c:v>
                </c:pt>
                <c:pt idx="1399">
                  <c:v>42627.916765624999</c:v>
                </c:pt>
                <c:pt idx="1400">
                  <c:v>42627.958482407405</c:v>
                </c:pt>
                <c:pt idx="1401">
                  <c:v>42628.000199421294</c:v>
                </c:pt>
                <c:pt idx="1402">
                  <c:v>42628.041735995372</c:v>
                </c:pt>
                <c:pt idx="1403">
                  <c:v>42628.083453819447</c:v>
                </c:pt>
                <c:pt idx="1404">
                  <c:v>42628.125171412037</c:v>
                </c:pt>
                <c:pt idx="1405">
                  <c:v>42628.166708912038</c:v>
                </c:pt>
                <c:pt idx="1406">
                  <c:v>42628.208426967591</c:v>
                </c:pt>
                <c:pt idx="1407">
                  <c:v>42628.25014502315</c:v>
                </c:pt>
                <c:pt idx="1408">
                  <c:v>42628.291682407405</c:v>
                </c:pt>
                <c:pt idx="1409">
                  <c:v>42628.333400578704</c:v>
                </c:pt>
                <c:pt idx="1410">
                  <c:v>42628.375118634256</c:v>
                </c:pt>
                <c:pt idx="1411">
                  <c:v>42628.416836921293</c:v>
                </c:pt>
                <c:pt idx="1412">
                  <c:v>42628.45837453704</c:v>
                </c:pt>
                <c:pt idx="1413">
                  <c:v>42628.500092592592</c:v>
                </c:pt>
                <c:pt idx="1414">
                  <c:v>42628.541810416667</c:v>
                </c:pt>
                <c:pt idx="1415">
                  <c:v>42628.583347569445</c:v>
                </c:pt>
                <c:pt idx="1416">
                  <c:v>42628.625065162036</c:v>
                </c:pt>
                <c:pt idx="1417">
                  <c:v>42628.666782754626</c:v>
                </c:pt>
                <c:pt idx="1418">
                  <c:v>42628.708500115739</c:v>
                </c:pt>
                <c:pt idx="1419">
                  <c:v>42628.75003703704</c:v>
                </c:pt>
                <c:pt idx="1420">
                  <c:v>42628.791754513892</c:v>
                </c:pt>
                <c:pt idx="1421">
                  <c:v>42628.833471874997</c:v>
                </c:pt>
                <c:pt idx="1422">
                  <c:v>42628.875008912037</c:v>
                </c:pt>
                <c:pt idx="1423">
                  <c:v>42628.916726504627</c:v>
                </c:pt>
                <c:pt idx="1424">
                  <c:v>42628.958444097225</c:v>
                </c:pt>
                <c:pt idx="1425">
                  <c:v>42629.000342245374</c:v>
                </c:pt>
                <c:pt idx="1426">
                  <c:v>42629.041698726855</c:v>
                </c:pt>
                <c:pt idx="1427">
                  <c:v>42629.083416666668</c:v>
                </c:pt>
                <c:pt idx="1428">
                  <c:v>42629.125134837966</c:v>
                </c:pt>
                <c:pt idx="1429">
                  <c:v>42629.166672569445</c:v>
                </c:pt>
                <c:pt idx="1430">
                  <c:v>42629.208390856482</c:v>
                </c:pt>
                <c:pt idx="1431">
                  <c:v>42629.250108564818</c:v>
                </c:pt>
                <c:pt idx="1432">
                  <c:v>42629.291826273147</c:v>
                </c:pt>
                <c:pt idx="1433">
                  <c:v>42629.333363541664</c:v>
                </c:pt>
                <c:pt idx="1434">
                  <c:v>42629.375081481485</c:v>
                </c:pt>
                <c:pt idx="1435">
                  <c:v>42629.416799305553</c:v>
                </c:pt>
                <c:pt idx="1436">
                  <c:v>42629.458336342592</c:v>
                </c:pt>
                <c:pt idx="1437">
                  <c:v>42629.500054745367</c:v>
                </c:pt>
                <c:pt idx="1438">
                  <c:v>42629.541773263889</c:v>
                </c:pt>
                <c:pt idx="1439">
                  <c:v>42629.583491666664</c:v>
                </c:pt>
                <c:pt idx="1440">
                  <c:v>42629.62502939815</c:v>
                </c:pt>
                <c:pt idx="1441">
                  <c:v>42629.666747569441</c:v>
                </c:pt>
                <c:pt idx="1442">
                  <c:v>42629.708465625001</c:v>
                </c:pt>
                <c:pt idx="1443">
                  <c:v>42629.750003009256</c:v>
                </c:pt>
                <c:pt idx="1444">
                  <c:v>42629.791720949077</c:v>
                </c:pt>
                <c:pt idx="1445">
                  <c:v>42629.833438888891</c:v>
                </c:pt>
                <c:pt idx="1446">
                  <c:v>42629.875156828704</c:v>
                </c:pt>
                <c:pt idx="1447">
                  <c:v>42629.91669421296</c:v>
                </c:pt>
                <c:pt idx="1448">
                  <c:v>42629.958412268519</c:v>
                </c:pt>
                <c:pt idx="1449">
                  <c:v>42630.000310995369</c:v>
                </c:pt>
                <c:pt idx="1450">
                  <c:v>42630.041668055557</c:v>
                </c:pt>
                <c:pt idx="1451">
                  <c:v>42630.083386342594</c:v>
                </c:pt>
                <c:pt idx="1452">
                  <c:v>42630.125104861108</c:v>
                </c:pt>
                <c:pt idx="1453">
                  <c:v>42630.166823495369</c:v>
                </c:pt>
                <c:pt idx="1454">
                  <c:v>42630.208361111108</c:v>
                </c:pt>
                <c:pt idx="1455">
                  <c:v>42630.250079513891</c:v>
                </c:pt>
                <c:pt idx="1456">
                  <c:v>42630.291797916667</c:v>
                </c:pt>
                <c:pt idx="1457">
                  <c:v>42630.333335763891</c:v>
                </c:pt>
                <c:pt idx="1458">
                  <c:v>42630.375054282405</c:v>
                </c:pt>
                <c:pt idx="1459">
                  <c:v>42630.416772569442</c:v>
                </c:pt>
                <c:pt idx="1460">
                  <c:v>42630.458490856479</c:v>
                </c:pt>
                <c:pt idx="1461">
                  <c:v>42630.500028703704</c:v>
                </c:pt>
                <c:pt idx="1462">
                  <c:v>42630.541747337964</c:v>
                </c:pt>
                <c:pt idx="1463">
                  <c:v>42630.583465625001</c:v>
                </c:pt>
                <c:pt idx="1464">
                  <c:v>42630.625003356479</c:v>
                </c:pt>
                <c:pt idx="1465">
                  <c:v>42630.666721759262</c:v>
                </c:pt>
                <c:pt idx="1466">
                  <c:v>42630.708439814814</c:v>
                </c:pt>
                <c:pt idx="1467">
                  <c:v>42630.750157986113</c:v>
                </c:pt>
                <c:pt idx="1468">
                  <c:v>42630.791695486114</c:v>
                </c:pt>
                <c:pt idx="1469">
                  <c:v>42630.833413425928</c:v>
                </c:pt>
                <c:pt idx="1470">
                  <c:v>42630.875131597226</c:v>
                </c:pt>
                <c:pt idx="1471">
                  <c:v>42630.916669212966</c:v>
                </c:pt>
                <c:pt idx="1472">
                  <c:v>42630.958385995371</c:v>
                </c:pt>
                <c:pt idx="1473">
                  <c:v>42631.000284374997</c:v>
                </c:pt>
                <c:pt idx="1474">
                  <c:v>42631.041822106483</c:v>
                </c:pt>
                <c:pt idx="1475">
                  <c:v>42631.083359722223</c:v>
                </c:pt>
                <c:pt idx="1476">
                  <c:v>42631.125077662036</c:v>
                </c:pt>
                <c:pt idx="1477">
                  <c:v>42631.166795833335</c:v>
                </c:pt>
                <c:pt idx="1478">
                  <c:v>42631.208333449074</c:v>
                </c:pt>
                <c:pt idx="1479">
                  <c:v>42631.250051967596</c:v>
                </c:pt>
                <c:pt idx="1480">
                  <c:v>42631.291770254633</c:v>
                </c:pt>
                <c:pt idx="1481">
                  <c:v>42631.333488773147</c:v>
                </c:pt>
                <c:pt idx="1482">
                  <c:v>42631.375026388887</c:v>
                </c:pt>
                <c:pt idx="1483">
                  <c:v>42631.416744560185</c:v>
                </c:pt>
                <c:pt idx="1484">
                  <c:v>42631.458463541669</c:v>
                </c:pt>
                <c:pt idx="1485">
                  <c:v>42631.500001157408</c:v>
                </c:pt>
                <c:pt idx="1486">
                  <c:v>42631.541719097222</c:v>
                </c:pt>
                <c:pt idx="1487">
                  <c:v>42631.583437152774</c:v>
                </c:pt>
                <c:pt idx="1488">
                  <c:v>42631.625154745372</c:v>
                </c:pt>
                <c:pt idx="1489">
                  <c:v>42631.666691782404</c:v>
                </c:pt>
                <c:pt idx="1490">
                  <c:v>42631.708409027779</c:v>
                </c:pt>
                <c:pt idx="1491">
                  <c:v>42631.750126388892</c:v>
                </c:pt>
                <c:pt idx="1492">
                  <c:v>42631.79184351852</c:v>
                </c:pt>
                <c:pt idx="1493">
                  <c:v>42631.833380324075</c:v>
                </c:pt>
                <c:pt idx="1494">
                  <c:v>42631.875097685188</c:v>
                </c:pt>
                <c:pt idx="1495">
                  <c:v>42631.916814930555</c:v>
                </c:pt>
                <c:pt idx="1496">
                  <c:v>42631.95835335648</c:v>
                </c:pt>
                <c:pt idx="1497">
                  <c:v>42632.000251620368</c:v>
                </c:pt>
                <c:pt idx="1498">
                  <c:v>42632.041788657407</c:v>
                </c:pt>
                <c:pt idx="1499">
                  <c:v>42632.083506481482</c:v>
                </c:pt>
                <c:pt idx="1500">
                  <c:v>42632.125043749998</c:v>
                </c:pt>
                <c:pt idx="1501">
                  <c:v>42632.166761805558</c:v>
                </c:pt>
                <c:pt idx="1502">
                  <c:v>42632.208479745372</c:v>
                </c:pt>
                <c:pt idx="1503">
                  <c:v>42632.250017245373</c:v>
                </c:pt>
                <c:pt idx="1504">
                  <c:v>42632.29173553241</c:v>
                </c:pt>
                <c:pt idx="1505">
                  <c:v>42632.333452777777</c:v>
                </c:pt>
                <c:pt idx="1506">
                  <c:v>42632.375171874999</c:v>
                </c:pt>
                <c:pt idx="1507">
                  <c:v>42632.416709606485</c:v>
                </c:pt>
                <c:pt idx="1508">
                  <c:v>42632.458487731485</c:v>
                </c:pt>
                <c:pt idx="1509">
                  <c:v>42632.50002511574</c:v>
                </c:pt>
                <c:pt idx="1510">
                  <c:v>42632.541742939815</c:v>
                </c:pt>
                <c:pt idx="1511">
                  <c:v>42632.583460995367</c:v>
                </c:pt>
                <c:pt idx="1512">
                  <c:v>42632.625178472219</c:v>
                </c:pt>
                <c:pt idx="1513">
                  <c:v>42632.666715624997</c:v>
                </c:pt>
                <c:pt idx="1514">
                  <c:v>42632.708433333333</c:v>
                </c:pt>
                <c:pt idx="1515">
                  <c:v>42632.750150810185</c:v>
                </c:pt>
                <c:pt idx="1516">
                  <c:v>42632.791687847224</c:v>
                </c:pt>
                <c:pt idx="1517">
                  <c:v>42632.83340520833</c:v>
                </c:pt>
                <c:pt idx="1518">
                  <c:v>42632.875122916666</c:v>
                </c:pt>
                <c:pt idx="1519">
                  <c:v>42632.916840625003</c:v>
                </c:pt>
                <c:pt idx="1520">
                  <c:v>42632.958377546296</c:v>
                </c:pt>
                <c:pt idx="1521">
                  <c:v>42633.000275925922</c:v>
                </c:pt>
                <c:pt idx="1522">
                  <c:v>42633.041812847223</c:v>
                </c:pt>
                <c:pt idx="1523">
                  <c:v>42633.083350000001</c:v>
                </c:pt>
                <c:pt idx="1524">
                  <c:v>42633.125068055553</c:v>
                </c:pt>
                <c:pt idx="1525">
                  <c:v>42633.166786111113</c:v>
                </c:pt>
                <c:pt idx="1526">
                  <c:v>42633.208504166665</c:v>
                </c:pt>
                <c:pt idx="1527">
                  <c:v>42633.250041550928</c:v>
                </c:pt>
                <c:pt idx="1528">
                  <c:v>42633.29175960648</c:v>
                </c:pt>
                <c:pt idx="1529">
                  <c:v>42633.333478009263</c:v>
                </c:pt>
                <c:pt idx="1530">
                  <c:v>42633.375015509257</c:v>
                </c:pt>
                <c:pt idx="1531">
                  <c:v>42633.416733796294</c:v>
                </c:pt>
                <c:pt idx="1532">
                  <c:v>42633.458451967592</c:v>
                </c:pt>
                <c:pt idx="1533">
                  <c:v>42633.500169791667</c:v>
                </c:pt>
                <c:pt idx="1534">
                  <c:v>42633.541706597221</c:v>
                </c:pt>
                <c:pt idx="1535">
                  <c:v>42633.583423842596</c:v>
                </c:pt>
                <c:pt idx="1536">
                  <c:v>42633.625140856479</c:v>
                </c:pt>
                <c:pt idx="1537">
                  <c:v>42633.666677083333</c:v>
                </c:pt>
                <c:pt idx="1538">
                  <c:v>42633.708393865738</c:v>
                </c:pt>
                <c:pt idx="1539">
                  <c:v>42633.750110532405</c:v>
                </c:pt>
                <c:pt idx="1540">
                  <c:v>42633.791827314817</c:v>
                </c:pt>
                <c:pt idx="1541">
                  <c:v>42633.83336365741</c:v>
                </c:pt>
                <c:pt idx="1542">
                  <c:v>42633.875080439815</c:v>
                </c:pt>
                <c:pt idx="1543">
                  <c:v>42633.91679722222</c:v>
                </c:pt>
                <c:pt idx="1544">
                  <c:v>42633.958333564813</c:v>
                </c:pt>
                <c:pt idx="1545">
                  <c:v>42634.000231018515</c:v>
                </c:pt>
                <c:pt idx="1546">
                  <c:v>42634.041767476854</c:v>
                </c:pt>
                <c:pt idx="1547">
                  <c:v>42634.083484722221</c:v>
                </c:pt>
                <c:pt idx="1548">
                  <c:v>42634.125021527776</c:v>
                </c:pt>
                <c:pt idx="1549">
                  <c:v>42634.166739351851</c:v>
                </c:pt>
                <c:pt idx="1550">
                  <c:v>42634.208456944441</c:v>
                </c:pt>
                <c:pt idx="1551">
                  <c:v>42634.250174421293</c:v>
                </c:pt>
                <c:pt idx="1552">
                  <c:v>42634.291711342594</c:v>
                </c:pt>
                <c:pt idx="1553">
                  <c:v>42634.333428819446</c:v>
                </c:pt>
                <c:pt idx="1554">
                  <c:v>42634.375146412036</c:v>
                </c:pt>
                <c:pt idx="1555">
                  <c:v>42634.416682870367</c:v>
                </c:pt>
                <c:pt idx="1556">
                  <c:v>42634.458400347219</c:v>
                </c:pt>
                <c:pt idx="1557">
                  <c:v>42634.500117592594</c:v>
                </c:pt>
                <c:pt idx="1558">
                  <c:v>42634.541834606483</c:v>
                </c:pt>
                <c:pt idx="1559">
                  <c:v>42634.583371412038</c:v>
                </c:pt>
                <c:pt idx="1560">
                  <c:v>42634.625088310182</c:v>
                </c:pt>
                <c:pt idx="1561">
                  <c:v>42634.666805555556</c:v>
                </c:pt>
                <c:pt idx="1562">
                  <c:v>42634.708342013888</c:v>
                </c:pt>
                <c:pt idx="1563">
                  <c:v>42634.750058912039</c:v>
                </c:pt>
                <c:pt idx="1564">
                  <c:v>42634.791776157406</c:v>
                </c:pt>
                <c:pt idx="1565">
                  <c:v>42634.833493055557</c:v>
                </c:pt>
                <c:pt idx="1566">
                  <c:v>42634.875029861112</c:v>
                </c:pt>
                <c:pt idx="1567">
                  <c:v>42634.916746759256</c:v>
                </c:pt>
                <c:pt idx="1568">
                  <c:v>42634.958464236108</c:v>
                </c:pt>
                <c:pt idx="1569">
                  <c:v>42635.000182060183</c:v>
                </c:pt>
                <c:pt idx="1570">
                  <c:v>42635.041719212961</c:v>
                </c:pt>
                <c:pt idx="1571">
                  <c:v>42635.083437152774</c:v>
                </c:pt>
                <c:pt idx="1572">
                  <c:v>42635.125155092595</c:v>
                </c:pt>
                <c:pt idx="1573">
                  <c:v>42635.166692592589</c:v>
                </c:pt>
                <c:pt idx="1574">
                  <c:v>42635.208410763888</c:v>
                </c:pt>
                <c:pt idx="1575">
                  <c:v>42635.250128819447</c:v>
                </c:pt>
                <c:pt idx="1576">
                  <c:v>42635.291846990738</c:v>
                </c:pt>
                <c:pt idx="1577">
                  <c:v>42635.333384722224</c:v>
                </c:pt>
                <c:pt idx="1578">
                  <c:v>42635.375103124999</c:v>
                </c:pt>
                <c:pt idx="1579">
                  <c:v>42635.416821412036</c:v>
                </c:pt>
                <c:pt idx="1580">
                  <c:v>42635.458359027776</c:v>
                </c:pt>
                <c:pt idx="1581">
                  <c:v>42635.500077430559</c:v>
                </c:pt>
                <c:pt idx="1582">
                  <c:v>42635.541795486111</c:v>
                </c:pt>
                <c:pt idx="1583">
                  <c:v>42635.583513541664</c:v>
                </c:pt>
                <c:pt idx="1584">
                  <c:v>42635.625050925926</c:v>
                </c:pt>
                <c:pt idx="1585">
                  <c:v>42635.66676886574</c:v>
                </c:pt>
                <c:pt idx="1586">
                  <c:v>42635.708486574076</c:v>
                </c:pt>
                <c:pt idx="1587">
                  <c:v>42635.750023611108</c:v>
                </c:pt>
                <c:pt idx="1588">
                  <c:v>42635.791741435183</c:v>
                </c:pt>
                <c:pt idx="1589">
                  <c:v>42635.833459027781</c:v>
                </c:pt>
                <c:pt idx="1590">
                  <c:v>42635.875176851849</c:v>
                </c:pt>
                <c:pt idx="1591">
                  <c:v>42635.916714120372</c:v>
                </c:pt>
                <c:pt idx="1592">
                  <c:v>42635.958431828702</c:v>
                </c:pt>
                <c:pt idx="1593">
                  <c:v>42636.000330439812</c:v>
                </c:pt>
                <c:pt idx="1594">
                  <c:v>42636.041687152778</c:v>
                </c:pt>
                <c:pt idx="1595">
                  <c:v>42636.08340520833</c:v>
                </c:pt>
                <c:pt idx="1596">
                  <c:v>42636.125123495367</c:v>
                </c:pt>
                <c:pt idx="1597">
                  <c:v>42636.16684189815</c:v>
                </c:pt>
                <c:pt idx="1598">
                  <c:v>42636.20837951389</c:v>
                </c:pt>
                <c:pt idx="1599">
                  <c:v>42636.250097916665</c:v>
                </c:pt>
                <c:pt idx="1600">
                  <c:v>42636.291816550925</c:v>
                </c:pt>
                <c:pt idx="1601">
                  <c:v>42636.333354166665</c:v>
                </c:pt>
                <c:pt idx="1602">
                  <c:v>42636.375072800925</c:v>
                </c:pt>
                <c:pt idx="1603">
                  <c:v>42636.416790856485</c:v>
                </c:pt>
                <c:pt idx="1604">
                  <c:v>42636.458508912037</c:v>
                </c:pt>
                <c:pt idx="1605">
                  <c:v>42636.500046412039</c:v>
                </c:pt>
                <c:pt idx="1606">
                  <c:v>42636.541764467591</c:v>
                </c:pt>
                <c:pt idx="1607">
                  <c:v>42636.583482638889</c:v>
                </c:pt>
                <c:pt idx="1608">
                  <c:v>42636.625019907406</c:v>
                </c:pt>
                <c:pt idx="1609">
                  <c:v>42636.666737731481</c:v>
                </c:pt>
                <c:pt idx="1610">
                  <c:v>42636.708455439817</c:v>
                </c:pt>
                <c:pt idx="1611">
                  <c:v>42636.750173148146</c:v>
                </c:pt>
                <c:pt idx="1612">
                  <c:v>42636.79171041667</c:v>
                </c:pt>
                <c:pt idx="1613">
                  <c:v>42636.833428124999</c:v>
                </c:pt>
                <c:pt idx="1614">
                  <c:v>42636.875145833335</c:v>
                </c:pt>
                <c:pt idx="1615">
                  <c:v>42636.916682870367</c:v>
                </c:pt>
                <c:pt idx="1616">
                  <c:v>42636.958400578704</c:v>
                </c:pt>
                <c:pt idx="1617">
                  <c:v>42637.000299074076</c:v>
                </c:pt>
                <c:pt idx="1618">
                  <c:v>42637.041836342592</c:v>
                </c:pt>
                <c:pt idx="1619">
                  <c:v>42637.083373726855</c:v>
                </c:pt>
                <c:pt idx="1620">
                  <c:v>42637.125092013892</c:v>
                </c:pt>
                <c:pt idx="1621">
                  <c:v>42637.166810069444</c:v>
                </c:pt>
                <c:pt idx="1622">
                  <c:v>42637.208347916669</c:v>
                </c:pt>
                <c:pt idx="1623">
                  <c:v>42637.250066203706</c:v>
                </c:pt>
                <c:pt idx="1624">
                  <c:v>42637.291784259258</c:v>
                </c:pt>
                <c:pt idx="1625">
                  <c:v>42637.333502314817</c:v>
                </c:pt>
                <c:pt idx="1626">
                  <c:v>42637.375039814811</c:v>
                </c:pt>
                <c:pt idx="1627">
                  <c:v>42637.416757638886</c:v>
                </c:pt>
                <c:pt idx="1628">
                  <c:v>42637.458475347223</c:v>
                </c:pt>
                <c:pt idx="1629">
                  <c:v>42637.500012384262</c:v>
                </c:pt>
                <c:pt idx="1630">
                  <c:v>42637.541730092591</c:v>
                </c:pt>
                <c:pt idx="1631">
                  <c:v>42637.583447569443</c:v>
                </c:pt>
                <c:pt idx="1632">
                  <c:v>42637.625165162041</c:v>
                </c:pt>
                <c:pt idx="1633">
                  <c:v>42637.666703125004</c:v>
                </c:pt>
                <c:pt idx="1634">
                  <c:v>42637.708420833333</c:v>
                </c:pt>
                <c:pt idx="1635">
                  <c:v>42637.750138310184</c:v>
                </c:pt>
                <c:pt idx="1636">
                  <c:v>42637.791675231485</c:v>
                </c:pt>
                <c:pt idx="1637">
                  <c:v>42637.833392708337</c:v>
                </c:pt>
                <c:pt idx="1638">
                  <c:v>42637.875110185189</c:v>
                </c:pt>
                <c:pt idx="1639">
                  <c:v>42637.916827546294</c:v>
                </c:pt>
                <c:pt idx="1640">
                  <c:v>42637.958362847225</c:v>
                </c:pt>
                <c:pt idx="1641">
                  <c:v>42638.000260300927</c:v>
                </c:pt>
                <c:pt idx="1642">
                  <c:v>42638.04179722222</c:v>
                </c:pt>
                <c:pt idx="1643">
                  <c:v>42638.083334143521</c:v>
                </c:pt>
                <c:pt idx="1644">
                  <c:v>42638.12505185185</c:v>
                </c:pt>
                <c:pt idx="1645">
                  <c:v>42638.166797106482</c:v>
                </c:pt>
                <c:pt idx="1646">
                  <c:v>42638.208358333337</c:v>
                </c:pt>
                <c:pt idx="1647">
                  <c:v>42638.250076273151</c:v>
                </c:pt>
                <c:pt idx="1648">
                  <c:v>42638.306575115741</c:v>
                </c:pt>
                <c:pt idx="1649">
                  <c:v>42638.333351504632</c:v>
                </c:pt>
                <c:pt idx="1650">
                  <c:v>42638.375069675923</c:v>
                </c:pt>
                <c:pt idx="1651">
                  <c:v>42638.416791550924</c:v>
                </c:pt>
                <c:pt idx="1652">
                  <c:v>42638.458505787035</c:v>
                </c:pt>
                <c:pt idx="1653">
                  <c:v>42638.500046759262</c:v>
                </c:pt>
                <c:pt idx="1654">
                  <c:v>42638.54176388889</c:v>
                </c:pt>
                <c:pt idx="1655">
                  <c:v>42638.583478703702</c:v>
                </c:pt>
                <c:pt idx="1656">
                  <c:v>42638.62501585648</c:v>
                </c:pt>
                <c:pt idx="1657">
                  <c:v>42638.666733333332</c:v>
                </c:pt>
                <c:pt idx="1658">
                  <c:v>42638.708451041668</c:v>
                </c:pt>
                <c:pt idx="1659">
                  <c:v>42638.750168402781</c:v>
                </c:pt>
                <c:pt idx="1660">
                  <c:v>42638.791705439813</c:v>
                </c:pt>
                <c:pt idx="1661">
                  <c:v>42638.833423148149</c:v>
                </c:pt>
                <c:pt idx="1662">
                  <c:v>42638.87514074074</c:v>
                </c:pt>
                <c:pt idx="1663">
                  <c:v>42638.916677893518</c:v>
                </c:pt>
                <c:pt idx="1664">
                  <c:v>42638.958395601854</c:v>
                </c:pt>
                <c:pt idx="1665">
                  <c:v>42639.000293865742</c:v>
                </c:pt>
                <c:pt idx="1666">
                  <c:v>42639.04183101852</c:v>
                </c:pt>
                <c:pt idx="1667">
                  <c:v>42639.083368171297</c:v>
                </c:pt>
                <c:pt idx="1668">
                  <c:v>42639.125086111111</c:v>
                </c:pt>
                <c:pt idx="1669">
                  <c:v>42639.166804050925</c:v>
                </c:pt>
                <c:pt idx="1670">
                  <c:v>42639.208341319441</c:v>
                </c:pt>
                <c:pt idx="1671">
                  <c:v>42639.25005949074</c:v>
                </c:pt>
                <c:pt idx="1672">
                  <c:v>42639.291777662038</c:v>
                </c:pt>
                <c:pt idx="1673">
                  <c:v>42639.333495949075</c:v>
                </c:pt>
                <c:pt idx="1674">
                  <c:v>42639.375033680553</c:v>
                </c:pt>
                <c:pt idx="1675">
                  <c:v>42639.41675196759</c:v>
                </c:pt>
                <c:pt idx="1676">
                  <c:v>42639.458470370373</c:v>
                </c:pt>
                <c:pt idx="1677">
                  <c:v>42639.500007986113</c:v>
                </c:pt>
                <c:pt idx="1678">
                  <c:v>42639.541726157404</c:v>
                </c:pt>
                <c:pt idx="1679">
                  <c:v>42639.583444212964</c:v>
                </c:pt>
                <c:pt idx="1680">
                  <c:v>42639.625162268516</c:v>
                </c:pt>
                <c:pt idx="1681">
                  <c:v>42639.666699652778</c:v>
                </c:pt>
                <c:pt idx="1682">
                  <c:v>42639.708417592592</c:v>
                </c:pt>
                <c:pt idx="1683">
                  <c:v>42639.750135532406</c:v>
                </c:pt>
                <c:pt idx="1684">
                  <c:v>42639.79167280093</c:v>
                </c:pt>
                <c:pt idx="1685">
                  <c:v>42639.833390740743</c:v>
                </c:pt>
                <c:pt idx="1686">
                  <c:v>42639.875108912034</c:v>
                </c:pt>
                <c:pt idx="1687">
                  <c:v>42639.916826967594</c:v>
                </c:pt>
                <c:pt idx="1688">
                  <c:v>42639.958364351849</c:v>
                </c:pt>
                <c:pt idx="1689">
                  <c:v>42640.000263078706</c:v>
                </c:pt>
                <c:pt idx="1690">
                  <c:v>42640.041800810184</c:v>
                </c:pt>
                <c:pt idx="1691">
                  <c:v>42640.083338657409</c:v>
                </c:pt>
                <c:pt idx="1692">
                  <c:v>42640.125057175923</c:v>
                </c:pt>
                <c:pt idx="1693">
                  <c:v>42640.166775925929</c:v>
                </c:pt>
                <c:pt idx="1694">
                  <c:v>42640.20849409722</c:v>
                </c:pt>
                <c:pt idx="1695">
                  <c:v>42640.250033101853</c:v>
                </c:pt>
                <c:pt idx="1696">
                  <c:v>42640.29175196759</c:v>
                </c:pt>
                <c:pt idx="1697">
                  <c:v>42640.33338773148</c:v>
                </c:pt>
                <c:pt idx="1698">
                  <c:v>42640.375106018517</c:v>
                </c:pt>
                <c:pt idx="1699">
                  <c:v>42640.416824884262</c:v>
                </c:pt>
                <c:pt idx="1700">
                  <c:v>42640.458363078702</c:v>
                </c:pt>
                <c:pt idx="1701">
                  <c:v>42640.500081365739</c:v>
                </c:pt>
                <c:pt idx="1702">
                  <c:v>42640.54179988426</c:v>
                </c:pt>
                <c:pt idx="1703">
                  <c:v>42640.5833375</c:v>
                </c:pt>
                <c:pt idx="1704">
                  <c:v>42640.625055787037</c:v>
                </c:pt>
                <c:pt idx="1705">
                  <c:v>42640.666774074074</c:v>
                </c:pt>
                <c:pt idx="1706">
                  <c:v>42640.708492361111</c:v>
                </c:pt>
                <c:pt idx="1707">
                  <c:v>42640.750030092589</c:v>
                </c:pt>
                <c:pt idx="1708">
                  <c:v>42640.791716319443</c:v>
                </c:pt>
                <c:pt idx="1709">
                  <c:v>42640.83343460648</c:v>
                </c:pt>
                <c:pt idx="1710">
                  <c:v>42640.875152893517</c:v>
                </c:pt>
                <c:pt idx="1711">
                  <c:v>42640.916690509257</c:v>
                </c:pt>
                <c:pt idx="1712">
                  <c:v>42640.95840891204</c:v>
                </c:pt>
                <c:pt idx="1713">
                  <c:v>42641.000307754628</c:v>
                </c:pt>
                <c:pt idx="1714">
                  <c:v>42641.041845486114</c:v>
                </c:pt>
                <c:pt idx="1715">
                  <c:v>42641.083383449077</c:v>
                </c:pt>
                <c:pt idx="1716">
                  <c:v>42641.125102083337</c:v>
                </c:pt>
                <c:pt idx="1717">
                  <c:v>42641.166820601851</c:v>
                </c:pt>
                <c:pt idx="1718">
                  <c:v>42641.208358101852</c:v>
                </c:pt>
                <c:pt idx="1719">
                  <c:v>42641.250076157405</c:v>
                </c:pt>
                <c:pt idx="1720">
                  <c:v>42641.291794097226</c:v>
                </c:pt>
                <c:pt idx="1721">
                  <c:v>42641.333512847224</c:v>
                </c:pt>
                <c:pt idx="1722">
                  <c:v>42641.375051041665</c:v>
                </c:pt>
                <c:pt idx="1723">
                  <c:v>42641.416769675925</c:v>
                </c:pt>
                <c:pt idx="1724">
                  <c:v>42641.458487384261</c:v>
                </c:pt>
                <c:pt idx="1725">
                  <c:v>42641.500025347224</c:v>
                </c:pt>
                <c:pt idx="1726">
                  <c:v>42641.541743981485</c:v>
                </c:pt>
                <c:pt idx="1727">
                  <c:v>42641.58346238426</c:v>
                </c:pt>
                <c:pt idx="1728">
                  <c:v>42641.625000231485</c:v>
                </c:pt>
                <c:pt idx="1729">
                  <c:v>42641.666718865737</c:v>
                </c:pt>
                <c:pt idx="1730">
                  <c:v>42641.70843726852</c:v>
                </c:pt>
                <c:pt idx="1731">
                  <c:v>42641.750155787035</c:v>
                </c:pt>
                <c:pt idx="1732">
                  <c:v>42641.79169351852</c:v>
                </c:pt>
                <c:pt idx="1733">
                  <c:v>42641.833411805557</c:v>
                </c:pt>
                <c:pt idx="1734">
                  <c:v>42641.875129976848</c:v>
                </c:pt>
                <c:pt idx="1735">
                  <c:v>42641.916667708334</c:v>
                </c:pt>
                <c:pt idx="1736">
                  <c:v>42641.95838611111</c:v>
                </c:pt>
                <c:pt idx="1737">
                  <c:v>42642.000285069444</c:v>
                </c:pt>
                <c:pt idx="1738">
                  <c:v>42642.041823032407</c:v>
                </c:pt>
                <c:pt idx="1739">
                  <c:v>42642.083360879631</c:v>
                </c:pt>
                <c:pt idx="1740">
                  <c:v>42642.125079050929</c:v>
                </c:pt>
                <c:pt idx="1741">
                  <c:v>42642.166797337966</c:v>
                </c:pt>
                <c:pt idx="1742">
                  <c:v>42642.208334953706</c:v>
                </c:pt>
                <c:pt idx="1743">
                  <c:v>42642.250053356482</c:v>
                </c:pt>
                <c:pt idx="1744">
                  <c:v>42642.29177152778</c:v>
                </c:pt>
                <c:pt idx="1745">
                  <c:v>42642.333490046294</c:v>
                </c:pt>
                <c:pt idx="1746">
                  <c:v>42642.375029166666</c:v>
                </c:pt>
                <c:pt idx="1747">
                  <c:v>42642.416748148149</c:v>
                </c:pt>
                <c:pt idx="1748">
                  <c:v>42642.458466203701</c:v>
                </c:pt>
                <c:pt idx="1749">
                  <c:v>42642.500005324073</c:v>
                </c:pt>
                <c:pt idx="1750">
                  <c:v>42642.541724189818</c:v>
                </c:pt>
                <c:pt idx="1751">
                  <c:v>42642.583442824071</c:v>
                </c:pt>
                <c:pt idx="1752">
                  <c:v>42642.625160416668</c:v>
                </c:pt>
                <c:pt idx="1753">
                  <c:v>42642.666699305555</c:v>
                </c:pt>
                <c:pt idx="1754">
                  <c:v>42642.708417824077</c:v>
                </c:pt>
                <c:pt idx="1755">
                  <c:v>42642.750136111114</c:v>
                </c:pt>
                <c:pt idx="1756">
                  <c:v>42642.791673958331</c:v>
                </c:pt>
                <c:pt idx="1757">
                  <c:v>42642.833392245368</c:v>
                </c:pt>
                <c:pt idx="1758">
                  <c:v>42642.875110763889</c:v>
                </c:pt>
                <c:pt idx="1759">
                  <c:v>42642.916829166665</c:v>
                </c:pt>
                <c:pt idx="1760">
                  <c:v>42642.958367129628</c:v>
                </c:pt>
                <c:pt idx="1761">
                  <c:v>42643.000265162038</c:v>
                </c:pt>
                <c:pt idx="1762">
                  <c:v>42643.041804050925</c:v>
                </c:pt>
                <c:pt idx="1763">
                  <c:v>42643.083342129627</c:v>
                </c:pt>
                <c:pt idx="1764">
                  <c:v>42643.125060648148</c:v>
                </c:pt>
                <c:pt idx="1765">
                  <c:v>42643.166778472223</c:v>
                </c:pt>
                <c:pt idx="1766">
                  <c:v>42643.208496527775</c:v>
                </c:pt>
                <c:pt idx="1767">
                  <c:v>42643.250034027777</c:v>
                </c:pt>
                <c:pt idx="1768">
                  <c:v>42643.291752083336</c:v>
                </c:pt>
                <c:pt idx="1769">
                  <c:v>42643.333470486112</c:v>
                </c:pt>
                <c:pt idx="1770">
                  <c:v>42643.375008680552</c:v>
                </c:pt>
                <c:pt idx="1771">
                  <c:v>42643.416727199074</c:v>
                </c:pt>
                <c:pt idx="1772">
                  <c:v>42643.458445833334</c:v>
                </c:pt>
                <c:pt idx="1773">
                  <c:v>42643.500164467594</c:v>
                </c:pt>
                <c:pt idx="1774">
                  <c:v>42643.541702314818</c:v>
                </c:pt>
                <c:pt idx="1775">
                  <c:v>42643.583420833333</c:v>
                </c:pt>
                <c:pt idx="1776">
                  <c:v>42643.625139236108</c:v>
                </c:pt>
                <c:pt idx="1777">
                  <c:v>42643.666677083333</c:v>
                </c:pt>
                <c:pt idx="1778">
                  <c:v>42643.70839537037</c:v>
                </c:pt>
                <c:pt idx="1779">
                  <c:v>42643.750113657406</c:v>
                </c:pt>
                <c:pt idx="1780">
                  <c:v>42643.791831828705</c:v>
                </c:pt>
                <c:pt idx="1781">
                  <c:v>42643.833369444445</c:v>
                </c:pt>
                <c:pt idx="1782">
                  <c:v>42643.875087615743</c:v>
                </c:pt>
                <c:pt idx="1783">
                  <c:v>42643.916805787034</c:v>
                </c:pt>
                <c:pt idx="1784">
                  <c:v>42643.958343287035</c:v>
                </c:pt>
                <c:pt idx="1785">
                  <c:v>42644.000242592592</c:v>
                </c:pt>
                <c:pt idx="1786">
                  <c:v>42644.041780671294</c:v>
                </c:pt>
                <c:pt idx="1787">
                  <c:v>42644.083499884262</c:v>
                </c:pt>
                <c:pt idx="1788">
                  <c:v>42644.125037384256</c:v>
                </c:pt>
                <c:pt idx="1789">
                  <c:v>42644.166755439815</c:v>
                </c:pt>
                <c:pt idx="1790">
                  <c:v>42644.208473726852</c:v>
                </c:pt>
                <c:pt idx="1791">
                  <c:v>42644.250011458331</c:v>
                </c:pt>
                <c:pt idx="1792">
                  <c:v>42644.291729629629</c:v>
                </c:pt>
                <c:pt idx="1793">
                  <c:v>42644.333447800927</c:v>
                </c:pt>
                <c:pt idx="1794">
                  <c:v>42644.375166550926</c:v>
                </c:pt>
                <c:pt idx="1795">
                  <c:v>42644.416704745374</c:v>
                </c:pt>
                <c:pt idx="1796">
                  <c:v>42644.458423379627</c:v>
                </c:pt>
                <c:pt idx="1797">
                  <c:v>42644.500141898148</c:v>
                </c:pt>
                <c:pt idx="1798">
                  <c:v>42644.54167997685</c:v>
                </c:pt>
                <c:pt idx="1799">
                  <c:v>42644.583398495372</c:v>
                </c:pt>
                <c:pt idx="1800">
                  <c:v>42644.625117013886</c:v>
                </c:pt>
                <c:pt idx="1801">
                  <c:v>42644.666835532407</c:v>
                </c:pt>
                <c:pt idx="1802">
                  <c:v>42644.708373379632</c:v>
                </c:pt>
                <c:pt idx="1803">
                  <c:v>42644.750091550923</c:v>
                </c:pt>
                <c:pt idx="1804">
                  <c:v>42644.79180983796</c:v>
                </c:pt>
                <c:pt idx="1805">
                  <c:v>42644.833347337961</c:v>
                </c:pt>
                <c:pt idx="1806">
                  <c:v>42644.875065509259</c:v>
                </c:pt>
                <c:pt idx="1807">
                  <c:v>42644.916783796296</c:v>
                </c:pt>
                <c:pt idx="1808">
                  <c:v>42644.958502083333</c:v>
                </c:pt>
                <c:pt idx="1809">
                  <c:v>42645.00022037037</c:v>
                </c:pt>
                <c:pt idx="1810">
                  <c:v>42645.041758217594</c:v>
                </c:pt>
                <c:pt idx="1811">
                  <c:v>42645.083476967593</c:v>
                </c:pt>
                <c:pt idx="1812">
                  <c:v>42645.125014467594</c:v>
                </c:pt>
                <c:pt idx="1813">
                  <c:v>42645.166732638892</c:v>
                </c:pt>
                <c:pt idx="1814">
                  <c:v>42645.208451157407</c:v>
                </c:pt>
                <c:pt idx="1815">
                  <c:v>42645.250169444444</c:v>
                </c:pt>
                <c:pt idx="1816">
                  <c:v>42645.291707407407</c:v>
                </c:pt>
                <c:pt idx="1817">
                  <c:v>42645.333425578705</c:v>
                </c:pt>
                <c:pt idx="1818">
                  <c:v>42645.375144444442</c:v>
                </c:pt>
                <c:pt idx="1819">
                  <c:v>42645.416682523151</c:v>
                </c:pt>
                <c:pt idx="1820">
                  <c:v>42645.458401620373</c:v>
                </c:pt>
                <c:pt idx="1821">
                  <c:v>42645.500120486111</c:v>
                </c:pt>
                <c:pt idx="1822">
                  <c:v>42645.541838888887</c:v>
                </c:pt>
                <c:pt idx="1823">
                  <c:v>42645.583376736111</c:v>
                </c:pt>
                <c:pt idx="1824">
                  <c:v>42645.625095138887</c:v>
                </c:pt>
                <c:pt idx="1825">
                  <c:v>42645.666813425923</c:v>
                </c:pt>
                <c:pt idx="1826">
                  <c:v>42645.708351157409</c:v>
                </c:pt>
                <c:pt idx="1827">
                  <c:v>42645.750069212962</c:v>
                </c:pt>
                <c:pt idx="1828">
                  <c:v>42645.791787499998</c:v>
                </c:pt>
                <c:pt idx="1829">
                  <c:v>42645.833505787035</c:v>
                </c:pt>
                <c:pt idx="1830">
                  <c:v>42645.875043518521</c:v>
                </c:pt>
                <c:pt idx="1831">
                  <c:v>42645.916761574073</c:v>
                </c:pt>
                <c:pt idx="1832">
                  <c:v>42645.95847986111</c:v>
                </c:pt>
                <c:pt idx="1833">
                  <c:v>42646.000198148147</c:v>
                </c:pt>
                <c:pt idx="1834">
                  <c:v>42646.041735763887</c:v>
                </c:pt>
                <c:pt idx="1835">
                  <c:v>42646.083454050924</c:v>
                </c:pt>
                <c:pt idx="1836">
                  <c:v>42646.125172337961</c:v>
                </c:pt>
                <c:pt idx="1837">
                  <c:v>42646.166710185185</c:v>
                </c:pt>
                <c:pt idx="1838">
                  <c:v>42646.208428587961</c:v>
                </c:pt>
                <c:pt idx="1839">
                  <c:v>42646.250147222221</c:v>
                </c:pt>
                <c:pt idx="1840">
                  <c:v>42646.291685069446</c:v>
                </c:pt>
                <c:pt idx="1841">
                  <c:v>42646.333403819444</c:v>
                </c:pt>
                <c:pt idx="1842">
                  <c:v>42646.375122569443</c:v>
                </c:pt>
                <c:pt idx="1843">
                  <c:v>42646.416841550927</c:v>
                </c:pt>
                <c:pt idx="1844">
                  <c:v>42646.45837951389</c:v>
                </c:pt>
                <c:pt idx="1845">
                  <c:v>42646.500098032404</c:v>
                </c:pt>
                <c:pt idx="1846">
                  <c:v>42646.541816435187</c:v>
                </c:pt>
                <c:pt idx="1847">
                  <c:v>42646.583354166665</c:v>
                </c:pt>
                <c:pt idx="1848">
                  <c:v>42646.625072222225</c:v>
                </c:pt>
                <c:pt idx="1849">
                  <c:v>42646.666790393516</c:v>
                </c:pt>
                <c:pt idx="1850">
                  <c:v>42646.708508333337</c:v>
                </c:pt>
                <c:pt idx="1851">
                  <c:v>42646.750045717592</c:v>
                </c:pt>
                <c:pt idx="1852">
                  <c:v>42646.791763657406</c:v>
                </c:pt>
                <c:pt idx="1853">
                  <c:v>42646.833481481481</c:v>
                </c:pt>
                <c:pt idx="1854">
                  <c:v>42646.875018981482</c:v>
                </c:pt>
                <c:pt idx="1855">
                  <c:v>42646.916736805557</c:v>
                </c:pt>
                <c:pt idx="1856">
                  <c:v>42646.958454745371</c:v>
                </c:pt>
                <c:pt idx="1857">
                  <c:v>42647.000353240743</c:v>
                </c:pt>
                <c:pt idx="1858">
                  <c:v>42647.041710069447</c:v>
                </c:pt>
                <c:pt idx="1859">
                  <c:v>42647.083428472222</c:v>
                </c:pt>
                <c:pt idx="1860">
                  <c:v>42647.125146990744</c:v>
                </c:pt>
                <c:pt idx="1861">
                  <c:v>42647.166684837961</c:v>
                </c:pt>
                <c:pt idx="1862">
                  <c:v>42647.208403240744</c:v>
                </c:pt>
                <c:pt idx="1863">
                  <c:v>42647.250121874997</c:v>
                </c:pt>
                <c:pt idx="1864">
                  <c:v>42647.291840393518</c:v>
                </c:pt>
                <c:pt idx="1865">
                  <c:v>42647.333378240743</c:v>
                </c:pt>
                <c:pt idx="1866">
                  <c:v>42647.375096875003</c:v>
                </c:pt>
                <c:pt idx="1867">
                  <c:v>42647.41681574074</c:v>
                </c:pt>
                <c:pt idx="1868">
                  <c:v>42647.458353819442</c:v>
                </c:pt>
                <c:pt idx="1869">
                  <c:v>42647.500072569441</c:v>
                </c:pt>
                <c:pt idx="1870">
                  <c:v>42647.541791087962</c:v>
                </c:pt>
                <c:pt idx="1871">
                  <c:v>42647.583509490738</c:v>
                </c:pt>
                <c:pt idx="1872">
                  <c:v>42647.625047222224</c:v>
                </c:pt>
                <c:pt idx="1873">
                  <c:v>42647.666765393522</c:v>
                </c:pt>
                <c:pt idx="1874">
                  <c:v>42647.708483796298</c:v>
                </c:pt>
                <c:pt idx="1875">
                  <c:v>42647.750021296299</c:v>
                </c:pt>
                <c:pt idx="1876">
                  <c:v>42647.791739583336</c:v>
                </c:pt>
                <c:pt idx="1877">
                  <c:v>42647.833457870373</c:v>
                </c:pt>
                <c:pt idx="1878">
                  <c:v>42647.875176273148</c:v>
                </c:pt>
                <c:pt idx="1879">
                  <c:v>42647.916713888888</c:v>
                </c:pt>
                <c:pt idx="1880">
                  <c:v>42647.958432175925</c:v>
                </c:pt>
                <c:pt idx="1881">
                  <c:v>42648.000331134259</c:v>
                </c:pt>
                <c:pt idx="1882">
                  <c:v>42648.041688194447</c:v>
                </c:pt>
                <c:pt idx="1883">
                  <c:v>42648.083406481484</c:v>
                </c:pt>
                <c:pt idx="1884">
                  <c:v>42648.125124999999</c:v>
                </c:pt>
                <c:pt idx="1885">
                  <c:v>42648.166843634259</c:v>
                </c:pt>
                <c:pt idx="1886">
                  <c:v>42648.208381481483</c:v>
                </c:pt>
                <c:pt idx="1887">
                  <c:v>42648.250100115743</c:v>
                </c:pt>
                <c:pt idx="1888">
                  <c:v>42648.291818750004</c:v>
                </c:pt>
                <c:pt idx="1889">
                  <c:v>42648.333356712959</c:v>
                </c:pt>
                <c:pt idx="1890">
                  <c:v>42648.37507534722</c:v>
                </c:pt>
                <c:pt idx="1891">
                  <c:v>42648.416793865741</c:v>
                </c:pt>
                <c:pt idx="1892">
                  <c:v>42648.458512152778</c:v>
                </c:pt>
                <c:pt idx="1893">
                  <c:v>42648.500049768518</c:v>
                </c:pt>
                <c:pt idx="1894">
                  <c:v>42648.541767824077</c:v>
                </c:pt>
                <c:pt idx="1895">
                  <c:v>42648.583486111114</c:v>
                </c:pt>
                <c:pt idx="1896">
                  <c:v>42648.625023379631</c:v>
                </c:pt>
                <c:pt idx="1897">
                  <c:v>42648.666741550929</c:v>
                </c:pt>
                <c:pt idx="1898">
                  <c:v>42648.70845972222</c:v>
                </c:pt>
                <c:pt idx="1899">
                  <c:v>42648.750177546295</c:v>
                </c:pt>
                <c:pt idx="1900">
                  <c:v>42648.791714814812</c:v>
                </c:pt>
                <c:pt idx="1901">
                  <c:v>42648.83343298611</c:v>
                </c:pt>
                <c:pt idx="1902">
                  <c:v>42648.875150462962</c:v>
                </c:pt>
                <c:pt idx="1903">
                  <c:v>42648.916687962963</c:v>
                </c:pt>
                <c:pt idx="1904">
                  <c:v>42648.95840625</c:v>
                </c:pt>
                <c:pt idx="1905">
                  <c:v>42649.000305208334</c:v>
                </c:pt>
                <c:pt idx="1906">
                  <c:v>42649.041842824074</c:v>
                </c:pt>
                <c:pt idx="1907">
                  <c:v>42649.083380324075</c:v>
                </c:pt>
                <c:pt idx="1908">
                  <c:v>42649.125099074074</c:v>
                </c:pt>
                <c:pt idx="1909">
                  <c:v>42649.166817129626</c:v>
                </c:pt>
                <c:pt idx="1910">
                  <c:v>42649.20835497685</c:v>
                </c:pt>
                <c:pt idx="1911">
                  <c:v>42649.250106828702</c:v>
                </c:pt>
                <c:pt idx="1912">
                  <c:v>42649.291825115739</c:v>
                </c:pt>
                <c:pt idx="1913">
                  <c:v>42649.333363078702</c:v>
                </c:pt>
                <c:pt idx="1914">
                  <c:v>42649.375081712962</c:v>
                </c:pt>
                <c:pt idx="1915">
                  <c:v>42649.416800115738</c:v>
                </c:pt>
                <c:pt idx="1916">
                  <c:v>42649.458337731485</c:v>
                </c:pt>
                <c:pt idx="1917">
                  <c:v>42649.50005613426</c:v>
                </c:pt>
                <c:pt idx="1918">
                  <c:v>42649.541774074074</c:v>
                </c:pt>
                <c:pt idx="1919">
                  <c:v>42649.583492245372</c:v>
                </c:pt>
                <c:pt idx="1920">
                  <c:v>42649.625029513889</c:v>
                </c:pt>
                <c:pt idx="1921">
                  <c:v>42649.666747337964</c:v>
                </c:pt>
                <c:pt idx="1922">
                  <c:v>42649.708465277778</c:v>
                </c:pt>
                <c:pt idx="1923">
                  <c:v>42649.750002430555</c:v>
                </c:pt>
                <c:pt idx="1924">
                  <c:v>42649.791719791669</c:v>
                </c:pt>
                <c:pt idx="1925">
                  <c:v>42649.833437847221</c:v>
                </c:pt>
                <c:pt idx="1926">
                  <c:v>42649.875155555557</c:v>
                </c:pt>
                <c:pt idx="1927">
                  <c:v>42649.916692708335</c:v>
                </c:pt>
                <c:pt idx="1928">
                  <c:v>42649.958410300926</c:v>
                </c:pt>
                <c:pt idx="1929">
                  <c:v>42650.000308680559</c:v>
                </c:pt>
                <c:pt idx="1930">
                  <c:v>42650.041845717591</c:v>
                </c:pt>
                <c:pt idx="1931">
                  <c:v>42650.083383101854</c:v>
                </c:pt>
                <c:pt idx="1932">
                  <c:v>42650.125101504629</c:v>
                </c:pt>
                <c:pt idx="1933">
                  <c:v>42650.166820023151</c:v>
                </c:pt>
                <c:pt idx="1934">
                  <c:v>42650.208357060183</c:v>
                </c:pt>
                <c:pt idx="1935">
                  <c:v>42650.25007534722</c:v>
                </c:pt>
                <c:pt idx="1936">
                  <c:v>42650.291793518518</c:v>
                </c:pt>
                <c:pt idx="1937">
                  <c:v>42650.333512037039</c:v>
                </c:pt>
                <c:pt idx="1938">
                  <c:v>42650.375049884256</c:v>
                </c:pt>
                <c:pt idx="1939">
                  <c:v>42650.416768287039</c:v>
                </c:pt>
                <c:pt idx="1940">
                  <c:v>42650.458486574076</c:v>
                </c:pt>
                <c:pt idx="1941">
                  <c:v>42650.500024074077</c:v>
                </c:pt>
                <c:pt idx="1942">
                  <c:v>42650.54174212963</c:v>
                </c:pt>
                <c:pt idx="1943">
                  <c:v>42650.583460069443</c:v>
                </c:pt>
                <c:pt idx="1944">
                  <c:v>42650.625178009257</c:v>
                </c:pt>
                <c:pt idx="1945">
                  <c:v>42650.666715277781</c:v>
                </c:pt>
                <c:pt idx="1946">
                  <c:v>42650.708432870371</c:v>
                </c:pt>
                <c:pt idx="1947">
                  <c:v>42650.750150810185</c:v>
                </c:pt>
                <c:pt idx="1948">
                  <c:v>42650.79168761574</c:v>
                </c:pt>
                <c:pt idx="1949">
                  <c:v>42650.833405555553</c:v>
                </c:pt>
                <c:pt idx="1950">
                  <c:v>42650.87512326389</c:v>
                </c:pt>
                <c:pt idx="1951">
                  <c:v>42650.916840972219</c:v>
                </c:pt>
                <c:pt idx="1952">
                  <c:v>42650.958378124997</c:v>
                </c:pt>
                <c:pt idx="1953">
                  <c:v>42651.000276736107</c:v>
                </c:pt>
                <c:pt idx="1954">
                  <c:v>42651.041814236109</c:v>
                </c:pt>
                <c:pt idx="1955">
                  <c:v>42651.083351967594</c:v>
                </c:pt>
                <c:pt idx="1956">
                  <c:v>42651.125070023147</c:v>
                </c:pt>
                <c:pt idx="1957">
                  <c:v>42651.16678796296</c:v>
                </c:pt>
                <c:pt idx="1958">
                  <c:v>42651.208506134259</c:v>
                </c:pt>
                <c:pt idx="1959">
                  <c:v>42651.25004363426</c:v>
                </c:pt>
                <c:pt idx="1960">
                  <c:v>42651.291761574073</c:v>
                </c:pt>
                <c:pt idx="1961">
                  <c:v>42651.333479629633</c:v>
                </c:pt>
                <c:pt idx="1962">
                  <c:v>42651.375017592596</c:v>
                </c:pt>
                <c:pt idx="1963">
                  <c:v>42651.41673611111</c:v>
                </c:pt>
                <c:pt idx="1964">
                  <c:v>42651.458454745371</c:v>
                </c:pt>
                <c:pt idx="1965">
                  <c:v>42651.500173379631</c:v>
                </c:pt>
                <c:pt idx="1966">
                  <c:v>42651.541711226855</c:v>
                </c:pt>
                <c:pt idx="1967">
                  <c:v>42651.583429629631</c:v>
                </c:pt>
                <c:pt idx="1968">
                  <c:v>42651.625148032406</c:v>
                </c:pt>
                <c:pt idx="1969">
                  <c:v>42651.666685532407</c:v>
                </c:pt>
                <c:pt idx="1970">
                  <c:v>42651.708403703706</c:v>
                </c:pt>
                <c:pt idx="1971">
                  <c:v>42651.750121759258</c:v>
                </c:pt>
                <c:pt idx="1972">
                  <c:v>42651.791839699072</c:v>
                </c:pt>
                <c:pt idx="1973">
                  <c:v>42651.83337685185</c:v>
                </c:pt>
                <c:pt idx="1974">
                  <c:v>42651.875094675925</c:v>
                </c:pt>
                <c:pt idx="1975">
                  <c:v>42651.916812615738</c:v>
                </c:pt>
                <c:pt idx="1976">
                  <c:v>42651.958349884262</c:v>
                </c:pt>
                <c:pt idx="1977">
                  <c:v>42652.000248263888</c:v>
                </c:pt>
                <c:pt idx="1978">
                  <c:v>42652.04169583333</c:v>
                </c:pt>
                <c:pt idx="1979">
                  <c:v>42652.083414120367</c:v>
                </c:pt>
                <c:pt idx="1980">
                  <c:v>42652.125132291665</c:v>
                </c:pt>
                <c:pt idx="1981">
                  <c:v>42652.166669907405</c:v>
                </c:pt>
                <c:pt idx="1982">
                  <c:v>42652.208388194442</c:v>
                </c:pt>
                <c:pt idx="1983">
                  <c:v>42652.250106597225</c:v>
                </c:pt>
                <c:pt idx="1984">
                  <c:v>42652.291825115739</c:v>
                </c:pt>
                <c:pt idx="1985">
                  <c:v>42652.33336261574</c:v>
                </c:pt>
                <c:pt idx="1986">
                  <c:v>42652.37508125</c:v>
                </c:pt>
                <c:pt idx="1987">
                  <c:v>42652.416799537037</c:v>
                </c:pt>
                <c:pt idx="1988">
                  <c:v>42652.458337152777</c:v>
                </c:pt>
                <c:pt idx="1989">
                  <c:v>42652.500055092591</c:v>
                </c:pt>
                <c:pt idx="1990">
                  <c:v>42652.541772800927</c:v>
                </c:pt>
                <c:pt idx="1991">
                  <c:v>42652.583490625002</c:v>
                </c:pt>
                <c:pt idx="1992">
                  <c:v>42652.625027662034</c:v>
                </c:pt>
                <c:pt idx="1993">
                  <c:v>42652.66674537037</c:v>
                </c:pt>
                <c:pt idx="1994">
                  <c:v>42652.708462615738</c:v>
                </c:pt>
                <c:pt idx="1995">
                  <c:v>42652.750179745373</c:v>
                </c:pt>
                <c:pt idx="1996">
                  <c:v>42652.791716550928</c:v>
                </c:pt>
                <c:pt idx="1997">
                  <c:v>42652.833433680556</c:v>
                </c:pt>
                <c:pt idx="1998">
                  <c:v>42652.875150925924</c:v>
                </c:pt>
                <c:pt idx="1999">
                  <c:v>42652.916687384262</c:v>
                </c:pt>
                <c:pt idx="2000">
                  <c:v>42652.958404976853</c:v>
                </c:pt>
                <c:pt idx="2001">
                  <c:v>42653.000303125002</c:v>
                </c:pt>
                <c:pt idx="2002">
                  <c:v>42653.04184027778</c:v>
                </c:pt>
                <c:pt idx="2003">
                  <c:v>42653.083377430557</c:v>
                </c:pt>
                <c:pt idx="2004">
                  <c:v>42653.125095254632</c:v>
                </c:pt>
                <c:pt idx="2005">
                  <c:v>42653.166813310185</c:v>
                </c:pt>
                <c:pt idx="2006">
                  <c:v>42653.208350925925</c:v>
                </c:pt>
                <c:pt idx="2007">
                  <c:v>42653.250069097223</c:v>
                </c:pt>
                <c:pt idx="2008">
                  <c:v>42653.29178738426</c:v>
                </c:pt>
                <c:pt idx="2009">
                  <c:v>42653.333505555558</c:v>
                </c:pt>
                <c:pt idx="2010">
                  <c:v>42653.375043055552</c:v>
                </c:pt>
                <c:pt idx="2011">
                  <c:v>42653.416761574073</c:v>
                </c:pt>
                <c:pt idx="2012">
                  <c:v>42653.458479976849</c:v>
                </c:pt>
                <c:pt idx="2013">
                  <c:v>42653.500017592596</c:v>
                </c:pt>
                <c:pt idx="2014">
                  <c:v>42653.541735995372</c:v>
                </c:pt>
                <c:pt idx="2015">
                  <c:v>42653.58345416667</c:v>
                </c:pt>
                <c:pt idx="2016">
                  <c:v>42653.625172337961</c:v>
                </c:pt>
                <c:pt idx="2017">
                  <c:v>42653.666709606485</c:v>
                </c:pt>
                <c:pt idx="2018">
                  <c:v>42653.708427777776</c:v>
                </c:pt>
                <c:pt idx="2019">
                  <c:v>42653.750146064813</c:v>
                </c:pt>
                <c:pt idx="2020">
                  <c:v>42653.791683912037</c:v>
                </c:pt>
                <c:pt idx="2021">
                  <c:v>42653.833401851851</c:v>
                </c:pt>
                <c:pt idx="2022">
                  <c:v>42653.875120138888</c:v>
                </c:pt>
                <c:pt idx="2023">
                  <c:v>42653.916838425925</c:v>
                </c:pt>
                <c:pt idx="2024">
                  <c:v>42653.95837615741</c:v>
                </c:pt>
                <c:pt idx="2025">
                  <c:v>42654.000274999999</c:v>
                </c:pt>
                <c:pt idx="2026">
                  <c:v>42654.041812731484</c:v>
                </c:pt>
                <c:pt idx="2027">
                  <c:v>42654.083350462963</c:v>
                </c:pt>
                <c:pt idx="2028">
                  <c:v>42654.12506875</c:v>
                </c:pt>
                <c:pt idx="2029">
                  <c:v>42654.166787037037</c:v>
                </c:pt>
                <c:pt idx="2030">
                  <c:v>42654.208505439812</c:v>
                </c:pt>
                <c:pt idx="2031">
                  <c:v>42654.250043287037</c:v>
                </c:pt>
                <c:pt idx="2032">
                  <c:v>42654.291761805558</c:v>
                </c:pt>
                <c:pt idx="2033">
                  <c:v>42654.333480092595</c:v>
                </c:pt>
                <c:pt idx="2034">
                  <c:v>42654.375018055558</c:v>
                </c:pt>
                <c:pt idx="2035">
                  <c:v>42654.416736689818</c:v>
                </c:pt>
                <c:pt idx="2036">
                  <c:v>42654.458455208332</c:v>
                </c:pt>
                <c:pt idx="2037">
                  <c:v>42654.500173726854</c:v>
                </c:pt>
                <c:pt idx="2038">
                  <c:v>42654.541711342594</c:v>
                </c:pt>
                <c:pt idx="2039">
                  <c:v>42654.583429513892</c:v>
                </c:pt>
                <c:pt idx="2040">
                  <c:v>42654.625147685183</c:v>
                </c:pt>
                <c:pt idx="2041">
                  <c:v>42654.666685069446</c:v>
                </c:pt>
                <c:pt idx="2042">
                  <c:v>42654.708403240744</c:v>
                </c:pt>
                <c:pt idx="2043">
                  <c:v>42654.750121064812</c:v>
                </c:pt>
                <c:pt idx="2044">
                  <c:v>42654.791839004632</c:v>
                </c:pt>
                <c:pt idx="2045">
                  <c:v>42654.833376273149</c:v>
                </c:pt>
                <c:pt idx="2046">
                  <c:v>42654.875094212963</c:v>
                </c:pt>
                <c:pt idx="2047">
                  <c:v>42654.916812268515</c:v>
                </c:pt>
                <c:pt idx="2048">
                  <c:v>42654.958349537039</c:v>
                </c:pt>
                <c:pt idx="2049">
                  <c:v>42655.00024814815</c:v>
                </c:pt>
                <c:pt idx="2050">
                  <c:v>42655.041785532405</c:v>
                </c:pt>
                <c:pt idx="2051">
                  <c:v>42655.083503472226</c:v>
                </c:pt>
                <c:pt idx="2052">
                  <c:v>42655.125041203704</c:v>
                </c:pt>
                <c:pt idx="2053">
                  <c:v>42655.166759143518</c:v>
                </c:pt>
                <c:pt idx="2054">
                  <c:v>42655.208477546294</c:v>
                </c:pt>
                <c:pt idx="2055">
                  <c:v>42655.250015162041</c:v>
                </c:pt>
                <c:pt idx="2056">
                  <c:v>42655.291733101854</c:v>
                </c:pt>
                <c:pt idx="2057">
                  <c:v>42655.333451041668</c:v>
                </c:pt>
                <c:pt idx="2058">
                  <c:v>42655.37516909722</c:v>
                </c:pt>
                <c:pt idx="2059">
                  <c:v>42655.416706365744</c:v>
                </c:pt>
                <c:pt idx="2060">
                  <c:v>42655.458424189812</c:v>
                </c:pt>
                <c:pt idx="2061">
                  <c:v>42655.500141898148</c:v>
                </c:pt>
                <c:pt idx="2062">
                  <c:v>42655.541679050926</c:v>
                </c:pt>
                <c:pt idx="2063">
                  <c:v>42655.583396527778</c:v>
                </c:pt>
                <c:pt idx="2064">
                  <c:v>42655.625113773145</c:v>
                </c:pt>
                <c:pt idx="2065">
                  <c:v>42655.666831134258</c:v>
                </c:pt>
                <c:pt idx="2066">
                  <c:v>42655.708367939813</c:v>
                </c:pt>
                <c:pt idx="2067">
                  <c:v>42655.750084953703</c:v>
                </c:pt>
                <c:pt idx="2068">
                  <c:v>42655.791801967593</c:v>
                </c:pt>
                <c:pt idx="2069">
                  <c:v>42655.833338425924</c:v>
                </c:pt>
                <c:pt idx="2070">
                  <c:v>42655.875055439814</c:v>
                </c:pt>
                <c:pt idx="2071">
                  <c:v>42655.916778587962</c:v>
                </c:pt>
                <c:pt idx="2072">
                  <c:v>42655.958494212966</c:v>
                </c:pt>
                <c:pt idx="2073">
                  <c:v>42656.000211805556</c:v>
                </c:pt>
                <c:pt idx="2074">
                  <c:v>42656.041748958334</c:v>
                </c:pt>
                <c:pt idx="2075">
                  <c:v>42656.083463194445</c:v>
                </c:pt>
                <c:pt idx="2076">
                  <c:v>42656.125000810185</c:v>
                </c:pt>
                <c:pt idx="2077">
                  <c:v>42656.166719097222</c:v>
                </c:pt>
                <c:pt idx="2078">
                  <c:v>42656.208437615744</c:v>
                </c:pt>
                <c:pt idx="2079">
                  <c:v>42656.250156249997</c:v>
                </c:pt>
                <c:pt idx="2080">
                  <c:v>42656.29169421296</c:v>
                </c:pt>
                <c:pt idx="2081">
                  <c:v>42656.33341284722</c:v>
                </c:pt>
                <c:pt idx="2082">
                  <c:v>42656.375131250003</c:v>
                </c:pt>
                <c:pt idx="2083">
                  <c:v>42656.416669212966</c:v>
                </c:pt>
                <c:pt idx="2084">
                  <c:v>42656.45838773148</c:v>
                </c:pt>
                <c:pt idx="2085">
                  <c:v>42656.500106018517</c:v>
                </c:pt>
                <c:pt idx="2086">
                  <c:v>42656.541824074076</c:v>
                </c:pt>
                <c:pt idx="2087">
                  <c:v>42656.583361689816</c:v>
                </c:pt>
                <c:pt idx="2088">
                  <c:v>42656.625079745369</c:v>
                </c:pt>
                <c:pt idx="2089">
                  <c:v>42656.666797800928</c:v>
                </c:pt>
                <c:pt idx="2090">
                  <c:v>42656.708335185183</c:v>
                </c:pt>
                <c:pt idx="2091">
                  <c:v>42656.750053009258</c:v>
                </c:pt>
                <c:pt idx="2092">
                  <c:v>42656.791770833333</c:v>
                </c:pt>
                <c:pt idx="2093">
                  <c:v>42656.833333912036</c:v>
                </c:pt>
                <c:pt idx="2094">
                  <c:v>42656.875051620373</c:v>
                </c:pt>
                <c:pt idx="2095">
                  <c:v>42656.916769328702</c:v>
                </c:pt>
                <c:pt idx="2096">
                  <c:v>42656.958487037038</c:v>
                </c:pt>
                <c:pt idx="2097">
                  <c:v>42657.000204976852</c:v>
                </c:pt>
                <c:pt idx="2098">
                  <c:v>42657.041742013891</c:v>
                </c:pt>
                <c:pt idx="2099">
                  <c:v>42657.083460416667</c:v>
                </c:pt>
                <c:pt idx="2100">
                  <c:v>42657.125178472219</c:v>
                </c:pt>
                <c:pt idx="2101">
                  <c:v>42657.166716319443</c:v>
                </c:pt>
                <c:pt idx="2102">
                  <c:v>42657.20843460648</c:v>
                </c:pt>
                <c:pt idx="2103">
                  <c:v>42657.250153009256</c:v>
                </c:pt>
                <c:pt idx="2104">
                  <c:v>42657.291690972219</c:v>
                </c:pt>
                <c:pt idx="2105">
                  <c:v>42657.333409375002</c:v>
                </c:pt>
                <c:pt idx="2106">
                  <c:v>42657.375128240739</c:v>
                </c:pt>
                <c:pt idx="2107">
                  <c:v>42657.416846527776</c:v>
                </c:pt>
                <c:pt idx="2108">
                  <c:v>42657.458384143516</c:v>
                </c:pt>
                <c:pt idx="2109">
                  <c:v>42657.500102314814</c:v>
                </c:pt>
                <c:pt idx="2110">
                  <c:v>42657.541820254628</c:v>
                </c:pt>
                <c:pt idx="2111">
                  <c:v>42657.58335763889</c:v>
                </c:pt>
                <c:pt idx="2112">
                  <c:v>42657.625075462965</c:v>
                </c:pt>
                <c:pt idx="2113">
                  <c:v>42657.666793402779</c:v>
                </c:pt>
                <c:pt idx="2114">
                  <c:v>42657.708511458331</c:v>
                </c:pt>
                <c:pt idx="2115">
                  <c:v>42657.750048263886</c:v>
                </c:pt>
                <c:pt idx="2116">
                  <c:v>42657.791766203707</c:v>
                </c:pt>
                <c:pt idx="2117">
                  <c:v>42657.833483796298</c:v>
                </c:pt>
                <c:pt idx="2118">
                  <c:v>42657.875020949075</c:v>
                </c:pt>
                <c:pt idx="2119">
                  <c:v>42657.91673877315</c:v>
                </c:pt>
                <c:pt idx="2120">
                  <c:v>42657.958456365741</c:v>
                </c:pt>
                <c:pt idx="2121">
                  <c:v>42658.000354976852</c:v>
                </c:pt>
                <c:pt idx="2122">
                  <c:v>42658.04171203704</c:v>
                </c:pt>
                <c:pt idx="2123">
                  <c:v>42658.083430324077</c:v>
                </c:pt>
                <c:pt idx="2124">
                  <c:v>42658.125148148145</c:v>
                </c:pt>
                <c:pt idx="2125">
                  <c:v>42658.166685532407</c:v>
                </c:pt>
                <c:pt idx="2126">
                  <c:v>42658.208403703706</c:v>
                </c:pt>
                <c:pt idx="2127">
                  <c:v>42658.250121874997</c:v>
                </c:pt>
                <c:pt idx="2128">
                  <c:v>42658.29184027778</c:v>
                </c:pt>
                <c:pt idx="2129">
                  <c:v>42658.333377893519</c:v>
                </c:pt>
                <c:pt idx="2130">
                  <c:v>42658.375095949072</c:v>
                </c:pt>
                <c:pt idx="2131">
                  <c:v>42658.416814583332</c:v>
                </c:pt>
                <c:pt idx="2132">
                  <c:v>42658.458352662034</c:v>
                </c:pt>
                <c:pt idx="2133">
                  <c:v>42658.50007141204</c:v>
                </c:pt>
                <c:pt idx="2134">
                  <c:v>42658.541789930554</c:v>
                </c:pt>
                <c:pt idx="2135">
                  <c:v>42658.583508217591</c:v>
                </c:pt>
                <c:pt idx="2136">
                  <c:v>42658.625045833331</c:v>
                </c:pt>
                <c:pt idx="2137">
                  <c:v>42658.66676388889</c:v>
                </c:pt>
                <c:pt idx="2138">
                  <c:v>42658.708481944443</c:v>
                </c:pt>
                <c:pt idx="2139">
                  <c:v>42658.750019328705</c:v>
                </c:pt>
                <c:pt idx="2140">
                  <c:v>42658.791737268519</c:v>
                </c:pt>
                <c:pt idx="2141">
                  <c:v>42658.833455439817</c:v>
                </c:pt>
                <c:pt idx="2142">
                  <c:v>42658.875173263892</c:v>
                </c:pt>
                <c:pt idx="2143">
                  <c:v>42658.916710648147</c:v>
                </c:pt>
                <c:pt idx="2144">
                  <c:v>42658.958428587961</c:v>
                </c:pt>
                <c:pt idx="2145">
                  <c:v>42659.000327314818</c:v>
                </c:pt>
                <c:pt idx="2146">
                  <c:v>42659.041684374999</c:v>
                </c:pt>
                <c:pt idx="2147">
                  <c:v>42659.083402777775</c:v>
                </c:pt>
                <c:pt idx="2148">
                  <c:v>42659.125120717596</c:v>
                </c:pt>
                <c:pt idx="2149">
                  <c:v>42659.166839120371</c:v>
                </c:pt>
                <c:pt idx="2150">
                  <c:v>42659.208376273149</c:v>
                </c:pt>
                <c:pt idx="2151">
                  <c:v>42659.250094097224</c:v>
                </c:pt>
                <c:pt idx="2152">
                  <c:v>42659.291812037038</c:v>
                </c:pt>
                <c:pt idx="2153">
                  <c:v>42659.333349421293</c:v>
                </c:pt>
                <c:pt idx="2154">
                  <c:v>42659.37506770833</c:v>
                </c:pt>
                <c:pt idx="2155">
                  <c:v>42659.416785763889</c:v>
                </c:pt>
                <c:pt idx="2156">
                  <c:v>42659.458503935188</c:v>
                </c:pt>
                <c:pt idx="2157">
                  <c:v>42659.500041666666</c:v>
                </c:pt>
                <c:pt idx="2158">
                  <c:v>42659.541760185188</c:v>
                </c:pt>
                <c:pt idx="2159">
                  <c:v>42659.583478819448</c:v>
                </c:pt>
                <c:pt idx="2160">
                  <c:v>42659.62501689815</c:v>
                </c:pt>
                <c:pt idx="2161">
                  <c:v>42659.666735416664</c:v>
                </c:pt>
                <c:pt idx="2162">
                  <c:v>42659.708453819447</c:v>
                </c:pt>
                <c:pt idx="2163">
                  <c:v>42659.750172337961</c:v>
                </c:pt>
                <c:pt idx="2164">
                  <c:v>42659.791710300924</c:v>
                </c:pt>
                <c:pt idx="2165">
                  <c:v>42659.833428935184</c:v>
                </c:pt>
                <c:pt idx="2166">
                  <c:v>42659.875147453706</c:v>
                </c:pt>
                <c:pt idx="2167">
                  <c:v>42659.916685416669</c:v>
                </c:pt>
                <c:pt idx="2168">
                  <c:v>42659.958403935183</c:v>
                </c:pt>
                <c:pt idx="2169">
                  <c:v>42660.000303009256</c:v>
                </c:pt>
                <c:pt idx="2170">
                  <c:v>42660.041840509257</c:v>
                </c:pt>
                <c:pt idx="2171">
                  <c:v>42660.083378240743</c:v>
                </c:pt>
                <c:pt idx="2172">
                  <c:v>42660.12509710648</c:v>
                </c:pt>
                <c:pt idx="2173">
                  <c:v>42660.166816087964</c:v>
                </c:pt>
                <c:pt idx="2174">
                  <c:v>42660.208354050927</c:v>
                </c:pt>
                <c:pt idx="2175">
                  <c:v>42660.250073379633</c:v>
                </c:pt>
                <c:pt idx="2176">
                  <c:v>42660.291791782409</c:v>
                </c:pt>
                <c:pt idx="2177">
                  <c:v>42660.333510300923</c:v>
                </c:pt>
                <c:pt idx="2178">
                  <c:v>42660.375049074071</c:v>
                </c:pt>
                <c:pt idx="2179">
                  <c:v>42660.416766435184</c:v>
                </c:pt>
                <c:pt idx="2180">
                  <c:v>42660.458484490744</c:v>
                </c:pt>
                <c:pt idx="2181">
                  <c:v>42660.500023726854</c:v>
                </c:pt>
                <c:pt idx="2182">
                  <c:v>42660.541742476853</c:v>
                </c:pt>
                <c:pt idx="2183">
                  <c:v>42660.583460416667</c:v>
                </c:pt>
                <c:pt idx="2184">
                  <c:v>42660.625179050927</c:v>
                </c:pt>
                <c:pt idx="2185">
                  <c:v>42660.666717939814</c:v>
                </c:pt>
                <c:pt idx="2186">
                  <c:v>42660.708436342589</c:v>
                </c:pt>
                <c:pt idx="2187">
                  <c:v>42660.750154976849</c:v>
                </c:pt>
                <c:pt idx="2188">
                  <c:v>42660.791692824074</c:v>
                </c:pt>
                <c:pt idx="2189">
                  <c:v>42660.833411574073</c:v>
                </c:pt>
                <c:pt idx="2190">
                  <c:v>42660.875130208333</c:v>
                </c:pt>
                <c:pt idx="2191">
                  <c:v>42660.916668287035</c:v>
                </c:pt>
                <c:pt idx="2192">
                  <c:v>42660.958386574071</c:v>
                </c:pt>
                <c:pt idx="2193">
                  <c:v>42661.000285879629</c:v>
                </c:pt>
                <c:pt idx="2194">
                  <c:v>42661.041823611115</c:v>
                </c:pt>
                <c:pt idx="2195">
                  <c:v>42661.083361689816</c:v>
                </c:pt>
                <c:pt idx="2196">
                  <c:v>42661.125079976853</c:v>
                </c:pt>
                <c:pt idx="2197">
                  <c:v>42661.166798148151</c:v>
                </c:pt>
                <c:pt idx="2198">
                  <c:v>42661.208335532407</c:v>
                </c:pt>
                <c:pt idx="2199">
                  <c:v>42661.25005347222</c:v>
                </c:pt>
                <c:pt idx="2200">
                  <c:v>42661.29177152778</c:v>
                </c:pt>
                <c:pt idx="2201">
                  <c:v>42661.333489814817</c:v>
                </c:pt>
                <c:pt idx="2202">
                  <c:v>42661.375027893519</c:v>
                </c:pt>
                <c:pt idx="2203">
                  <c:v>42661.416746643517</c:v>
                </c:pt>
                <c:pt idx="2204">
                  <c:v>42661.458465162039</c:v>
                </c:pt>
                <c:pt idx="2205">
                  <c:v>42661.500003703703</c:v>
                </c:pt>
                <c:pt idx="2206">
                  <c:v>42661.541722222224</c:v>
                </c:pt>
                <c:pt idx="2207">
                  <c:v>42661.583440625</c:v>
                </c:pt>
                <c:pt idx="2208">
                  <c:v>42661.625159027775</c:v>
                </c:pt>
                <c:pt idx="2209">
                  <c:v>42661.666696875</c:v>
                </c:pt>
                <c:pt idx="2210">
                  <c:v>42661.708415162037</c:v>
                </c:pt>
                <c:pt idx="2211">
                  <c:v>42661.750133564812</c:v>
                </c:pt>
                <c:pt idx="2212">
                  <c:v>42661.791671412037</c:v>
                </c:pt>
                <c:pt idx="2213">
                  <c:v>42661.833389699073</c:v>
                </c:pt>
                <c:pt idx="2214">
                  <c:v>42661.87510798611</c:v>
                </c:pt>
                <c:pt idx="2215">
                  <c:v>42661.916826388886</c:v>
                </c:pt>
                <c:pt idx="2216">
                  <c:v>42661.95836423611</c:v>
                </c:pt>
                <c:pt idx="2217">
                  <c:v>42662.000263425929</c:v>
                </c:pt>
                <c:pt idx="2218">
                  <c:v>42662.041801273146</c:v>
                </c:pt>
                <c:pt idx="2219">
                  <c:v>42662.083338888886</c:v>
                </c:pt>
                <c:pt idx="2220">
                  <c:v>42662.125057060184</c:v>
                </c:pt>
                <c:pt idx="2221">
                  <c:v>42662.166774999998</c:v>
                </c:pt>
                <c:pt idx="2222">
                  <c:v>42662.208493402781</c:v>
                </c:pt>
                <c:pt idx="2223">
                  <c:v>42662.250031365744</c:v>
                </c:pt>
                <c:pt idx="2224">
                  <c:v>42662.291749189812</c:v>
                </c:pt>
                <c:pt idx="2225">
                  <c:v>42662.333467013887</c:v>
                </c:pt>
                <c:pt idx="2226">
                  <c:v>42662.375004629626</c:v>
                </c:pt>
                <c:pt idx="2227">
                  <c:v>42662.41672361111</c:v>
                </c:pt>
                <c:pt idx="2228">
                  <c:v>42662.458441898147</c:v>
                </c:pt>
                <c:pt idx="2229">
                  <c:v>42662.500160416668</c:v>
                </c:pt>
                <c:pt idx="2230">
                  <c:v>42662.541698263885</c:v>
                </c:pt>
                <c:pt idx="2231">
                  <c:v>42662.583416782407</c:v>
                </c:pt>
                <c:pt idx="2232">
                  <c:v>42662.625135185182</c:v>
                </c:pt>
                <c:pt idx="2233">
                  <c:v>42662.666672916668</c:v>
                </c:pt>
                <c:pt idx="2234">
                  <c:v>42662.708391203705</c:v>
                </c:pt>
                <c:pt idx="2235">
                  <c:v>42662.750109490742</c:v>
                </c:pt>
                <c:pt idx="2236">
                  <c:v>42662.791827546294</c:v>
                </c:pt>
                <c:pt idx="2237">
                  <c:v>42662.833365972219</c:v>
                </c:pt>
                <c:pt idx="2238">
                  <c:v>42662.875084375002</c:v>
                </c:pt>
                <c:pt idx="2239">
                  <c:v>42662.916803009262</c:v>
                </c:pt>
                <c:pt idx="2240">
                  <c:v>42662.958341087964</c:v>
                </c:pt>
                <c:pt idx="2241">
                  <c:v>42663.000240162037</c:v>
                </c:pt>
                <c:pt idx="2242">
                  <c:v>42663.041778472223</c:v>
                </c:pt>
                <c:pt idx="2243">
                  <c:v>42663.083496990737</c:v>
                </c:pt>
                <c:pt idx="2244">
                  <c:v>42663.125034837962</c:v>
                </c:pt>
                <c:pt idx="2245">
                  <c:v>42663.166753472222</c:v>
                </c:pt>
                <c:pt idx="2246">
                  <c:v>42663.208471874997</c:v>
                </c:pt>
                <c:pt idx="2247">
                  <c:v>42663.250009953706</c:v>
                </c:pt>
                <c:pt idx="2248">
                  <c:v>42663.291728356482</c:v>
                </c:pt>
                <c:pt idx="2249">
                  <c:v>42663.333446990742</c:v>
                </c:pt>
                <c:pt idx="2250">
                  <c:v>42663.375165393518</c:v>
                </c:pt>
                <c:pt idx="2251">
                  <c:v>42663.416703240742</c:v>
                </c:pt>
                <c:pt idx="2252">
                  <c:v>42663.458421875002</c:v>
                </c:pt>
                <c:pt idx="2253">
                  <c:v>42663.500139930555</c:v>
                </c:pt>
                <c:pt idx="2254">
                  <c:v>42663.54167766204</c:v>
                </c:pt>
                <c:pt idx="2255">
                  <c:v>42663.583395601854</c:v>
                </c:pt>
                <c:pt idx="2256">
                  <c:v>42663.625113773145</c:v>
                </c:pt>
                <c:pt idx="2257">
                  <c:v>42663.666831249997</c:v>
                </c:pt>
                <c:pt idx="2258">
                  <c:v>42663.708368518521</c:v>
                </c:pt>
                <c:pt idx="2259">
                  <c:v>42663.750086458334</c:v>
                </c:pt>
                <c:pt idx="2260">
                  <c:v>42663.791804166663</c:v>
                </c:pt>
                <c:pt idx="2261">
                  <c:v>42663.833341435187</c:v>
                </c:pt>
                <c:pt idx="2262">
                  <c:v>42663.875059375001</c:v>
                </c:pt>
                <c:pt idx="2263">
                  <c:v>42663.91677708333</c:v>
                </c:pt>
                <c:pt idx="2264">
                  <c:v>42663.958494907405</c:v>
                </c:pt>
                <c:pt idx="2265">
                  <c:v>42664.000212847219</c:v>
                </c:pt>
                <c:pt idx="2266">
                  <c:v>42664.04175034722</c:v>
                </c:pt>
                <c:pt idx="2267">
                  <c:v>42664.083468518518</c:v>
                </c:pt>
                <c:pt idx="2268">
                  <c:v>42664.125006249997</c:v>
                </c:pt>
                <c:pt idx="2269">
                  <c:v>42664.166724537034</c:v>
                </c:pt>
                <c:pt idx="2270">
                  <c:v>42664.20844224537</c:v>
                </c:pt>
                <c:pt idx="2271">
                  <c:v>42664.25016030093</c:v>
                </c:pt>
                <c:pt idx="2272">
                  <c:v>42664.291697685185</c:v>
                </c:pt>
                <c:pt idx="2273">
                  <c:v>42664.333415972222</c:v>
                </c:pt>
                <c:pt idx="2274">
                  <c:v>42664.375134490743</c:v>
                </c:pt>
                <c:pt idx="2275">
                  <c:v>42664.416672453706</c:v>
                </c:pt>
                <c:pt idx="2276">
                  <c:v>42664.458390856482</c:v>
                </c:pt>
                <c:pt idx="2277">
                  <c:v>42664.500109259257</c:v>
                </c:pt>
                <c:pt idx="2278">
                  <c:v>42664.541827083332</c:v>
                </c:pt>
                <c:pt idx="2279">
                  <c:v>42664.583364583334</c:v>
                </c:pt>
                <c:pt idx="2280">
                  <c:v>42664.625082523147</c:v>
                </c:pt>
                <c:pt idx="2281">
                  <c:v>42664.666800347222</c:v>
                </c:pt>
                <c:pt idx="2282">
                  <c:v>42664.708337615739</c:v>
                </c:pt>
                <c:pt idx="2283">
                  <c:v>42664.750055555553</c:v>
                </c:pt>
                <c:pt idx="2284">
                  <c:v>42664.791772800927</c:v>
                </c:pt>
                <c:pt idx="2285">
                  <c:v>42664.833490393517</c:v>
                </c:pt>
                <c:pt idx="2286">
                  <c:v>42664.875027083333</c:v>
                </c:pt>
                <c:pt idx="2287">
                  <c:v>42664.916744675924</c:v>
                </c:pt>
                <c:pt idx="2288">
                  <c:v>42664.958462268522</c:v>
                </c:pt>
                <c:pt idx="2289">
                  <c:v>42665.000360879632</c:v>
                </c:pt>
                <c:pt idx="2290">
                  <c:v>42665.041717824075</c:v>
                </c:pt>
                <c:pt idx="2291">
                  <c:v>42665.083435995373</c:v>
                </c:pt>
                <c:pt idx="2292">
                  <c:v>42665.125154050926</c:v>
                </c:pt>
                <c:pt idx="2293">
                  <c:v>42665.166691203704</c:v>
                </c:pt>
                <c:pt idx="2294">
                  <c:v>42665.208409375002</c:v>
                </c:pt>
                <c:pt idx="2295">
                  <c:v>42665.250127777777</c:v>
                </c:pt>
                <c:pt idx="2296">
                  <c:v>42665.291846296299</c:v>
                </c:pt>
                <c:pt idx="2297">
                  <c:v>42665.333384259262</c:v>
                </c:pt>
              </c:numCache>
            </c:numRef>
          </c:cat>
          <c:val>
            <c:numRef>
              <c:f>trend!$B$50:$B$2347</c:f>
              <c:numCache>
                <c:formatCode>General</c:formatCode>
                <c:ptCount val="2298"/>
                <c:pt idx="0">
                  <c:v>0.13292000000000001</c:v>
                </c:pt>
                <c:pt idx="1">
                  <c:v>0.13791999999999999</c:v>
                </c:pt>
                <c:pt idx="2">
                  <c:v>0.16089999999999999</c:v>
                </c:pt>
                <c:pt idx="3">
                  <c:v>0.13716999999999999</c:v>
                </c:pt>
                <c:pt idx="4">
                  <c:v>0.24945999999999999</c:v>
                </c:pt>
                <c:pt idx="5">
                  <c:v>0.32640999999999998</c:v>
                </c:pt>
                <c:pt idx="6">
                  <c:v>0.17716999999999999</c:v>
                </c:pt>
                <c:pt idx="7">
                  <c:v>0.38716</c:v>
                </c:pt>
                <c:pt idx="8">
                  <c:v>0.37139</c:v>
                </c:pt>
                <c:pt idx="9">
                  <c:v>0.16553000000000001</c:v>
                </c:pt>
                <c:pt idx="10">
                  <c:v>0.19536000000000001</c:v>
                </c:pt>
                <c:pt idx="11">
                  <c:v>0.24918000000000001</c:v>
                </c:pt>
                <c:pt idx="12">
                  <c:v>0.1429</c:v>
                </c:pt>
                <c:pt idx="13">
                  <c:v>0.11430999999999999</c:v>
                </c:pt>
                <c:pt idx="14">
                  <c:v>0.10025000000000001</c:v>
                </c:pt>
                <c:pt idx="15">
                  <c:v>0.14194000000000001</c:v>
                </c:pt>
                <c:pt idx="16">
                  <c:v>0.10038999999999999</c:v>
                </c:pt>
                <c:pt idx="17">
                  <c:v>0.19270999999999999</c:v>
                </c:pt>
                <c:pt idx="18">
                  <c:v>0.11244</c:v>
                </c:pt>
                <c:pt idx="19">
                  <c:v>0.27459</c:v>
                </c:pt>
                <c:pt idx="20">
                  <c:v>0.17649999999999999</c:v>
                </c:pt>
                <c:pt idx="21">
                  <c:v>0.18687999999999999</c:v>
                </c:pt>
                <c:pt idx="22">
                  <c:v>0.10924</c:v>
                </c:pt>
                <c:pt idx="23">
                  <c:v>0.10474</c:v>
                </c:pt>
                <c:pt idx="24">
                  <c:v>9.2160000000000006E-2</c:v>
                </c:pt>
                <c:pt idx="25">
                  <c:v>0.21628</c:v>
                </c:pt>
                <c:pt idx="26">
                  <c:v>0.12327</c:v>
                </c:pt>
                <c:pt idx="27">
                  <c:v>0.11280999999999999</c:v>
                </c:pt>
                <c:pt idx="28">
                  <c:v>0.28981000000000001</c:v>
                </c:pt>
                <c:pt idx="29">
                  <c:v>0.12232</c:v>
                </c:pt>
                <c:pt idx="30">
                  <c:v>0.20004</c:v>
                </c:pt>
                <c:pt idx="31">
                  <c:v>0.19561999999999999</c:v>
                </c:pt>
                <c:pt idx="32">
                  <c:v>0.15684000000000001</c:v>
                </c:pt>
                <c:pt idx="33">
                  <c:v>0.25842999999999999</c:v>
                </c:pt>
                <c:pt idx="34">
                  <c:v>0.14777000000000001</c:v>
                </c:pt>
                <c:pt idx="35">
                  <c:v>0.12559000000000001</c:v>
                </c:pt>
                <c:pt idx="36">
                  <c:v>8.9668999999999999E-2</c:v>
                </c:pt>
                <c:pt idx="37">
                  <c:v>0.13614000000000001</c:v>
                </c:pt>
                <c:pt idx="38">
                  <c:v>0.16639000000000001</c:v>
                </c:pt>
                <c:pt idx="39">
                  <c:v>0.14779999999999999</c:v>
                </c:pt>
                <c:pt idx="40">
                  <c:v>0.1022</c:v>
                </c:pt>
                <c:pt idx="41">
                  <c:v>0.16825000000000001</c:v>
                </c:pt>
                <c:pt idx="42">
                  <c:v>0.28090999999999999</c:v>
                </c:pt>
                <c:pt idx="43">
                  <c:v>0.12224</c:v>
                </c:pt>
                <c:pt idx="44">
                  <c:v>0.18709000000000001</c:v>
                </c:pt>
                <c:pt idx="45">
                  <c:v>0.16216</c:v>
                </c:pt>
                <c:pt idx="46">
                  <c:v>0.49536999999999998</c:v>
                </c:pt>
                <c:pt idx="47">
                  <c:v>0.42116999999999999</c:v>
                </c:pt>
                <c:pt idx="48">
                  <c:v>0.40845999999999999</c:v>
                </c:pt>
                <c:pt idx="49">
                  <c:v>0.35537999999999997</c:v>
                </c:pt>
                <c:pt idx="50">
                  <c:v>0.52544000000000002</c:v>
                </c:pt>
                <c:pt idx="51">
                  <c:v>0.66583000000000003</c:v>
                </c:pt>
                <c:pt idx="52">
                  <c:v>0.18098</c:v>
                </c:pt>
                <c:pt idx="53">
                  <c:v>0.20777999999999999</c:v>
                </c:pt>
                <c:pt idx="54">
                  <c:v>0.42451</c:v>
                </c:pt>
                <c:pt idx="55">
                  <c:v>0.25973000000000002</c:v>
                </c:pt>
                <c:pt idx="56">
                  <c:v>0.19034000000000001</c:v>
                </c:pt>
                <c:pt idx="57">
                  <c:v>0.15060000000000001</c:v>
                </c:pt>
                <c:pt idx="58">
                  <c:v>0.19161</c:v>
                </c:pt>
                <c:pt idx="59">
                  <c:v>0.22431000000000001</c:v>
                </c:pt>
                <c:pt idx="60">
                  <c:v>0.22634000000000001</c:v>
                </c:pt>
                <c:pt idx="61">
                  <c:v>0.19614000000000001</c:v>
                </c:pt>
                <c:pt idx="62">
                  <c:v>0.13547999999999999</c:v>
                </c:pt>
                <c:pt idx="63">
                  <c:v>0.17732000000000001</c:v>
                </c:pt>
                <c:pt idx="64">
                  <c:v>0.17893999999999999</c:v>
                </c:pt>
                <c:pt idx="65">
                  <c:v>0.22242000000000001</c:v>
                </c:pt>
                <c:pt idx="66">
                  <c:v>0.11841</c:v>
                </c:pt>
                <c:pt idx="67">
                  <c:v>8.8304999999999995E-2</c:v>
                </c:pt>
                <c:pt idx="68">
                  <c:v>0.13825999999999999</c:v>
                </c:pt>
                <c:pt idx="69">
                  <c:v>0.14521000000000001</c:v>
                </c:pt>
                <c:pt idx="70">
                  <c:v>0.15275</c:v>
                </c:pt>
                <c:pt idx="71">
                  <c:v>0.17485999999999999</c:v>
                </c:pt>
                <c:pt idx="72">
                  <c:v>0.12311</c:v>
                </c:pt>
                <c:pt idx="73">
                  <c:v>0.26524999999999999</c:v>
                </c:pt>
                <c:pt idx="74">
                  <c:v>0.31046000000000001</c:v>
                </c:pt>
                <c:pt idx="75">
                  <c:v>0.13644999999999999</c:v>
                </c:pt>
                <c:pt idx="76">
                  <c:v>0.14668</c:v>
                </c:pt>
                <c:pt idx="77">
                  <c:v>0.25724999999999998</c:v>
                </c:pt>
                <c:pt idx="78">
                  <c:v>0.16792000000000001</c:v>
                </c:pt>
                <c:pt idx="79">
                  <c:v>0.30365999999999999</c:v>
                </c:pt>
                <c:pt idx="80">
                  <c:v>0.49908000000000002</c:v>
                </c:pt>
                <c:pt idx="81">
                  <c:v>0.18886</c:v>
                </c:pt>
                <c:pt idx="82">
                  <c:v>0.25580000000000003</c:v>
                </c:pt>
                <c:pt idx="83">
                  <c:v>0.12106</c:v>
                </c:pt>
                <c:pt idx="84">
                  <c:v>0.13467999999999999</c:v>
                </c:pt>
                <c:pt idx="85">
                  <c:v>0.16413</c:v>
                </c:pt>
                <c:pt idx="86">
                  <c:v>0.15125</c:v>
                </c:pt>
                <c:pt idx="87">
                  <c:v>9.1037999999999994E-2</c:v>
                </c:pt>
                <c:pt idx="88">
                  <c:v>0.18959999999999999</c:v>
                </c:pt>
                <c:pt idx="89">
                  <c:v>0.13488</c:v>
                </c:pt>
                <c:pt idx="90">
                  <c:v>0.11258</c:v>
                </c:pt>
                <c:pt idx="91">
                  <c:v>0.40144000000000002</c:v>
                </c:pt>
                <c:pt idx="92">
                  <c:v>0.16442000000000001</c:v>
                </c:pt>
                <c:pt idx="93">
                  <c:v>0.17466999999999999</c:v>
                </c:pt>
                <c:pt idx="94">
                  <c:v>0.16936999999999999</c:v>
                </c:pt>
                <c:pt idx="95">
                  <c:v>0.28982000000000002</c:v>
                </c:pt>
                <c:pt idx="96">
                  <c:v>0.29870000000000002</c:v>
                </c:pt>
                <c:pt idx="97">
                  <c:v>0.28170000000000001</c:v>
                </c:pt>
                <c:pt idx="98">
                  <c:v>0.25503999999999999</c:v>
                </c:pt>
                <c:pt idx="99">
                  <c:v>0.14305000000000001</c:v>
                </c:pt>
                <c:pt idx="100">
                  <c:v>0.15828</c:v>
                </c:pt>
                <c:pt idx="101">
                  <c:v>0.21384</c:v>
                </c:pt>
                <c:pt idx="102">
                  <c:v>0.19051999999999999</c:v>
                </c:pt>
                <c:pt idx="103">
                  <c:v>0.16972999999999999</c:v>
                </c:pt>
                <c:pt idx="104">
                  <c:v>0.15636</c:v>
                </c:pt>
                <c:pt idx="105">
                  <c:v>0.24421999999999999</c:v>
                </c:pt>
                <c:pt idx="106">
                  <c:v>0.18867</c:v>
                </c:pt>
                <c:pt idx="107">
                  <c:v>0.22186</c:v>
                </c:pt>
                <c:pt idx="108">
                  <c:v>0.26928999999999997</c:v>
                </c:pt>
                <c:pt idx="109">
                  <c:v>0.28555999999999998</c:v>
                </c:pt>
                <c:pt idx="110">
                  <c:v>0.12711</c:v>
                </c:pt>
                <c:pt idx="111">
                  <c:v>0.15142</c:v>
                </c:pt>
                <c:pt idx="112">
                  <c:v>0.11040999999999999</c:v>
                </c:pt>
                <c:pt idx="113">
                  <c:v>0.18243999999999999</c:v>
                </c:pt>
                <c:pt idx="114">
                  <c:v>0.11441</c:v>
                </c:pt>
                <c:pt idx="115">
                  <c:v>0.22128999999999999</c:v>
                </c:pt>
                <c:pt idx="116">
                  <c:v>0.14446000000000001</c:v>
                </c:pt>
                <c:pt idx="117">
                  <c:v>0.24759999999999999</c:v>
                </c:pt>
                <c:pt idx="118">
                  <c:v>0.16699</c:v>
                </c:pt>
                <c:pt idx="119">
                  <c:v>0.22808</c:v>
                </c:pt>
                <c:pt idx="120">
                  <c:v>0.25694</c:v>
                </c:pt>
                <c:pt idx="121">
                  <c:v>0.30152000000000001</c:v>
                </c:pt>
                <c:pt idx="122">
                  <c:v>0.12164</c:v>
                </c:pt>
                <c:pt idx="123">
                  <c:v>0.14707000000000001</c:v>
                </c:pt>
                <c:pt idx="124">
                  <c:v>0.26086999999999999</c:v>
                </c:pt>
                <c:pt idx="125">
                  <c:v>0.14693999999999999</c:v>
                </c:pt>
                <c:pt idx="126">
                  <c:v>0.51524000000000003</c:v>
                </c:pt>
                <c:pt idx="127">
                  <c:v>0.22214</c:v>
                </c:pt>
                <c:pt idx="128">
                  <c:v>0.24388000000000001</c:v>
                </c:pt>
                <c:pt idx="129">
                  <c:v>0.21733</c:v>
                </c:pt>
                <c:pt idx="130">
                  <c:v>0.18049999999999999</c:v>
                </c:pt>
                <c:pt idx="131">
                  <c:v>0.20115</c:v>
                </c:pt>
                <c:pt idx="132">
                  <c:v>0.12778999999999999</c:v>
                </c:pt>
                <c:pt idx="133">
                  <c:v>0.12992000000000001</c:v>
                </c:pt>
                <c:pt idx="134">
                  <c:v>0.11142000000000001</c:v>
                </c:pt>
                <c:pt idx="135">
                  <c:v>0.16508999999999999</c:v>
                </c:pt>
                <c:pt idx="136">
                  <c:v>0.13163</c:v>
                </c:pt>
                <c:pt idx="137">
                  <c:v>9.1632000000000005E-2</c:v>
                </c:pt>
                <c:pt idx="138">
                  <c:v>0.13048000000000001</c:v>
                </c:pt>
                <c:pt idx="139">
                  <c:v>0.21726999999999999</c:v>
                </c:pt>
                <c:pt idx="140">
                  <c:v>0.19900999999999999</c:v>
                </c:pt>
                <c:pt idx="141">
                  <c:v>0.11602</c:v>
                </c:pt>
                <c:pt idx="142">
                  <c:v>0.12144000000000001</c:v>
                </c:pt>
                <c:pt idx="143">
                  <c:v>0.13159999999999999</c:v>
                </c:pt>
                <c:pt idx="144">
                  <c:v>0.18559999999999999</c:v>
                </c:pt>
                <c:pt idx="145">
                  <c:v>0.19941999999999999</c:v>
                </c:pt>
                <c:pt idx="146">
                  <c:v>0.30787999999999999</c:v>
                </c:pt>
                <c:pt idx="147">
                  <c:v>0.28610999999999998</c:v>
                </c:pt>
                <c:pt idx="148">
                  <c:v>0.29909000000000002</c:v>
                </c:pt>
                <c:pt idx="149">
                  <c:v>0.29465000000000002</c:v>
                </c:pt>
                <c:pt idx="150">
                  <c:v>0.13214000000000001</c:v>
                </c:pt>
                <c:pt idx="151">
                  <c:v>0.13919000000000001</c:v>
                </c:pt>
                <c:pt idx="152">
                  <c:v>0.12496</c:v>
                </c:pt>
                <c:pt idx="153">
                  <c:v>0.33495999999999998</c:v>
                </c:pt>
                <c:pt idx="154">
                  <c:v>0.38040000000000002</c:v>
                </c:pt>
                <c:pt idx="155">
                  <c:v>0.18584000000000001</c:v>
                </c:pt>
                <c:pt idx="156">
                  <c:v>0.12648999999999999</c:v>
                </c:pt>
                <c:pt idx="157">
                  <c:v>0.12264</c:v>
                </c:pt>
                <c:pt idx="158">
                  <c:v>0.16159000000000001</c:v>
                </c:pt>
                <c:pt idx="159">
                  <c:v>0.20369000000000001</c:v>
                </c:pt>
                <c:pt idx="160">
                  <c:v>0.28204000000000001</c:v>
                </c:pt>
                <c:pt idx="161">
                  <c:v>0.40336</c:v>
                </c:pt>
                <c:pt idx="162">
                  <c:v>0.28731000000000001</c:v>
                </c:pt>
                <c:pt idx="163">
                  <c:v>0.14449000000000001</c:v>
                </c:pt>
                <c:pt idx="164">
                  <c:v>0.22198999999999999</c:v>
                </c:pt>
                <c:pt idx="165">
                  <c:v>0.23913999999999999</c:v>
                </c:pt>
                <c:pt idx="166">
                  <c:v>0.17147000000000001</c:v>
                </c:pt>
                <c:pt idx="167">
                  <c:v>0.26539000000000001</c:v>
                </c:pt>
                <c:pt idx="168">
                  <c:v>0.28758</c:v>
                </c:pt>
                <c:pt idx="169">
                  <c:v>0.30207000000000001</c:v>
                </c:pt>
                <c:pt idx="170">
                  <c:v>0.49081000000000002</c:v>
                </c:pt>
                <c:pt idx="171">
                  <c:v>0.27172000000000002</c:v>
                </c:pt>
                <c:pt idx="172">
                  <c:v>0.35449000000000003</c:v>
                </c:pt>
                <c:pt idx="173">
                  <c:v>0.43175999999999998</c:v>
                </c:pt>
                <c:pt idx="174">
                  <c:v>0.26179999999999998</c:v>
                </c:pt>
                <c:pt idx="175">
                  <c:v>1.2072000000000001</c:v>
                </c:pt>
                <c:pt idx="176">
                  <c:v>0.43595</c:v>
                </c:pt>
                <c:pt idx="177">
                  <c:v>0.35382000000000002</c:v>
                </c:pt>
                <c:pt idx="178">
                  <c:v>0.72519999999999996</c:v>
                </c:pt>
                <c:pt idx="179">
                  <c:v>0.38871</c:v>
                </c:pt>
                <c:pt idx="180">
                  <c:v>0.21773999999999999</c:v>
                </c:pt>
                <c:pt idx="181">
                  <c:v>0.44761000000000001</c:v>
                </c:pt>
                <c:pt idx="182">
                  <c:v>0.29204999999999998</c:v>
                </c:pt>
                <c:pt idx="183">
                  <c:v>0.24739</c:v>
                </c:pt>
                <c:pt idx="184">
                  <c:v>0.35864000000000001</c:v>
                </c:pt>
                <c:pt idx="185">
                  <c:v>0.12887000000000001</c:v>
                </c:pt>
                <c:pt idx="186">
                  <c:v>0.20804</c:v>
                </c:pt>
                <c:pt idx="187">
                  <c:v>0.33511999999999997</c:v>
                </c:pt>
                <c:pt idx="188">
                  <c:v>0.18418999999999999</c:v>
                </c:pt>
                <c:pt idx="189">
                  <c:v>0.22438</c:v>
                </c:pt>
                <c:pt idx="190">
                  <c:v>0.21507000000000001</c:v>
                </c:pt>
                <c:pt idx="191">
                  <c:v>0.15451999999999999</c:v>
                </c:pt>
                <c:pt idx="192">
                  <c:v>0.18826000000000001</c:v>
                </c:pt>
                <c:pt idx="193">
                  <c:v>0.15581</c:v>
                </c:pt>
                <c:pt idx="194">
                  <c:v>0.12565999999999999</c:v>
                </c:pt>
                <c:pt idx="195">
                  <c:v>0.23272000000000001</c:v>
                </c:pt>
                <c:pt idx="196">
                  <c:v>0.12751999999999999</c:v>
                </c:pt>
                <c:pt idx="197">
                  <c:v>0.13954</c:v>
                </c:pt>
                <c:pt idx="198">
                  <c:v>9.4670000000000004E-2</c:v>
                </c:pt>
                <c:pt idx="199">
                  <c:v>0.28537000000000001</c:v>
                </c:pt>
                <c:pt idx="200">
                  <c:v>0.21623999999999999</c:v>
                </c:pt>
                <c:pt idx="201">
                  <c:v>0.35147</c:v>
                </c:pt>
                <c:pt idx="202">
                  <c:v>0.15135000000000001</c:v>
                </c:pt>
                <c:pt idx="203">
                  <c:v>0.50773999999999997</c:v>
                </c:pt>
                <c:pt idx="204">
                  <c:v>0.14518</c:v>
                </c:pt>
                <c:pt idx="205">
                  <c:v>0.33810000000000001</c:v>
                </c:pt>
                <c:pt idx="206">
                  <c:v>0.18292</c:v>
                </c:pt>
                <c:pt idx="207">
                  <c:v>9.1356000000000007E-2</c:v>
                </c:pt>
                <c:pt idx="208">
                  <c:v>0.17308000000000001</c:v>
                </c:pt>
                <c:pt idx="209">
                  <c:v>0.16178999999999999</c:v>
                </c:pt>
                <c:pt idx="210">
                  <c:v>0.33493000000000001</c:v>
                </c:pt>
                <c:pt idx="211">
                  <c:v>0.15448999999999999</c:v>
                </c:pt>
                <c:pt idx="212">
                  <c:v>0.13729</c:v>
                </c:pt>
                <c:pt idx="213">
                  <c:v>0.10158</c:v>
                </c:pt>
                <c:pt idx="214">
                  <c:v>0.16034000000000001</c:v>
                </c:pt>
                <c:pt idx="215">
                  <c:v>0.13505</c:v>
                </c:pt>
                <c:pt idx="216">
                  <c:v>0.19528000000000001</c:v>
                </c:pt>
                <c:pt idx="217">
                  <c:v>0.12062</c:v>
                </c:pt>
                <c:pt idx="218">
                  <c:v>0.14152000000000001</c:v>
                </c:pt>
                <c:pt idx="219">
                  <c:v>0.18595999999999999</c:v>
                </c:pt>
                <c:pt idx="220">
                  <c:v>0.15848000000000001</c:v>
                </c:pt>
                <c:pt idx="221">
                  <c:v>0.11888</c:v>
                </c:pt>
                <c:pt idx="222">
                  <c:v>0.14305999999999999</c:v>
                </c:pt>
                <c:pt idx="223">
                  <c:v>0.11985999999999999</c:v>
                </c:pt>
                <c:pt idx="224">
                  <c:v>0.12302</c:v>
                </c:pt>
                <c:pt idx="225">
                  <c:v>0.12633</c:v>
                </c:pt>
                <c:pt idx="226">
                  <c:v>0.13149</c:v>
                </c:pt>
                <c:pt idx="227">
                  <c:v>0.17082</c:v>
                </c:pt>
                <c:pt idx="228">
                  <c:v>0.16248000000000001</c:v>
                </c:pt>
                <c:pt idx="229">
                  <c:v>0.11327</c:v>
                </c:pt>
                <c:pt idx="230">
                  <c:v>0.19713</c:v>
                </c:pt>
                <c:pt idx="231">
                  <c:v>0.15028</c:v>
                </c:pt>
                <c:pt idx="232">
                  <c:v>0.12651999999999999</c:v>
                </c:pt>
                <c:pt idx="233">
                  <c:v>0.13971</c:v>
                </c:pt>
                <c:pt idx="234">
                  <c:v>0.20302000000000001</c:v>
                </c:pt>
                <c:pt idx="235">
                  <c:v>0.20588999999999999</c:v>
                </c:pt>
                <c:pt idx="236">
                  <c:v>0.14651</c:v>
                </c:pt>
                <c:pt idx="237">
                  <c:v>0.23421</c:v>
                </c:pt>
                <c:pt idx="238">
                  <c:v>0.23257</c:v>
                </c:pt>
                <c:pt idx="239">
                  <c:v>0.20988000000000001</c:v>
                </c:pt>
                <c:pt idx="240">
                  <c:v>9.9293000000000006E-2</c:v>
                </c:pt>
                <c:pt idx="241">
                  <c:v>0.81105000000000005</c:v>
                </c:pt>
                <c:pt idx="242">
                  <c:v>0.34677999999999998</c:v>
                </c:pt>
                <c:pt idx="243">
                  <c:v>0.27811999999999998</c:v>
                </c:pt>
                <c:pt idx="244">
                  <c:v>0.34686</c:v>
                </c:pt>
                <c:pt idx="245">
                  <c:v>0.1822</c:v>
                </c:pt>
                <c:pt idx="246">
                  <c:v>0.22714999999999999</c:v>
                </c:pt>
                <c:pt idx="247">
                  <c:v>0.60992000000000002</c:v>
                </c:pt>
                <c:pt idx="248">
                  <c:v>0.44435999999999998</c:v>
                </c:pt>
                <c:pt idx="249">
                  <c:v>0.35698000000000002</c:v>
                </c:pt>
                <c:pt idx="250">
                  <c:v>0.34748000000000001</c:v>
                </c:pt>
                <c:pt idx="251">
                  <c:v>0.23164000000000001</c:v>
                </c:pt>
                <c:pt idx="252">
                  <c:v>0.16338</c:v>
                </c:pt>
                <c:pt idx="253">
                  <c:v>0.13397999999999999</c:v>
                </c:pt>
                <c:pt idx="254">
                  <c:v>0.1022</c:v>
                </c:pt>
                <c:pt idx="255">
                  <c:v>9.0310000000000001E-2</c:v>
                </c:pt>
                <c:pt idx="256">
                  <c:v>0.16980000000000001</c:v>
                </c:pt>
                <c:pt idx="257">
                  <c:v>0.25107000000000002</c:v>
                </c:pt>
                <c:pt idx="258">
                  <c:v>0.27595999999999998</c:v>
                </c:pt>
                <c:pt idx="259">
                  <c:v>0.46970000000000001</c:v>
                </c:pt>
                <c:pt idx="260">
                  <c:v>0.22223000000000001</c:v>
                </c:pt>
                <c:pt idx="261">
                  <c:v>0.20311000000000001</c:v>
                </c:pt>
                <c:pt idx="262">
                  <c:v>0.22761000000000001</c:v>
                </c:pt>
                <c:pt idx="263">
                  <c:v>0.15232000000000001</c:v>
                </c:pt>
                <c:pt idx="264">
                  <c:v>0.37837999999999999</c:v>
                </c:pt>
                <c:pt idx="265">
                  <c:v>0.18809999999999999</c:v>
                </c:pt>
                <c:pt idx="266">
                  <c:v>0.15</c:v>
                </c:pt>
                <c:pt idx="267">
                  <c:v>0.44520999999999999</c:v>
                </c:pt>
                <c:pt idx="268">
                  <c:v>0.70606000000000002</c:v>
                </c:pt>
                <c:pt idx="269">
                  <c:v>0.21081</c:v>
                </c:pt>
                <c:pt idx="270">
                  <c:v>0.24951999999999999</c:v>
                </c:pt>
                <c:pt idx="271">
                  <c:v>0.19131999999999999</c:v>
                </c:pt>
                <c:pt idx="272">
                  <c:v>0.52224000000000004</c:v>
                </c:pt>
                <c:pt idx="273">
                  <c:v>0.41317999999999999</c:v>
                </c:pt>
                <c:pt idx="274">
                  <c:v>0.19732</c:v>
                </c:pt>
                <c:pt idx="275">
                  <c:v>0.25239</c:v>
                </c:pt>
                <c:pt idx="276">
                  <c:v>0.18451999999999999</c:v>
                </c:pt>
                <c:pt idx="277">
                  <c:v>7.6733999999999997E-2</c:v>
                </c:pt>
                <c:pt idx="278">
                  <c:v>0.18515999999999999</c:v>
                </c:pt>
                <c:pt idx="279">
                  <c:v>0.11655</c:v>
                </c:pt>
                <c:pt idx="280">
                  <c:v>0.17121</c:v>
                </c:pt>
                <c:pt idx="281">
                  <c:v>0.13843</c:v>
                </c:pt>
                <c:pt idx="282">
                  <c:v>0.21423</c:v>
                </c:pt>
                <c:pt idx="283">
                  <c:v>0.17998</c:v>
                </c:pt>
                <c:pt idx="284">
                  <c:v>0.20219999999999999</c:v>
                </c:pt>
                <c:pt idx="285">
                  <c:v>0.15479000000000001</c:v>
                </c:pt>
                <c:pt idx="286">
                  <c:v>0.14352999999999999</c:v>
                </c:pt>
                <c:pt idx="287">
                  <c:v>0.13694000000000001</c:v>
                </c:pt>
                <c:pt idx="288">
                  <c:v>0.36782999999999999</c:v>
                </c:pt>
                <c:pt idx="289">
                  <c:v>0.37803999999999999</c:v>
                </c:pt>
                <c:pt idx="290">
                  <c:v>0.32890000000000003</c:v>
                </c:pt>
                <c:pt idx="291">
                  <c:v>0.16574</c:v>
                </c:pt>
                <c:pt idx="292">
                  <c:v>0.14495</c:v>
                </c:pt>
                <c:pt idx="293">
                  <c:v>0.1109</c:v>
                </c:pt>
                <c:pt idx="294">
                  <c:v>0.26651000000000002</c:v>
                </c:pt>
                <c:pt idx="295">
                  <c:v>0.14119999999999999</c:v>
                </c:pt>
                <c:pt idx="296">
                  <c:v>0.25113000000000002</c:v>
                </c:pt>
                <c:pt idx="297">
                  <c:v>0.15629000000000001</c:v>
                </c:pt>
                <c:pt idx="298">
                  <c:v>0.12512000000000001</c:v>
                </c:pt>
                <c:pt idx="299">
                  <c:v>0.14426</c:v>
                </c:pt>
                <c:pt idx="300">
                  <c:v>9.2089000000000004E-2</c:v>
                </c:pt>
                <c:pt idx="301">
                  <c:v>0.13385</c:v>
                </c:pt>
                <c:pt idx="302">
                  <c:v>0.14233999999999999</c:v>
                </c:pt>
                <c:pt idx="303">
                  <c:v>0.12592999999999999</c:v>
                </c:pt>
                <c:pt idx="304">
                  <c:v>0.13331999999999999</c:v>
                </c:pt>
                <c:pt idx="305">
                  <c:v>0.15185999999999999</c:v>
                </c:pt>
                <c:pt idx="306">
                  <c:v>9.2515E-2</c:v>
                </c:pt>
                <c:pt idx="307">
                  <c:v>0.12114999999999999</c:v>
                </c:pt>
                <c:pt idx="308">
                  <c:v>0.10639999999999999</c:v>
                </c:pt>
                <c:pt idx="309">
                  <c:v>0.16014</c:v>
                </c:pt>
                <c:pt idx="310">
                  <c:v>0.17218</c:v>
                </c:pt>
                <c:pt idx="311">
                  <c:v>9.9551000000000001E-2</c:v>
                </c:pt>
                <c:pt idx="312">
                  <c:v>0.24664</c:v>
                </c:pt>
                <c:pt idx="313">
                  <c:v>0.11414000000000001</c:v>
                </c:pt>
                <c:pt idx="314">
                  <c:v>0.19489999999999999</c:v>
                </c:pt>
                <c:pt idx="315">
                  <c:v>0.24886</c:v>
                </c:pt>
                <c:pt idx="316">
                  <c:v>0.2437</c:v>
                </c:pt>
                <c:pt idx="317">
                  <c:v>0.19685</c:v>
                </c:pt>
                <c:pt idx="318">
                  <c:v>0.12717000000000001</c:v>
                </c:pt>
                <c:pt idx="319">
                  <c:v>0.26200000000000001</c:v>
                </c:pt>
                <c:pt idx="320">
                  <c:v>0.25753999999999999</c:v>
                </c:pt>
                <c:pt idx="321">
                  <c:v>0.34517999999999999</c:v>
                </c:pt>
                <c:pt idx="322">
                  <c:v>0.17623</c:v>
                </c:pt>
                <c:pt idx="323">
                  <c:v>0.13700000000000001</c:v>
                </c:pt>
                <c:pt idx="324">
                  <c:v>0.18948000000000001</c:v>
                </c:pt>
                <c:pt idx="325">
                  <c:v>0.17551</c:v>
                </c:pt>
                <c:pt idx="326">
                  <c:v>0.19667999999999999</c:v>
                </c:pt>
                <c:pt idx="327">
                  <c:v>0.1701</c:v>
                </c:pt>
                <c:pt idx="328">
                  <c:v>0.13311000000000001</c:v>
                </c:pt>
                <c:pt idx="329">
                  <c:v>0.16875000000000001</c:v>
                </c:pt>
                <c:pt idx="330">
                  <c:v>0.12416000000000001</c:v>
                </c:pt>
                <c:pt idx="331">
                  <c:v>0.10747</c:v>
                </c:pt>
                <c:pt idx="332">
                  <c:v>0.10628</c:v>
                </c:pt>
                <c:pt idx="333">
                  <c:v>9.264E-2</c:v>
                </c:pt>
                <c:pt idx="334">
                  <c:v>0.151</c:v>
                </c:pt>
                <c:pt idx="335">
                  <c:v>0.19167999999999999</c:v>
                </c:pt>
                <c:pt idx="336">
                  <c:v>0.14932999999999999</c:v>
                </c:pt>
                <c:pt idx="337">
                  <c:v>0.20502000000000001</c:v>
                </c:pt>
                <c:pt idx="338">
                  <c:v>0.21224000000000001</c:v>
                </c:pt>
                <c:pt idx="339">
                  <c:v>0.12354</c:v>
                </c:pt>
                <c:pt idx="340">
                  <c:v>0.22756000000000001</c:v>
                </c:pt>
                <c:pt idx="341">
                  <c:v>0.16603999999999999</c:v>
                </c:pt>
                <c:pt idx="342">
                  <c:v>0.18744</c:v>
                </c:pt>
                <c:pt idx="343">
                  <c:v>0.30317</c:v>
                </c:pt>
                <c:pt idx="344">
                  <c:v>0.21082000000000001</c:v>
                </c:pt>
                <c:pt idx="345">
                  <c:v>0.60301000000000005</c:v>
                </c:pt>
                <c:pt idx="346">
                  <c:v>0.32855000000000001</c:v>
                </c:pt>
                <c:pt idx="347">
                  <c:v>0.12494</c:v>
                </c:pt>
                <c:pt idx="348">
                  <c:v>0.13111</c:v>
                </c:pt>
                <c:pt idx="349">
                  <c:v>0.14499000000000001</c:v>
                </c:pt>
                <c:pt idx="350">
                  <c:v>0.13295999999999999</c:v>
                </c:pt>
                <c:pt idx="351">
                  <c:v>0.12679000000000001</c:v>
                </c:pt>
                <c:pt idx="352">
                  <c:v>8.8984999999999995E-2</c:v>
                </c:pt>
                <c:pt idx="353">
                  <c:v>9.3740000000000004E-2</c:v>
                </c:pt>
                <c:pt idx="354">
                  <c:v>0.25612000000000001</c:v>
                </c:pt>
                <c:pt idx="355">
                  <c:v>0.34326000000000001</c:v>
                </c:pt>
                <c:pt idx="356">
                  <c:v>0.17391000000000001</c:v>
                </c:pt>
                <c:pt idx="357">
                  <c:v>0.15959999999999999</c:v>
                </c:pt>
                <c:pt idx="358">
                  <c:v>0.11994</c:v>
                </c:pt>
                <c:pt idx="359">
                  <c:v>0.12117</c:v>
                </c:pt>
                <c:pt idx="360">
                  <c:v>0.16977999999999999</c:v>
                </c:pt>
                <c:pt idx="361">
                  <c:v>0.16569999999999999</c:v>
                </c:pt>
                <c:pt idx="362">
                  <c:v>0.26562000000000002</c:v>
                </c:pt>
                <c:pt idx="363">
                  <c:v>0.17576</c:v>
                </c:pt>
                <c:pt idx="364">
                  <c:v>0.22833000000000001</c:v>
                </c:pt>
                <c:pt idx="365">
                  <c:v>0.11649</c:v>
                </c:pt>
                <c:pt idx="366">
                  <c:v>0.10464</c:v>
                </c:pt>
                <c:pt idx="367">
                  <c:v>0.35449000000000003</c:v>
                </c:pt>
                <c:pt idx="368">
                  <c:v>0.23583999999999999</c:v>
                </c:pt>
                <c:pt idx="369">
                  <c:v>0.48979</c:v>
                </c:pt>
                <c:pt idx="370">
                  <c:v>0.39001999999999998</c:v>
                </c:pt>
                <c:pt idx="371">
                  <c:v>0.17088</c:v>
                </c:pt>
                <c:pt idx="372">
                  <c:v>0.16650999999999999</c:v>
                </c:pt>
                <c:pt idx="373">
                  <c:v>0.23780999999999999</c:v>
                </c:pt>
                <c:pt idx="374">
                  <c:v>0.12927</c:v>
                </c:pt>
                <c:pt idx="375">
                  <c:v>0.23139000000000001</c:v>
                </c:pt>
                <c:pt idx="376">
                  <c:v>0.15171999999999999</c:v>
                </c:pt>
                <c:pt idx="377">
                  <c:v>0.22334000000000001</c:v>
                </c:pt>
                <c:pt idx="378">
                  <c:v>0.18756</c:v>
                </c:pt>
                <c:pt idx="379">
                  <c:v>0.13522000000000001</c:v>
                </c:pt>
                <c:pt idx="380">
                  <c:v>0.19216</c:v>
                </c:pt>
                <c:pt idx="381">
                  <c:v>0.27373999999999998</c:v>
                </c:pt>
                <c:pt idx="382">
                  <c:v>0.17641999999999999</c:v>
                </c:pt>
                <c:pt idx="383">
                  <c:v>0.19391</c:v>
                </c:pt>
                <c:pt idx="384">
                  <c:v>0.29283999999999999</c:v>
                </c:pt>
                <c:pt idx="385">
                  <c:v>0.39367000000000002</c:v>
                </c:pt>
                <c:pt idx="386">
                  <c:v>0.14354</c:v>
                </c:pt>
                <c:pt idx="387">
                  <c:v>0.22796</c:v>
                </c:pt>
                <c:pt idx="388">
                  <c:v>0.35485</c:v>
                </c:pt>
                <c:pt idx="389">
                  <c:v>0.71708000000000005</c:v>
                </c:pt>
                <c:pt idx="390">
                  <c:v>0.34243000000000001</c:v>
                </c:pt>
                <c:pt idx="391">
                  <c:v>0.38273000000000001</c:v>
                </c:pt>
                <c:pt idx="392">
                  <c:v>1.8305</c:v>
                </c:pt>
                <c:pt idx="393">
                  <c:v>1.2305999999999999</c:v>
                </c:pt>
                <c:pt idx="394">
                  <c:v>0.38035999999999998</c:v>
                </c:pt>
                <c:pt idx="395">
                  <c:v>1.1697</c:v>
                </c:pt>
                <c:pt idx="396">
                  <c:v>0.89356000000000002</c:v>
                </c:pt>
                <c:pt idx="397">
                  <c:v>0.29665000000000002</c:v>
                </c:pt>
                <c:pt idx="398">
                  <c:v>0.21865000000000001</c:v>
                </c:pt>
                <c:pt idx="399">
                  <c:v>0.11491</c:v>
                </c:pt>
                <c:pt idx="400">
                  <c:v>0.36884</c:v>
                </c:pt>
                <c:pt idx="401">
                  <c:v>0.16614999999999999</c:v>
                </c:pt>
                <c:pt idx="402">
                  <c:v>0.21590000000000001</c:v>
                </c:pt>
                <c:pt idx="403">
                  <c:v>0.19577</c:v>
                </c:pt>
                <c:pt idx="404">
                  <c:v>0.23716000000000001</c:v>
                </c:pt>
                <c:pt idx="405">
                  <c:v>0.24174000000000001</c:v>
                </c:pt>
                <c:pt idx="406">
                  <c:v>0.25459999999999999</c:v>
                </c:pt>
                <c:pt idx="407">
                  <c:v>0.39884999999999998</c:v>
                </c:pt>
                <c:pt idx="408">
                  <c:v>0.2525</c:v>
                </c:pt>
                <c:pt idx="409">
                  <c:v>0.37639</c:v>
                </c:pt>
                <c:pt idx="410">
                  <c:v>0.30891999999999997</c:v>
                </c:pt>
                <c:pt idx="411">
                  <c:v>0.69742000000000004</c:v>
                </c:pt>
                <c:pt idx="412">
                  <c:v>0.53056999999999999</c:v>
                </c:pt>
                <c:pt idx="413">
                  <c:v>0.71792</c:v>
                </c:pt>
                <c:pt idx="414">
                  <c:v>0.47359000000000001</c:v>
                </c:pt>
                <c:pt idx="415">
                  <c:v>0.81662999999999997</c:v>
                </c:pt>
                <c:pt idx="416">
                  <c:v>0.71392999999999995</c:v>
                </c:pt>
                <c:pt idx="417">
                  <c:v>0.55100000000000005</c:v>
                </c:pt>
                <c:pt idx="418">
                  <c:v>0.30384</c:v>
                </c:pt>
                <c:pt idx="419">
                  <c:v>0.39240999999999998</c:v>
                </c:pt>
                <c:pt idx="420">
                  <c:v>0.36612</c:v>
                </c:pt>
                <c:pt idx="421">
                  <c:v>0.22262999999999999</c:v>
                </c:pt>
                <c:pt idx="422">
                  <c:v>0.37206</c:v>
                </c:pt>
                <c:pt idx="423">
                  <c:v>0.26541999999999999</c:v>
                </c:pt>
                <c:pt idx="424">
                  <c:v>0.12645999999999999</c:v>
                </c:pt>
                <c:pt idx="425">
                  <c:v>0.17716000000000001</c:v>
                </c:pt>
                <c:pt idx="426">
                  <c:v>0.36803000000000002</c:v>
                </c:pt>
                <c:pt idx="427">
                  <c:v>0.44579999999999997</c:v>
                </c:pt>
                <c:pt idx="428">
                  <c:v>0.26706000000000002</c:v>
                </c:pt>
                <c:pt idx="429">
                  <c:v>0.11967999999999999</c:v>
                </c:pt>
                <c:pt idx="430">
                  <c:v>0.1711</c:v>
                </c:pt>
                <c:pt idx="431">
                  <c:v>0.13258</c:v>
                </c:pt>
                <c:pt idx="432">
                  <c:v>0.23913999999999999</c:v>
                </c:pt>
                <c:pt idx="433">
                  <c:v>0.26040000000000002</c:v>
                </c:pt>
                <c:pt idx="434">
                  <c:v>0.39439000000000002</c:v>
                </c:pt>
                <c:pt idx="435">
                  <c:v>0.36107</c:v>
                </c:pt>
                <c:pt idx="436">
                  <c:v>0.49159000000000003</c:v>
                </c:pt>
                <c:pt idx="437">
                  <c:v>0.39607999999999999</c:v>
                </c:pt>
                <c:pt idx="438">
                  <c:v>0.18809000000000001</c:v>
                </c:pt>
                <c:pt idx="439">
                  <c:v>0.44725999999999999</c:v>
                </c:pt>
                <c:pt idx="440">
                  <c:v>0.77034999999999998</c:v>
                </c:pt>
                <c:pt idx="441">
                  <c:v>1.1669</c:v>
                </c:pt>
                <c:pt idx="442">
                  <c:v>1.1311</c:v>
                </c:pt>
                <c:pt idx="443">
                  <c:v>0.28275</c:v>
                </c:pt>
                <c:pt idx="444">
                  <c:v>0.34760999999999997</c:v>
                </c:pt>
                <c:pt idx="445">
                  <c:v>0.21013999999999999</c:v>
                </c:pt>
                <c:pt idx="446">
                  <c:v>0.19850000000000001</c:v>
                </c:pt>
                <c:pt idx="447">
                  <c:v>0.10219</c:v>
                </c:pt>
                <c:pt idx="448">
                  <c:v>0.20164000000000001</c:v>
                </c:pt>
                <c:pt idx="449">
                  <c:v>0.25740000000000002</c:v>
                </c:pt>
                <c:pt idx="450">
                  <c:v>0.21651999999999999</c:v>
                </c:pt>
                <c:pt idx="451">
                  <c:v>0.63121000000000005</c:v>
                </c:pt>
                <c:pt idx="452">
                  <c:v>0.9526</c:v>
                </c:pt>
                <c:pt idx="453">
                  <c:v>0.50187999999999999</c:v>
                </c:pt>
                <c:pt idx="454">
                  <c:v>0.23152</c:v>
                </c:pt>
                <c:pt idx="455">
                  <c:v>0.16747999999999999</c:v>
                </c:pt>
                <c:pt idx="456">
                  <c:v>0.22728999999999999</c:v>
                </c:pt>
                <c:pt idx="457">
                  <c:v>0.14141000000000001</c:v>
                </c:pt>
                <c:pt idx="458">
                  <c:v>0.12232999999999999</c:v>
                </c:pt>
                <c:pt idx="459">
                  <c:v>0.20449999999999999</c:v>
                </c:pt>
                <c:pt idx="460">
                  <c:v>0.15891</c:v>
                </c:pt>
                <c:pt idx="461">
                  <c:v>0.13072</c:v>
                </c:pt>
                <c:pt idx="462">
                  <c:v>0.14283999999999999</c:v>
                </c:pt>
                <c:pt idx="463">
                  <c:v>0.15140999999999999</c:v>
                </c:pt>
                <c:pt idx="464">
                  <c:v>0.18864</c:v>
                </c:pt>
                <c:pt idx="465">
                  <c:v>0.29298000000000002</c:v>
                </c:pt>
                <c:pt idx="466">
                  <c:v>0.21493999999999999</c:v>
                </c:pt>
                <c:pt idx="467">
                  <c:v>0.21603</c:v>
                </c:pt>
                <c:pt idx="468">
                  <c:v>0.18568000000000001</c:v>
                </c:pt>
                <c:pt idx="469">
                  <c:v>0.18354000000000001</c:v>
                </c:pt>
                <c:pt idx="470">
                  <c:v>0.22264</c:v>
                </c:pt>
                <c:pt idx="471">
                  <c:v>0.27839999999999998</c:v>
                </c:pt>
                <c:pt idx="472">
                  <c:v>0.26961000000000002</c:v>
                </c:pt>
                <c:pt idx="473">
                  <c:v>0.15589</c:v>
                </c:pt>
                <c:pt idx="474">
                  <c:v>8.9217000000000005E-2</c:v>
                </c:pt>
                <c:pt idx="475">
                  <c:v>0.25723000000000001</c:v>
                </c:pt>
                <c:pt idx="476">
                  <c:v>0.316</c:v>
                </c:pt>
                <c:pt idx="477">
                  <c:v>0.26279999999999998</c:v>
                </c:pt>
                <c:pt idx="478">
                  <c:v>0.20487</c:v>
                </c:pt>
                <c:pt idx="479">
                  <c:v>0.22156000000000001</c:v>
                </c:pt>
                <c:pt idx="480">
                  <c:v>0.15953000000000001</c:v>
                </c:pt>
                <c:pt idx="481">
                  <c:v>0.15448000000000001</c:v>
                </c:pt>
                <c:pt idx="482">
                  <c:v>0.20599999999999999</c:v>
                </c:pt>
                <c:pt idx="483">
                  <c:v>0.15836</c:v>
                </c:pt>
                <c:pt idx="484">
                  <c:v>0.24284</c:v>
                </c:pt>
                <c:pt idx="485">
                  <c:v>0.31688</c:v>
                </c:pt>
                <c:pt idx="486">
                  <c:v>9.5850000000000005E-2</c:v>
                </c:pt>
                <c:pt idx="487">
                  <c:v>0.14960999999999999</c:v>
                </c:pt>
                <c:pt idx="488">
                  <c:v>0.13217999999999999</c:v>
                </c:pt>
                <c:pt idx="489">
                  <c:v>0.19159000000000001</c:v>
                </c:pt>
                <c:pt idx="490">
                  <c:v>0.24279999999999999</c:v>
                </c:pt>
                <c:pt idx="491">
                  <c:v>0.15409999999999999</c:v>
                </c:pt>
                <c:pt idx="492">
                  <c:v>0.20347999999999999</c:v>
                </c:pt>
                <c:pt idx="493">
                  <c:v>0.18578</c:v>
                </c:pt>
                <c:pt idx="494">
                  <c:v>0.14588000000000001</c:v>
                </c:pt>
                <c:pt idx="495">
                  <c:v>0.26957999999999999</c:v>
                </c:pt>
                <c:pt idx="496">
                  <c:v>0.28032000000000001</c:v>
                </c:pt>
                <c:pt idx="497">
                  <c:v>0.16375999999999999</c:v>
                </c:pt>
                <c:pt idx="498">
                  <c:v>0.16882</c:v>
                </c:pt>
                <c:pt idx="499">
                  <c:v>0.29903000000000002</c:v>
                </c:pt>
                <c:pt idx="500">
                  <c:v>0.39779999999999999</c:v>
                </c:pt>
                <c:pt idx="501">
                  <c:v>0.29787999999999998</c:v>
                </c:pt>
                <c:pt idx="502">
                  <c:v>0.11898</c:v>
                </c:pt>
                <c:pt idx="503">
                  <c:v>0.11219</c:v>
                </c:pt>
                <c:pt idx="504">
                  <c:v>0.48562</c:v>
                </c:pt>
                <c:pt idx="505">
                  <c:v>0.37574000000000002</c:v>
                </c:pt>
                <c:pt idx="506">
                  <c:v>0.32302999999999998</c:v>
                </c:pt>
                <c:pt idx="507">
                  <c:v>0.24177000000000001</c:v>
                </c:pt>
                <c:pt idx="508">
                  <c:v>0.22198000000000001</c:v>
                </c:pt>
                <c:pt idx="509">
                  <c:v>0.20411000000000001</c:v>
                </c:pt>
                <c:pt idx="510">
                  <c:v>0.27679999999999999</c:v>
                </c:pt>
                <c:pt idx="511">
                  <c:v>0.12748000000000001</c:v>
                </c:pt>
                <c:pt idx="512">
                  <c:v>0.16361000000000001</c:v>
                </c:pt>
                <c:pt idx="513">
                  <c:v>0.18026</c:v>
                </c:pt>
                <c:pt idx="514">
                  <c:v>0.19880999999999999</c:v>
                </c:pt>
                <c:pt idx="515">
                  <c:v>0.15998999999999999</c:v>
                </c:pt>
                <c:pt idx="516">
                  <c:v>0.18761</c:v>
                </c:pt>
                <c:pt idx="517">
                  <c:v>0.28606999999999999</c:v>
                </c:pt>
                <c:pt idx="518">
                  <c:v>0.31802999999999998</c:v>
                </c:pt>
                <c:pt idx="519">
                  <c:v>0.28970000000000001</c:v>
                </c:pt>
                <c:pt idx="520">
                  <c:v>0.38391999999999998</c:v>
                </c:pt>
                <c:pt idx="521">
                  <c:v>0.18437999999999999</c:v>
                </c:pt>
                <c:pt idx="522">
                  <c:v>0.29042000000000001</c:v>
                </c:pt>
                <c:pt idx="523">
                  <c:v>0.22608</c:v>
                </c:pt>
                <c:pt idx="524">
                  <c:v>0.27066000000000001</c:v>
                </c:pt>
                <c:pt idx="525">
                  <c:v>0.45551000000000003</c:v>
                </c:pt>
                <c:pt idx="526">
                  <c:v>0.36370000000000002</c:v>
                </c:pt>
                <c:pt idx="527">
                  <c:v>0.25918000000000002</c:v>
                </c:pt>
                <c:pt idx="528">
                  <c:v>0.26262000000000002</c:v>
                </c:pt>
                <c:pt idx="529">
                  <c:v>0.26579999999999998</c:v>
                </c:pt>
                <c:pt idx="530">
                  <c:v>0.25279000000000001</c:v>
                </c:pt>
                <c:pt idx="531">
                  <c:v>0.20036000000000001</c:v>
                </c:pt>
                <c:pt idx="532">
                  <c:v>0.13689999999999999</c:v>
                </c:pt>
                <c:pt idx="533">
                  <c:v>0.14549999999999999</c:v>
                </c:pt>
                <c:pt idx="534">
                  <c:v>0.21592</c:v>
                </c:pt>
                <c:pt idx="535">
                  <c:v>0.1396</c:v>
                </c:pt>
                <c:pt idx="536">
                  <c:v>0.22323999999999999</c:v>
                </c:pt>
                <c:pt idx="537">
                  <c:v>0.20760999999999999</c:v>
                </c:pt>
                <c:pt idx="538">
                  <c:v>0.35719000000000001</c:v>
                </c:pt>
                <c:pt idx="539">
                  <c:v>0.15967999999999999</c:v>
                </c:pt>
                <c:pt idx="540">
                  <c:v>0.31328</c:v>
                </c:pt>
                <c:pt idx="541">
                  <c:v>0.14748</c:v>
                </c:pt>
                <c:pt idx="542">
                  <c:v>0.21360000000000001</c:v>
                </c:pt>
                <c:pt idx="543">
                  <c:v>0.20868</c:v>
                </c:pt>
                <c:pt idx="544">
                  <c:v>0.52766000000000002</c:v>
                </c:pt>
                <c:pt idx="545">
                  <c:v>0.26073000000000002</c:v>
                </c:pt>
                <c:pt idx="546">
                  <c:v>0.85694999999999999</c:v>
                </c:pt>
                <c:pt idx="547">
                  <c:v>0.84040999999999999</c:v>
                </c:pt>
                <c:pt idx="548">
                  <c:v>1.3107</c:v>
                </c:pt>
                <c:pt idx="549">
                  <c:v>0.23937</c:v>
                </c:pt>
                <c:pt idx="550">
                  <c:v>0.16839000000000001</c:v>
                </c:pt>
                <c:pt idx="551">
                  <c:v>0.19547999999999999</c:v>
                </c:pt>
                <c:pt idx="552">
                  <c:v>0.15375</c:v>
                </c:pt>
                <c:pt idx="553">
                  <c:v>0.14018</c:v>
                </c:pt>
                <c:pt idx="554">
                  <c:v>0.12709999999999999</c:v>
                </c:pt>
                <c:pt idx="555">
                  <c:v>0.12472999999999999</c:v>
                </c:pt>
                <c:pt idx="556">
                  <c:v>0.15068000000000001</c:v>
                </c:pt>
                <c:pt idx="557">
                  <c:v>0.18923000000000001</c:v>
                </c:pt>
                <c:pt idx="558">
                  <c:v>0.22037999999999999</c:v>
                </c:pt>
                <c:pt idx="559">
                  <c:v>0.24406</c:v>
                </c:pt>
                <c:pt idx="560">
                  <c:v>0.40716000000000002</c:v>
                </c:pt>
                <c:pt idx="561">
                  <c:v>0.28322000000000003</c:v>
                </c:pt>
                <c:pt idx="562">
                  <c:v>0.23846000000000001</c:v>
                </c:pt>
                <c:pt idx="563">
                  <c:v>0.22875999999999999</c:v>
                </c:pt>
                <c:pt idx="564">
                  <c:v>0.2707</c:v>
                </c:pt>
                <c:pt idx="565">
                  <c:v>0.25211</c:v>
                </c:pt>
                <c:pt idx="566">
                  <c:v>0.31030999999999997</c:v>
                </c:pt>
                <c:pt idx="567">
                  <c:v>0.25069999999999998</c:v>
                </c:pt>
                <c:pt idx="568">
                  <c:v>0.14169999999999999</c:v>
                </c:pt>
                <c:pt idx="569">
                  <c:v>0.17599999999999999</c:v>
                </c:pt>
                <c:pt idx="570">
                  <c:v>0.19470000000000001</c:v>
                </c:pt>
                <c:pt idx="571">
                  <c:v>0.15292</c:v>
                </c:pt>
                <c:pt idx="572">
                  <c:v>0.3498</c:v>
                </c:pt>
                <c:pt idx="573">
                  <c:v>0.20676</c:v>
                </c:pt>
                <c:pt idx="574">
                  <c:v>0.13575999999999999</c:v>
                </c:pt>
                <c:pt idx="575">
                  <c:v>0.13506000000000001</c:v>
                </c:pt>
                <c:pt idx="576">
                  <c:v>0.10261000000000001</c:v>
                </c:pt>
                <c:pt idx="577">
                  <c:v>0.16777</c:v>
                </c:pt>
                <c:pt idx="578">
                  <c:v>0.18654999999999999</c:v>
                </c:pt>
                <c:pt idx="579">
                  <c:v>0.26587</c:v>
                </c:pt>
                <c:pt idx="580">
                  <c:v>0.22594</c:v>
                </c:pt>
                <c:pt idx="581">
                  <c:v>0.29826999999999998</c:v>
                </c:pt>
                <c:pt idx="582">
                  <c:v>0.30597999999999997</c:v>
                </c:pt>
                <c:pt idx="583">
                  <c:v>0.21182999999999999</c:v>
                </c:pt>
                <c:pt idx="584">
                  <c:v>0.25319000000000003</c:v>
                </c:pt>
                <c:pt idx="585">
                  <c:v>0.15256</c:v>
                </c:pt>
                <c:pt idx="586">
                  <c:v>0.32086999999999999</c:v>
                </c:pt>
                <c:pt idx="587">
                  <c:v>0.19928000000000001</c:v>
                </c:pt>
                <c:pt idx="588">
                  <c:v>0.25459999999999999</c:v>
                </c:pt>
                <c:pt idx="589">
                  <c:v>0.39854000000000001</c:v>
                </c:pt>
                <c:pt idx="590">
                  <c:v>0.34772999999999998</c:v>
                </c:pt>
                <c:pt idx="591">
                  <c:v>0.34787000000000001</c:v>
                </c:pt>
                <c:pt idx="592">
                  <c:v>0.26856000000000002</c:v>
                </c:pt>
                <c:pt idx="593">
                  <c:v>0.12806000000000001</c:v>
                </c:pt>
                <c:pt idx="594">
                  <c:v>0.19098999999999999</c:v>
                </c:pt>
                <c:pt idx="595">
                  <c:v>0.23161000000000001</c:v>
                </c:pt>
                <c:pt idx="596">
                  <c:v>0.16861999999999999</c:v>
                </c:pt>
                <c:pt idx="597">
                  <c:v>0.16420000000000001</c:v>
                </c:pt>
                <c:pt idx="598">
                  <c:v>0.14804</c:v>
                </c:pt>
                <c:pt idx="599">
                  <c:v>0.32351999999999997</c:v>
                </c:pt>
                <c:pt idx="600">
                  <c:v>0.1389</c:v>
                </c:pt>
                <c:pt idx="601">
                  <c:v>0.10052</c:v>
                </c:pt>
                <c:pt idx="602">
                  <c:v>0.20644999999999999</c:v>
                </c:pt>
                <c:pt idx="603">
                  <c:v>0.19103999999999999</c:v>
                </c:pt>
                <c:pt idx="604">
                  <c:v>0.12202</c:v>
                </c:pt>
                <c:pt idx="605">
                  <c:v>0.15831000000000001</c:v>
                </c:pt>
                <c:pt idx="606">
                  <c:v>0.11347</c:v>
                </c:pt>
                <c:pt idx="607">
                  <c:v>0.17138</c:v>
                </c:pt>
                <c:pt idx="608">
                  <c:v>0.17898</c:v>
                </c:pt>
                <c:pt idx="609">
                  <c:v>0.13422999999999999</c:v>
                </c:pt>
                <c:pt idx="610">
                  <c:v>0.24224000000000001</c:v>
                </c:pt>
                <c:pt idx="611">
                  <c:v>0.24062</c:v>
                </c:pt>
                <c:pt idx="612">
                  <c:v>0.28810000000000002</c:v>
                </c:pt>
                <c:pt idx="613">
                  <c:v>0.12064999999999999</c:v>
                </c:pt>
                <c:pt idx="614">
                  <c:v>0.16875000000000001</c:v>
                </c:pt>
                <c:pt idx="615">
                  <c:v>0.11512</c:v>
                </c:pt>
                <c:pt idx="616">
                  <c:v>0.13741999999999999</c:v>
                </c:pt>
                <c:pt idx="617">
                  <c:v>0.11207</c:v>
                </c:pt>
                <c:pt idx="618">
                  <c:v>0.38105</c:v>
                </c:pt>
                <c:pt idx="619">
                  <c:v>0.14227999999999999</c:v>
                </c:pt>
                <c:pt idx="620">
                  <c:v>0.16145000000000001</c:v>
                </c:pt>
                <c:pt idx="621">
                  <c:v>0.14319999999999999</c:v>
                </c:pt>
                <c:pt idx="622">
                  <c:v>0.11498</c:v>
                </c:pt>
                <c:pt idx="623">
                  <c:v>0.28938999999999998</c:v>
                </c:pt>
                <c:pt idx="624">
                  <c:v>0.14710000000000001</c:v>
                </c:pt>
                <c:pt idx="625">
                  <c:v>0.13309000000000001</c:v>
                </c:pt>
                <c:pt idx="626">
                  <c:v>0.16958000000000001</c:v>
                </c:pt>
                <c:pt idx="627">
                  <c:v>0.13927</c:v>
                </c:pt>
                <c:pt idx="628">
                  <c:v>0.21512000000000001</c:v>
                </c:pt>
                <c:pt idx="629">
                  <c:v>0.11204</c:v>
                </c:pt>
                <c:pt idx="630">
                  <c:v>0.17971999999999999</c:v>
                </c:pt>
                <c:pt idx="631">
                  <c:v>0.1208</c:v>
                </c:pt>
                <c:pt idx="632">
                  <c:v>0.15242</c:v>
                </c:pt>
                <c:pt idx="633">
                  <c:v>0.17807000000000001</c:v>
                </c:pt>
                <c:pt idx="634">
                  <c:v>0.14418</c:v>
                </c:pt>
                <c:pt idx="635">
                  <c:v>0.16625999999999999</c:v>
                </c:pt>
                <c:pt idx="636">
                  <c:v>0.15952</c:v>
                </c:pt>
                <c:pt idx="637">
                  <c:v>0.23868</c:v>
                </c:pt>
                <c:pt idx="638">
                  <c:v>0.17183999999999999</c:v>
                </c:pt>
                <c:pt idx="639">
                  <c:v>0.1313</c:v>
                </c:pt>
                <c:pt idx="640">
                  <c:v>0.16797000000000001</c:v>
                </c:pt>
                <c:pt idx="641">
                  <c:v>0.24634</c:v>
                </c:pt>
                <c:pt idx="642">
                  <c:v>0.13546</c:v>
                </c:pt>
                <c:pt idx="643">
                  <c:v>0.13980000000000001</c:v>
                </c:pt>
                <c:pt idx="644">
                  <c:v>0.31386999999999998</c:v>
                </c:pt>
                <c:pt idx="645">
                  <c:v>0.18139</c:v>
                </c:pt>
                <c:pt idx="646">
                  <c:v>0.20971999999999999</c:v>
                </c:pt>
                <c:pt idx="647">
                  <c:v>0.13894000000000001</c:v>
                </c:pt>
                <c:pt idx="648">
                  <c:v>0.20696999999999999</c:v>
                </c:pt>
                <c:pt idx="649">
                  <c:v>0.152</c:v>
                </c:pt>
                <c:pt idx="650">
                  <c:v>0.15470999999999999</c:v>
                </c:pt>
                <c:pt idx="651">
                  <c:v>0.15437999999999999</c:v>
                </c:pt>
                <c:pt idx="652">
                  <c:v>0.14363999999999999</c:v>
                </c:pt>
                <c:pt idx="653">
                  <c:v>0.10595</c:v>
                </c:pt>
                <c:pt idx="654">
                  <c:v>0.10836</c:v>
                </c:pt>
                <c:pt idx="655">
                  <c:v>0.14885000000000001</c:v>
                </c:pt>
                <c:pt idx="656">
                  <c:v>0.10614</c:v>
                </c:pt>
                <c:pt idx="657">
                  <c:v>0.10573</c:v>
                </c:pt>
                <c:pt idx="658">
                  <c:v>0.12983</c:v>
                </c:pt>
                <c:pt idx="659">
                  <c:v>0.19980999999999999</c:v>
                </c:pt>
                <c:pt idx="660">
                  <c:v>0.13456000000000001</c:v>
                </c:pt>
                <c:pt idx="661">
                  <c:v>0.17308999999999999</c:v>
                </c:pt>
                <c:pt idx="662">
                  <c:v>0.14318</c:v>
                </c:pt>
                <c:pt idx="663">
                  <c:v>0.12449</c:v>
                </c:pt>
                <c:pt idx="664">
                  <c:v>0.16875999999999999</c:v>
                </c:pt>
                <c:pt idx="665">
                  <c:v>0.1666</c:v>
                </c:pt>
                <c:pt idx="666">
                  <c:v>0.14996000000000001</c:v>
                </c:pt>
                <c:pt idx="667">
                  <c:v>0.18468000000000001</c:v>
                </c:pt>
                <c:pt idx="668">
                  <c:v>0.40361999999999998</c:v>
                </c:pt>
                <c:pt idx="669">
                  <c:v>0.17</c:v>
                </c:pt>
                <c:pt idx="670">
                  <c:v>0.13045000000000001</c:v>
                </c:pt>
                <c:pt idx="671">
                  <c:v>0.11175</c:v>
                </c:pt>
                <c:pt idx="672">
                  <c:v>0.22111</c:v>
                </c:pt>
                <c:pt idx="673">
                  <c:v>0.19836000000000001</c:v>
                </c:pt>
                <c:pt idx="674">
                  <c:v>0.12529000000000001</c:v>
                </c:pt>
                <c:pt idx="675">
                  <c:v>0.12533</c:v>
                </c:pt>
                <c:pt idx="676">
                  <c:v>9.6073000000000006E-2</c:v>
                </c:pt>
                <c:pt idx="677">
                  <c:v>0.25639000000000001</c:v>
                </c:pt>
                <c:pt idx="678">
                  <c:v>0.13325000000000001</c:v>
                </c:pt>
                <c:pt idx="679">
                  <c:v>0.15501000000000001</c:v>
                </c:pt>
                <c:pt idx="680">
                  <c:v>0.11174000000000001</c:v>
                </c:pt>
                <c:pt idx="681">
                  <c:v>0.15129000000000001</c:v>
                </c:pt>
                <c:pt idx="682">
                  <c:v>0.16571</c:v>
                </c:pt>
                <c:pt idx="683">
                  <c:v>0.16982</c:v>
                </c:pt>
                <c:pt idx="684">
                  <c:v>0.17022999999999999</c:v>
                </c:pt>
                <c:pt idx="685">
                  <c:v>0.16070000000000001</c:v>
                </c:pt>
                <c:pt idx="686">
                  <c:v>0.14047999999999999</c:v>
                </c:pt>
                <c:pt idx="687">
                  <c:v>0.18253</c:v>
                </c:pt>
                <c:pt idx="688">
                  <c:v>0.15817999999999999</c:v>
                </c:pt>
                <c:pt idx="689">
                  <c:v>0.15667</c:v>
                </c:pt>
                <c:pt idx="690">
                  <c:v>0.31313999999999997</c:v>
                </c:pt>
                <c:pt idx="691">
                  <c:v>0.23154</c:v>
                </c:pt>
                <c:pt idx="692">
                  <c:v>0.39290000000000003</c:v>
                </c:pt>
                <c:pt idx="693">
                  <c:v>0.24973999999999999</c:v>
                </c:pt>
                <c:pt idx="694">
                  <c:v>0.21476000000000001</c:v>
                </c:pt>
                <c:pt idx="695">
                  <c:v>0.18067</c:v>
                </c:pt>
                <c:pt idx="696">
                  <c:v>0.23663000000000001</c:v>
                </c:pt>
                <c:pt idx="697">
                  <c:v>0.19464000000000001</c:v>
                </c:pt>
                <c:pt idx="698">
                  <c:v>0.15597</c:v>
                </c:pt>
                <c:pt idx="699">
                  <c:v>0.24245</c:v>
                </c:pt>
                <c:pt idx="700">
                  <c:v>0.29119</c:v>
                </c:pt>
                <c:pt idx="701">
                  <c:v>0.34675</c:v>
                </c:pt>
                <c:pt idx="702">
                  <c:v>0.14316000000000001</c:v>
                </c:pt>
                <c:pt idx="703">
                  <c:v>0.15026999999999999</c:v>
                </c:pt>
                <c:pt idx="704">
                  <c:v>0.14024</c:v>
                </c:pt>
                <c:pt idx="705">
                  <c:v>0.20891999999999999</c:v>
                </c:pt>
                <c:pt idx="706">
                  <c:v>0.19278000000000001</c:v>
                </c:pt>
                <c:pt idx="707">
                  <c:v>0.23891999999999999</c:v>
                </c:pt>
                <c:pt idx="708">
                  <c:v>0.28394999999999998</c:v>
                </c:pt>
                <c:pt idx="709">
                  <c:v>0.11455</c:v>
                </c:pt>
                <c:pt idx="710">
                  <c:v>0.31313999999999997</c:v>
                </c:pt>
                <c:pt idx="711">
                  <c:v>0.29620999999999997</c:v>
                </c:pt>
                <c:pt idx="712">
                  <c:v>0.16406000000000001</c:v>
                </c:pt>
                <c:pt idx="713">
                  <c:v>0.15443999999999999</c:v>
                </c:pt>
                <c:pt idx="714">
                  <c:v>0.14238999999999999</c:v>
                </c:pt>
                <c:pt idx="715">
                  <c:v>0.20362</c:v>
                </c:pt>
                <c:pt idx="716">
                  <c:v>0.19545000000000001</c:v>
                </c:pt>
                <c:pt idx="717">
                  <c:v>0.12670000000000001</c:v>
                </c:pt>
                <c:pt idx="718">
                  <c:v>0.25123000000000001</c:v>
                </c:pt>
                <c:pt idx="719">
                  <c:v>0.18034</c:v>
                </c:pt>
                <c:pt idx="720">
                  <c:v>0.15606</c:v>
                </c:pt>
                <c:pt idx="721">
                  <c:v>0.20988000000000001</c:v>
                </c:pt>
                <c:pt idx="722">
                  <c:v>0.13061</c:v>
                </c:pt>
                <c:pt idx="723">
                  <c:v>0.26524999999999999</c:v>
                </c:pt>
                <c:pt idx="724">
                  <c:v>0.16893</c:v>
                </c:pt>
                <c:pt idx="725">
                  <c:v>0.15182000000000001</c:v>
                </c:pt>
                <c:pt idx="726">
                  <c:v>0.22231999999999999</c:v>
                </c:pt>
                <c:pt idx="727">
                  <c:v>0.40077000000000002</c:v>
                </c:pt>
                <c:pt idx="728">
                  <c:v>0.1648</c:v>
                </c:pt>
                <c:pt idx="729">
                  <c:v>0.26557999999999998</c:v>
                </c:pt>
                <c:pt idx="730">
                  <c:v>0.11677999999999999</c:v>
                </c:pt>
                <c:pt idx="731">
                  <c:v>0.25</c:v>
                </c:pt>
                <c:pt idx="732">
                  <c:v>0.30911</c:v>
                </c:pt>
                <c:pt idx="733">
                  <c:v>0.25252999999999998</c:v>
                </c:pt>
                <c:pt idx="734">
                  <c:v>0.35071000000000002</c:v>
                </c:pt>
                <c:pt idx="735">
                  <c:v>0.15665000000000001</c:v>
                </c:pt>
                <c:pt idx="736">
                  <c:v>0.18179999999999999</c:v>
                </c:pt>
                <c:pt idx="737">
                  <c:v>0.20519999999999999</c:v>
                </c:pt>
                <c:pt idx="738">
                  <c:v>0.12254</c:v>
                </c:pt>
                <c:pt idx="739">
                  <c:v>0.14285999999999999</c:v>
                </c:pt>
                <c:pt idx="740">
                  <c:v>0.15260000000000001</c:v>
                </c:pt>
                <c:pt idx="741">
                  <c:v>0.22733999999999999</c:v>
                </c:pt>
                <c:pt idx="742">
                  <c:v>0.32550000000000001</c:v>
                </c:pt>
                <c:pt idx="743">
                  <c:v>0.19916</c:v>
                </c:pt>
                <c:pt idx="744">
                  <c:v>0.16567999999999999</c:v>
                </c:pt>
                <c:pt idx="745">
                  <c:v>0.18576999999999999</c:v>
                </c:pt>
                <c:pt idx="746">
                  <c:v>0.193</c:v>
                </c:pt>
                <c:pt idx="747">
                  <c:v>0.19202</c:v>
                </c:pt>
                <c:pt idx="748">
                  <c:v>0.10432</c:v>
                </c:pt>
                <c:pt idx="749">
                  <c:v>0.11054</c:v>
                </c:pt>
                <c:pt idx="750">
                  <c:v>0.16350000000000001</c:v>
                </c:pt>
                <c:pt idx="751">
                  <c:v>0.1643</c:v>
                </c:pt>
                <c:pt idx="752">
                  <c:v>0.11781999999999999</c:v>
                </c:pt>
                <c:pt idx="753">
                  <c:v>0.14382</c:v>
                </c:pt>
                <c:pt idx="754">
                  <c:v>0.15937999999999999</c:v>
                </c:pt>
                <c:pt idx="755">
                  <c:v>0.2208</c:v>
                </c:pt>
                <c:pt idx="756">
                  <c:v>0.15298</c:v>
                </c:pt>
                <c:pt idx="757">
                  <c:v>0.16406000000000001</c:v>
                </c:pt>
                <c:pt idx="758">
                  <c:v>0.10743999999999999</c:v>
                </c:pt>
                <c:pt idx="759">
                  <c:v>0.13366</c:v>
                </c:pt>
                <c:pt idx="760">
                  <c:v>0.16982</c:v>
                </c:pt>
                <c:pt idx="761">
                  <c:v>0.22474</c:v>
                </c:pt>
                <c:pt idx="762">
                  <c:v>0.16850000000000001</c:v>
                </c:pt>
                <c:pt idx="763">
                  <c:v>0.10724</c:v>
                </c:pt>
                <c:pt idx="764">
                  <c:v>0.19258</c:v>
                </c:pt>
                <c:pt idx="765">
                  <c:v>7.5514999999999999E-2</c:v>
                </c:pt>
                <c:pt idx="766">
                  <c:v>0.18326000000000001</c:v>
                </c:pt>
                <c:pt idx="767">
                  <c:v>0.17838000000000001</c:v>
                </c:pt>
                <c:pt idx="768">
                  <c:v>0.16356000000000001</c:v>
                </c:pt>
                <c:pt idx="769">
                  <c:v>0.15139</c:v>
                </c:pt>
                <c:pt idx="770">
                  <c:v>8.4629999999999997E-2</c:v>
                </c:pt>
                <c:pt idx="771">
                  <c:v>9.801E-2</c:v>
                </c:pt>
                <c:pt idx="772">
                  <c:v>0.18648000000000001</c:v>
                </c:pt>
                <c:pt idx="773">
                  <c:v>0.10174999999999999</c:v>
                </c:pt>
                <c:pt idx="774">
                  <c:v>0.16491</c:v>
                </c:pt>
                <c:pt idx="775">
                  <c:v>0.14116000000000001</c:v>
                </c:pt>
                <c:pt idx="776">
                  <c:v>5.1063999999999998E-2</c:v>
                </c:pt>
                <c:pt idx="777">
                  <c:v>0.23502000000000001</c:v>
                </c:pt>
                <c:pt idx="778">
                  <c:v>0.30447999999999997</c:v>
                </c:pt>
                <c:pt idx="779">
                  <c:v>0.16886000000000001</c:v>
                </c:pt>
                <c:pt idx="780">
                  <c:v>0.25989000000000001</c:v>
                </c:pt>
                <c:pt idx="781">
                  <c:v>0.33811999999999998</c:v>
                </c:pt>
                <c:pt idx="782">
                  <c:v>0.14926</c:v>
                </c:pt>
                <c:pt idx="783">
                  <c:v>0.16159999999999999</c:v>
                </c:pt>
                <c:pt idx="784">
                  <c:v>0.20602000000000001</c:v>
                </c:pt>
                <c:pt idx="785">
                  <c:v>0.18406</c:v>
                </c:pt>
                <c:pt idx="786">
                  <c:v>0.19350999999999999</c:v>
                </c:pt>
                <c:pt idx="787">
                  <c:v>0.15811</c:v>
                </c:pt>
                <c:pt idx="788">
                  <c:v>0.18834000000000001</c:v>
                </c:pt>
                <c:pt idx="789">
                  <c:v>0.13547000000000001</c:v>
                </c:pt>
                <c:pt idx="790">
                  <c:v>0.11070000000000001</c:v>
                </c:pt>
                <c:pt idx="791">
                  <c:v>8.6300000000000002E-2</c:v>
                </c:pt>
                <c:pt idx="792">
                  <c:v>0.11269999999999999</c:v>
                </c:pt>
                <c:pt idx="793">
                  <c:v>0.13252</c:v>
                </c:pt>
                <c:pt idx="794">
                  <c:v>0.15797</c:v>
                </c:pt>
                <c:pt idx="795">
                  <c:v>0.16374</c:v>
                </c:pt>
                <c:pt idx="796">
                  <c:v>0.13064999999999999</c:v>
                </c:pt>
                <c:pt idx="797">
                  <c:v>0.19081999999999999</c:v>
                </c:pt>
                <c:pt idx="798">
                  <c:v>0.10492</c:v>
                </c:pt>
                <c:pt idx="799">
                  <c:v>0.17494000000000001</c:v>
                </c:pt>
                <c:pt idx="800">
                  <c:v>0.14348</c:v>
                </c:pt>
                <c:pt idx="801">
                  <c:v>0.16752</c:v>
                </c:pt>
                <c:pt idx="802">
                  <c:v>0.15006</c:v>
                </c:pt>
                <c:pt idx="803">
                  <c:v>0.14246</c:v>
                </c:pt>
                <c:pt idx="804">
                  <c:v>0.11691</c:v>
                </c:pt>
                <c:pt idx="805">
                  <c:v>0.23683999999999999</c:v>
                </c:pt>
                <c:pt idx="806">
                  <c:v>0.18487000000000001</c:v>
                </c:pt>
                <c:pt idx="807">
                  <c:v>0.17474999999999999</c:v>
                </c:pt>
                <c:pt idx="808">
                  <c:v>0.14402000000000001</c:v>
                </c:pt>
                <c:pt idx="809">
                  <c:v>0.11369</c:v>
                </c:pt>
                <c:pt idx="810">
                  <c:v>0.14213000000000001</c:v>
                </c:pt>
                <c:pt idx="811">
                  <c:v>0.12225999999999999</c:v>
                </c:pt>
                <c:pt idx="812">
                  <c:v>0.20727999999999999</c:v>
                </c:pt>
                <c:pt idx="813">
                  <c:v>0.14369999999999999</c:v>
                </c:pt>
                <c:pt idx="814">
                  <c:v>0.21473999999999999</c:v>
                </c:pt>
                <c:pt idx="815">
                  <c:v>0.15132000000000001</c:v>
                </c:pt>
                <c:pt idx="816">
                  <c:v>0.2727</c:v>
                </c:pt>
                <c:pt idx="817">
                  <c:v>0.33762999999999999</c:v>
                </c:pt>
                <c:pt idx="818">
                  <c:v>0.18379999999999999</c:v>
                </c:pt>
                <c:pt idx="819">
                  <c:v>0.17619000000000001</c:v>
                </c:pt>
                <c:pt idx="820">
                  <c:v>0.1389</c:v>
                </c:pt>
                <c:pt idx="821">
                  <c:v>0.14360000000000001</c:v>
                </c:pt>
                <c:pt idx="822">
                  <c:v>0.15257000000000001</c:v>
                </c:pt>
                <c:pt idx="823">
                  <c:v>0.10326</c:v>
                </c:pt>
                <c:pt idx="824">
                  <c:v>0.14835999999999999</c:v>
                </c:pt>
                <c:pt idx="825">
                  <c:v>0.14147999999999999</c:v>
                </c:pt>
                <c:pt idx="826">
                  <c:v>0.16950999999999999</c:v>
                </c:pt>
                <c:pt idx="827">
                  <c:v>0.24243000000000001</c:v>
                </c:pt>
                <c:pt idx="828">
                  <c:v>0.22065000000000001</c:v>
                </c:pt>
                <c:pt idx="829">
                  <c:v>0.13247</c:v>
                </c:pt>
                <c:pt idx="830">
                  <c:v>9.6396999999999997E-2</c:v>
                </c:pt>
                <c:pt idx="831">
                  <c:v>0.27029999999999998</c:v>
                </c:pt>
                <c:pt idx="832">
                  <c:v>0.27566000000000002</c:v>
                </c:pt>
                <c:pt idx="833">
                  <c:v>0.21748000000000001</c:v>
                </c:pt>
                <c:pt idx="834">
                  <c:v>0.23680999999999999</c:v>
                </c:pt>
                <c:pt idx="835">
                  <c:v>0.28321000000000002</c:v>
                </c:pt>
                <c:pt idx="836">
                  <c:v>0.19234000000000001</c:v>
                </c:pt>
                <c:pt idx="837">
                  <c:v>0.15911</c:v>
                </c:pt>
                <c:pt idx="838">
                  <c:v>0.12368</c:v>
                </c:pt>
                <c:pt idx="839">
                  <c:v>0.16691</c:v>
                </c:pt>
                <c:pt idx="840">
                  <c:v>0.19114</c:v>
                </c:pt>
                <c:pt idx="841">
                  <c:v>0.1069</c:v>
                </c:pt>
                <c:pt idx="842">
                  <c:v>0.13136</c:v>
                </c:pt>
                <c:pt idx="843">
                  <c:v>0.15076000000000001</c:v>
                </c:pt>
                <c:pt idx="844">
                  <c:v>0.10226</c:v>
                </c:pt>
                <c:pt idx="845">
                  <c:v>0.22334999999999999</c:v>
                </c:pt>
                <c:pt idx="846">
                  <c:v>0.30442000000000002</c:v>
                </c:pt>
                <c:pt idx="847">
                  <c:v>0.16145000000000001</c:v>
                </c:pt>
                <c:pt idx="848">
                  <c:v>0.10142</c:v>
                </c:pt>
                <c:pt idx="849">
                  <c:v>0.16023999999999999</c:v>
                </c:pt>
                <c:pt idx="850">
                  <c:v>0.20519000000000001</c:v>
                </c:pt>
                <c:pt idx="851">
                  <c:v>9.9002999999999994E-2</c:v>
                </c:pt>
                <c:pt idx="852">
                  <c:v>9.3854999999999994E-2</c:v>
                </c:pt>
                <c:pt idx="853">
                  <c:v>0.18601999999999999</c:v>
                </c:pt>
                <c:pt idx="854">
                  <c:v>0.20713999999999999</c:v>
                </c:pt>
                <c:pt idx="855">
                  <c:v>0.17315</c:v>
                </c:pt>
                <c:pt idx="856">
                  <c:v>0.17374000000000001</c:v>
                </c:pt>
                <c:pt idx="857">
                  <c:v>0.18185999999999999</c:v>
                </c:pt>
                <c:pt idx="858">
                  <c:v>0.16259000000000001</c:v>
                </c:pt>
                <c:pt idx="859">
                  <c:v>9.3925999999999996E-2</c:v>
                </c:pt>
                <c:pt idx="860">
                  <c:v>0.15379000000000001</c:v>
                </c:pt>
                <c:pt idx="861">
                  <c:v>0.24786</c:v>
                </c:pt>
                <c:pt idx="862">
                  <c:v>0.39517000000000002</c:v>
                </c:pt>
                <c:pt idx="863">
                  <c:v>0.35443999999999998</c:v>
                </c:pt>
                <c:pt idx="864">
                  <c:v>0.29948000000000002</c:v>
                </c:pt>
                <c:pt idx="865">
                  <c:v>0.25258999999999998</c:v>
                </c:pt>
                <c:pt idx="866">
                  <c:v>0.10373</c:v>
                </c:pt>
                <c:pt idx="867">
                  <c:v>0.21742</c:v>
                </c:pt>
                <c:pt idx="868">
                  <c:v>0.40205999999999997</c:v>
                </c:pt>
                <c:pt idx="869">
                  <c:v>0.41363</c:v>
                </c:pt>
                <c:pt idx="870">
                  <c:v>0.25366</c:v>
                </c:pt>
                <c:pt idx="871">
                  <c:v>0.38861000000000001</c:v>
                </c:pt>
                <c:pt idx="872">
                  <c:v>0.26101999999999997</c:v>
                </c:pt>
                <c:pt idx="873">
                  <c:v>0.25695000000000001</c:v>
                </c:pt>
                <c:pt idx="874">
                  <c:v>0.39589000000000002</c:v>
                </c:pt>
                <c:pt idx="875">
                  <c:v>0.38512999999999997</c:v>
                </c:pt>
                <c:pt idx="876">
                  <c:v>0.51620999999999995</c:v>
                </c:pt>
                <c:pt idx="877">
                  <c:v>0.35328999999999999</c:v>
                </c:pt>
                <c:pt idx="878">
                  <c:v>0.27015</c:v>
                </c:pt>
                <c:pt idx="879">
                  <c:v>0.29731999999999997</c:v>
                </c:pt>
                <c:pt idx="880">
                  <c:v>0.18767</c:v>
                </c:pt>
                <c:pt idx="881">
                  <c:v>0.1502</c:v>
                </c:pt>
                <c:pt idx="882">
                  <c:v>0.26111000000000001</c:v>
                </c:pt>
                <c:pt idx="883">
                  <c:v>0.16461999999999999</c:v>
                </c:pt>
                <c:pt idx="884">
                  <c:v>0.33838000000000001</c:v>
                </c:pt>
                <c:pt idx="885">
                  <c:v>0.36482999999999999</c:v>
                </c:pt>
                <c:pt idx="886">
                  <c:v>0.60672000000000004</c:v>
                </c:pt>
                <c:pt idx="887">
                  <c:v>0.12039999999999999</c:v>
                </c:pt>
                <c:pt idx="888">
                  <c:v>0.17682</c:v>
                </c:pt>
                <c:pt idx="889">
                  <c:v>0.12161</c:v>
                </c:pt>
                <c:pt idx="890">
                  <c:v>0.10426000000000001</c:v>
                </c:pt>
                <c:pt idx="891">
                  <c:v>7.4243000000000003E-2</c:v>
                </c:pt>
                <c:pt idx="892">
                  <c:v>0.19977</c:v>
                </c:pt>
                <c:pt idx="893">
                  <c:v>0.25624999999999998</c:v>
                </c:pt>
                <c:pt idx="894">
                  <c:v>0.14069000000000001</c:v>
                </c:pt>
                <c:pt idx="895">
                  <c:v>0.41164000000000001</c:v>
                </c:pt>
                <c:pt idx="896">
                  <c:v>0.2959</c:v>
                </c:pt>
                <c:pt idx="897">
                  <c:v>0.21626999999999999</c:v>
                </c:pt>
                <c:pt idx="898">
                  <c:v>0.21526000000000001</c:v>
                </c:pt>
                <c:pt idx="899">
                  <c:v>0.20913999999999999</c:v>
                </c:pt>
                <c:pt idx="900">
                  <c:v>0.16699</c:v>
                </c:pt>
                <c:pt idx="901">
                  <c:v>0.19954</c:v>
                </c:pt>
                <c:pt idx="902">
                  <c:v>0.18478</c:v>
                </c:pt>
                <c:pt idx="903">
                  <c:v>0.1482</c:v>
                </c:pt>
                <c:pt idx="904">
                  <c:v>0.27994000000000002</c:v>
                </c:pt>
                <c:pt idx="905">
                  <c:v>0.16833999999999999</c:v>
                </c:pt>
                <c:pt idx="906">
                  <c:v>0.26128000000000001</c:v>
                </c:pt>
                <c:pt idx="907">
                  <c:v>0.43002000000000001</c:v>
                </c:pt>
                <c:pt idx="908">
                  <c:v>0.29718</c:v>
                </c:pt>
                <c:pt idx="909">
                  <c:v>0.2351</c:v>
                </c:pt>
                <c:pt idx="910">
                  <c:v>0.14954000000000001</c:v>
                </c:pt>
                <c:pt idx="911">
                  <c:v>0.17896000000000001</c:v>
                </c:pt>
                <c:pt idx="912">
                  <c:v>0.2077</c:v>
                </c:pt>
                <c:pt idx="913">
                  <c:v>0.16982</c:v>
                </c:pt>
                <c:pt idx="914">
                  <c:v>0.13758000000000001</c:v>
                </c:pt>
                <c:pt idx="915">
                  <c:v>0.11939</c:v>
                </c:pt>
                <c:pt idx="916">
                  <c:v>0.18501999999999999</c:v>
                </c:pt>
                <c:pt idx="917">
                  <c:v>0.26512000000000002</c:v>
                </c:pt>
                <c:pt idx="918">
                  <c:v>0.25850000000000001</c:v>
                </c:pt>
                <c:pt idx="919">
                  <c:v>0.15273</c:v>
                </c:pt>
                <c:pt idx="920">
                  <c:v>0.18947</c:v>
                </c:pt>
                <c:pt idx="921">
                  <c:v>0.19924</c:v>
                </c:pt>
                <c:pt idx="922">
                  <c:v>0.31447999999999998</c:v>
                </c:pt>
                <c:pt idx="923">
                  <c:v>0.31805</c:v>
                </c:pt>
                <c:pt idx="924">
                  <c:v>0.19292999999999999</c:v>
                </c:pt>
                <c:pt idx="925">
                  <c:v>0.21106</c:v>
                </c:pt>
                <c:pt idx="926">
                  <c:v>0.14648</c:v>
                </c:pt>
                <c:pt idx="927">
                  <c:v>0.17754</c:v>
                </c:pt>
                <c:pt idx="928">
                  <c:v>0.19242000000000001</c:v>
                </c:pt>
                <c:pt idx="929">
                  <c:v>0.14448</c:v>
                </c:pt>
                <c:pt idx="930">
                  <c:v>0.14738000000000001</c:v>
                </c:pt>
                <c:pt idx="931">
                  <c:v>0.1552</c:v>
                </c:pt>
                <c:pt idx="932">
                  <c:v>0.10714</c:v>
                </c:pt>
                <c:pt idx="933">
                  <c:v>7.4395000000000003E-2</c:v>
                </c:pt>
                <c:pt idx="934">
                  <c:v>0.18043999999999999</c:v>
                </c:pt>
                <c:pt idx="935">
                  <c:v>0.1265</c:v>
                </c:pt>
                <c:pt idx="936">
                  <c:v>0.12933</c:v>
                </c:pt>
                <c:pt idx="937">
                  <c:v>0.13930000000000001</c:v>
                </c:pt>
                <c:pt idx="938">
                  <c:v>0.13106000000000001</c:v>
                </c:pt>
                <c:pt idx="939">
                  <c:v>0.20380999999999999</c:v>
                </c:pt>
                <c:pt idx="940">
                  <c:v>0.17122000000000001</c:v>
                </c:pt>
                <c:pt idx="941">
                  <c:v>0.20258999999999999</c:v>
                </c:pt>
                <c:pt idx="942">
                  <c:v>0.1447</c:v>
                </c:pt>
                <c:pt idx="943">
                  <c:v>0.25966</c:v>
                </c:pt>
                <c:pt idx="944">
                  <c:v>0.17138</c:v>
                </c:pt>
                <c:pt idx="945">
                  <c:v>0.19352</c:v>
                </c:pt>
                <c:pt idx="946">
                  <c:v>0.18522</c:v>
                </c:pt>
                <c:pt idx="947">
                  <c:v>0.28383000000000003</c:v>
                </c:pt>
                <c:pt idx="948">
                  <c:v>0.26162999999999997</c:v>
                </c:pt>
                <c:pt idx="949">
                  <c:v>0.26428000000000001</c:v>
                </c:pt>
                <c:pt idx="950">
                  <c:v>0.17971000000000001</c:v>
                </c:pt>
                <c:pt idx="951">
                  <c:v>0.36835000000000001</c:v>
                </c:pt>
                <c:pt idx="952">
                  <c:v>0.18573999999999999</c:v>
                </c:pt>
                <c:pt idx="953">
                  <c:v>0.14982000000000001</c:v>
                </c:pt>
                <c:pt idx="954">
                  <c:v>0.16358</c:v>
                </c:pt>
                <c:pt idx="955">
                  <c:v>0.29648000000000002</c:v>
                </c:pt>
                <c:pt idx="956">
                  <c:v>0.27271000000000001</c:v>
                </c:pt>
                <c:pt idx="957">
                  <c:v>0.22292999999999999</c:v>
                </c:pt>
                <c:pt idx="958">
                  <c:v>7.5865000000000002E-2</c:v>
                </c:pt>
                <c:pt idx="959">
                  <c:v>8.3819000000000005E-2</c:v>
                </c:pt>
                <c:pt idx="960">
                  <c:v>0.12551999999999999</c:v>
                </c:pt>
                <c:pt idx="961">
                  <c:v>0.13786999999999999</c:v>
                </c:pt>
                <c:pt idx="962">
                  <c:v>0.10828</c:v>
                </c:pt>
                <c:pt idx="963">
                  <c:v>0.18744</c:v>
                </c:pt>
                <c:pt idx="964">
                  <c:v>0.15781999999999999</c:v>
                </c:pt>
                <c:pt idx="965">
                  <c:v>0.12512000000000001</c:v>
                </c:pt>
                <c:pt idx="966">
                  <c:v>9.8280000000000006E-2</c:v>
                </c:pt>
                <c:pt idx="967">
                  <c:v>0.10448</c:v>
                </c:pt>
                <c:pt idx="968">
                  <c:v>9.7019999999999995E-2</c:v>
                </c:pt>
                <c:pt idx="969">
                  <c:v>0.22220999999999999</c:v>
                </c:pt>
                <c:pt idx="970">
                  <c:v>0.15798000000000001</c:v>
                </c:pt>
                <c:pt idx="971">
                  <c:v>0.18356</c:v>
                </c:pt>
                <c:pt idx="972">
                  <c:v>0.15018999999999999</c:v>
                </c:pt>
                <c:pt idx="973">
                  <c:v>0.15762000000000001</c:v>
                </c:pt>
                <c:pt idx="974">
                  <c:v>0.20175999999999999</c:v>
                </c:pt>
                <c:pt idx="975">
                  <c:v>0.12458</c:v>
                </c:pt>
                <c:pt idx="976">
                  <c:v>0.14568999999999999</c:v>
                </c:pt>
                <c:pt idx="977">
                  <c:v>0.15989</c:v>
                </c:pt>
                <c:pt idx="978">
                  <c:v>0.14138999999999999</c:v>
                </c:pt>
                <c:pt idx="979">
                  <c:v>0.21328</c:v>
                </c:pt>
                <c:pt idx="980">
                  <c:v>0.55074000000000001</c:v>
                </c:pt>
                <c:pt idx="981">
                  <c:v>0.17324000000000001</c:v>
                </c:pt>
                <c:pt idx="982">
                  <c:v>0.21321999999999999</c:v>
                </c:pt>
                <c:pt idx="983">
                  <c:v>0.11762</c:v>
                </c:pt>
                <c:pt idx="984">
                  <c:v>0.17082</c:v>
                </c:pt>
                <c:pt idx="985">
                  <c:v>0.16874</c:v>
                </c:pt>
                <c:pt idx="986">
                  <c:v>0.13350000000000001</c:v>
                </c:pt>
                <c:pt idx="987">
                  <c:v>9.3302999999999997E-2</c:v>
                </c:pt>
                <c:pt idx="988">
                  <c:v>0.26103999999999999</c:v>
                </c:pt>
                <c:pt idx="989">
                  <c:v>0.26068000000000002</c:v>
                </c:pt>
                <c:pt idx="990">
                  <c:v>0.13861999999999999</c:v>
                </c:pt>
                <c:pt idx="991">
                  <c:v>0.13536000000000001</c:v>
                </c:pt>
                <c:pt idx="992">
                  <c:v>0.15572</c:v>
                </c:pt>
                <c:pt idx="993">
                  <c:v>0.13688</c:v>
                </c:pt>
                <c:pt idx="994">
                  <c:v>0.16966000000000001</c:v>
                </c:pt>
                <c:pt idx="995">
                  <c:v>0.20652000000000001</c:v>
                </c:pt>
                <c:pt idx="996">
                  <c:v>0.1731</c:v>
                </c:pt>
                <c:pt idx="997">
                  <c:v>0.11228</c:v>
                </c:pt>
                <c:pt idx="998">
                  <c:v>0.12262000000000001</c:v>
                </c:pt>
                <c:pt idx="999">
                  <c:v>0.18368000000000001</c:v>
                </c:pt>
                <c:pt idx="1000">
                  <c:v>0.17512</c:v>
                </c:pt>
                <c:pt idx="1001">
                  <c:v>0.14530000000000001</c:v>
                </c:pt>
                <c:pt idx="1002">
                  <c:v>0.18545</c:v>
                </c:pt>
                <c:pt idx="1003">
                  <c:v>0.12808</c:v>
                </c:pt>
                <c:pt idx="1004">
                  <c:v>0.16517999999999999</c:v>
                </c:pt>
                <c:pt idx="1005">
                  <c:v>0.15160999999999999</c:v>
                </c:pt>
                <c:pt idx="1006">
                  <c:v>0.1888</c:v>
                </c:pt>
                <c:pt idx="1007">
                  <c:v>0.26100000000000001</c:v>
                </c:pt>
                <c:pt idx="1008">
                  <c:v>0.22414999999999999</c:v>
                </c:pt>
                <c:pt idx="1009">
                  <c:v>0.15126000000000001</c:v>
                </c:pt>
                <c:pt idx="1010">
                  <c:v>9.3479000000000007E-2</c:v>
                </c:pt>
                <c:pt idx="1011">
                  <c:v>0.18634000000000001</c:v>
                </c:pt>
                <c:pt idx="1012">
                  <c:v>0.18598999999999999</c:v>
                </c:pt>
                <c:pt idx="1013">
                  <c:v>0.16667999999999999</c:v>
                </c:pt>
                <c:pt idx="1014">
                  <c:v>0.19064999999999999</c:v>
                </c:pt>
                <c:pt idx="1015">
                  <c:v>0.15623999999999999</c:v>
                </c:pt>
                <c:pt idx="1016">
                  <c:v>0.22717000000000001</c:v>
                </c:pt>
                <c:pt idx="1017">
                  <c:v>8.7417999999999996E-2</c:v>
                </c:pt>
                <c:pt idx="1018">
                  <c:v>0.11831999999999999</c:v>
                </c:pt>
                <c:pt idx="1019">
                  <c:v>0.11866</c:v>
                </c:pt>
                <c:pt idx="1020">
                  <c:v>0.32666000000000001</c:v>
                </c:pt>
                <c:pt idx="1021">
                  <c:v>0.20363000000000001</c:v>
                </c:pt>
                <c:pt idx="1022">
                  <c:v>0.21362999999999999</c:v>
                </c:pt>
                <c:pt idx="1023">
                  <c:v>0.29664000000000001</c:v>
                </c:pt>
                <c:pt idx="1024">
                  <c:v>0.26291999999999999</c:v>
                </c:pt>
                <c:pt idx="1025">
                  <c:v>0.17780000000000001</c:v>
                </c:pt>
                <c:pt idx="1026">
                  <c:v>0.37361</c:v>
                </c:pt>
                <c:pt idx="1027">
                  <c:v>0.23666000000000001</c:v>
                </c:pt>
                <c:pt idx="1028">
                  <c:v>0.18636</c:v>
                </c:pt>
                <c:pt idx="1029">
                  <c:v>0.13184000000000001</c:v>
                </c:pt>
                <c:pt idx="1030">
                  <c:v>0.40927000000000002</c:v>
                </c:pt>
                <c:pt idx="1031">
                  <c:v>0.22039</c:v>
                </c:pt>
                <c:pt idx="1032">
                  <c:v>0.32575999999999999</c:v>
                </c:pt>
                <c:pt idx="1033">
                  <c:v>0.48250999999999999</c:v>
                </c:pt>
                <c:pt idx="1034">
                  <c:v>0.21840000000000001</c:v>
                </c:pt>
                <c:pt idx="1035">
                  <c:v>0.12431</c:v>
                </c:pt>
                <c:pt idx="1036">
                  <c:v>0.24914</c:v>
                </c:pt>
                <c:pt idx="1037">
                  <c:v>0.15</c:v>
                </c:pt>
                <c:pt idx="1038">
                  <c:v>0.31528</c:v>
                </c:pt>
                <c:pt idx="1039">
                  <c:v>0.20544999999999999</c:v>
                </c:pt>
                <c:pt idx="1040">
                  <c:v>0.29508000000000001</c:v>
                </c:pt>
                <c:pt idx="1041">
                  <c:v>0.23118</c:v>
                </c:pt>
                <c:pt idx="1042">
                  <c:v>0.25036000000000003</c:v>
                </c:pt>
                <c:pt idx="1043">
                  <c:v>0.27905000000000002</c:v>
                </c:pt>
                <c:pt idx="1044">
                  <c:v>0.18368999999999999</c:v>
                </c:pt>
                <c:pt idx="1045">
                  <c:v>0.16816</c:v>
                </c:pt>
                <c:pt idx="1046">
                  <c:v>0.22900000000000001</c:v>
                </c:pt>
                <c:pt idx="1047">
                  <c:v>0.21401999999999999</c:v>
                </c:pt>
                <c:pt idx="1048">
                  <c:v>0.14112</c:v>
                </c:pt>
                <c:pt idx="1049">
                  <c:v>0.18948000000000001</c:v>
                </c:pt>
                <c:pt idx="1050">
                  <c:v>0.22597999999999999</c:v>
                </c:pt>
                <c:pt idx="1051">
                  <c:v>0.22689999999999999</c:v>
                </c:pt>
                <c:pt idx="1052">
                  <c:v>0.18790999999999999</c:v>
                </c:pt>
                <c:pt idx="1053">
                  <c:v>0.21911</c:v>
                </c:pt>
                <c:pt idx="1054">
                  <c:v>0.19253999999999999</c:v>
                </c:pt>
                <c:pt idx="1055">
                  <c:v>0.15085000000000001</c:v>
                </c:pt>
                <c:pt idx="1056">
                  <c:v>0.11491</c:v>
                </c:pt>
                <c:pt idx="1057">
                  <c:v>0.19717999999999999</c:v>
                </c:pt>
                <c:pt idx="1058">
                  <c:v>0.15196000000000001</c:v>
                </c:pt>
                <c:pt idx="1059">
                  <c:v>0.13016</c:v>
                </c:pt>
                <c:pt idx="1060">
                  <c:v>0.16206000000000001</c:v>
                </c:pt>
                <c:pt idx="1061">
                  <c:v>0.18798000000000001</c:v>
                </c:pt>
                <c:pt idx="1062">
                  <c:v>0.12485</c:v>
                </c:pt>
                <c:pt idx="1063">
                  <c:v>0.16608999999999999</c:v>
                </c:pt>
                <c:pt idx="1064">
                  <c:v>0.20610000000000001</c:v>
                </c:pt>
                <c:pt idx="1065">
                  <c:v>0.17827999999999999</c:v>
                </c:pt>
                <c:pt idx="1066">
                  <c:v>0.17691000000000001</c:v>
                </c:pt>
                <c:pt idx="1067">
                  <c:v>0.28109000000000001</c:v>
                </c:pt>
                <c:pt idx="1068">
                  <c:v>0.24282000000000001</c:v>
                </c:pt>
                <c:pt idx="1069">
                  <c:v>0.22045999999999999</c:v>
                </c:pt>
                <c:pt idx="1070">
                  <c:v>0.24345</c:v>
                </c:pt>
                <c:pt idx="1071">
                  <c:v>0.35226000000000002</c:v>
                </c:pt>
                <c:pt idx="1072">
                  <c:v>0.54129000000000005</c:v>
                </c:pt>
                <c:pt idx="1073">
                  <c:v>0.83577000000000001</c:v>
                </c:pt>
                <c:pt idx="1074">
                  <c:v>0.70257000000000003</c:v>
                </c:pt>
                <c:pt idx="1075">
                  <c:v>0.40732000000000002</c:v>
                </c:pt>
                <c:pt idx="1076">
                  <c:v>0.34340999999999999</c:v>
                </c:pt>
                <c:pt idx="1077">
                  <c:v>0.35348000000000002</c:v>
                </c:pt>
                <c:pt idx="1078">
                  <c:v>0.24645</c:v>
                </c:pt>
                <c:pt idx="1079">
                  <c:v>0.37948999999999999</c:v>
                </c:pt>
                <c:pt idx="1080">
                  <c:v>0.31774999999999998</c:v>
                </c:pt>
                <c:pt idx="1081">
                  <c:v>0.18639</c:v>
                </c:pt>
                <c:pt idx="1082">
                  <c:v>0.10907</c:v>
                </c:pt>
                <c:pt idx="1083">
                  <c:v>0.26841999999999999</c:v>
                </c:pt>
                <c:pt idx="1084">
                  <c:v>0.31866</c:v>
                </c:pt>
                <c:pt idx="1085">
                  <c:v>0.30216999999999999</c:v>
                </c:pt>
                <c:pt idx="1086">
                  <c:v>0.27533000000000002</c:v>
                </c:pt>
                <c:pt idx="1087">
                  <c:v>0.54447999999999996</c:v>
                </c:pt>
                <c:pt idx="1088">
                  <c:v>0.29197000000000001</c:v>
                </c:pt>
                <c:pt idx="1089">
                  <c:v>0.18367</c:v>
                </c:pt>
                <c:pt idx="1090">
                  <c:v>0.34276000000000001</c:v>
                </c:pt>
                <c:pt idx="1091">
                  <c:v>0.41930000000000001</c:v>
                </c:pt>
                <c:pt idx="1092">
                  <c:v>0.95740000000000003</c:v>
                </c:pt>
                <c:pt idx="1093">
                  <c:v>0.39417000000000002</c:v>
                </c:pt>
                <c:pt idx="1094">
                  <c:v>0.64256999999999997</c:v>
                </c:pt>
                <c:pt idx="1095">
                  <c:v>0.55357999999999996</c:v>
                </c:pt>
                <c:pt idx="1096">
                  <c:v>0.2626</c:v>
                </c:pt>
                <c:pt idx="1097">
                  <c:v>0.31879999999999997</c:v>
                </c:pt>
                <c:pt idx="1098">
                  <c:v>0.10222000000000001</c:v>
                </c:pt>
                <c:pt idx="1099">
                  <c:v>0.18536</c:v>
                </c:pt>
                <c:pt idx="1100">
                  <c:v>0.57132000000000005</c:v>
                </c:pt>
                <c:pt idx="1101">
                  <c:v>0.26179999999999998</c:v>
                </c:pt>
                <c:pt idx="1102">
                  <c:v>0.44246000000000002</c:v>
                </c:pt>
                <c:pt idx="1103">
                  <c:v>0.28039999999999998</c:v>
                </c:pt>
                <c:pt idx="1104">
                  <c:v>0.28458</c:v>
                </c:pt>
                <c:pt idx="1105">
                  <c:v>0.26344000000000001</c:v>
                </c:pt>
                <c:pt idx="1106">
                  <c:v>0.12792999999999999</c:v>
                </c:pt>
                <c:pt idx="1107">
                  <c:v>0.44055</c:v>
                </c:pt>
                <c:pt idx="1108">
                  <c:v>0.19980000000000001</c:v>
                </c:pt>
                <c:pt idx="1109">
                  <c:v>0.15264</c:v>
                </c:pt>
                <c:pt idx="1110">
                  <c:v>0.18318000000000001</c:v>
                </c:pt>
                <c:pt idx="1111">
                  <c:v>0.32884999999999998</c:v>
                </c:pt>
                <c:pt idx="1112">
                  <c:v>0.32568000000000003</c:v>
                </c:pt>
                <c:pt idx="1113">
                  <c:v>0.27193000000000001</c:v>
                </c:pt>
                <c:pt idx="1114">
                  <c:v>0.46532000000000001</c:v>
                </c:pt>
                <c:pt idx="1115">
                  <c:v>0.31740000000000002</c:v>
                </c:pt>
                <c:pt idx="1116">
                  <c:v>0.48025000000000001</c:v>
                </c:pt>
                <c:pt idx="1117">
                  <c:v>0.32507000000000003</c:v>
                </c:pt>
                <c:pt idx="1118">
                  <c:v>1.4493</c:v>
                </c:pt>
                <c:pt idx="1119">
                  <c:v>1.0096000000000001</c:v>
                </c:pt>
                <c:pt idx="1120">
                  <c:v>0.97911999999999999</c:v>
                </c:pt>
                <c:pt idx="1121">
                  <c:v>0.37890000000000001</c:v>
                </c:pt>
                <c:pt idx="1122">
                  <c:v>1.3768</c:v>
                </c:pt>
                <c:pt idx="1123">
                  <c:v>0.55603000000000002</c:v>
                </c:pt>
                <c:pt idx="1124">
                  <c:v>0.48823</c:v>
                </c:pt>
                <c:pt idx="1125">
                  <c:v>0.30131999999999998</c:v>
                </c:pt>
                <c:pt idx="1126">
                  <c:v>0.19167000000000001</c:v>
                </c:pt>
                <c:pt idx="1127">
                  <c:v>0.55708000000000002</c:v>
                </c:pt>
                <c:pt idx="1128">
                  <c:v>0.15723999999999999</c:v>
                </c:pt>
                <c:pt idx="1129">
                  <c:v>0.20918999999999999</c:v>
                </c:pt>
                <c:pt idx="1130">
                  <c:v>0.55596000000000001</c:v>
                </c:pt>
                <c:pt idx="1131">
                  <c:v>0.79805000000000004</c:v>
                </c:pt>
                <c:pt idx="1132">
                  <c:v>0.12242</c:v>
                </c:pt>
                <c:pt idx="1133">
                  <c:v>0.27550000000000002</c:v>
                </c:pt>
                <c:pt idx="1134">
                  <c:v>0.39473000000000003</c:v>
                </c:pt>
                <c:pt idx="1135">
                  <c:v>0.31357000000000002</c:v>
                </c:pt>
                <c:pt idx="1136">
                  <c:v>0.22688</c:v>
                </c:pt>
                <c:pt idx="1137">
                  <c:v>0.49567</c:v>
                </c:pt>
                <c:pt idx="1138">
                  <c:v>0.20075000000000001</c:v>
                </c:pt>
                <c:pt idx="1139">
                  <c:v>0.34610000000000002</c:v>
                </c:pt>
                <c:pt idx="1140">
                  <c:v>0.15722</c:v>
                </c:pt>
                <c:pt idx="1141">
                  <c:v>0.25301000000000001</c:v>
                </c:pt>
                <c:pt idx="1142">
                  <c:v>0.24629999999999999</c:v>
                </c:pt>
                <c:pt idx="1143">
                  <c:v>0.40471000000000001</c:v>
                </c:pt>
                <c:pt idx="1144">
                  <c:v>0.34791</c:v>
                </c:pt>
                <c:pt idx="1145">
                  <c:v>0.5786</c:v>
                </c:pt>
                <c:pt idx="1146">
                  <c:v>0.52692000000000005</c:v>
                </c:pt>
                <c:pt idx="1147">
                  <c:v>0.30503999999999998</c:v>
                </c:pt>
                <c:pt idx="1148">
                  <c:v>0.34915000000000002</c:v>
                </c:pt>
                <c:pt idx="1149">
                  <c:v>0.48187999999999998</c:v>
                </c:pt>
                <c:pt idx="1150">
                  <c:v>0.40799999999999997</c:v>
                </c:pt>
                <c:pt idx="1151">
                  <c:v>0.32588</c:v>
                </c:pt>
                <c:pt idx="1152">
                  <c:v>0.26096000000000003</c:v>
                </c:pt>
                <c:pt idx="1153">
                  <c:v>0.21281</c:v>
                </c:pt>
                <c:pt idx="1154">
                  <c:v>0.13714000000000001</c:v>
                </c:pt>
                <c:pt idx="1155">
                  <c:v>0.38245000000000001</c:v>
                </c:pt>
                <c:pt idx="1156">
                  <c:v>0.24265999999999999</c:v>
                </c:pt>
                <c:pt idx="1157">
                  <c:v>0.29870000000000002</c:v>
                </c:pt>
                <c:pt idx="1158">
                  <c:v>0.41114000000000001</c:v>
                </c:pt>
                <c:pt idx="1159">
                  <c:v>0.35849999999999999</c:v>
                </c:pt>
                <c:pt idx="1160">
                  <c:v>0.16933000000000001</c:v>
                </c:pt>
                <c:pt idx="1161">
                  <c:v>0.26162000000000002</c:v>
                </c:pt>
                <c:pt idx="1162">
                  <c:v>0.24132999999999999</c:v>
                </c:pt>
                <c:pt idx="1163">
                  <c:v>0.23064000000000001</c:v>
                </c:pt>
                <c:pt idx="1164">
                  <c:v>0.20177999999999999</c:v>
                </c:pt>
                <c:pt idx="1165">
                  <c:v>0.19542999999999999</c:v>
                </c:pt>
                <c:pt idx="1166">
                  <c:v>0.32566000000000001</c:v>
                </c:pt>
                <c:pt idx="1167">
                  <c:v>0.83433999999999997</c:v>
                </c:pt>
                <c:pt idx="1168">
                  <c:v>0.23704</c:v>
                </c:pt>
                <c:pt idx="1169">
                  <c:v>0.33311000000000002</c:v>
                </c:pt>
                <c:pt idx="1170">
                  <c:v>0.53320999999999996</c:v>
                </c:pt>
                <c:pt idx="1171">
                  <c:v>0.26282</c:v>
                </c:pt>
                <c:pt idx="1172">
                  <c:v>0.49181000000000002</c:v>
                </c:pt>
                <c:pt idx="1173">
                  <c:v>0.41583999999999999</c:v>
                </c:pt>
                <c:pt idx="1174">
                  <c:v>0.15637999999999999</c:v>
                </c:pt>
                <c:pt idx="1175">
                  <c:v>0.20856</c:v>
                </c:pt>
                <c:pt idx="1176">
                  <c:v>0.17249999999999999</c:v>
                </c:pt>
                <c:pt idx="1177">
                  <c:v>0.13081999999999999</c:v>
                </c:pt>
                <c:pt idx="1178">
                  <c:v>0.17892</c:v>
                </c:pt>
                <c:pt idx="1179">
                  <c:v>0.12372</c:v>
                </c:pt>
                <c:pt idx="1180">
                  <c:v>0.22139</c:v>
                </c:pt>
                <c:pt idx="1181">
                  <c:v>0.36731000000000003</c:v>
                </c:pt>
                <c:pt idx="1182">
                  <c:v>0.28697</c:v>
                </c:pt>
                <c:pt idx="1183">
                  <c:v>0.18318000000000001</c:v>
                </c:pt>
                <c:pt idx="1184">
                  <c:v>0.24712000000000001</c:v>
                </c:pt>
                <c:pt idx="1185">
                  <c:v>0.16120000000000001</c:v>
                </c:pt>
                <c:pt idx="1186">
                  <c:v>0.20680999999999999</c:v>
                </c:pt>
                <c:pt idx="1187">
                  <c:v>0.25391999999999998</c:v>
                </c:pt>
                <c:pt idx="1188">
                  <c:v>0.37569000000000002</c:v>
                </c:pt>
                <c:pt idx="1189">
                  <c:v>0.23652000000000001</c:v>
                </c:pt>
                <c:pt idx="1190">
                  <c:v>0.15187</c:v>
                </c:pt>
                <c:pt idx="1191">
                  <c:v>0.23469999999999999</c:v>
                </c:pt>
                <c:pt idx="1192">
                  <c:v>0.22378000000000001</c:v>
                </c:pt>
                <c:pt idx="1193">
                  <c:v>0.55205000000000004</c:v>
                </c:pt>
                <c:pt idx="1194">
                  <c:v>0.38640999999999998</c:v>
                </c:pt>
                <c:pt idx="1195">
                  <c:v>0.18110999999999999</c:v>
                </c:pt>
                <c:pt idx="1196">
                  <c:v>0.33007999999999998</c:v>
                </c:pt>
                <c:pt idx="1197">
                  <c:v>0.18659000000000001</c:v>
                </c:pt>
                <c:pt idx="1198">
                  <c:v>0.19950000000000001</c:v>
                </c:pt>
                <c:pt idx="1199">
                  <c:v>0.11133999999999999</c:v>
                </c:pt>
                <c:pt idx="1200">
                  <c:v>0.18496000000000001</c:v>
                </c:pt>
                <c:pt idx="1201">
                  <c:v>0.14501</c:v>
                </c:pt>
                <c:pt idx="1202">
                  <c:v>0.15403</c:v>
                </c:pt>
                <c:pt idx="1203">
                  <c:v>0.16244</c:v>
                </c:pt>
                <c:pt idx="1204">
                  <c:v>0.21349000000000001</c:v>
                </c:pt>
                <c:pt idx="1205">
                  <c:v>0.23812</c:v>
                </c:pt>
                <c:pt idx="1206">
                  <c:v>0.29410999999999998</c:v>
                </c:pt>
                <c:pt idx="1207">
                  <c:v>0.14849999999999999</c:v>
                </c:pt>
                <c:pt idx="1208">
                  <c:v>0.16847999999999999</c:v>
                </c:pt>
                <c:pt idx="1209">
                  <c:v>0.16955000000000001</c:v>
                </c:pt>
                <c:pt idx="1210">
                  <c:v>0.18637999999999999</c:v>
                </c:pt>
                <c:pt idx="1211">
                  <c:v>0.17624000000000001</c:v>
                </c:pt>
                <c:pt idx="1212">
                  <c:v>0.16868</c:v>
                </c:pt>
                <c:pt idx="1213">
                  <c:v>0.18256</c:v>
                </c:pt>
                <c:pt idx="1214">
                  <c:v>0.24796000000000001</c:v>
                </c:pt>
                <c:pt idx="1215">
                  <c:v>0.21731</c:v>
                </c:pt>
                <c:pt idx="1216">
                  <c:v>0.24920999999999999</c:v>
                </c:pt>
                <c:pt idx="1217">
                  <c:v>0.22814000000000001</c:v>
                </c:pt>
                <c:pt idx="1218">
                  <c:v>0.14104</c:v>
                </c:pt>
                <c:pt idx="1219">
                  <c:v>0.17344000000000001</c:v>
                </c:pt>
                <c:pt idx="1220">
                  <c:v>0.24942</c:v>
                </c:pt>
                <c:pt idx="1221">
                  <c:v>0.35476999999999997</c:v>
                </c:pt>
                <c:pt idx="1222">
                  <c:v>0.17038</c:v>
                </c:pt>
                <c:pt idx="1223">
                  <c:v>0.14488999999999999</c:v>
                </c:pt>
                <c:pt idx="1224">
                  <c:v>0.11554</c:v>
                </c:pt>
                <c:pt idx="1225">
                  <c:v>0.17018</c:v>
                </c:pt>
                <c:pt idx="1226">
                  <c:v>0.22989000000000001</c:v>
                </c:pt>
                <c:pt idx="1227">
                  <c:v>0.24088999999999999</c:v>
                </c:pt>
                <c:pt idx="1228">
                  <c:v>0.19605</c:v>
                </c:pt>
                <c:pt idx="1229">
                  <c:v>0.15012</c:v>
                </c:pt>
                <c:pt idx="1230">
                  <c:v>0.12667999999999999</c:v>
                </c:pt>
                <c:pt idx="1231">
                  <c:v>0.23102</c:v>
                </c:pt>
                <c:pt idx="1232">
                  <c:v>0.18522</c:v>
                </c:pt>
                <c:pt idx="1233">
                  <c:v>0.16930999999999999</c:v>
                </c:pt>
                <c:pt idx="1234">
                  <c:v>0.2316</c:v>
                </c:pt>
                <c:pt idx="1235">
                  <c:v>0.50941999999999998</c:v>
                </c:pt>
                <c:pt idx="1236">
                  <c:v>0.37397999999999998</c:v>
                </c:pt>
                <c:pt idx="1237">
                  <c:v>0.36231999999999998</c:v>
                </c:pt>
                <c:pt idx="1238">
                  <c:v>0.41941000000000001</c:v>
                </c:pt>
                <c:pt idx="1239">
                  <c:v>0.28544000000000003</c:v>
                </c:pt>
                <c:pt idx="1240">
                  <c:v>0.41820000000000002</c:v>
                </c:pt>
                <c:pt idx="1241">
                  <c:v>0.32262000000000002</c:v>
                </c:pt>
                <c:pt idx="1242">
                  <c:v>0.12895000000000001</c:v>
                </c:pt>
                <c:pt idx="1243">
                  <c:v>0.20533999999999999</c:v>
                </c:pt>
                <c:pt idx="1244">
                  <c:v>0.25313999999999998</c:v>
                </c:pt>
                <c:pt idx="1245">
                  <c:v>0.41831000000000002</c:v>
                </c:pt>
                <c:pt idx="1246">
                  <c:v>0.27836</c:v>
                </c:pt>
                <c:pt idx="1247">
                  <c:v>0.12267</c:v>
                </c:pt>
                <c:pt idx="1248">
                  <c:v>0.17085</c:v>
                </c:pt>
                <c:pt idx="1249">
                  <c:v>0.21798999999999999</c:v>
                </c:pt>
                <c:pt idx="1250">
                  <c:v>0.11644</c:v>
                </c:pt>
                <c:pt idx="1251">
                  <c:v>9.9754999999999996E-2</c:v>
                </c:pt>
                <c:pt idx="1252">
                  <c:v>0.21933</c:v>
                </c:pt>
                <c:pt idx="1253">
                  <c:v>0.1764</c:v>
                </c:pt>
                <c:pt idx="1254">
                  <c:v>0.25547999999999998</c:v>
                </c:pt>
                <c:pt idx="1255">
                  <c:v>9.9856E-2</c:v>
                </c:pt>
                <c:pt idx="1256">
                  <c:v>8.7123000000000006E-2</c:v>
                </c:pt>
                <c:pt idx="1257">
                  <c:v>0.15293999999999999</c:v>
                </c:pt>
                <c:pt idx="1258">
                  <c:v>0.24507999999999999</c:v>
                </c:pt>
                <c:pt idx="1259">
                  <c:v>0.27625</c:v>
                </c:pt>
                <c:pt idx="1260">
                  <c:v>0.26929999999999998</c:v>
                </c:pt>
                <c:pt idx="1261">
                  <c:v>0.2278</c:v>
                </c:pt>
                <c:pt idx="1262">
                  <c:v>0.27600999999999998</c:v>
                </c:pt>
                <c:pt idx="1263">
                  <c:v>0.31985999999999998</c:v>
                </c:pt>
                <c:pt idx="1264">
                  <c:v>0.19238</c:v>
                </c:pt>
                <c:pt idx="1265">
                  <c:v>0.1462</c:v>
                </c:pt>
                <c:pt idx="1266">
                  <c:v>0.10334</c:v>
                </c:pt>
                <c:pt idx="1267">
                  <c:v>0.1658</c:v>
                </c:pt>
                <c:pt idx="1268">
                  <c:v>0.12052</c:v>
                </c:pt>
                <c:pt idx="1269">
                  <c:v>0.12722</c:v>
                </c:pt>
                <c:pt idx="1270">
                  <c:v>0.13125999999999999</c:v>
                </c:pt>
                <c:pt idx="1271">
                  <c:v>0.15454999999999999</c:v>
                </c:pt>
                <c:pt idx="1272">
                  <c:v>0.22742000000000001</c:v>
                </c:pt>
                <c:pt idx="1273">
                  <c:v>0.18887999999999999</c:v>
                </c:pt>
                <c:pt idx="1274">
                  <c:v>0.13363</c:v>
                </c:pt>
                <c:pt idx="1275">
                  <c:v>0.18912000000000001</c:v>
                </c:pt>
                <c:pt idx="1276">
                  <c:v>0.11627</c:v>
                </c:pt>
                <c:pt idx="1277">
                  <c:v>0.19492000000000001</c:v>
                </c:pt>
                <c:pt idx="1278">
                  <c:v>0.20693</c:v>
                </c:pt>
                <c:pt idx="1279">
                  <c:v>0.14749999999999999</c:v>
                </c:pt>
                <c:pt idx="1280">
                  <c:v>0.12404</c:v>
                </c:pt>
                <c:pt idx="1281">
                  <c:v>0.31761</c:v>
                </c:pt>
                <c:pt idx="1282">
                  <c:v>0.41321000000000002</c:v>
                </c:pt>
                <c:pt idx="1283">
                  <c:v>0.38218000000000002</c:v>
                </c:pt>
                <c:pt idx="1284">
                  <c:v>0.20763000000000001</c:v>
                </c:pt>
                <c:pt idx="1285">
                  <c:v>0.29235</c:v>
                </c:pt>
                <c:pt idx="1286">
                  <c:v>0.24148</c:v>
                </c:pt>
                <c:pt idx="1287">
                  <c:v>0.31951000000000002</c:v>
                </c:pt>
                <c:pt idx="1288">
                  <c:v>0.16088</c:v>
                </c:pt>
                <c:pt idx="1289">
                  <c:v>0.13916999999999999</c:v>
                </c:pt>
                <c:pt idx="1290">
                  <c:v>0.18703</c:v>
                </c:pt>
                <c:pt idx="1291">
                  <c:v>0.13074</c:v>
                </c:pt>
                <c:pt idx="1292">
                  <c:v>0.19932</c:v>
                </c:pt>
                <c:pt idx="1293">
                  <c:v>0.21914</c:v>
                </c:pt>
                <c:pt idx="1294">
                  <c:v>0.21471999999999999</c:v>
                </c:pt>
                <c:pt idx="1295">
                  <c:v>0.192</c:v>
                </c:pt>
                <c:pt idx="1296">
                  <c:v>0.19436999999999999</c:v>
                </c:pt>
                <c:pt idx="1297">
                  <c:v>0.13782</c:v>
                </c:pt>
                <c:pt idx="1298">
                  <c:v>0.14621999999999999</c:v>
                </c:pt>
                <c:pt idx="1299">
                  <c:v>0.10741000000000001</c:v>
                </c:pt>
                <c:pt idx="1300">
                  <c:v>0.13472000000000001</c:v>
                </c:pt>
                <c:pt idx="1301">
                  <c:v>0.15672</c:v>
                </c:pt>
                <c:pt idx="1302">
                  <c:v>0.11927</c:v>
                </c:pt>
                <c:pt idx="1303">
                  <c:v>0.11743000000000001</c:v>
                </c:pt>
                <c:pt idx="1304">
                  <c:v>0.13333999999999999</c:v>
                </c:pt>
                <c:pt idx="1305">
                  <c:v>0.39107999999999998</c:v>
                </c:pt>
                <c:pt idx="1306">
                  <c:v>0.24177999999999999</c:v>
                </c:pt>
                <c:pt idx="1307">
                  <c:v>0.26455000000000001</c:v>
                </c:pt>
                <c:pt idx="1308">
                  <c:v>0.19406000000000001</c:v>
                </c:pt>
                <c:pt idx="1309">
                  <c:v>0.18772</c:v>
                </c:pt>
                <c:pt idx="1310">
                  <c:v>0.13231999999999999</c:v>
                </c:pt>
                <c:pt idx="1311">
                  <c:v>0.18440999999999999</c:v>
                </c:pt>
                <c:pt idx="1312">
                  <c:v>0.18131</c:v>
                </c:pt>
                <c:pt idx="1313">
                  <c:v>0.14163000000000001</c:v>
                </c:pt>
                <c:pt idx="1314">
                  <c:v>0.16596</c:v>
                </c:pt>
                <c:pt idx="1315">
                  <c:v>0.17421</c:v>
                </c:pt>
                <c:pt idx="1316">
                  <c:v>0.20244999999999999</c:v>
                </c:pt>
                <c:pt idx="1317">
                  <c:v>0.22006999999999999</c:v>
                </c:pt>
                <c:pt idx="1318">
                  <c:v>0.18518000000000001</c:v>
                </c:pt>
                <c:pt idx="1319">
                  <c:v>0.21102000000000001</c:v>
                </c:pt>
                <c:pt idx="1320">
                  <c:v>0.26835999999999999</c:v>
                </c:pt>
                <c:pt idx="1321">
                  <c:v>0.27766999999999997</c:v>
                </c:pt>
                <c:pt idx="1322">
                  <c:v>0.16486000000000001</c:v>
                </c:pt>
                <c:pt idx="1323">
                  <c:v>0.18018999999999999</c:v>
                </c:pt>
                <c:pt idx="1324">
                  <c:v>0.12184</c:v>
                </c:pt>
                <c:pt idx="1325">
                  <c:v>0.10115</c:v>
                </c:pt>
                <c:pt idx="1326">
                  <c:v>0.10399</c:v>
                </c:pt>
                <c:pt idx="1327">
                  <c:v>8.5792999999999994E-2</c:v>
                </c:pt>
                <c:pt idx="1328">
                  <c:v>0.18803</c:v>
                </c:pt>
                <c:pt idx="1329">
                  <c:v>0.13638</c:v>
                </c:pt>
                <c:pt idx="1330">
                  <c:v>0.16478999999999999</c:v>
                </c:pt>
                <c:pt idx="1331">
                  <c:v>0.21145</c:v>
                </c:pt>
                <c:pt idx="1332">
                  <c:v>0.1938</c:v>
                </c:pt>
                <c:pt idx="1333">
                  <c:v>0.21404999999999999</c:v>
                </c:pt>
                <c:pt idx="1334">
                  <c:v>0.11124000000000001</c:v>
                </c:pt>
                <c:pt idx="1335">
                  <c:v>0.26505000000000001</c:v>
                </c:pt>
                <c:pt idx="1336">
                  <c:v>0.17075000000000001</c:v>
                </c:pt>
                <c:pt idx="1337">
                  <c:v>0.14416000000000001</c:v>
                </c:pt>
                <c:pt idx="1338">
                  <c:v>0.16517000000000001</c:v>
                </c:pt>
                <c:pt idx="1339">
                  <c:v>0.10625999999999999</c:v>
                </c:pt>
                <c:pt idx="1340">
                  <c:v>0.24414</c:v>
                </c:pt>
                <c:pt idx="1341">
                  <c:v>0.13263</c:v>
                </c:pt>
                <c:pt idx="1342">
                  <c:v>0.26018000000000002</c:v>
                </c:pt>
                <c:pt idx="1343">
                  <c:v>0.21232000000000001</c:v>
                </c:pt>
                <c:pt idx="1344">
                  <c:v>0.21507999999999999</c:v>
                </c:pt>
                <c:pt idx="1345">
                  <c:v>0.14499999999999999</c:v>
                </c:pt>
                <c:pt idx="1346">
                  <c:v>0.12388</c:v>
                </c:pt>
                <c:pt idx="1347">
                  <c:v>0.16524</c:v>
                </c:pt>
                <c:pt idx="1348">
                  <c:v>0.15515000000000001</c:v>
                </c:pt>
                <c:pt idx="1349">
                  <c:v>0.22403000000000001</c:v>
                </c:pt>
                <c:pt idx="1350">
                  <c:v>0.32219999999999999</c:v>
                </c:pt>
                <c:pt idx="1351">
                  <c:v>0.11670999999999999</c:v>
                </c:pt>
                <c:pt idx="1352">
                  <c:v>0.14124999999999999</c:v>
                </c:pt>
                <c:pt idx="1353">
                  <c:v>0.11683</c:v>
                </c:pt>
                <c:pt idx="1354">
                  <c:v>0.14673</c:v>
                </c:pt>
                <c:pt idx="1355">
                  <c:v>0.19592000000000001</c:v>
                </c:pt>
                <c:pt idx="1356">
                  <c:v>0.2109</c:v>
                </c:pt>
                <c:pt idx="1357">
                  <c:v>0.23171</c:v>
                </c:pt>
                <c:pt idx="1358">
                  <c:v>0.32762999999999998</c:v>
                </c:pt>
                <c:pt idx="1359">
                  <c:v>0.32040999999999997</c:v>
                </c:pt>
                <c:pt idx="1360">
                  <c:v>0.20424999999999999</c:v>
                </c:pt>
                <c:pt idx="1361">
                  <c:v>0.27573999999999999</c:v>
                </c:pt>
                <c:pt idx="1362">
                  <c:v>0.15984999999999999</c:v>
                </c:pt>
                <c:pt idx="1363">
                  <c:v>0.16244</c:v>
                </c:pt>
                <c:pt idx="1364">
                  <c:v>0.28049000000000002</c:v>
                </c:pt>
                <c:pt idx="1365">
                  <c:v>0.37225000000000003</c:v>
                </c:pt>
                <c:pt idx="1366">
                  <c:v>0.11539000000000001</c:v>
                </c:pt>
                <c:pt idx="1367">
                  <c:v>0.15090000000000001</c:v>
                </c:pt>
                <c:pt idx="1368">
                  <c:v>0.16395000000000001</c:v>
                </c:pt>
                <c:pt idx="1369">
                  <c:v>0.22402</c:v>
                </c:pt>
                <c:pt idx="1370">
                  <c:v>0.14571999999999999</c:v>
                </c:pt>
                <c:pt idx="1371">
                  <c:v>0.13885</c:v>
                </c:pt>
                <c:pt idx="1372">
                  <c:v>0.15659999999999999</c:v>
                </c:pt>
                <c:pt idx="1373">
                  <c:v>0.13875999999999999</c:v>
                </c:pt>
                <c:pt idx="1374">
                  <c:v>0.10338</c:v>
                </c:pt>
                <c:pt idx="1375">
                  <c:v>0.15068999999999999</c:v>
                </c:pt>
                <c:pt idx="1376">
                  <c:v>0.18670999999999999</c:v>
                </c:pt>
                <c:pt idx="1377">
                  <c:v>0.15964</c:v>
                </c:pt>
                <c:pt idx="1378">
                  <c:v>0.20684</c:v>
                </c:pt>
                <c:pt idx="1379">
                  <c:v>0.21768999999999999</c:v>
                </c:pt>
                <c:pt idx="1380">
                  <c:v>0.25141999999999998</c:v>
                </c:pt>
                <c:pt idx="1381">
                  <c:v>0.1003</c:v>
                </c:pt>
                <c:pt idx="1382">
                  <c:v>0.16345999999999999</c:v>
                </c:pt>
                <c:pt idx="1383">
                  <c:v>0.20498</c:v>
                </c:pt>
                <c:pt idx="1384">
                  <c:v>0.11498</c:v>
                </c:pt>
                <c:pt idx="1385">
                  <c:v>0.1263</c:v>
                </c:pt>
                <c:pt idx="1386">
                  <c:v>0.18373</c:v>
                </c:pt>
                <c:pt idx="1387">
                  <c:v>0.17280000000000001</c:v>
                </c:pt>
                <c:pt idx="1388">
                  <c:v>0.13396</c:v>
                </c:pt>
                <c:pt idx="1389">
                  <c:v>0.19800999999999999</c:v>
                </c:pt>
                <c:pt idx="1390">
                  <c:v>0.18731</c:v>
                </c:pt>
                <c:pt idx="1391">
                  <c:v>0.39319999999999999</c:v>
                </c:pt>
                <c:pt idx="1392">
                  <c:v>0.2026</c:v>
                </c:pt>
                <c:pt idx="1393">
                  <c:v>0.18851999999999999</c:v>
                </c:pt>
                <c:pt idx="1394">
                  <c:v>0.23616999999999999</c:v>
                </c:pt>
                <c:pt idx="1395">
                  <c:v>0.18053</c:v>
                </c:pt>
                <c:pt idx="1396">
                  <c:v>0.10498</c:v>
                </c:pt>
                <c:pt idx="1397">
                  <c:v>0.17101</c:v>
                </c:pt>
                <c:pt idx="1398">
                  <c:v>0.18904000000000001</c:v>
                </c:pt>
                <c:pt idx="1399">
                  <c:v>0.18178</c:v>
                </c:pt>
                <c:pt idx="1400">
                  <c:v>0.17502999999999999</c:v>
                </c:pt>
                <c:pt idx="1401">
                  <c:v>0.15457000000000001</c:v>
                </c:pt>
                <c:pt idx="1402">
                  <c:v>0.15848000000000001</c:v>
                </c:pt>
                <c:pt idx="1403">
                  <c:v>0.29035</c:v>
                </c:pt>
                <c:pt idx="1404">
                  <c:v>0.23269000000000001</c:v>
                </c:pt>
                <c:pt idx="1405">
                  <c:v>0.29769000000000001</c:v>
                </c:pt>
                <c:pt idx="1406">
                  <c:v>0.21734000000000001</c:v>
                </c:pt>
                <c:pt idx="1407">
                  <c:v>0.21004</c:v>
                </c:pt>
                <c:pt idx="1408">
                  <c:v>0.32596000000000003</c:v>
                </c:pt>
                <c:pt idx="1409">
                  <c:v>0.30298000000000003</c:v>
                </c:pt>
                <c:pt idx="1410">
                  <c:v>0.26846999999999999</c:v>
                </c:pt>
                <c:pt idx="1411">
                  <c:v>0.15332999999999999</c:v>
                </c:pt>
                <c:pt idx="1412">
                  <c:v>0.16317000000000001</c:v>
                </c:pt>
                <c:pt idx="1413">
                  <c:v>0.25720999999999999</c:v>
                </c:pt>
                <c:pt idx="1414">
                  <c:v>0.13991999999999999</c:v>
                </c:pt>
                <c:pt idx="1415">
                  <c:v>0.12701999999999999</c:v>
                </c:pt>
                <c:pt idx="1416">
                  <c:v>0.14199999999999999</c:v>
                </c:pt>
                <c:pt idx="1417">
                  <c:v>0.14610000000000001</c:v>
                </c:pt>
                <c:pt idx="1418">
                  <c:v>8.2397999999999999E-2</c:v>
                </c:pt>
                <c:pt idx="1419">
                  <c:v>0.25578000000000001</c:v>
                </c:pt>
                <c:pt idx="1420">
                  <c:v>0.18110000000000001</c:v>
                </c:pt>
                <c:pt idx="1421">
                  <c:v>0.19338</c:v>
                </c:pt>
                <c:pt idx="1422">
                  <c:v>0.19306000000000001</c:v>
                </c:pt>
                <c:pt idx="1423">
                  <c:v>0.24512999999999999</c:v>
                </c:pt>
                <c:pt idx="1424">
                  <c:v>0.1668</c:v>
                </c:pt>
                <c:pt idx="1425">
                  <c:v>0.15337999999999999</c:v>
                </c:pt>
                <c:pt idx="1426">
                  <c:v>0.17892</c:v>
                </c:pt>
                <c:pt idx="1427">
                  <c:v>0.20776</c:v>
                </c:pt>
                <c:pt idx="1428">
                  <c:v>0.29575000000000001</c:v>
                </c:pt>
                <c:pt idx="1429">
                  <c:v>0.15273</c:v>
                </c:pt>
                <c:pt idx="1430">
                  <c:v>0.23941000000000001</c:v>
                </c:pt>
                <c:pt idx="1431">
                  <c:v>0.26922000000000001</c:v>
                </c:pt>
                <c:pt idx="1432">
                  <c:v>0.12931000000000001</c:v>
                </c:pt>
                <c:pt idx="1433">
                  <c:v>9.6060000000000006E-2</c:v>
                </c:pt>
                <c:pt idx="1434">
                  <c:v>0.15310000000000001</c:v>
                </c:pt>
                <c:pt idx="1435">
                  <c:v>9.1550000000000006E-2</c:v>
                </c:pt>
                <c:pt idx="1436">
                  <c:v>0.13653999999999999</c:v>
                </c:pt>
                <c:pt idx="1437">
                  <c:v>0.23808000000000001</c:v>
                </c:pt>
                <c:pt idx="1438">
                  <c:v>0.15670000000000001</c:v>
                </c:pt>
                <c:pt idx="1439">
                  <c:v>0.12343</c:v>
                </c:pt>
                <c:pt idx="1440">
                  <c:v>0.10977000000000001</c:v>
                </c:pt>
                <c:pt idx="1441">
                  <c:v>0.16472000000000001</c:v>
                </c:pt>
                <c:pt idx="1442">
                  <c:v>0.14529</c:v>
                </c:pt>
                <c:pt idx="1443">
                  <c:v>9.5597000000000001E-2</c:v>
                </c:pt>
                <c:pt idx="1444">
                  <c:v>0.15251999999999999</c:v>
                </c:pt>
                <c:pt idx="1445">
                  <c:v>9.2055999999999999E-2</c:v>
                </c:pt>
                <c:pt idx="1446">
                  <c:v>0.20424</c:v>
                </c:pt>
                <c:pt idx="1447">
                  <c:v>0.18110000000000001</c:v>
                </c:pt>
                <c:pt idx="1448">
                  <c:v>0.14036000000000001</c:v>
                </c:pt>
                <c:pt idx="1449">
                  <c:v>0.20065</c:v>
                </c:pt>
                <c:pt idx="1450">
                  <c:v>0.16524</c:v>
                </c:pt>
                <c:pt idx="1451">
                  <c:v>0.15057999999999999</c:v>
                </c:pt>
                <c:pt idx="1452">
                  <c:v>0.31505</c:v>
                </c:pt>
                <c:pt idx="1453">
                  <c:v>0.11915000000000001</c:v>
                </c:pt>
                <c:pt idx="1454">
                  <c:v>0.16730999999999999</c:v>
                </c:pt>
                <c:pt idx="1455">
                  <c:v>0.15642</c:v>
                </c:pt>
                <c:pt idx="1456">
                  <c:v>0.13381999999999999</c:v>
                </c:pt>
                <c:pt idx="1457">
                  <c:v>0.1817</c:v>
                </c:pt>
                <c:pt idx="1458">
                  <c:v>0.15925</c:v>
                </c:pt>
                <c:pt idx="1459">
                  <c:v>0.22534000000000001</c:v>
                </c:pt>
                <c:pt idx="1460">
                  <c:v>0.21168000000000001</c:v>
                </c:pt>
                <c:pt idx="1461">
                  <c:v>0.20055999999999999</c:v>
                </c:pt>
                <c:pt idx="1462">
                  <c:v>0.1338</c:v>
                </c:pt>
                <c:pt idx="1463">
                  <c:v>0.17032</c:v>
                </c:pt>
                <c:pt idx="1464">
                  <c:v>0.25156000000000001</c:v>
                </c:pt>
                <c:pt idx="1465">
                  <c:v>0.15529000000000001</c:v>
                </c:pt>
                <c:pt idx="1466">
                  <c:v>0.10249999999999999</c:v>
                </c:pt>
                <c:pt idx="1467">
                  <c:v>0.14235999999999999</c:v>
                </c:pt>
                <c:pt idx="1468">
                  <c:v>0.10258</c:v>
                </c:pt>
                <c:pt idx="1469">
                  <c:v>0.10714</c:v>
                </c:pt>
                <c:pt idx="1470">
                  <c:v>0.20055999999999999</c:v>
                </c:pt>
                <c:pt idx="1471">
                  <c:v>0.31286999999999998</c:v>
                </c:pt>
                <c:pt idx="1472">
                  <c:v>9.4239000000000003E-2</c:v>
                </c:pt>
                <c:pt idx="1473">
                  <c:v>0.1091</c:v>
                </c:pt>
                <c:pt idx="1474">
                  <c:v>0.20047999999999999</c:v>
                </c:pt>
                <c:pt idx="1475">
                  <c:v>0.28760000000000002</c:v>
                </c:pt>
                <c:pt idx="1476">
                  <c:v>0.24598</c:v>
                </c:pt>
                <c:pt idx="1477">
                  <c:v>0.15920999999999999</c:v>
                </c:pt>
                <c:pt idx="1478">
                  <c:v>0.14727000000000001</c:v>
                </c:pt>
                <c:pt idx="1479">
                  <c:v>0.16081999999999999</c:v>
                </c:pt>
                <c:pt idx="1480">
                  <c:v>0.31241000000000002</c:v>
                </c:pt>
                <c:pt idx="1481">
                  <c:v>0.15775</c:v>
                </c:pt>
                <c:pt idx="1482">
                  <c:v>0.17827999999999999</c:v>
                </c:pt>
                <c:pt idx="1483">
                  <c:v>0.23582</c:v>
                </c:pt>
                <c:pt idx="1484">
                  <c:v>0.3004</c:v>
                </c:pt>
                <c:pt idx="1485">
                  <c:v>0.21909000000000001</c:v>
                </c:pt>
                <c:pt idx="1486">
                  <c:v>0.12604000000000001</c:v>
                </c:pt>
                <c:pt idx="1487">
                  <c:v>0.18256</c:v>
                </c:pt>
                <c:pt idx="1488">
                  <c:v>0.50114000000000003</c:v>
                </c:pt>
                <c:pt idx="1489">
                  <c:v>0.20752999999999999</c:v>
                </c:pt>
                <c:pt idx="1490">
                  <c:v>0.17304</c:v>
                </c:pt>
                <c:pt idx="1491">
                  <c:v>0.16062000000000001</c:v>
                </c:pt>
                <c:pt idx="1492">
                  <c:v>0.15808</c:v>
                </c:pt>
                <c:pt idx="1493">
                  <c:v>0.19139999999999999</c:v>
                </c:pt>
                <c:pt idx="1494">
                  <c:v>9.8362000000000005E-2</c:v>
                </c:pt>
                <c:pt idx="1495">
                  <c:v>0.12692000000000001</c:v>
                </c:pt>
                <c:pt idx="1496">
                  <c:v>8.1930000000000003E-2</c:v>
                </c:pt>
                <c:pt idx="1497">
                  <c:v>9.7155000000000005E-2</c:v>
                </c:pt>
                <c:pt idx="1498">
                  <c:v>0.27134999999999998</c:v>
                </c:pt>
                <c:pt idx="1499">
                  <c:v>0.24987000000000001</c:v>
                </c:pt>
                <c:pt idx="1500">
                  <c:v>0.14674000000000001</c:v>
                </c:pt>
                <c:pt idx="1501">
                  <c:v>0.18393999999999999</c:v>
                </c:pt>
                <c:pt idx="1502">
                  <c:v>0.19259999999999999</c:v>
                </c:pt>
                <c:pt idx="1503">
                  <c:v>0.14277999999999999</c:v>
                </c:pt>
                <c:pt idx="1504">
                  <c:v>0.16416</c:v>
                </c:pt>
                <c:pt idx="1505">
                  <c:v>0.27007999999999999</c:v>
                </c:pt>
                <c:pt idx="1506">
                  <c:v>0.22184999999999999</c:v>
                </c:pt>
                <c:pt idx="1507">
                  <c:v>0.26373000000000002</c:v>
                </c:pt>
                <c:pt idx="1508">
                  <c:v>0.44600000000000001</c:v>
                </c:pt>
                <c:pt idx="1509">
                  <c:v>0.21174000000000001</c:v>
                </c:pt>
                <c:pt idx="1510">
                  <c:v>0.24495</c:v>
                </c:pt>
                <c:pt idx="1511">
                  <c:v>0.33335999999999999</c:v>
                </c:pt>
                <c:pt idx="1512">
                  <c:v>0.29322999999999999</c:v>
                </c:pt>
                <c:pt idx="1513">
                  <c:v>0.13386999999999999</c:v>
                </c:pt>
                <c:pt idx="1514">
                  <c:v>0.21057000000000001</c:v>
                </c:pt>
                <c:pt idx="1515">
                  <c:v>0.22078999999999999</c:v>
                </c:pt>
                <c:pt idx="1516">
                  <c:v>0.19145999999999999</c:v>
                </c:pt>
                <c:pt idx="1517">
                  <c:v>0.17560000000000001</c:v>
                </c:pt>
                <c:pt idx="1518">
                  <c:v>0.22989000000000001</c:v>
                </c:pt>
                <c:pt idx="1519">
                  <c:v>0.11434</c:v>
                </c:pt>
                <c:pt idx="1520">
                  <c:v>0.18797</c:v>
                </c:pt>
                <c:pt idx="1521">
                  <c:v>0.25258999999999998</c:v>
                </c:pt>
                <c:pt idx="1522">
                  <c:v>0.38572000000000001</c:v>
                </c:pt>
                <c:pt idx="1523">
                  <c:v>0.50290999999999997</c:v>
                </c:pt>
                <c:pt idx="1524">
                  <c:v>0.34622000000000003</c:v>
                </c:pt>
                <c:pt idx="1525">
                  <c:v>0.33792</c:v>
                </c:pt>
                <c:pt idx="1526">
                  <c:v>0.27400999999999998</c:v>
                </c:pt>
                <c:pt idx="1527">
                  <c:v>0.38890000000000002</c:v>
                </c:pt>
                <c:pt idx="1528">
                  <c:v>0.46709000000000001</c:v>
                </c:pt>
                <c:pt idx="1529">
                  <c:v>0.4168</c:v>
                </c:pt>
                <c:pt idx="1530">
                  <c:v>0.37825999999999999</c:v>
                </c:pt>
                <c:pt idx="1531">
                  <c:v>0.58414999999999995</c:v>
                </c:pt>
                <c:pt idx="1532">
                  <c:v>0.77102999999999999</c:v>
                </c:pt>
                <c:pt idx="1533">
                  <c:v>0.39213999999999999</c:v>
                </c:pt>
                <c:pt idx="1534">
                  <c:v>0.15939</c:v>
                </c:pt>
                <c:pt idx="1535">
                  <c:v>0.16617999999999999</c:v>
                </c:pt>
                <c:pt idx="1536">
                  <c:v>0.16278000000000001</c:v>
                </c:pt>
                <c:pt idx="1537">
                  <c:v>0.19384999999999999</c:v>
                </c:pt>
                <c:pt idx="1538">
                  <c:v>0.20719000000000001</c:v>
                </c:pt>
                <c:pt idx="1539">
                  <c:v>0.14346</c:v>
                </c:pt>
                <c:pt idx="1540">
                  <c:v>0.17044000000000001</c:v>
                </c:pt>
                <c:pt idx="1541">
                  <c:v>0.21010000000000001</c:v>
                </c:pt>
                <c:pt idx="1542">
                  <c:v>0.20738000000000001</c:v>
                </c:pt>
                <c:pt idx="1543">
                  <c:v>0.12828000000000001</c:v>
                </c:pt>
                <c:pt idx="1544">
                  <c:v>0.11849999999999999</c:v>
                </c:pt>
                <c:pt idx="1545">
                  <c:v>0.17286000000000001</c:v>
                </c:pt>
                <c:pt idx="1546">
                  <c:v>0.30132999999999999</c:v>
                </c:pt>
                <c:pt idx="1547">
                  <c:v>0.44294</c:v>
                </c:pt>
                <c:pt idx="1548">
                  <c:v>0.16682</c:v>
                </c:pt>
                <c:pt idx="1549">
                  <c:v>0.27207999999999999</c:v>
                </c:pt>
                <c:pt idx="1550">
                  <c:v>0.15518000000000001</c:v>
                </c:pt>
                <c:pt idx="1551">
                  <c:v>0.17788000000000001</c:v>
                </c:pt>
                <c:pt idx="1552">
                  <c:v>0.1678</c:v>
                </c:pt>
                <c:pt idx="1553">
                  <c:v>0.16714000000000001</c:v>
                </c:pt>
                <c:pt idx="1554">
                  <c:v>0.21626000000000001</c:v>
                </c:pt>
                <c:pt idx="1555">
                  <c:v>0.40295999999999998</c:v>
                </c:pt>
                <c:pt idx="1556">
                  <c:v>0.14813000000000001</c:v>
                </c:pt>
                <c:pt idx="1557">
                  <c:v>0.12956000000000001</c:v>
                </c:pt>
                <c:pt idx="1558">
                  <c:v>0.15467</c:v>
                </c:pt>
                <c:pt idx="1559">
                  <c:v>0.15276999999999999</c:v>
                </c:pt>
                <c:pt idx="1560">
                  <c:v>0.14308000000000001</c:v>
                </c:pt>
                <c:pt idx="1561">
                  <c:v>0.11526</c:v>
                </c:pt>
                <c:pt idx="1562">
                  <c:v>9.4397999999999996E-2</c:v>
                </c:pt>
                <c:pt idx="1563">
                  <c:v>0.19238</c:v>
                </c:pt>
                <c:pt idx="1564">
                  <c:v>0.14951999999999999</c:v>
                </c:pt>
                <c:pt idx="1565">
                  <c:v>0.17119000000000001</c:v>
                </c:pt>
                <c:pt idx="1566">
                  <c:v>0.1226</c:v>
                </c:pt>
                <c:pt idx="1567">
                  <c:v>0.15676000000000001</c:v>
                </c:pt>
                <c:pt idx="1568">
                  <c:v>0.28855999999999998</c:v>
                </c:pt>
                <c:pt idx="1569">
                  <c:v>0.12655</c:v>
                </c:pt>
                <c:pt idx="1570">
                  <c:v>0.24693000000000001</c:v>
                </c:pt>
                <c:pt idx="1571">
                  <c:v>0.18956999999999999</c:v>
                </c:pt>
                <c:pt idx="1572">
                  <c:v>0.21476000000000001</c:v>
                </c:pt>
                <c:pt idx="1573">
                  <c:v>0.14871999999999999</c:v>
                </c:pt>
                <c:pt idx="1574">
                  <c:v>0.15334</c:v>
                </c:pt>
                <c:pt idx="1575">
                  <c:v>0.20494000000000001</c:v>
                </c:pt>
                <c:pt idx="1576">
                  <c:v>0.24492</c:v>
                </c:pt>
                <c:pt idx="1577">
                  <c:v>0.18697</c:v>
                </c:pt>
                <c:pt idx="1578">
                  <c:v>0.32880999999999999</c:v>
                </c:pt>
                <c:pt idx="1579">
                  <c:v>0.19436</c:v>
                </c:pt>
                <c:pt idx="1580">
                  <c:v>0.26685999999999999</c:v>
                </c:pt>
                <c:pt idx="1581">
                  <c:v>0.17957999999999999</c:v>
                </c:pt>
                <c:pt idx="1582">
                  <c:v>0.11743000000000001</c:v>
                </c:pt>
                <c:pt idx="1583">
                  <c:v>0.10442</c:v>
                </c:pt>
                <c:pt idx="1584">
                  <c:v>0.1371</c:v>
                </c:pt>
                <c:pt idx="1585">
                  <c:v>0.12867999999999999</c:v>
                </c:pt>
                <c:pt idx="1586">
                  <c:v>0.14210999999999999</c:v>
                </c:pt>
                <c:pt idx="1587">
                  <c:v>0.10838</c:v>
                </c:pt>
                <c:pt idx="1588">
                  <c:v>0.14241999999999999</c:v>
                </c:pt>
                <c:pt idx="1589">
                  <c:v>0.23169999999999999</c:v>
                </c:pt>
                <c:pt idx="1590">
                  <c:v>0.14726</c:v>
                </c:pt>
                <c:pt idx="1591">
                  <c:v>0.12805</c:v>
                </c:pt>
                <c:pt idx="1592">
                  <c:v>0.11498999999999999</c:v>
                </c:pt>
                <c:pt idx="1593">
                  <c:v>0.1085</c:v>
                </c:pt>
                <c:pt idx="1594">
                  <c:v>0.21979000000000001</c:v>
                </c:pt>
                <c:pt idx="1595">
                  <c:v>0.23274</c:v>
                </c:pt>
                <c:pt idx="1596">
                  <c:v>0.33422000000000002</c:v>
                </c:pt>
                <c:pt idx="1597">
                  <c:v>0.27994000000000002</c:v>
                </c:pt>
                <c:pt idx="1598">
                  <c:v>0.32713999999999999</c:v>
                </c:pt>
                <c:pt idx="1599">
                  <c:v>0.29387999999999997</c:v>
                </c:pt>
                <c:pt idx="1600">
                  <c:v>0.13869999999999999</c:v>
                </c:pt>
                <c:pt idx="1601">
                  <c:v>0.17729</c:v>
                </c:pt>
                <c:pt idx="1602">
                  <c:v>0.20058999999999999</c:v>
                </c:pt>
                <c:pt idx="1603">
                  <c:v>0.13156999999999999</c:v>
                </c:pt>
                <c:pt idx="1604">
                  <c:v>0.15776000000000001</c:v>
                </c:pt>
                <c:pt idx="1605">
                  <c:v>0.15562000000000001</c:v>
                </c:pt>
                <c:pt idx="1606">
                  <c:v>0.17224999999999999</c:v>
                </c:pt>
                <c:pt idx="1607">
                  <c:v>0.17685000000000001</c:v>
                </c:pt>
                <c:pt idx="1608">
                  <c:v>0.13364000000000001</c:v>
                </c:pt>
                <c:pt idx="1609">
                  <c:v>0.18093999999999999</c:v>
                </c:pt>
                <c:pt idx="1610">
                  <c:v>0.13566</c:v>
                </c:pt>
                <c:pt idx="1611">
                  <c:v>9.6000000000000002E-2</c:v>
                </c:pt>
                <c:pt idx="1612">
                  <c:v>0.11398</c:v>
                </c:pt>
                <c:pt idx="1613">
                  <c:v>0.10888</c:v>
                </c:pt>
                <c:pt idx="1614">
                  <c:v>0.12912000000000001</c:v>
                </c:pt>
                <c:pt idx="1615">
                  <c:v>0.12991</c:v>
                </c:pt>
                <c:pt idx="1616">
                  <c:v>0.13950000000000001</c:v>
                </c:pt>
                <c:pt idx="1617">
                  <c:v>0.24908</c:v>
                </c:pt>
                <c:pt idx="1618">
                  <c:v>0.19969999999999999</c:v>
                </c:pt>
                <c:pt idx="1619">
                  <c:v>0.22548000000000001</c:v>
                </c:pt>
                <c:pt idx="1620">
                  <c:v>0.29042000000000001</c:v>
                </c:pt>
                <c:pt idx="1621">
                  <c:v>0.16882</c:v>
                </c:pt>
                <c:pt idx="1622">
                  <c:v>0.17513999999999999</c:v>
                </c:pt>
                <c:pt idx="1623">
                  <c:v>0.13553999999999999</c:v>
                </c:pt>
                <c:pt idx="1624">
                  <c:v>0.16239999999999999</c:v>
                </c:pt>
                <c:pt idx="1625">
                  <c:v>0.19470000000000001</c:v>
                </c:pt>
                <c:pt idx="1626">
                  <c:v>0.13788</c:v>
                </c:pt>
                <c:pt idx="1627">
                  <c:v>0.12634000000000001</c:v>
                </c:pt>
                <c:pt idx="1628">
                  <c:v>0.19778000000000001</c:v>
                </c:pt>
                <c:pt idx="1629">
                  <c:v>0.17746999999999999</c:v>
                </c:pt>
                <c:pt idx="1630">
                  <c:v>0.12864999999999999</c:v>
                </c:pt>
                <c:pt idx="1631">
                  <c:v>0.19683999999999999</c:v>
                </c:pt>
                <c:pt idx="1632">
                  <c:v>0.20094000000000001</c:v>
                </c:pt>
                <c:pt idx="1633">
                  <c:v>0.11126999999999999</c:v>
                </c:pt>
                <c:pt idx="1634">
                  <c:v>0.13988999999999999</c:v>
                </c:pt>
                <c:pt idx="1635">
                  <c:v>0.15024000000000001</c:v>
                </c:pt>
                <c:pt idx="1636">
                  <c:v>0.17748</c:v>
                </c:pt>
                <c:pt idx="1637">
                  <c:v>0.13467999999999999</c:v>
                </c:pt>
                <c:pt idx="1638">
                  <c:v>0.15928</c:v>
                </c:pt>
                <c:pt idx="1639">
                  <c:v>0.16162000000000001</c:v>
                </c:pt>
                <c:pt idx="1640">
                  <c:v>0.14187</c:v>
                </c:pt>
                <c:pt idx="1641">
                  <c:v>0.13927999999999999</c:v>
                </c:pt>
                <c:pt idx="1642">
                  <c:v>0.14787</c:v>
                </c:pt>
                <c:pt idx="1643">
                  <c:v>0.39596999999999999</c:v>
                </c:pt>
                <c:pt idx="1644">
                  <c:v>0.16669</c:v>
                </c:pt>
                <c:pt idx="1645">
                  <c:v>0.69608000000000003</c:v>
                </c:pt>
                <c:pt idx="1646">
                  <c:v>0.43514000000000003</c:v>
                </c:pt>
                <c:pt idx="1647">
                  <c:v>0.32358999999999999</c:v>
                </c:pt>
                <c:pt idx="1648">
                  <c:v>8.7093000000000004E-2</c:v>
                </c:pt>
                <c:pt idx="1649">
                  <c:v>8.8886999999999994E-2</c:v>
                </c:pt>
                <c:pt idx="1650">
                  <c:v>0.18204000000000001</c:v>
                </c:pt>
                <c:pt idx="1651">
                  <c:v>0.36307</c:v>
                </c:pt>
                <c:pt idx="1652">
                  <c:v>0.30058000000000001</c:v>
                </c:pt>
                <c:pt idx="1653">
                  <c:v>0.46989999999999998</c:v>
                </c:pt>
                <c:pt idx="1654">
                  <c:v>0.27660000000000001</c:v>
                </c:pt>
                <c:pt idx="1655">
                  <c:v>0.17244000000000001</c:v>
                </c:pt>
                <c:pt idx="1656">
                  <c:v>0.12062</c:v>
                </c:pt>
                <c:pt idx="1657">
                  <c:v>0.13102</c:v>
                </c:pt>
                <c:pt idx="1658">
                  <c:v>0.13203999999999999</c:v>
                </c:pt>
                <c:pt idx="1659">
                  <c:v>0.23411000000000001</c:v>
                </c:pt>
                <c:pt idx="1660">
                  <c:v>0.19861000000000001</c:v>
                </c:pt>
                <c:pt idx="1661">
                  <c:v>0.32061000000000001</c:v>
                </c:pt>
                <c:pt idx="1662">
                  <c:v>0.20566999999999999</c:v>
                </c:pt>
                <c:pt idx="1663">
                  <c:v>0.22140000000000001</c:v>
                </c:pt>
                <c:pt idx="1664">
                  <c:v>0.14432</c:v>
                </c:pt>
                <c:pt idx="1665">
                  <c:v>0.26641999999999999</c:v>
                </c:pt>
                <c:pt idx="1666">
                  <c:v>0.19708000000000001</c:v>
                </c:pt>
                <c:pt idx="1667">
                  <c:v>0.21140999999999999</c:v>
                </c:pt>
                <c:pt idx="1668">
                  <c:v>0.28079999999999999</c:v>
                </c:pt>
                <c:pt idx="1669">
                  <c:v>0.25056</c:v>
                </c:pt>
                <c:pt idx="1670">
                  <c:v>0.28322000000000003</c:v>
                </c:pt>
                <c:pt idx="1671">
                  <c:v>0.21643999999999999</c:v>
                </c:pt>
                <c:pt idx="1672">
                  <c:v>0.24378</c:v>
                </c:pt>
                <c:pt idx="1673">
                  <c:v>0.14682999999999999</c:v>
                </c:pt>
                <c:pt idx="1674">
                  <c:v>0.21118000000000001</c:v>
                </c:pt>
                <c:pt idx="1675">
                  <c:v>0.17799999999999999</c:v>
                </c:pt>
                <c:pt idx="1676">
                  <c:v>0.21787000000000001</c:v>
                </c:pt>
                <c:pt idx="1677">
                  <c:v>0.21951999999999999</c:v>
                </c:pt>
                <c:pt idx="1678">
                  <c:v>0.39595999999999998</c:v>
                </c:pt>
                <c:pt idx="1679">
                  <c:v>0.33986</c:v>
                </c:pt>
                <c:pt idx="1680">
                  <c:v>0.21103</c:v>
                </c:pt>
                <c:pt idx="1681">
                  <c:v>0.30535000000000001</c:v>
                </c:pt>
                <c:pt idx="1682">
                  <c:v>0.52766000000000002</c:v>
                </c:pt>
                <c:pt idx="1683">
                  <c:v>0.13396</c:v>
                </c:pt>
                <c:pt idx="1684">
                  <c:v>0.29720000000000002</c:v>
                </c:pt>
                <c:pt idx="1685">
                  <c:v>0.16727</c:v>
                </c:pt>
                <c:pt idx="1686">
                  <c:v>0.16173999999999999</c:v>
                </c:pt>
                <c:pt idx="1687">
                  <c:v>0.20841999999999999</c:v>
                </c:pt>
                <c:pt idx="1688">
                  <c:v>0.20602999999999999</c:v>
                </c:pt>
                <c:pt idx="1689">
                  <c:v>0.21945000000000001</c:v>
                </c:pt>
                <c:pt idx="1690">
                  <c:v>0.22656000000000001</c:v>
                </c:pt>
                <c:pt idx="1691">
                  <c:v>0.32645999999999997</c:v>
                </c:pt>
                <c:pt idx="1692">
                  <c:v>0.40899999999999997</c:v>
                </c:pt>
                <c:pt idx="1693">
                  <c:v>0.15431</c:v>
                </c:pt>
                <c:pt idx="1694">
                  <c:v>0.25945000000000001</c:v>
                </c:pt>
                <c:pt idx="1695">
                  <c:v>0.15075</c:v>
                </c:pt>
                <c:pt idx="1696">
                  <c:v>0.25216</c:v>
                </c:pt>
                <c:pt idx="1697">
                  <c:v>0.16594</c:v>
                </c:pt>
                <c:pt idx="1698">
                  <c:v>0.25840999999999997</c:v>
                </c:pt>
                <c:pt idx="1699">
                  <c:v>2.2143000000000002</c:v>
                </c:pt>
                <c:pt idx="1700">
                  <c:v>0.85321999999999998</c:v>
                </c:pt>
                <c:pt idx="1701">
                  <c:v>0.22434999999999999</c:v>
                </c:pt>
                <c:pt idx="1702">
                  <c:v>0.52497000000000005</c:v>
                </c:pt>
                <c:pt idx="1703">
                  <c:v>0.35348000000000002</c:v>
                </c:pt>
                <c:pt idx="1704">
                  <c:v>0.29938999999999999</c:v>
                </c:pt>
                <c:pt idx="1705">
                  <c:v>0.36885000000000001</c:v>
                </c:pt>
                <c:pt idx="1706">
                  <c:v>0.22239</c:v>
                </c:pt>
                <c:pt idx="1707">
                  <c:v>0.21848999999999999</c:v>
                </c:pt>
                <c:pt idx="1708">
                  <c:v>0.21959999999999999</c:v>
                </c:pt>
                <c:pt idx="1709">
                  <c:v>0.15470999999999999</c:v>
                </c:pt>
                <c:pt idx="1710">
                  <c:v>9.0508000000000005E-2</c:v>
                </c:pt>
                <c:pt idx="1711">
                  <c:v>0.19047</c:v>
                </c:pt>
                <c:pt idx="1712">
                  <c:v>0.20329</c:v>
                </c:pt>
                <c:pt idx="1713">
                  <c:v>0.24476999999999999</c:v>
                </c:pt>
                <c:pt idx="1714">
                  <c:v>0.22106000000000001</c:v>
                </c:pt>
                <c:pt idx="1715">
                  <c:v>0.34789999999999999</c:v>
                </c:pt>
                <c:pt idx="1716">
                  <c:v>0.25097000000000003</c:v>
                </c:pt>
                <c:pt idx="1717">
                  <c:v>0.34903000000000001</c:v>
                </c:pt>
                <c:pt idx="1718">
                  <c:v>0.34433999999999998</c:v>
                </c:pt>
                <c:pt idx="1719">
                  <c:v>0.49680999999999997</c:v>
                </c:pt>
                <c:pt idx="1720">
                  <c:v>0.60765000000000002</c:v>
                </c:pt>
                <c:pt idx="1721">
                  <c:v>0.32107000000000002</c:v>
                </c:pt>
                <c:pt idx="1722">
                  <c:v>0.35446</c:v>
                </c:pt>
                <c:pt idx="1723">
                  <c:v>0.21568000000000001</c:v>
                </c:pt>
                <c:pt idx="1724">
                  <c:v>0.89761999999999997</c:v>
                </c:pt>
                <c:pt idx="1725">
                  <c:v>0.79005999999999998</c:v>
                </c:pt>
                <c:pt idx="1726">
                  <c:v>0.51537999999999995</c:v>
                </c:pt>
                <c:pt idx="1727">
                  <c:v>0.16075999999999999</c:v>
                </c:pt>
                <c:pt idx="1728">
                  <c:v>0.37461</c:v>
                </c:pt>
                <c:pt idx="1729">
                  <c:v>0.50026000000000004</c:v>
                </c:pt>
                <c:pt idx="1730">
                  <c:v>0.31341000000000002</c:v>
                </c:pt>
                <c:pt idx="1731">
                  <c:v>0.35331000000000001</c:v>
                </c:pt>
                <c:pt idx="1732">
                  <c:v>0.40511000000000003</c:v>
                </c:pt>
                <c:pt idx="1733">
                  <c:v>0.41811999999999999</c:v>
                </c:pt>
                <c:pt idx="1734">
                  <c:v>0.37622</c:v>
                </c:pt>
                <c:pt idx="1735">
                  <c:v>0.37475999999999998</c:v>
                </c:pt>
                <c:pt idx="1736">
                  <c:v>0.24224000000000001</c:v>
                </c:pt>
                <c:pt idx="1737">
                  <c:v>0.17651</c:v>
                </c:pt>
                <c:pt idx="1738">
                  <c:v>0.18268000000000001</c:v>
                </c:pt>
                <c:pt idx="1739">
                  <c:v>0.42620000000000002</c:v>
                </c:pt>
                <c:pt idx="1740">
                  <c:v>0.37491000000000002</c:v>
                </c:pt>
                <c:pt idx="1741">
                  <c:v>0.36997999999999998</c:v>
                </c:pt>
                <c:pt idx="1742">
                  <c:v>0.64815999999999996</c:v>
                </c:pt>
                <c:pt idx="1743">
                  <c:v>0.85640000000000005</c:v>
                </c:pt>
                <c:pt idx="1744">
                  <c:v>1.0021</c:v>
                </c:pt>
                <c:pt idx="1745">
                  <c:v>0.94947999999999999</c:v>
                </c:pt>
                <c:pt idx="1746">
                  <c:v>0.53042</c:v>
                </c:pt>
                <c:pt idx="1747">
                  <c:v>1.5518000000000001</c:v>
                </c:pt>
                <c:pt idx="1748">
                  <c:v>1.2936000000000001</c:v>
                </c:pt>
                <c:pt idx="1749">
                  <c:v>0.33860000000000001</c:v>
                </c:pt>
                <c:pt idx="1750">
                  <c:v>0.38400000000000001</c:v>
                </c:pt>
                <c:pt idx="1751">
                  <c:v>0.21756</c:v>
                </c:pt>
                <c:pt idx="1752">
                  <c:v>0.41044000000000003</c:v>
                </c:pt>
                <c:pt idx="1753">
                  <c:v>0.45839000000000002</c:v>
                </c:pt>
                <c:pt idx="1754">
                  <c:v>0.37692999999999999</c:v>
                </c:pt>
                <c:pt idx="1755">
                  <c:v>0.34877999999999998</c:v>
                </c:pt>
                <c:pt idx="1756">
                  <c:v>0.21936</c:v>
                </c:pt>
                <c:pt idx="1757">
                  <c:v>0.21490000000000001</c:v>
                </c:pt>
                <c:pt idx="1758">
                  <c:v>0.25218000000000002</c:v>
                </c:pt>
                <c:pt idx="1759">
                  <c:v>0.14651</c:v>
                </c:pt>
                <c:pt idx="1760">
                  <c:v>0.12917000000000001</c:v>
                </c:pt>
                <c:pt idx="1761">
                  <c:v>0.22613</c:v>
                </c:pt>
                <c:pt idx="1762">
                  <c:v>0.16353000000000001</c:v>
                </c:pt>
                <c:pt idx="1763">
                  <c:v>0.29659000000000002</c:v>
                </c:pt>
                <c:pt idx="1764">
                  <c:v>0.31997999999999999</c:v>
                </c:pt>
                <c:pt idx="1765">
                  <c:v>0.22670000000000001</c:v>
                </c:pt>
                <c:pt idx="1766">
                  <c:v>0.38728000000000001</c:v>
                </c:pt>
                <c:pt idx="1767">
                  <c:v>0.22336</c:v>
                </c:pt>
                <c:pt idx="1768">
                  <c:v>0.30029</c:v>
                </c:pt>
                <c:pt idx="1769">
                  <c:v>0.37930000000000003</c:v>
                </c:pt>
                <c:pt idx="1770">
                  <c:v>0.18568999999999999</c:v>
                </c:pt>
                <c:pt idx="1771">
                  <c:v>0.52259</c:v>
                </c:pt>
                <c:pt idx="1772">
                  <c:v>0.33100000000000002</c:v>
                </c:pt>
                <c:pt idx="1773">
                  <c:v>0.14968000000000001</c:v>
                </c:pt>
                <c:pt idx="1774">
                  <c:v>0.14419999999999999</c:v>
                </c:pt>
                <c:pt idx="1775">
                  <c:v>8.1824999999999995E-2</c:v>
                </c:pt>
                <c:pt idx="1776">
                  <c:v>0.18673999999999999</c:v>
                </c:pt>
                <c:pt idx="1777">
                  <c:v>0.18808</c:v>
                </c:pt>
                <c:pt idx="1778">
                  <c:v>0.23527999999999999</c:v>
                </c:pt>
                <c:pt idx="1779">
                  <c:v>0.20376</c:v>
                </c:pt>
                <c:pt idx="1780">
                  <c:v>0.50780000000000003</c:v>
                </c:pt>
                <c:pt idx="1781">
                  <c:v>0.32234000000000002</c:v>
                </c:pt>
                <c:pt idx="1782">
                  <c:v>0.10381</c:v>
                </c:pt>
                <c:pt idx="1783">
                  <c:v>0.24357999999999999</c:v>
                </c:pt>
                <c:pt idx="1784">
                  <c:v>0.11386</c:v>
                </c:pt>
                <c:pt idx="1785">
                  <c:v>0.19711999999999999</c:v>
                </c:pt>
                <c:pt idx="1786">
                  <c:v>0.17063999999999999</c:v>
                </c:pt>
                <c:pt idx="1787">
                  <c:v>0.15970000000000001</c:v>
                </c:pt>
                <c:pt idx="1788">
                  <c:v>0.31114000000000003</c:v>
                </c:pt>
                <c:pt idx="1789">
                  <c:v>0.19464000000000001</c:v>
                </c:pt>
                <c:pt idx="1790">
                  <c:v>0.66180000000000005</c:v>
                </c:pt>
                <c:pt idx="1791">
                  <c:v>0.49995000000000001</c:v>
                </c:pt>
                <c:pt idx="1792">
                  <c:v>0.21318000000000001</c:v>
                </c:pt>
                <c:pt idx="1793">
                  <c:v>0.26194000000000001</c:v>
                </c:pt>
                <c:pt idx="1794">
                  <c:v>0.34261000000000003</c:v>
                </c:pt>
                <c:pt idx="1795">
                  <c:v>0.19797999999999999</c:v>
                </c:pt>
                <c:pt idx="1796">
                  <c:v>0.31190000000000001</c:v>
                </c:pt>
                <c:pt idx="1797">
                  <c:v>0.27411999999999997</c:v>
                </c:pt>
                <c:pt idx="1798">
                  <c:v>0.17318</c:v>
                </c:pt>
                <c:pt idx="1799">
                  <c:v>0.19188</c:v>
                </c:pt>
                <c:pt idx="1800">
                  <c:v>0.29049999999999998</c:v>
                </c:pt>
                <c:pt idx="1801">
                  <c:v>0.12255000000000001</c:v>
                </c:pt>
                <c:pt idx="1802">
                  <c:v>0.14087</c:v>
                </c:pt>
                <c:pt idx="1803">
                  <c:v>0.17157</c:v>
                </c:pt>
                <c:pt idx="1804">
                  <c:v>0.16094</c:v>
                </c:pt>
                <c:pt idx="1805">
                  <c:v>0.13700999999999999</c:v>
                </c:pt>
                <c:pt idx="1806">
                  <c:v>0.15392</c:v>
                </c:pt>
                <c:pt idx="1807">
                  <c:v>0.1469</c:v>
                </c:pt>
                <c:pt idx="1808">
                  <c:v>0.18173</c:v>
                </c:pt>
                <c:pt idx="1809">
                  <c:v>0.23663000000000001</c:v>
                </c:pt>
                <c:pt idx="1810">
                  <c:v>0.16499</c:v>
                </c:pt>
                <c:pt idx="1811">
                  <c:v>0.35102</c:v>
                </c:pt>
                <c:pt idx="1812">
                  <c:v>0.51195000000000002</c:v>
                </c:pt>
                <c:pt idx="1813">
                  <c:v>0.43081999999999998</c:v>
                </c:pt>
                <c:pt idx="1814">
                  <c:v>0.21392</c:v>
                </c:pt>
                <c:pt idx="1815">
                  <c:v>0.25585999999999998</c:v>
                </c:pt>
                <c:pt idx="1816">
                  <c:v>0.31212000000000001</c:v>
                </c:pt>
                <c:pt idx="1817">
                  <c:v>0.39172000000000001</c:v>
                </c:pt>
                <c:pt idx="1818">
                  <c:v>0.42076000000000002</c:v>
                </c:pt>
                <c:pt idx="1819">
                  <c:v>0.21922</c:v>
                </c:pt>
                <c:pt idx="1820">
                  <c:v>0.34414</c:v>
                </c:pt>
                <c:pt idx="1821">
                  <c:v>0.25175999999999998</c:v>
                </c:pt>
                <c:pt idx="1822">
                  <c:v>0.28044000000000002</c:v>
                </c:pt>
                <c:pt idx="1823">
                  <c:v>0.28389999999999999</c:v>
                </c:pt>
                <c:pt idx="1824">
                  <c:v>0.22634000000000001</c:v>
                </c:pt>
                <c:pt idx="1825">
                  <c:v>0.16372</c:v>
                </c:pt>
                <c:pt idx="1826">
                  <c:v>0.23819000000000001</c:v>
                </c:pt>
                <c:pt idx="1827">
                  <c:v>0.17312</c:v>
                </c:pt>
                <c:pt idx="1828">
                  <c:v>0.26679999999999998</c:v>
                </c:pt>
                <c:pt idx="1829">
                  <c:v>0.24389</c:v>
                </c:pt>
                <c:pt idx="1830">
                  <c:v>0.61284000000000005</c:v>
                </c:pt>
                <c:pt idx="1831">
                  <c:v>0.25669999999999998</c:v>
                </c:pt>
                <c:pt idx="1832">
                  <c:v>0.11322</c:v>
                </c:pt>
                <c:pt idx="1833">
                  <c:v>0.14774000000000001</c:v>
                </c:pt>
                <c:pt idx="1834">
                  <c:v>0.18906000000000001</c:v>
                </c:pt>
                <c:pt idx="1835">
                  <c:v>0.25847999999999999</c:v>
                </c:pt>
                <c:pt idx="1836">
                  <c:v>0.54800000000000004</c:v>
                </c:pt>
                <c:pt idx="1837">
                  <c:v>0.44568000000000002</c:v>
                </c:pt>
                <c:pt idx="1838">
                  <c:v>0.26234000000000002</c:v>
                </c:pt>
                <c:pt idx="1839">
                  <c:v>0.32713999999999999</c:v>
                </c:pt>
                <c:pt idx="1840">
                  <c:v>0.31703999999999999</c:v>
                </c:pt>
                <c:pt idx="1841">
                  <c:v>0.25458999999999998</c:v>
                </c:pt>
                <c:pt idx="1842">
                  <c:v>0.16830999999999999</c:v>
                </c:pt>
                <c:pt idx="1843">
                  <c:v>0.14409</c:v>
                </c:pt>
                <c:pt idx="1844">
                  <c:v>0.33539000000000002</c:v>
                </c:pt>
                <c:pt idx="1845">
                  <c:v>0.15171000000000001</c:v>
                </c:pt>
                <c:pt idx="1846">
                  <c:v>0.14824000000000001</c:v>
                </c:pt>
                <c:pt idx="1847">
                  <c:v>0.24048</c:v>
                </c:pt>
                <c:pt idx="1848">
                  <c:v>0.16170000000000001</c:v>
                </c:pt>
                <c:pt idx="1849">
                  <c:v>0.22731999999999999</c:v>
                </c:pt>
                <c:pt idx="1850">
                  <c:v>0.22331999999999999</c:v>
                </c:pt>
                <c:pt idx="1851">
                  <c:v>0.17538000000000001</c:v>
                </c:pt>
                <c:pt idx="1852">
                  <c:v>0.18923999999999999</c:v>
                </c:pt>
                <c:pt idx="1853">
                  <c:v>0.19028999999999999</c:v>
                </c:pt>
                <c:pt idx="1854">
                  <c:v>0.25739000000000001</c:v>
                </c:pt>
                <c:pt idx="1855">
                  <c:v>0.12734000000000001</c:v>
                </c:pt>
                <c:pt idx="1856">
                  <c:v>0.15759999999999999</c:v>
                </c:pt>
                <c:pt idx="1857">
                  <c:v>0.1762</c:v>
                </c:pt>
                <c:pt idx="1858">
                  <c:v>0.19589000000000001</c:v>
                </c:pt>
                <c:pt idx="1859">
                  <c:v>0.25653999999999999</c:v>
                </c:pt>
                <c:pt idx="1860">
                  <c:v>0.30064000000000002</c:v>
                </c:pt>
                <c:pt idx="1861">
                  <c:v>0.3029</c:v>
                </c:pt>
                <c:pt idx="1862">
                  <c:v>0.68332000000000004</c:v>
                </c:pt>
                <c:pt idx="1863">
                  <c:v>0.44141000000000002</c:v>
                </c:pt>
                <c:pt idx="1864">
                  <c:v>0.18379999999999999</c:v>
                </c:pt>
                <c:pt idx="1865">
                  <c:v>0.24067</c:v>
                </c:pt>
                <c:pt idx="1866">
                  <c:v>0.25102000000000002</c:v>
                </c:pt>
                <c:pt idx="1867">
                  <c:v>0.31662000000000001</c:v>
                </c:pt>
                <c:pt idx="1868">
                  <c:v>0.33526</c:v>
                </c:pt>
                <c:pt idx="1869">
                  <c:v>0.43397999999999998</c:v>
                </c:pt>
                <c:pt idx="1870">
                  <c:v>0.71579999999999999</c:v>
                </c:pt>
                <c:pt idx="1871">
                  <c:v>0.57867000000000002</c:v>
                </c:pt>
                <c:pt idx="1872">
                  <c:v>0.11899999999999999</c:v>
                </c:pt>
                <c:pt idx="1873">
                  <c:v>0.15934000000000001</c:v>
                </c:pt>
                <c:pt idx="1874">
                  <c:v>0.20582</c:v>
                </c:pt>
                <c:pt idx="1875">
                  <c:v>0.18914</c:v>
                </c:pt>
                <c:pt idx="1876">
                  <c:v>0.18256</c:v>
                </c:pt>
                <c:pt idx="1877">
                  <c:v>0.21142</c:v>
                </c:pt>
                <c:pt idx="1878">
                  <c:v>0.10698000000000001</c:v>
                </c:pt>
                <c:pt idx="1879">
                  <c:v>0.15437999999999999</c:v>
                </c:pt>
                <c:pt idx="1880">
                  <c:v>0.2581</c:v>
                </c:pt>
                <c:pt idx="1881">
                  <c:v>0.14906</c:v>
                </c:pt>
                <c:pt idx="1882">
                  <c:v>0.30260999999999999</c:v>
                </c:pt>
                <c:pt idx="1883">
                  <c:v>0.20977999999999999</c:v>
                </c:pt>
                <c:pt idx="1884">
                  <c:v>0.18293000000000001</c:v>
                </c:pt>
                <c:pt idx="1885">
                  <c:v>0.15493999999999999</c:v>
                </c:pt>
                <c:pt idx="1886">
                  <c:v>0.34603</c:v>
                </c:pt>
                <c:pt idx="1887">
                  <c:v>0.26163999999999998</c:v>
                </c:pt>
                <c:pt idx="1888">
                  <c:v>0.27326</c:v>
                </c:pt>
                <c:pt idx="1889">
                  <c:v>0.46442</c:v>
                </c:pt>
                <c:pt idx="1890">
                  <c:v>0.249</c:v>
                </c:pt>
                <c:pt idx="1891">
                  <c:v>0.33344000000000001</c:v>
                </c:pt>
                <c:pt idx="1892">
                  <c:v>0.21304000000000001</c:v>
                </c:pt>
                <c:pt idx="1893">
                  <c:v>0.15437000000000001</c:v>
                </c:pt>
                <c:pt idx="1894">
                  <c:v>0.14474999999999999</c:v>
                </c:pt>
                <c:pt idx="1895">
                  <c:v>0.19936000000000001</c:v>
                </c:pt>
                <c:pt idx="1896">
                  <c:v>0.20618</c:v>
                </c:pt>
                <c:pt idx="1897">
                  <c:v>0.25713999999999998</c:v>
                </c:pt>
                <c:pt idx="1898">
                  <c:v>0.18726000000000001</c:v>
                </c:pt>
                <c:pt idx="1899">
                  <c:v>0.17333999999999999</c:v>
                </c:pt>
                <c:pt idx="1900">
                  <c:v>0.13797999999999999</c:v>
                </c:pt>
                <c:pt idx="1901">
                  <c:v>0.16997000000000001</c:v>
                </c:pt>
                <c:pt idx="1902">
                  <c:v>0.20238999999999999</c:v>
                </c:pt>
                <c:pt idx="1903">
                  <c:v>0.20105999999999999</c:v>
                </c:pt>
                <c:pt idx="1904">
                  <c:v>0.14222000000000001</c:v>
                </c:pt>
                <c:pt idx="1905">
                  <c:v>0.33388000000000001</c:v>
                </c:pt>
                <c:pt idx="1906">
                  <c:v>0.13022</c:v>
                </c:pt>
                <c:pt idx="1907">
                  <c:v>0.26521</c:v>
                </c:pt>
                <c:pt idx="1908">
                  <c:v>0.10903</c:v>
                </c:pt>
                <c:pt idx="1909">
                  <c:v>0.1464</c:v>
                </c:pt>
                <c:pt idx="1910">
                  <c:v>0.1832</c:v>
                </c:pt>
                <c:pt idx="1911">
                  <c:v>0.30989</c:v>
                </c:pt>
                <c:pt idx="1912">
                  <c:v>0.17965999999999999</c:v>
                </c:pt>
                <c:pt idx="1913">
                  <c:v>0.14498</c:v>
                </c:pt>
                <c:pt idx="1914">
                  <c:v>0.21843000000000001</c:v>
                </c:pt>
                <c:pt idx="1915">
                  <c:v>0.30202000000000001</c:v>
                </c:pt>
                <c:pt idx="1916">
                  <c:v>0.14663999999999999</c:v>
                </c:pt>
                <c:pt idx="1917">
                  <c:v>0.14004</c:v>
                </c:pt>
                <c:pt idx="1918">
                  <c:v>0.19436999999999999</c:v>
                </c:pt>
                <c:pt idx="1919">
                  <c:v>9.2144000000000004E-2</c:v>
                </c:pt>
                <c:pt idx="1920">
                  <c:v>0.1807</c:v>
                </c:pt>
                <c:pt idx="1921">
                  <c:v>0.20463999999999999</c:v>
                </c:pt>
                <c:pt idx="1922">
                  <c:v>0.1903</c:v>
                </c:pt>
                <c:pt idx="1923">
                  <c:v>0.17810000000000001</c:v>
                </c:pt>
                <c:pt idx="1924">
                  <c:v>0.28897</c:v>
                </c:pt>
                <c:pt idx="1925">
                  <c:v>0.22556000000000001</c:v>
                </c:pt>
                <c:pt idx="1926">
                  <c:v>0.15531</c:v>
                </c:pt>
                <c:pt idx="1927">
                  <c:v>0.17186999999999999</c:v>
                </c:pt>
                <c:pt idx="1928">
                  <c:v>0.1507</c:v>
                </c:pt>
                <c:pt idx="1929">
                  <c:v>0.15731999999999999</c:v>
                </c:pt>
                <c:pt idx="1930">
                  <c:v>0.23832999999999999</c:v>
                </c:pt>
                <c:pt idx="1931">
                  <c:v>0.25729999999999997</c:v>
                </c:pt>
                <c:pt idx="1932">
                  <c:v>0.34260000000000002</c:v>
                </c:pt>
                <c:pt idx="1933">
                  <c:v>0.28732999999999997</c:v>
                </c:pt>
                <c:pt idx="1934">
                  <c:v>0.2442</c:v>
                </c:pt>
                <c:pt idx="1935">
                  <c:v>0.24043999999999999</c:v>
                </c:pt>
                <c:pt idx="1936">
                  <c:v>0.19389000000000001</c:v>
                </c:pt>
                <c:pt idx="1937">
                  <c:v>0.15895000000000001</c:v>
                </c:pt>
                <c:pt idx="1938">
                  <c:v>0.15756999999999999</c:v>
                </c:pt>
                <c:pt idx="1939">
                  <c:v>0.1268</c:v>
                </c:pt>
                <c:pt idx="1940">
                  <c:v>0.19211</c:v>
                </c:pt>
                <c:pt idx="1941">
                  <c:v>9.4072000000000003E-2</c:v>
                </c:pt>
                <c:pt idx="1942">
                  <c:v>0.105</c:v>
                </c:pt>
                <c:pt idx="1943">
                  <c:v>8.7718000000000004E-2</c:v>
                </c:pt>
                <c:pt idx="1944">
                  <c:v>0.1787</c:v>
                </c:pt>
                <c:pt idx="1945">
                  <c:v>0.18082999999999999</c:v>
                </c:pt>
                <c:pt idx="1946">
                  <c:v>0.19559000000000001</c:v>
                </c:pt>
                <c:pt idx="1947">
                  <c:v>0.14276</c:v>
                </c:pt>
                <c:pt idx="1948">
                  <c:v>0.15834000000000001</c:v>
                </c:pt>
                <c:pt idx="1949">
                  <c:v>0.18589</c:v>
                </c:pt>
                <c:pt idx="1950">
                  <c:v>8.8930999999999996E-2</c:v>
                </c:pt>
                <c:pt idx="1951">
                  <c:v>0.31947999999999999</c:v>
                </c:pt>
                <c:pt idx="1952">
                  <c:v>0.13036</c:v>
                </c:pt>
                <c:pt idx="1953">
                  <c:v>0.17827999999999999</c:v>
                </c:pt>
                <c:pt idx="1954">
                  <c:v>0.27750000000000002</c:v>
                </c:pt>
                <c:pt idx="1955">
                  <c:v>0.28677999999999998</c:v>
                </c:pt>
                <c:pt idx="1956">
                  <c:v>0.25686999999999999</c:v>
                </c:pt>
                <c:pt idx="1957">
                  <c:v>0.31125000000000003</c:v>
                </c:pt>
                <c:pt idx="1958">
                  <c:v>0.28998000000000002</c:v>
                </c:pt>
                <c:pt idx="1959">
                  <c:v>0.22564999999999999</c:v>
                </c:pt>
                <c:pt idx="1960">
                  <c:v>0.22212000000000001</c:v>
                </c:pt>
                <c:pt idx="1961">
                  <c:v>0.15844</c:v>
                </c:pt>
                <c:pt idx="1962">
                  <c:v>0.11623</c:v>
                </c:pt>
                <c:pt idx="1963">
                  <c:v>0.21765000000000001</c:v>
                </c:pt>
                <c:pt idx="1964">
                  <c:v>0.29028999999999999</c:v>
                </c:pt>
                <c:pt idx="1965">
                  <c:v>0.14709</c:v>
                </c:pt>
                <c:pt idx="1966">
                  <c:v>0.18185999999999999</c:v>
                </c:pt>
                <c:pt idx="1967">
                  <c:v>0.152</c:v>
                </c:pt>
                <c:pt idx="1968">
                  <c:v>0.18274000000000001</c:v>
                </c:pt>
                <c:pt idx="1969">
                  <c:v>0.14269999999999999</c:v>
                </c:pt>
                <c:pt idx="1970">
                  <c:v>0.16238</c:v>
                </c:pt>
                <c:pt idx="1971">
                  <c:v>0.16216</c:v>
                </c:pt>
                <c:pt idx="1972">
                  <c:v>0.21779000000000001</c:v>
                </c:pt>
                <c:pt idx="1973">
                  <c:v>0.15920000000000001</c:v>
                </c:pt>
                <c:pt idx="1974">
                  <c:v>0.10838</c:v>
                </c:pt>
                <c:pt idx="1975">
                  <c:v>0.14505999999999999</c:v>
                </c:pt>
                <c:pt idx="1976">
                  <c:v>0.14545</c:v>
                </c:pt>
                <c:pt idx="1977">
                  <c:v>0.17266000000000001</c:v>
                </c:pt>
                <c:pt idx="1978">
                  <c:v>0.16112000000000001</c:v>
                </c:pt>
                <c:pt idx="1979">
                  <c:v>0.19566</c:v>
                </c:pt>
                <c:pt idx="1980">
                  <c:v>0.16871</c:v>
                </c:pt>
                <c:pt idx="1981">
                  <c:v>0.29875000000000002</c:v>
                </c:pt>
                <c:pt idx="1982">
                  <c:v>0.22749</c:v>
                </c:pt>
                <c:pt idx="1983">
                  <c:v>0.20433000000000001</c:v>
                </c:pt>
                <c:pt idx="1984">
                  <c:v>0.20805000000000001</c:v>
                </c:pt>
                <c:pt idx="1985">
                  <c:v>0.48853999999999997</c:v>
                </c:pt>
                <c:pt idx="1986">
                  <c:v>0.16772000000000001</c:v>
                </c:pt>
                <c:pt idx="1987">
                  <c:v>0.29186000000000001</c:v>
                </c:pt>
                <c:pt idx="1988">
                  <c:v>0.29104000000000002</c:v>
                </c:pt>
                <c:pt idx="1989">
                  <c:v>0.22714999999999999</c:v>
                </c:pt>
                <c:pt idx="1990">
                  <c:v>0.15529999999999999</c:v>
                </c:pt>
                <c:pt idx="1991">
                  <c:v>0.13650000000000001</c:v>
                </c:pt>
                <c:pt idx="1992">
                  <c:v>0.23391999999999999</c:v>
                </c:pt>
                <c:pt idx="1993">
                  <c:v>0.18931000000000001</c:v>
                </c:pt>
                <c:pt idx="1994">
                  <c:v>0.15462999999999999</c:v>
                </c:pt>
                <c:pt idx="1995">
                  <c:v>0.15426999999999999</c:v>
                </c:pt>
                <c:pt idx="1996">
                  <c:v>0.16952999999999999</c:v>
                </c:pt>
                <c:pt idx="1997">
                  <c:v>0.17358000000000001</c:v>
                </c:pt>
                <c:pt idx="1998">
                  <c:v>0.17534</c:v>
                </c:pt>
                <c:pt idx="1999">
                  <c:v>8.2180000000000003E-2</c:v>
                </c:pt>
                <c:pt idx="2000">
                  <c:v>0.18692</c:v>
                </c:pt>
                <c:pt idx="2001">
                  <c:v>0.18415999999999999</c:v>
                </c:pt>
                <c:pt idx="2002">
                  <c:v>0.18276999999999999</c:v>
                </c:pt>
                <c:pt idx="2003">
                  <c:v>0.19170999999999999</c:v>
                </c:pt>
                <c:pt idx="2004">
                  <c:v>0.24664</c:v>
                </c:pt>
                <c:pt idx="2005">
                  <c:v>0.32429000000000002</c:v>
                </c:pt>
                <c:pt idx="2006">
                  <c:v>0.30785000000000001</c:v>
                </c:pt>
                <c:pt idx="2007">
                  <c:v>0.39789999999999998</c:v>
                </c:pt>
                <c:pt idx="2008">
                  <c:v>0.25494</c:v>
                </c:pt>
                <c:pt idx="2009">
                  <c:v>0.17343</c:v>
                </c:pt>
                <c:pt idx="2010">
                  <c:v>0.17474000000000001</c:v>
                </c:pt>
                <c:pt idx="2011">
                  <c:v>0.26941999999999999</c:v>
                </c:pt>
                <c:pt idx="2012">
                  <c:v>0.12601999999999999</c:v>
                </c:pt>
                <c:pt idx="2013">
                  <c:v>0.19245999999999999</c:v>
                </c:pt>
                <c:pt idx="2014">
                  <c:v>0.22567000000000001</c:v>
                </c:pt>
                <c:pt idx="2015">
                  <c:v>0.14990999999999999</c:v>
                </c:pt>
                <c:pt idx="2016">
                  <c:v>0.12006</c:v>
                </c:pt>
                <c:pt idx="2017">
                  <c:v>0.26772000000000001</c:v>
                </c:pt>
                <c:pt idx="2018">
                  <c:v>0.23558000000000001</c:v>
                </c:pt>
                <c:pt idx="2019">
                  <c:v>0.23011000000000001</c:v>
                </c:pt>
                <c:pt idx="2020">
                  <c:v>0.31046000000000001</c:v>
                </c:pt>
                <c:pt idx="2021">
                  <c:v>0.26616000000000001</c:v>
                </c:pt>
                <c:pt idx="2022">
                  <c:v>0.10756</c:v>
                </c:pt>
                <c:pt idx="2023">
                  <c:v>0.18603</c:v>
                </c:pt>
                <c:pt idx="2024">
                  <c:v>0.16073000000000001</c:v>
                </c:pt>
                <c:pt idx="2025">
                  <c:v>0.14915999999999999</c:v>
                </c:pt>
                <c:pt idx="2026">
                  <c:v>0.15262999999999999</c:v>
                </c:pt>
                <c:pt idx="2027">
                  <c:v>0.15798000000000001</c:v>
                </c:pt>
                <c:pt idx="2028">
                  <c:v>8.1344E-2</c:v>
                </c:pt>
                <c:pt idx="2029">
                  <c:v>0.17438000000000001</c:v>
                </c:pt>
                <c:pt idx="2030">
                  <c:v>0.18135999999999999</c:v>
                </c:pt>
                <c:pt idx="2031">
                  <c:v>9.4529000000000002E-2</c:v>
                </c:pt>
                <c:pt idx="2032">
                  <c:v>0.12637000000000001</c:v>
                </c:pt>
                <c:pt idx="2033">
                  <c:v>0.14988000000000001</c:v>
                </c:pt>
                <c:pt idx="2034">
                  <c:v>0.17673</c:v>
                </c:pt>
                <c:pt idx="2035">
                  <c:v>0.15917999999999999</c:v>
                </c:pt>
                <c:pt idx="2036">
                  <c:v>0.25019999999999998</c:v>
                </c:pt>
                <c:pt idx="2037">
                  <c:v>0.13428999999999999</c:v>
                </c:pt>
                <c:pt idx="2038">
                  <c:v>0.10822</c:v>
                </c:pt>
                <c:pt idx="2039">
                  <c:v>0.15468000000000001</c:v>
                </c:pt>
                <c:pt idx="2040">
                  <c:v>0.13642000000000001</c:v>
                </c:pt>
                <c:pt idx="2041">
                  <c:v>0.15967999999999999</c:v>
                </c:pt>
                <c:pt idx="2042">
                  <c:v>0.18722</c:v>
                </c:pt>
                <c:pt idx="2043">
                  <c:v>0.14882000000000001</c:v>
                </c:pt>
                <c:pt idx="2044">
                  <c:v>0.20369999999999999</c:v>
                </c:pt>
                <c:pt idx="2045">
                  <c:v>0.16805999999999999</c:v>
                </c:pt>
                <c:pt idx="2046">
                  <c:v>0.14605000000000001</c:v>
                </c:pt>
                <c:pt idx="2047">
                  <c:v>0.17605999999999999</c:v>
                </c:pt>
                <c:pt idx="2048">
                  <c:v>0.10772</c:v>
                </c:pt>
                <c:pt idx="2049">
                  <c:v>0.18457000000000001</c:v>
                </c:pt>
                <c:pt idx="2050">
                  <c:v>0.18099999999999999</c:v>
                </c:pt>
                <c:pt idx="2051">
                  <c:v>0.16905000000000001</c:v>
                </c:pt>
                <c:pt idx="2052">
                  <c:v>0.20633000000000001</c:v>
                </c:pt>
                <c:pt idx="2053">
                  <c:v>0.11106000000000001</c:v>
                </c:pt>
                <c:pt idx="2054">
                  <c:v>0.15839</c:v>
                </c:pt>
                <c:pt idx="2055">
                  <c:v>0.11545999999999999</c:v>
                </c:pt>
                <c:pt idx="2056">
                  <c:v>0.14384</c:v>
                </c:pt>
                <c:pt idx="2057">
                  <c:v>0.17865</c:v>
                </c:pt>
                <c:pt idx="2058">
                  <c:v>0.13002</c:v>
                </c:pt>
                <c:pt idx="2059">
                  <c:v>0.24856</c:v>
                </c:pt>
                <c:pt idx="2060">
                  <c:v>0.12740000000000001</c:v>
                </c:pt>
                <c:pt idx="2061">
                  <c:v>0.1555</c:v>
                </c:pt>
                <c:pt idx="2062">
                  <c:v>0.20097000000000001</c:v>
                </c:pt>
                <c:pt idx="2063">
                  <c:v>0.14534</c:v>
                </c:pt>
                <c:pt idx="2064">
                  <c:v>0.11620999999999999</c:v>
                </c:pt>
                <c:pt idx="2065">
                  <c:v>0.14785999999999999</c:v>
                </c:pt>
                <c:pt idx="2066">
                  <c:v>0.13697000000000001</c:v>
                </c:pt>
                <c:pt idx="2067">
                  <c:v>0.1421</c:v>
                </c:pt>
                <c:pt idx="2068">
                  <c:v>0.10362</c:v>
                </c:pt>
                <c:pt idx="2069">
                  <c:v>0.15498999999999999</c:v>
                </c:pt>
                <c:pt idx="2070">
                  <c:v>0.24487</c:v>
                </c:pt>
                <c:pt idx="2071">
                  <c:v>0.14391999999999999</c:v>
                </c:pt>
                <c:pt idx="2072">
                  <c:v>0.43130000000000002</c:v>
                </c:pt>
                <c:pt idx="2073">
                  <c:v>0.28441</c:v>
                </c:pt>
                <c:pt idx="2074">
                  <c:v>0.29868</c:v>
                </c:pt>
                <c:pt idx="2075">
                  <c:v>0.37195</c:v>
                </c:pt>
                <c:pt idx="2076">
                  <c:v>0.55833999999999995</c:v>
                </c:pt>
                <c:pt idx="2077">
                  <c:v>0.30348000000000003</c:v>
                </c:pt>
                <c:pt idx="2078">
                  <c:v>0.25355</c:v>
                </c:pt>
                <c:pt idx="2079">
                  <c:v>0.27172000000000002</c:v>
                </c:pt>
                <c:pt idx="2080">
                  <c:v>0.35776000000000002</c:v>
                </c:pt>
                <c:pt idx="2081">
                  <c:v>0.54912000000000005</c:v>
                </c:pt>
                <c:pt idx="2082">
                  <c:v>0.4803</c:v>
                </c:pt>
                <c:pt idx="2083">
                  <c:v>0.21278</c:v>
                </c:pt>
                <c:pt idx="2084">
                  <c:v>0.61555000000000004</c:v>
                </c:pt>
                <c:pt idx="2085">
                  <c:v>0.91583000000000003</c:v>
                </c:pt>
                <c:pt idx="2086">
                  <c:v>1.5376000000000001</c:v>
                </c:pt>
                <c:pt idx="2087">
                  <c:v>1.5613999999999999</c:v>
                </c:pt>
                <c:pt idx="2088">
                  <c:v>0.37047999999999998</c:v>
                </c:pt>
                <c:pt idx="2089">
                  <c:v>0.50739000000000001</c:v>
                </c:pt>
                <c:pt idx="2090">
                  <c:v>0.79251000000000005</c:v>
                </c:pt>
                <c:pt idx="2091">
                  <c:v>0.71379999999999999</c:v>
                </c:pt>
                <c:pt idx="2092">
                  <c:v>0.7823</c:v>
                </c:pt>
                <c:pt idx="2093">
                  <c:v>0.45655000000000001</c:v>
                </c:pt>
                <c:pt idx="2094">
                  <c:v>0.17937</c:v>
                </c:pt>
                <c:pt idx="2095">
                  <c:v>0.14688000000000001</c:v>
                </c:pt>
                <c:pt idx="2096">
                  <c:v>0.22875999999999999</c:v>
                </c:pt>
                <c:pt idx="2097">
                  <c:v>0.28394999999999998</c:v>
                </c:pt>
                <c:pt idx="2098">
                  <c:v>0.38571</c:v>
                </c:pt>
                <c:pt idx="2099">
                  <c:v>0.56405000000000005</c:v>
                </c:pt>
                <c:pt idx="2100">
                  <c:v>0.40447</c:v>
                </c:pt>
                <c:pt idx="2101">
                  <c:v>0.42294999999999999</c:v>
                </c:pt>
                <c:pt idx="2102">
                  <c:v>0.22222</c:v>
                </c:pt>
                <c:pt idx="2103">
                  <c:v>0.33728000000000002</c:v>
                </c:pt>
                <c:pt idx="2104">
                  <c:v>0.41053000000000001</c:v>
                </c:pt>
                <c:pt idx="2105">
                  <c:v>0.26354</c:v>
                </c:pt>
                <c:pt idx="2106">
                  <c:v>0.19616</c:v>
                </c:pt>
                <c:pt idx="2107">
                  <c:v>0.18720999999999999</c:v>
                </c:pt>
                <c:pt idx="2108">
                  <c:v>0.21110999999999999</c:v>
                </c:pt>
                <c:pt idx="2109">
                  <c:v>0.22234000000000001</c:v>
                </c:pt>
                <c:pt idx="2110">
                  <c:v>0.14504</c:v>
                </c:pt>
                <c:pt idx="2111">
                  <c:v>9.3429999999999999E-2</c:v>
                </c:pt>
                <c:pt idx="2112">
                  <c:v>0.18887999999999999</c:v>
                </c:pt>
                <c:pt idx="2113">
                  <c:v>0.16139000000000001</c:v>
                </c:pt>
                <c:pt idx="2114">
                  <c:v>0.18567</c:v>
                </c:pt>
                <c:pt idx="2115">
                  <c:v>0.19198000000000001</c:v>
                </c:pt>
                <c:pt idx="2116">
                  <c:v>0.17216999999999999</c:v>
                </c:pt>
                <c:pt idx="2117">
                  <c:v>0.17732000000000001</c:v>
                </c:pt>
                <c:pt idx="2118">
                  <c:v>7.2614999999999999E-2</c:v>
                </c:pt>
                <c:pt idx="2119">
                  <c:v>0.10262</c:v>
                </c:pt>
                <c:pt idx="2120">
                  <c:v>0.19222</c:v>
                </c:pt>
                <c:pt idx="2121">
                  <c:v>0.29335</c:v>
                </c:pt>
                <c:pt idx="2122">
                  <c:v>0.28405000000000002</c:v>
                </c:pt>
                <c:pt idx="2123">
                  <c:v>0.24759999999999999</c:v>
                </c:pt>
                <c:pt idx="2124">
                  <c:v>0.32162000000000002</c:v>
                </c:pt>
                <c:pt idx="2125">
                  <c:v>0.22258</c:v>
                </c:pt>
                <c:pt idx="2126">
                  <c:v>0.22090000000000001</c:v>
                </c:pt>
                <c:pt idx="2127">
                  <c:v>0.18182000000000001</c:v>
                </c:pt>
                <c:pt idx="2128">
                  <c:v>0.17821999999999999</c:v>
                </c:pt>
                <c:pt idx="2129">
                  <c:v>0.27871000000000001</c:v>
                </c:pt>
                <c:pt idx="2130">
                  <c:v>0.34456999999999999</c:v>
                </c:pt>
                <c:pt idx="2131">
                  <c:v>0.23205999999999999</c:v>
                </c:pt>
                <c:pt idx="2132">
                  <c:v>0.30303999999999998</c:v>
                </c:pt>
                <c:pt idx="2133">
                  <c:v>0.15492</c:v>
                </c:pt>
                <c:pt idx="2134">
                  <c:v>0.18368999999999999</c:v>
                </c:pt>
                <c:pt idx="2135">
                  <c:v>0.18593999999999999</c:v>
                </c:pt>
                <c:pt idx="2136">
                  <c:v>0.12058000000000001</c:v>
                </c:pt>
                <c:pt idx="2137">
                  <c:v>0.15146000000000001</c:v>
                </c:pt>
                <c:pt idx="2138">
                  <c:v>0.18423999999999999</c:v>
                </c:pt>
                <c:pt idx="2139">
                  <c:v>0.24462999999999999</c:v>
                </c:pt>
                <c:pt idx="2140">
                  <c:v>0.1426</c:v>
                </c:pt>
                <c:pt idx="2141">
                  <c:v>0.29994999999999999</c:v>
                </c:pt>
                <c:pt idx="2142">
                  <c:v>0.19053999999999999</c:v>
                </c:pt>
                <c:pt idx="2143">
                  <c:v>0.12962000000000001</c:v>
                </c:pt>
                <c:pt idx="2144">
                  <c:v>0.28667999999999999</c:v>
                </c:pt>
                <c:pt idx="2145">
                  <c:v>0.22183</c:v>
                </c:pt>
                <c:pt idx="2146">
                  <c:v>0.16109000000000001</c:v>
                </c:pt>
                <c:pt idx="2147">
                  <c:v>0.14646000000000001</c:v>
                </c:pt>
                <c:pt idx="2148">
                  <c:v>0.29902000000000001</c:v>
                </c:pt>
                <c:pt idx="2149">
                  <c:v>0.21454000000000001</c:v>
                </c:pt>
                <c:pt idx="2150">
                  <c:v>0.16200999999999999</c:v>
                </c:pt>
                <c:pt idx="2151">
                  <c:v>0.25120999999999999</c:v>
                </c:pt>
                <c:pt idx="2152">
                  <c:v>0.21379999999999999</c:v>
                </c:pt>
                <c:pt idx="2153">
                  <c:v>0.16374</c:v>
                </c:pt>
                <c:pt idx="2154">
                  <c:v>0.33533000000000002</c:v>
                </c:pt>
                <c:pt idx="2155">
                  <c:v>0.53715999999999997</c:v>
                </c:pt>
                <c:pt idx="2156">
                  <c:v>0.22661000000000001</c:v>
                </c:pt>
                <c:pt idx="2157">
                  <c:v>0.123</c:v>
                </c:pt>
                <c:pt idx="2158">
                  <c:v>0.21770999999999999</c:v>
                </c:pt>
                <c:pt idx="2159">
                  <c:v>0.20022999999999999</c:v>
                </c:pt>
                <c:pt idx="2160">
                  <c:v>0.22242999999999999</c:v>
                </c:pt>
                <c:pt idx="2161">
                  <c:v>0.17563000000000001</c:v>
                </c:pt>
                <c:pt idx="2162">
                  <c:v>0.15401999999999999</c:v>
                </c:pt>
                <c:pt idx="2163">
                  <c:v>0.23083999999999999</c:v>
                </c:pt>
                <c:pt idx="2164">
                  <c:v>0.29389999999999999</c:v>
                </c:pt>
                <c:pt idx="2165">
                  <c:v>0.21418000000000001</c:v>
                </c:pt>
                <c:pt idx="2166">
                  <c:v>0.17088</c:v>
                </c:pt>
                <c:pt idx="2167">
                  <c:v>0.34208</c:v>
                </c:pt>
                <c:pt idx="2168">
                  <c:v>0.13342000000000001</c:v>
                </c:pt>
                <c:pt idx="2169">
                  <c:v>0.27879999999999999</c:v>
                </c:pt>
                <c:pt idx="2170">
                  <c:v>0.27798</c:v>
                </c:pt>
                <c:pt idx="2171">
                  <c:v>0.31874000000000002</c:v>
                </c:pt>
                <c:pt idx="2172">
                  <c:v>0.39150000000000001</c:v>
                </c:pt>
                <c:pt idx="2173">
                  <c:v>0.39344000000000001</c:v>
                </c:pt>
                <c:pt idx="2174">
                  <c:v>0.26956000000000002</c:v>
                </c:pt>
                <c:pt idx="2175">
                  <c:v>0.41985</c:v>
                </c:pt>
                <c:pt idx="2176">
                  <c:v>0.47465000000000002</c:v>
                </c:pt>
                <c:pt idx="2177">
                  <c:v>0.52625999999999995</c:v>
                </c:pt>
                <c:pt idx="2178">
                  <c:v>0.52132000000000001</c:v>
                </c:pt>
                <c:pt idx="2179">
                  <c:v>0.32578000000000001</c:v>
                </c:pt>
                <c:pt idx="2180">
                  <c:v>0.50983999999999996</c:v>
                </c:pt>
                <c:pt idx="2181">
                  <c:v>0.28126000000000001</c:v>
                </c:pt>
                <c:pt idx="2182">
                  <c:v>0.13397000000000001</c:v>
                </c:pt>
                <c:pt idx="2183">
                  <c:v>0.10557999999999999</c:v>
                </c:pt>
                <c:pt idx="2184">
                  <c:v>0.21931</c:v>
                </c:pt>
                <c:pt idx="2185">
                  <c:v>0.23810999999999999</c:v>
                </c:pt>
                <c:pt idx="2186">
                  <c:v>0.33700000000000002</c:v>
                </c:pt>
                <c:pt idx="2187">
                  <c:v>0.19076000000000001</c:v>
                </c:pt>
                <c:pt idx="2188">
                  <c:v>0.28788000000000002</c:v>
                </c:pt>
                <c:pt idx="2189">
                  <c:v>0.25511</c:v>
                </c:pt>
                <c:pt idx="2190">
                  <c:v>0.20584</c:v>
                </c:pt>
                <c:pt idx="2191">
                  <c:v>0.19972000000000001</c:v>
                </c:pt>
                <c:pt idx="2192">
                  <c:v>0.1429</c:v>
                </c:pt>
                <c:pt idx="2193">
                  <c:v>0.17992</c:v>
                </c:pt>
                <c:pt idx="2194">
                  <c:v>0.22201000000000001</c:v>
                </c:pt>
                <c:pt idx="2195">
                  <c:v>0.15612000000000001</c:v>
                </c:pt>
                <c:pt idx="2196">
                  <c:v>0.25685999999999998</c:v>
                </c:pt>
                <c:pt idx="2197">
                  <c:v>0.17626</c:v>
                </c:pt>
                <c:pt idx="2198">
                  <c:v>0.34871000000000002</c:v>
                </c:pt>
                <c:pt idx="2199">
                  <c:v>0.34653</c:v>
                </c:pt>
                <c:pt idx="2200">
                  <c:v>0.32668000000000003</c:v>
                </c:pt>
                <c:pt idx="2201">
                  <c:v>0.14435999999999999</c:v>
                </c:pt>
                <c:pt idx="2202">
                  <c:v>0.26862000000000003</c:v>
                </c:pt>
                <c:pt idx="2203">
                  <c:v>0.2485</c:v>
                </c:pt>
                <c:pt idx="2204">
                  <c:v>0.34544000000000002</c:v>
                </c:pt>
                <c:pt idx="2205">
                  <c:v>0.22259999999999999</c:v>
                </c:pt>
                <c:pt idx="2206">
                  <c:v>0.26124999999999998</c:v>
                </c:pt>
                <c:pt idx="2207">
                  <c:v>0.17229</c:v>
                </c:pt>
                <c:pt idx="2208">
                  <c:v>0.17355999999999999</c:v>
                </c:pt>
                <c:pt idx="2209">
                  <c:v>0.19933999999999999</c:v>
                </c:pt>
                <c:pt idx="2210">
                  <c:v>0.19206000000000001</c:v>
                </c:pt>
                <c:pt idx="2211">
                  <c:v>0.15959999999999999</c:v>
                </c:pt>
                <c:pt idx="2212">
                  <c:v>0.21034</c:v>
                </c:pt>
                <c:pt idx="2213">
                  <c:v>0.21922</c:v>
                </c:pt>
                <c:pt idx="2214">
                  <c:v>0.20374</c:v>
                </c:pt>
                <c:pt idx="2215">
                  <c:v>0.19406000000000001</c:v>
                </c:pt>
                <c:pt idx="2216">
                  <c:v>0.15386</c:v>
                </c:pt>
                <c:pt idx="2217">
                  <c:v>0.19167999999999999</c:v>
                </c:pt>
                <c:pt idx="2218">
                  <c:v>0.15953999999999999</c:v>
                </c:pt>
                <c:pt idx="2219">
                  <c:v>0.28322999999999998</c:v>
                </c:pt>
                <c:pt idx="2220">
                  <c:v>0.15401000000000001</c:v>
                </c:pt>
                <c:pt idx="2221">
                  <c:v>0.18812999999999999</c:v>
                </c:pt>
                <c:pt idx="2222">
                  <c:v>0.12775</c:v>
                </c:pt>
                <c:pt idx="2223">
                  <c:v>0.24160999999999999</c:v>
                </c:pt>
                <c:pt idx="2224">
                  <c:v>0.12664</c:v>
                </c:pt>
                <c:pt idx="2225">
                  <c:v>0.15551999999999999</c:v>
                </c:pt>
                <c:pt idx="2226">
                  <c:v>0.15261</c:v>
                </c:pt>
                <c:pt idx="2227">
                  <c:v>0.19342000000000001</c:v>
                </c:pt>
                <c:pt idx="2228">
                  <c:v>0.22502</c:v>
                </c:pt>
                <c:pt idx="2229">
                  <c:v>0.19133</c:v>
                </c:pt>
                <c:pt idx="2230">
                  <c:v>0.129</c:v>
                </c:pt>
                <c:pt idx="2231">
                  <c:v>0.23874000000000001</c:v>
                </c:pt>
                <c:pt idx="2232">
                  <c:v>0.13582</c:v>
                </c:pt>
                <c:pt idx="2233">
                  <c:v>0.26637</c:v>
                </c:pt>
                <c:pt idx="2234">
                  <c:v>0.18892</c:v>
                </c:pt>
                <c:pt idx="2235">
                  <c:v>0.15423000000000001</c:v>
                </c:pt>
                <c:pt idx="2236">
                  <c:v>0.20868999999999999</c:v>
                </c:pt>
                <c:pt idx="2237">
                  <c:v>0.23336000000000001</c:v>
                </c:pt>
                <c:pt idx="2238">
                  <c:v>0.15106</c:v>
                </c:pt>
                <c:pt idx="2239">
                  <c:v>0.15828</c:v>
                </c:pt>
                <c:pt idx="2240">
                  <c:v>0.11093</c:v>
                </c:pt>
                <c:pt idx="2241">
                  <c:v>0.18695999999999999</c:v>
                </c:pt>
                <c:pt idx="2242">
                  <c:v>0.38801999999999998</c:v>
                </c:pt>
                <c:pt idx="2243">
                  <c:v>0.28419</c:v>
                </c:pt>
                <c:pt idx="2244">
                  <c:v>0.22406999999999999</c:v>
                </c:pt>
                <c:pt idx="2245">
                  <c:v>0.13528000000000001</c:v>
                </c:pt>
                <c:pt idx="2246">
                  <c:v>0.14852000000000001</c:v>
                </c:pt>
                <c:pt idx="2247">
                  <c:v>0.17976</c:v>
                </c:pt>
                <c:pt idx="2248">
                  <c:v>9.3879000000000004E-2</c:v>
                </c:pt>
                <c:pt idx="2249">
                  <c:v>0.15579000000000001</c:v>
                </c:pt>
                <c:pt idx="2250">
                  <c:v>0.1598</c:v>
                </c:pt>
                <c:pt idx="2251">
                  <c:v>0.13847999999999999</c:v>
                </c:pt>
                <c:pt idx="2252">
                  <c:v>0.33442</c:v>
                </c:pt>
                <c:pt idx="2253">
                  <c:v>0.14593</c:v>
                </c:pt>
                <c:pt idx="2254">
                  <c:v>0.14196</c:v>
                </c:pt>
                <c:pt idx="2255">
                  <c:v>0.15443000000000001</c:v>
                </c:pt>
                <c:pt idx="2256">
                  <c:v>0.10996</c:v>
                </c:pt>
                <c:pt idx="2257">
                  <c:v>0.12167</c:v>
                </c:pt>
                <c:pt idx="2258">
                  <c:v>0.11662</c:v>
                </c:pt>
                <c:pt idx="2259">
                  <c:v>0.17424999999999999</c:v>
                </c:pt>
                <c:pt idx="2260">
                  <c:v>0.12862000000000001</c:v>
                </c:pt>
                <c:pt idx="2261">
                  <c:v>0.25741999999999998</c:v>
                </c:pt>
                <c:pt idx="2262">
                  <c:v>0.20552000000000001</c:v>
                </c:pt>
                <c:pt idx="2263">
                  <c:v>0.16986000000000001</c:v>
                </c:pt>
                <c:pt idx="2264">
                  <c:v>0.12037</c:v>
                </c:pt>
                <c:pt idx="2265">
                  <c:v>0.17910000000000001</c:v>
                </c:pt>
                <c:pt idx="2266">
                  <c:v>0.20093</c:v>
                </c:pt>
                <c:pt idx="2267">
                  <c:v>0.25272</c:v>
                </c:pt>
                <c:pt idx="2268">
                  <c:v>0.25328000000000001</c:v>
                </c:pt>
                <c:pt idx="2269">
                  <c:v>0.20079</c:v>
                </c:pt>
                <c:pt idx="2270">
                  <c:v>0.24005000000000001</c:v>
                </c:pt>
                <c:pt idx="2271">
                  <c:v>0.16214000000000001</c:v>
                </c:pt>
                <c:pt idx="2272">
                  <c:v>0.15364</c:v>
                </c:pt>
                <c:pt idx="2273">
                  <c:v>0.16832</c:v>
                </c:pt>
                <c:pt idx="2274">
                  <c:v>0.15486</c:v>
                </c:pt>
                <c:pt idx="2275">
                  <c:v>0.14427999999999999</c:v>
                </c:pt>
                <c:pt idx="2276">
                  <c:v>0.14280999999999999</c:v>
                </c:pt>
                <c:pt idx="2277">
                  <c:v>0.17224</c:v>
                </c:pt>
                <c:pt idx="2278">
                  <c:v>0.13006000000000001</c:v>
                </c:pt>
                <c:pt idx="2279">
                  <c:v>0.15684000000000001</c:v>
                </c:pt>
                <c:pt idx="2280">
                  <c:v>0.19077</c:v>
                </c:pt>
                <c:pt idx="2281">
                  <c:v>0.1847</c:v>
                </c:pt>
                <c:pt idx="2282">
                  <c:v>0.12864999999999999</c:v>
                </c:pt>
                <c:pt idx="2283">
                  <c:v>0.12631999999999999</c:v>
                </c:pt>
                <c:pt idx="2284">
                  <c:v>8.2695000000000005E-2</c:v>
                </c:pt>
                <c:pt idx="2285">
                  <c:v>0.11210000000000001</c:v>
                </c:pt>
                <c:pt idx="2286">
                  <c:v>0.11518</c:v>
                </c:pt>
                <c:pt idx="2287">
                  <c:v>0.20577999999999999</c:v>
                </c:pt>
                <c:pt idx="2288">
                  <c:v>0.18135000000000001</c:v>
                </c:pt>
                <c:pt idx="2289">
                  <c:v>0.22331999999999999</c:v>
                </c:pt>
                <c:pt idx="2290">
                  <c:v>0.30030000000000001</c:v>
                </c:pt>
                <c:pt idx="2291">
                  <c:v>0.33928000000000003</c:v>
                </c:pt>
                <c:pt idx="2292">
                  <c:v>0.19153999999999999</c:v>
                </c:pt>
                <c:pt idx="2293">
                  <c:v>0.31541000000000002</c:v>
                </c:pt>
                <c:pt idx="2294">
                  <c:v>0.35659000000000002</c:v>
                </c:pt>
                <c:pt idx="2295">
                  <c:v>0.12889999999999999</c:v>
                </c:pt>
                <c:pt idx="2296">
                  <c:v>0.21676999999999999</c:v>
                </c:pt>
                <c:pt idx="2297">
                  <c:v>0.15121999999999999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4896"/>
        <c:axId val="183506432"/>
      </c:line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trend!$A$50:$A$2347</c:f>
              <c:numCache>
                <c:formatCode>m/d/yyyy\ h:mm</c:formatCode>
                <c:ptCount val="2298"/>
                <c:pt idx="0">
                  <c:v>42569.083466203701</c:v>
                </c:pt>
                <c:pt idx="1">
                  <c:v>42569.125002083332</c:v>
                </c:pt>
                <c:pt idx="2">
                  <c:v>42569.166718865737</c:v>
                </c:pt>
                <c:pt idx="3">
                  <c:v>42569.20843564815</c:v>
                </c:pt>
                <c:pt idx="4">
                  <c:v>42569.250152314817</c:v>
                </c:pt>
                <c:pt idx="5">
                  <c:v>42569.291689120371</c:v>
                </c:pt>
                <c:pt idx="6">
                  <c:v>42569.333406597223</c:v>
                </c:pt>
                <c:pt idx="7">
                  <c:v>42569.381555092594</c:v>
                </c:pt>
                <c:pt idx="8">
                  <c:v>42569.416772337965</c:v>
                </c:pt>
                <c:pt idx="9">
                  <c:v>42569.458490509256</c:v>
                </c:pt>
                <c:pt idx="10">
                  <c:v>42569.500027083333</c:v>
                </c:pt>
                <c:pt idx="11">
                  <c:v>42569.541745138886</c:v>
                </c:pt>
                <c:pt idx="12">
                  <c:v>42569.583462499999</c:v>
                </c:pt>
                <c:pt idx="13">
                  <c:v>42569.625179745373</c:v>
                </c:pt>
                <c:pt idx="14">
                  <c:v>42569.666716203705</c:v>
                </c:pt>
                <c:pt idx="15">
                  <c:v>42569.708433101849</c:v>
                </c:pt>
                <c:pt idx="16">
                  <c:v>42569.750150231484</c:v>
                </c:pt>
                <c:pt idx="17">
                  <c:v>42569.791687500001</c:v>
                </c:pt>
                <c:pt idx="18">
                  <c:v>42569.833403356482</c:v>
                </c:pt>
                <c:pt idx="19">
                  <c:v>42569.875120486111</c:v>
                </c:pt>
                <c:pt idx="20">
                  <c:v>42569.916837500001</c:v>
                </c:pt>
                <c:pt idx="21">
                  <c:v>42569.958373842594</c:v>
                </c:pt>
                <c:pt idx="22">
                  <c:v>42570.000271296296</c:v>
                </c:pt>
                <c:pt idx="23">
                  <c:v>42570.041807870373</c:v>
                </c:pt>
                <c:pt idx="24">
                  <c:v>42570.083344212966</c:v>
                </c:pt>
                <c:pt idx="25">
                  <c:v>42570.12506111111</c:v>
                </c:pt>
                <c:pt idx="26">
                  <c:v>42570.166778356484</c:v>
                </c:pt>
                <c:pt idx="27">
                  <c:v>42570.208495370367</c:v>
                </c:pt>
                <c:pt idx="28">
                  <c:v>42570.250031944444</c:v>
                </c:pt>
                <c:pt idx="29">
                  <c:v>42570.291749421296</c:v>
                </c:pt>
                <c:pt idx="30">
                  <c:v>42570.333467013887</c:v>
                </c:pt>
                <c:pt idx="31">
                  <c:v>42570.375004050926</c:v>
                </c:pt>
                <c:pt idx="32">
                  <c:v>42570.416721990739</c:v>
                </c:pt>
                <c:pt idx="33">
                  <c:v>42570.458439467591</c:v>
                </c:pt>
                <c:pt idx="34">
                  <c:v>42570.500156944443</c:v>
                </c:pt>
                <c:pt idx="35">
                  <c:v>42570.541693634259</c:v>
                </c:pt>
                <c:pt idx="36">
                  <c:v>42570.583410648149</c:v>
                </c:pt>
                <c:pt idx="37">
                  <c:v>42570.625127893516</c:v>
                </c:pt>
                <c:pt idx="38">
                  <c:v>42570.666844907406</c:v>
                </c:pt>
                <c:pt idx="39">
                  <c:v>42570.708381828706</c:v>
                </c:pt>
                <c:pt idx="40">
                  <c:v>42570.75009814815</c:v>
                </c:pt>
                <c:pt idx="41">
                  <c:v>42570.791815046294</c:v>
                </c:pt>
                <c:pt idx="42">
                  <c:v>42570.833351388887</c:v>
                </c:pt>
                <c:pt idx="43">
                  <c:v>42570.875068518515</c:v>
                </c:pt>
                <c:pt idx="44">
                  <c:v>42570.916785300928</c:v>
                </c:pt>
                <c:pt idx="45">
                  <c:v>42570.958502083333</c:v>
                </c:pt>
                <c:pt idx="46">
                  <c:v>42571.000218981484</c:v>
                </c:pt>
                <c:pt idx="47">
                  <c:v>42571.041755324077</c:v>
                </c:pt>
                <c:pt idx="48">
                  <c:v>42571.083472453705</c:v>
                </c:pt>
                <c:pt idx="49">
                  <c:v>42571.125008912037</c:v>
                </c:pt>
                <c:pt idx="50">
                  <c:v>42571.16672627315</c:v>
                </c:pt>
                <c:pt idx="51">
                  <c:v>42571.208443518517</c:v>
                </c:pt>
                <c:pt idx="52">
                  <c:v>42571.25016087963</c:v>
                </c:pt>
                <c:pt idx="53">
                  <c:v>42571.291697337962</c:v>
                </c:pt>
                <c:pt idx="54">
                  <c:v>42571.333414236113</c:v>
                </c:pt>
                <c:pt idx="55">
                  <c:v>42571.375131018518</c:v>
                </c:pt>
                <c:pt idx="56">
                  <c:v>42571.416667245372</c:v>
                </c:pt>
                <c:pt idx="57">
                  <c:v>42571.458384143516</c:v>
                </c:pt>
                <c:pt idx="58">
                  <c:v>42571.500100578705</c:v>
                </c:pt>
                <c:pt idx="59">
                  <c:v>42571.54181678241</c:v>
                </c:pt>
                <c:pt idx="60">
                  <c:v>42571.583352430556</c:v>
                </c:pt>
                <c:pt idx="61">
                  <c:v>42571.625068981484</c:v>
                </c:pt>
                <c:pt idx="62">
                  <c:v>42571.666785532405</c:v>
                </c:pt>
                <c:pt idx="63">
                  <c:v>42571.708502083333</c:v>
                </c:pt>
                <c:pt idx="64">
                  <c:v>42571.750038078702</c:v>
                </c:pt>
                <c:pt idx="65">
                  <c:v>42571.791754050922</c:v>
                </c:pt>
                <c:pt idx="66">
                  <c:v>42571.833470370373</c:v>
                </c:pt>
                <c:pt idx="67">
                  <c:v>42571.875005902781</c:v>
                </c:pt>
                <c:pt idx="68">
                  <c:v>42571.916722337963</c:v>
                </c:pt>
                <c:pt idx="69">
                  <c:v>42571.958438888891</c:v>
                </c:pt>
                <c:pt idx="70">
                  <c:v>42572.000336111108</c:v>
                </c:pt>
                <c:pt idx="71">
                  <c:v>42572.041691203704</c:v>
                </c:pt>
                <c:pt idx="72">
                  <c:v>42572.083408449071</c:v>
                </c:pt>
                <c:pt idx="73">
                  <c:v>42572.125124305552</c:v>
                </c:pt>
                <c:pt idx="74">
                  <c:v>42572.166841319442</c:v>
                </c:pt>
                <c:pt idx="75">
                  <c:v>42572.208376967596</c:v>
                </c:pt>
                <c:pt idx="76">
                  <c:v>42572.250092361108</c:v>
                </c:pt>
                <c:pt idx="77">
                  <c:v>42572.291807638889</c:v>
                </c:pt>
                <c:pt idx="78">
                  <c:v>42572.33334571759</c:v>
                </c:pt>
                <c:pt idx="79">
                  <c:v>42572.375062615742</c:v>
                </c:pt>
                <c:pt idx="80">
                  <c:v>42572.416779050924</c:v>
                </c:pt>
                <c:pt idx="81">
                  <c:v>42572.458495833336</c:v>
                </c:pt>
                <c:pt idx="82">
                  <c:v>42572.500031944444</c:v>
                </c:pt>
                <c:pt idx="83">
                  <c:v>42572.541748379626</c:v>
                </c:pt>
                <c:pt idx="84">
                  <c:v>42572.583464814816</c:v>
                </c:pt>
                <c:pt idx="85">
                  <c:v>42572.625000347223</c:v>
                </c:pt>
                <c:pt idx="86">
                  <c:v>42572.666716435182</c:v>
                </c:pt>
                <c:pt idx="87">
                  <c:v>42572.708432638887</c:v>
                </c:pt>
                <c:pt idx="88">
                  <c:v>42572.750148842591</c:v>
                </c:pt>
                <c:pt idx="89">
                  <c:v>42572.79168425926</c:v>
                </c:pt>
                <c:pt idx="90">
                  <c:v>42572.833400347219</c:v>
                </c:pt>
                <c:pt idx="91">
                  <c:v>42572.875116550924</c:v>
                </c:pt>
                <c:pt idx="92">
                  <c:v>42572.916832407405</c:v>
                </c:pt>
                <c:pt idx="93">
                  <c:v>42572.958368171297</c:v>
                </c:pt>
                <c:pt idx="94">
                  <c:v>42573.000264699076</c:v>
                </c:pt>
                <c:pt idx="95">
                  <c:v>42573.041800231484</c:v>
                </c:pt>
                <c:pt idx="96">
                  <c:v>42573.083335763891</c:v>
                </c:pt>
                <c:pt idx="97">
                  <c:v>42573.125052083335</c:v>
                </c:pt>
                <c:pt idx="98">
                  <c:v>42573.166768634263</c:v>
                </c:pt>
                <c:pt idx="99">
                  <c:v>42573.208485995368</c:v>
                </c:pt>
                <c:pt idx="100">
                  <c:v>42573.250023148146</c:v>
                </c:pt>
                <c:pt idx="101">
                  <c:v>42573.291739583336</c:v>
                </c:pt>
                <c:pt idx="102">
                  <c:v>42573.333456018518</c:v>
                </c:pt>
                <c:pt idx="103">
                  <c:v>42573.375172569446</c:v>
                </c:pt>
                <c:pt idx="104">
                  <c:v>42573.416708449076</c:v>
                </c:pt>
                <c:pt idx="105">
                  <c:v>42573.458424884258</c:v>
                </c:pt>
                <c:pt idx="106">
                  <c:v>42573.500141435186</c:v>
                </c:pt>
                <c:pt idx="107">
                  <c:v>42573.541677199071</c:v>
                </c:pt>
                <c:pt idx="108">
                  <c:v>42573.583393749999</c:v>
                </c:pt>
                <c:pt idx="109">
                  <c:v>42573.625110185189</c:v>
                </c:pt>
                <c:pt idx="110">
                  <c:v>42573.666826157409</c:v>
                </c:pt>
                <c:pt idx="111">
                  <c:v>42573.708361921294</c:v>
                </c:pt>
                <c:pt idx="112">
                  <c:v>42573.750078240744</c:v>
                </c:pt>
                <c:pt idx="113">
                  <c:v>42573.791794791665</c:v>
                </c:pt>
                <c:pt idx="114">
                  <c:v>42573.83351099537</c:v>
                </c:pt>
                <c:pt idx="115">
                  <c:v>42573.875046875</c:v>
                </c:pt>
                <c:pt idx="116">
                  <c:v>42573.916763425928</c:v>
                </c:pt>
                <c:pt idx="117">
                  <c:v>42573.958479976849</c:v>
                </c:pt>
                <c:pt idx="118">
                  <c:v>42574.000196527777</c:v>
                </c:pt>
                <c:pt idx="119">
                  <c:v>42574.041733101854</c:v>
                </c:pt>
                <c:pt idx="120">
                  <c:v>42574.083450347222</c:v>
                </c:pt>
                <c:pt idx="121">
                  <c:v>42574.125167939812</c:v>
                </c:pt>
                <c:pt idx="122">
                  <c:v>42574.166704861113</c:v>
                </c:pt>
                <c:pt idx="123">
                  <c:v>42574.208422222226</c:v>
                </c:pt>
                <c:pt idx="124">
                  <c:v>42574.250139699077</c:v>
                </c:pt>
                <c:pt idx="125">
                  <c:v>42574.291676388886</c:v>
                </c:pt>
                <c:pt idx="126">
                  <c:v>42574.333393865738</c:v>
                </c:pt>
                <c:pt idx="127">
                  <c:v>42574.375111111112</c:v>
                </c:pt>
                <c:pt idx="128">
                  <c:v>42574.41682835648</c:v>
                </c:pt>
                <c:pt idx="129">
                  <c:v>42574.45836527778</c:v>
                </c:pt>
                <c:pt idx="130">
                  <c:v>42574.500082523147</c:v>
                </c:pt>
                <c:pt idx="131">
                  <c:v>42574.541799537037</c:v>
                </c:pt>
                <c:pt idx="132">
                  <c:v>42574.583336226853</c:v>
                </c:pt>
                <c:pt idx="133">
                  <c:v>42574.625053240743</c:v>
                </c:pt>
                <c:pt idx="134">
                  <c:v>42574.666770370372</c:v>
                </c:pt>
                <c:pt idx="135">
                  <c:v>42574.708487384261</c:v>
                </c:pt>
                <c:pt idx="136">
                  <c:v>42574.750023611108</c:v>
                </c:pt>
                <c:pt idx="137">
                  <c:v>42574.791740162036</c:v>
                </c:pt>
                <c:pt idx="138">
                  <c:v>42574.833456944441</c:v>
                </c:pt>
                <c:pt idx="139">
                  <c:v>42574.875173726854</c:v>
                </c:pt>
                <c:pt idx="140">
                  <c:v>42574.916709722223</c:v>
                </c:pt>
                <c:pt idx="141">
                  <c:v>42574.95842638889</c:v>
                </c:pt>
                <c:pt idx="142">
                  <c:v>42575.000323611108</c:v>
                </c:pt>
                <c:pt idx="143">
                  <c:v>42575.041679050926</c:v>
                </c:pt>
                <c:pt idx="144">
                  <c:v>42575.083395486108</c:v>
                </c:pt>
                <c:pt idx="145">
                  <c:v>42575.125112037036</c:v>
                </c:pt>
                <c:pt idx="146">
                  <c:v>42575.16682835648</c:v>
                </c:pt>
                <c:pt idx="147">
                  <c:v>42575.20836423611</c:v>
                </c:pt>
                <c:pt idx="148">
                  <c:v>42575.250080787038</c:v>
                </c:pt>
                <c:pt idx="149">
                  <c:v>42575.291797453705</c:v>
                </c:pt>
                <c:pt idx="150">
                  <c:v>42575.333333912036</c:v>
                </c:pt>
                <c:pt idx="151">
                  <c:v>42575.375051041665</c:v>
                </c:pt>
                <c:pt idx="152">
                  <c:v>42575.416768402778</c:v>
                </c:pt>
                <c:pt idx="153">
                  <c:v>42575.45848587963</c:v>
                </c:pt>
                <c:pt idx="154">
                  <c:v>42575.500022685184</c:v>
                </c:pt>
                <c:pt idx="155">
                  <c:v>42575.54173946759</c:v>
                </c:pt>
                <c:pt idx="156">
                  <c:v>42575.583456134256</c:v>
                </c:pt>
                <c:pt idx="157">
                  <c:v>42575.625172569446</c:v>
                </c:pt>
                <c:pt idx="158">
                  <c:v>42575.66670833333</c:v>
                </c:pt>
                <c:pt idx="159">
                  <c:v>42575.70842476852</c:v>
                </c:pt>
                <c:pt idx="160">
                  <c:v>42575.750141203702</c:v>
                </c:pt>
                <c:pt idx="161">
                  <c:v>42575.791676736109</c:v>
                </c:pt>
                <c:pt idx="162">
                  <c:v>42575.833392824075</c:v>
                </c:pt>
                <c:pt idx="163">
                  <c:v>42575.875108912034</c:v>
                </c:pt>
                <c:pt idx="164">
                  <c:v>42575.916825</c:v>
                </c:pt>
                <c:pt idx="165">
                  <c:v>42575.958360763892</c:v>
                </c:pt>
                <c:pt idx="166">
                  <c:v>42576.000257175925</c:v>
                </c:pt>
                <c:pt idx="167">
                  <c:v>42576.041792824071</c:v>
                </c:pt>
                <c:pt idx="168">
                  <c:v>42576.083509259261</c:v>
                </c:pt>
                <c:pt idx="169">
                  <c:v>42576.125045023146</c:v>
                </c:pt>
                <c:pt idx="170">
                  <c:v>42576.166761342596</c:v>
                </c:pt>
                <c:pt idx="171">
                  <c:v>42576.208477777778</c:v>
                </c:pt>
                <c:pt idx="172">
                  <c:v>42576.250013657409</c:v>
                </c:pt>
                <c:pt idx="173">
                  <c:v>42576.291730324076</c:v>
                </c:pt>
                <c:pt idx="174">
                  <c:v>42576.33344722222</c:v>
                </c:pt>
                <c:pt idx="175">
                  <c:v>42576.375164004632</c:v>
                </c:pt>
                <c:pt idx="176">
                  <c:v>42576.416700231479</c:v>
                </c:pt>
                <c:pt idx="177">
                  <c:v>42576.45841712963</c:v>
                </c:pt>
                <c:pt idx="178">
                  <c:v>42576.500133796297</c:v>
                </c:pt>
                <c:pt idx="179">
                  <c:v>42576.541669675928</c:v>
                </c:pt>
                <c:pt idx="180">
                  <c:v>42576.583386226848</c:v>
                </c:pt>
                <c:pt idx="181">
                  <c:v>42576.625102314814</c:v>
                </c:pt>
                <c:pt idx="182">
                  <c:v>42576.66681840278</c:v>
                </c:pt>
                <c:pt idx="183">
                  <c:v>42576.708353935188</c:v>
                </c:pt>
                <c:pt idx="184">
                  <c:v>42576.750070138885</c:v>
                </c:pt>
                <c:pt idx="185">
                  <c:v>42576.791786226851</c:v>
                </c:pt>
                <c:pt idx="186">
                  <c:v>42576.833502083333</c:v>
                </c:pt>
                <c:pt idx="187">
                  <c:v>42576.875037500002</c:v>
                </c:pt>
                <c:pt idx="188">
                  <c:v>42576.916753703706</c:v>
                </c:pt>
                <c:pt idx="189">
                  <c:v>42576.958469675927</c:v>
                </c:pt>
                <c:pt idx="190">
                  <c:v>42577.000185648147</c:v>
                </c:pt>
                <c:pt idx="191">
                  <c:v>42577.041721180554</c:v>
                </c:pt>
                <c:pt idx="192">
                  <c:v>42577.083437037036</c:v>
                </c:pt>
                <c:pt idx="193">
                  <c:v>42577.125153125002</c:v>
                </c:pt>
                <c:pt idx="194">
                  <c:v>42577.166688773148</c:v>
                </c:pt>
                <c:pt idx="195">
                  <c:v>42577.208404976853</c:v>
                </c:pt>
                <c:pt idx="196">
                  <c:v>42577.250121412035</c:v>
                </c:pt>
                <c:pt idx="197">
                  <c:v>42577.291838194447</c:v>
                </c:pt>
                <c:pt idx="198">
                  <c:v>42577.333373263886</c:v>
                </c:pt>
                <c:pt idx="199">
                  <c:v>42577.375089699075</c:v>
                </c:pt>
                <c:pt idx="200">
                  <c:v>42577.41680590278</c:v>
                </c:pt>
                <c:pt idx="201">
                  <c:v>42577.458342129627</c:v>
                </c:pt>
                <c:pt idx="202">
                  <c:v>42577.500058564816</c:v>
                </c:pt>
                <c:pt idx="203">
                  <c:v>42577.541774999998</c:v>
                </c:pt>
                <c:pt idx="204">
                  <c:v>42577.583491435187</c:v>
                </c:pt>
                <c:pt idx="205">
                  <c:v>42577.625027083333</c:v>
                </c:pt>
                <c:pt idx="206">
                  <c:v>42577.666743402777</c:v>
                </c:pt>
                <c:pt idx="207">
                  <c:v>42577.708459606481</c:v>
                </c:pt>
                <c:pt idx="208">
                  <c:v>42577.750175810186</c:v>
                </c:pt>
                <c:pt idx="209">
                  <c:v>42577.791711574071</c:v>
                </c:pt>
                <c:pt idx="210">
                  <c:v>42577.833427777776</c:v>
                </c:pt>
                <c:pt idx="211">
                  <c:v>42577.875143981481</c:v>
                </c:pt>
                <c:pt idx="212">
                  <c:v>42577.916679398149</c:v>
                </c:pt>
                <c:pt idx="213">
                  <c:v>42577.958395717593</c:v>
                </c:pt>
                <c:pt idx="214">
                  <c:v>42578.00029236111</c:v>
                </c:pt>
                <c:pt idx="215">
                  <c:v>42578.04182835648</c:v>
                </c:pt>
                <c:pt idx="216">
                  <c:v>42578.08336365741</c:v>
                </c:pt>
                <c:pt idx="217">
                  <c:v>42578.125079745369</c:v>
                </c:pt>
                <c:pt idx="218">
                  <c:v>42578.166796412035</c:v>
                </c:pt>
                <c:pt idx="219">
                  <c:v>42578.208512847224</c:v>
                </c:pt>
                <c:pt idx="220">
                  <c:v>42578.250048726855</c:v>
                </c:pt>
                <c:pt idx="221">
                  <c:v>42578.291765277776</c:v>
                </c:pt>
                <c:pt idx="222">
                  <c:v>42578.333481828704</c:v>
                </c:pt>
                <c:pt idx="223">
                  <c:v>42578.375017939812</c:v>
                </c:pt>
                <c:pt idx="224">
                  <c:v>42578.416734259263</c:v>
                </c:pt>
                <c:pt idx="225">
                  <c:v>42578.458450925929</c:v>
                </c:pt>
                <c:pt idx="226">
                  <c:v>42578.500167245373</c:v>
                </c:pt>
                <c:pt idx="227">
                  <c:v>42578.541703240742</c:v>
                </c:pt>
                <c:pt idx="228">
                  <c:v>42578.58341979167</c:v>
                </c:pt>
                <c:pt idx="229">
                  <c:v>42578.625136342591</c:v>
                </c:pt>
                <c:pt idx="230">
                  <c:v>42578.666672106483</c:v>
                </c:pt>
                <c:pt idx="231">
                  <c:v>42578.708388425926</c:v>
                </c:pt>
                <c:pt idx="232">
                  <c:v>42578.750105208332</c:v>
                </c:pt>
                <c:pt idx="233">
                  <c:v>42578.791821643521</c:v>
                </c:pt>
                <c:pt idx="234">
                  <c:v>42578.833357407406</c:v>
                </c:pt>
                <c:pt idx="235">
                  <c:v>42578.875073842595</c:v>
                </c:pt>
                <c:pt idx="236">
                  <c:v>42578.9167900463</c:v>
                </c:pt>
                <c:pt idx="237">
                  <c:v>42578.958506944444</c:v>
                </c:pt>
                <c:pt idx="238">
                  <c:v>42579.000223148149</c:v>
                </c:pt>
                <c:pt idx="239">
                  <c:v>42579.041759143518</c:v>
                </c:pt>
                <c:pt idx="240">
                  <c:v>42579.083475694446</c:v>
                </c:pt>
                <c:pt idx="241">
                  <c:v>42579.125987962965</c:v>
                </c:pt>
                <c:pt idx="242">
                  <c:v>42579.166802430555</c:v>
                </c:pt>
                <c:pt idx="243">
                  <c:v>42579.208338657409</c:v>
                </c:pt>
                <c:pt idx="244">
                  <c:v>42579.250055671298</c:v>
                </c:pt>
                <c:pt idx="245">
                  <c:v>42579.29177314815</c:v>
                </c:pt>
                <c:pt idx="246">
                  <c:v>42579.333490625002</c:v>
                </c:pt>
                <c:pt idx="247">
                  <c:v>42579.375027430557</c:v>
                </c:pt>
                <c:pt idx="248">
                  <c:v>42579.41674479167</c:v>
                </c:pt>
                <c:pt idx="249">
                  <c:v>42579.45846238426</c:v>
                </c:pt>
                <c:pt idx="250">
                  <c:v>42579.50017939815</c:v>
                </c:pt>
                <c:pt idx="251">
                  <c:v>42579.54171597222</c:v>
                </c:pt>
                <c:pt idx="252">
                  <c:v>42579.583432754633</c:v>
                </c:pt>
                <c:pt idx="253">
                  <c:v>42579.625149537038</c:v>
                </c:pt>
                <c:pt idx="254">
                  <c:v>42579.666685532407</c:v>
                </c:pt>
                <c:pt idx="255">
                  <c:v>42579.708402083335</c:v>
                </c:pt>
                <c:pt idx="256">
                  <c:v>42579.750118518517</c:v>
                </c:pt>
                <c:pt idx="257">
                  <c:v>42579.791834722222</c:v>
                </c:pt>
                <c:pt idx="258">
                  <c:v>42579.833370486114</c:v>
                </c:pt>
                <c:pt idx="259">
                  <c:v>42579.875086921296</c:v>
                </c:pt>
                <c:pt idx="260">
                  <c:v>42579.916803009262</c:v>
                </c:pt>
                <c:pt idx="261">
                  <c:v>42579.95833854167</c:v>
                </c:pt>
                <c:pt idx="262">
                  <c:v>42580.000235416665</c:v>
                </c:pt>
                <c:pt idx="263">
                  <c:v>42580.041770949072</c:v>
                </c:pt>
                <c:pt idx="264">
                  <c:v>42580.083487152777</c:v>
                </c:pt>
                <c:pt idx="265">
                  <c:v>42580.125023148146</c:v>
                </c:pt>
                <c:pt idx="266">
                  <c:v>42580.166739814813</c:v>
                </c:pt>
                <c:pt idx="267">
                  <c:v>42580.208456134256</c:v>
                </c:pt>
                <c:pt idx="268">
                  <c:v>42580.250172800923</c:v>
                </c:pt>
                <c:pt idx="269">
                  <c:v>42580.291708564815</c:v>
                </c:pt>
                <c:pt idx="270">
                  <c:v>42580.333432060186</c:v>
                </c:pt>
                <c:pt idx="271">
                  <c:v>42580.375141435186</c:v>
                </c:pt>
                <c:pt idx="272">
                  <c:v>42580.41668263889</c:v>
                </c:pt>
                <c:pt idx="273">
                  <c:v>42580.458393287037</c:v>
                </c:pt>
                <c:pt idx="274">
                  <c:v>42580.500109490742</c:v>
                </c:pt>
                <c:pt idx="275">
                  <c:v>42580.541825231485</c:v>
                </c:pt>
                <c:pt idx="276">
                  <c:v>42580.583360879631</c:v>
                </c:pt>
                <c:pt idx="277">
                  <c:v>42580.625077199074</c:v>
                </c:pt>
                <c:pt idx="278">
                  <c:v>42580.666793171295</c:v>
                </c:pt>
                <c:pt idx="279">
                  <c:v>42580.708509374999</c:v>
                </c:pt>
                <c:pt idx="280">
                  <c:v>42580.750044791668</c:v>
                </c:pt>
                <c:pt idx="281">
                  <c:v>42580.791760995373</c:v>
                </c:pt>
                <c:pt idx="282">
                  <c:v>42580.833481481481</c:v>
                </c:pt>
                <c:pt idx="283">
                  <c:v>42580.875012962963</c:v>
                </c:pt>
                <c:pt idx="284">
                  <c:v>42580.916728703705</c:v>
                </c:pt>
                <c:pt idx="285">
                  <c:v>42580.95844490741</c:v>
                </c:pt>
                <c:pt idx="286">
                  <c:v>42581.000341898151</c:v>
                </c:pt>
                <c:pt idx="287">
                  <c:v>42581.041700000002</c:v>
                </c:pt>
                <c:pt idx="288">
                  <c:v>42581.083413541666</c:v>
                </c:pt>
                <c:pt idx="289">
                  <c:v>42581.125130439817</c:v>
                </c:pt>
                <c:pt idx="290">
                  <c:v>42581.166847222223</c:v>
                </c:pt>
                <c:pt idx="291">
                  <c:v>42581.208382986108</c:v>
                </c:pt>
                <c:pt idx="292">
                  <c:v>42581.250099305558</c:v>
                </c:pt>
                <c:pt idx="293">
                  <c:v>42581.291815625002</c:v>
                </c:pt>
                <c:pt idx="294">
                  <c:v>42581.333351504632</c:v>
                </c:pt>
                <c:pt idx="295">
                  <c:v>42581.37506770833</c:v>
                </c:pt>
                <c:pt idx="296">
                  <c:v>42581.416783912035</c:v>
                </c:pt>
                <c:pt idx="297">
                  <c:v>42581.458500231478</c:v>
                </c:pt>
                <c:pt idx="298">
                  <c:v>42581.500035532408</c:v>
                </c:pt>
                <c:pt idx="299">
                  <c:v>42581.541751736113</c:v>
                </c:pt>
                <c:pt idx="300">
                  <c:v>42581.583467939818</c:v>
                </c:pt>
                <c:pt idx="301">
                  <c:v>42581.625003472225</c:v>
                </c:pt>
                <c:pt idx="302">
                  <c:v>42581.666719560184</c:v>
                </c:pt>
                <c:pt idx="303">
                  <c:v>42581.708435416665</c:v>
                </c:pt>
                <c:pt idx="304">
                  <c:v>42581.750151157408</c:v>
                </c:pt>
                <c:pt idx="305">
                  <c:v>42581.791686342593</c:v>
                </c:pt>
                <c:pt idx="306">
                  <c:v>42581.833401967589</c:v>
                </c:pt>
                <c:pt idx="307">
                  <c:v>42581.875117824071</c:v>
                </c:pt>
                <c:pt idx="308">
                  <c:v>42581.916833449075</c:v>
                </c:pt>
                <c:pt idx="309">
                  <c:v>42581.958368634259</c:v>
                </c:pt>
                <c:pt idx="310">
                  <c:v>42582.000264930553</c:v>
                </c:pt>
                <c:pt idx="311">
                  <c:v>42582.041800115738</c:v>
                </c:pt>
                <c:pt idx="312">
                  <c:v>42582.083335416668</c:v>
                </c:pt>
                <c:pt idx="313">
                  <c:v>42582.125051157411</c:v>
                </c:pt>
                <c:pt idx="314">
                  <c:v>42582.166767129631</c:v>
                </c:pt>
                <c:pt idx="315">
                  <c:v>42582.208392245368</c:v>
                </c:pt>
                <c:pt idx="316">
                  <c:v>42582.250108101849</c:v>
                </c:pt>
                <c:pt idx="317">
                  <c:v>42582.291824189815</c:v>
                </c:pt>
                <c:pt idx="318">
                  <c:v>42582.333359953707</c:v>
                </c:pt>
                <c:pt idx="319">
                  <c:v>42582.375076504628</c:v>
                </c:pt>
                <c:pt idx="320">
                  <c:v>42582.416792592594</c:v>
                </c:pt>
                <c:pt idx="321">
                  <c:v>42582.458509259261</c:v>
                </c:pt>
                <c:pt idx="322">
                  <c:v>42582.500044791668</c:v>
                </c:pt>
                <c:pt idx="323">
                  <c:v>42582.541760995373</c:v>
                </c:pt>
                <c:pt idx="324">
                  <c:v>42582.583477199078</c:v>
                </c:pt>
                <c:pt idx="325">
                  <c:v>42582.625012731478</c:v>
                </c:pt>
                <c:pt idx="326">
                  <c:v>42582.666728819444</c:v>
                </c:pt>
                <c:pt idx="327">
                  <c:v>42582.708444675925</c:v>
                </c:pt>
                <c:pt idx="328">
                  <c:v>42582.750160532407</c:v>
                </c:pt>
                <c:pt idx="329">
                  <c:v>42582.791695949076</c:v>
                </c:pt>
                <c:pt idx="330">
                  <c:v>42582.833411921296</c:v>
                </c:pt>
                <c:pt idx="331">
                  <c:v>42582.875127662039</c:v>
                </c:pt>
                <c:pt idx="332">
                  <c:v>42582.91684351852</c:v>
                </c:pt>
                <c:pt idx="333">
                  <c:v>42582.958379050928</c:v>
                </c:pt>
                <c:pt idx="334">
                  <c:v>42583.000275578706</c:v>
                </c:pt>
                <c:pt idx="335">
                  <c:v>42583.041810995368</c:v>
                </c:pt>
                <c:pt idx="336">
                  <c:v>42583.083346296298</c:v>
                </c:pt>
                <c:pt idx="337">
                  <c:v>42583.125062500003</c:v>
                </c:pt>
                <c:pt idx="338">
                  <c:v>42583.166778472223</c:v>
                </c:pt>
                <c:pt idx="339">
                  <c:v>42583.208494675928</c:v>
                </c:pt>
                <c:pt idx="340">
                  <c:v>42583.250030324074</c:v>
                </c:pt>
                <c:pt idx="341">
                  <c:v>42583.291746527779</c:v>
                </c:pt>
                <c:pt idx="342">
                  <c:v>42583.333462962961</c:v>
                </c:pt>
                <c:pt idx="343">
                  <c:v>42583.375179513889</c:v>
                </c:pt>
                <c:pt idx="344">
                  <c:v>42583.416715509258</c:v>
                </c:pt>
                <c:pt idx="345">
                  <c:v>42583.458432638887</c:v>
                </c:pt>
                <c:pt idx="346">
                  <c:v>42583.500149074076</c:v>
                </c:pt>
                <c:pt idx="347">
                  <c:v>42583.541684722222</c:v>
                </c:pt>
                <c:pt idx="348">
                  <c:v>42583.58340127315</c:v>
                </c:pt>
                <c:pt idx="349">
                  <c:v>42583.625117476855</c:v>
                </c:pt>
                <c:pt idx="350">
                  <c:v>42583.666833564814</c:v>
                </c:pt>
                <c:pt idx="351">
                  <c:v>42583.708369097221</c:v>
                </c:pt>
                <c:pt idx="352">
                  <c:v>42583.750085300926</c:v>
                </c:pt>
                <c:pt idx="353">
                  <c:v>42583.791801504631</c:v>
                </c:pt>
                <c:pt idx="354">
                  <c:v>42583.833337037038</c:v>
                </c:pt>
                <c:pt idx="355">
                  <c:v>42583.875053240743</c:v>
                </c:pt>
                <c:pt idx="356">
                  <c:v>42583.916769560186</c:v>
                </c:pt>
                <c:pt idx="357">
                  <c:v>42583.958485648145</c:v>
                </c:pt>
                <c:pt idx="358">
                  <c:v>42584.000201736111</c:v>
                </c:pt>
                <c:pt idx="359">
                  <c:v>42584.04173715278</c:v>
                </c:pt>
                <c:pt idx="360">
                  <c:v>42584.083453240739</c:v>
                </c:pt>
                <c:pt idx="361">
                  <c:v>42584.125169444444</c:v>
                </c:pt>
                <c:pt idx="362">
                  <c:v>42584.166704861113</c:v>
                </c:pt>
                <c:pt idx="363">
                  <c:v>42584.208421064817</c:v>
                </c:pt>
                <c:pt idx="364">
                  <c:v>42584.250137037037</c:v>
                </c:pt>
                <c:pt idx="365">
                  <c:v>42584.291672453706</c:v>
                </c:pt>
                <c:pt idx="366">
                  <c:v>42584.333388657411</c:v>
                </c:pt>
                <c:pt idx="367">
                  <c:v>42584.375045833331</c:v>
                </c:pt>
                <c:pt idx="368">
                  <c:v>42584.416759375003</c:v>
                </c:pt>
                <c:pt idx="369">
                  <c:v>42584.458475925923</c:v>
                </c:pt>
                <c:pt idx="370">
                  <c:v>42584.500011574077</c:v>
                </c:pt>
                <c:pt idx="371">
                  <c:v>42584.541727662036</c:v>
                </c:pt>
                <c:pt idx="372">
                  <c:v>42584.58344386574</c:v>
                </c:pt>
                <c:pt idx="373">
                  <c:v>42584.625159606483</c:v>
                </c:pt>
                <c:pt idx="374">
                  <c:v>42584.666695023145</c:v>
                </c:pt>
                <c:pt idx="375">
                  <c:v>42584.708410879626</c:v>
                </c:pt>
                <c:pt idx="376">
                  <c:v>42584.750126967592</c:v>
                </c:pt>
                <c:pt idx="377">
                  <c:v>42584.791842939812</c:v>
                </c:pt>
                <c:pt idx="378">
                  <c:v>42584.833378124997</c:v>
                </c:pt>
                <c:pt idx="379">
                  <c:v>42584.875094212963</c:v>
                </c:pt>
                <c:pt idx="380">
                  <c:v>42584.916809953706</c:v>
                </c:pt>
                <c:pt idx="381">
                  <c:v>42584.958345370367</c:v>
                </c:pt>
                <c:pt idx="382">
                  <c:v>42585.00024212963</c:v>
                </c:pt>
                <c:pt idx="383">
                  <c:v>42585.041777314815</c:v>
                </c:pt>
                <c:pt idx="384">
                  <c:v>42585.083493402781</c:v>
                </c:pt>
                <c:pt idx="385">
                  <c:v>42585.125028935188</c:v>
                </c:pt>
                <c:pt idx="386">
                  <c:v>42585.166744560185</c:v>
                </c:pt>
                <c:pt idx="387">
                  <c:v>42585.208460648151</c:v>
                </c:pt>
                <c:pt idx="388">
                  <c:v>42585.25017673611</c:v>
                </c:pt>
                <c:pt idx="389">
                  <c:v>42585.291712384256</c:v>
                </c:pt>
                <c:pt idx="390">
                  <c:v>42585.333428240738</c:v>
                </c:pt>
                <c:pt idx="391">
                  <c:v>42585.375144560188</c:v>
                </c:pt>
                <c:pt idx="392">
                  <c:v>42585.41667997685</c:v>
                </c:pt>
                <c:pt idx="393">
                  <c:v>42585.458396180555</c:v>
                </c:pt>
                <c:pt idx="394">
                  <c:v>42585.500112384259</c:v>
                </c:pt>
                <c:pt idx="395">
                  <c:v>42585.541828472225</c:v>
                </c:pt>
                <c:pt idx="396">
                  <c:v>42585.583364004633</c:v>
                </c:pt>
                <c:pt idx="397">
                  <c:v>42585.625080092592</c:v>
                </c:pt>
                <c:pt idx="398">
                  <c:v>42585.666796296297</c:v>
                </c:pt>
                <c:pt idx="399">
                  <c:v>42585.708512384263</c:v>
                </c:pt>
                <c:pt idx="400">
                  <c:v>42585.750047800924</c:v>
                </c:pt>
                <c:pt idx="401">
                  <c:v>42585.791764120368</c:v>
                </c:pt>
                <c:pt idx="402">
                  <c:v>42585.833480324072</c:v>
                </c:pt>
                <c:pt idx="403">
                  <c:v>42585.875015740741</c:v>
                </c:pt>
                <c:pt idx="404">
                  <c:v>42585.916731944446</c:v>
                </c:pt>
                <c:pt idx="405">
                  <c:v>42585.958447916666</c:v>
                </c:pt>
                <c:pt idx="406">
                  <c:v>42586.000344675929</c:v>
                </c:pt>
                <c:pt idx="407">
                  <c:v>42586.041699768517</c:v>
                </c:pt>
                <c:pt idx="408">
                  <c:v>42586.083415972222</c:v>
                </c:pt>
                <c:pt idx="409">
                  <c:v>42586.125132407411</c:v>
                </c:pt>
                <c:pt idx="410">
                  <c:v>42586.166843055558</c:v>
                </c:pt>
                <c:pt idx="411">
                  <c:v>42586.208378587966</c:v>
                </c:pt>
                <c:pt idx="412">
                  <c:v>42586.25010138889</c:v>
                </c:pt>
                <c:pt idx="413">
                  <c:v>42586.291818750004</c:v>
                </c:pt>
                <c:pt idx="414">
                  <c:v>42586.333356249997</c:v>
                </c:pt>
                <c:pt idx="415">
                  <c:v>42586.375074421296</c:v>
                </c:pt>
                <c:pt idx="416">
                  <c:v>42586.416792592594</c:v>
                </c:pt>
                <c:pt idx="417">
                  <c:v>42586.458510416669</c:v>
                </c:pt>
                <c:pt idx="418">
                  <c:v>42586.500046875</c:v>
                </c:pt>
                <c:pt idx="419">
                  <c:v>42586.541763773152</c:v>
                </c:pt>
                <c:pt idx="420">
                  <c:v>42586.583480555557</c:v>
                </c:pt>
                <c:pt idx="421">
                  <c:v>42586.625016550926</c:v>
                </c:pt>
                <c:pt idx="422">
                  <c:v>42586.66673287037</c:v>
                </c:pt>
                <c:pt idx="423">
                  <c:v>42586.708449074074</c:v>
                </c:pt>
                <c:pt idx="424">
                  <c:v>42586.750165277779</c:v>
                </c:pt>
                <c:pt idx="425">
                  <c:v>42586.791700925925</c:v>
                </c:pt>
                <c:pt idx="426">
                  <c:v>42586.833417013891</c:v>
                </c:pt>
                <c:pt idx="427">
                  <c:v>42586.875133217596</c:v>
                </c:pt>
                <c:pt idx="428">
                  <c:v>42586.916668865742</c:v>
                </c:pt>
                <c:pt idx="429">
                  <c:v>42586.958385069447</c:v>
                </c:pt>
                <c:pt idx="430">
                  <c:v>42587.000281712964</c:v>
                </c:pt>
                <c:pt idx="431">
                  <c:v>42587.041817361111</c:v>
                </c:pt>
                <c:pt idx="432">
                  <c:v>42587.083353125003</c:v>
                </c:pt>
                <c:pt idx="433">
                  <c:v>42587.125069097223</c:v>
                </c:pt>
                <c:pt idx="434">
                  <c:v>42587.166785532405</c:v>
                </c:pt>
                <c:pt idx="435">
                  <c:v>42587.208501620371</c:v>
                </c:pt>
                <c:pt idx="436">
                  <c:v>42587.250037268517</c:v>
                </c:pt>
                <c:pt idx="437">
                  <c:v>42587.291753472222</c:v>
                </c:pt>
                <c:pt idx="438">
                  <c:v>42587.333469560188</c:v>
                </c:pt>
                <c:pt idx="439">
                  <c:v>42587.375005092596</c:v>
                </c:pt>
                <c:pt idx="440">
                  <c:v>42587.416721180554</c:v>
                </c:pt>
                <c:pt idx="441">
                  <c:v>42588.00752511574</c:v>
                </c:pt>
                <c:pt idx="442">
                  <c:v>42588.041837731478</c:v>
                </c:pt>
                <c:pt idx="443">
                  <c:v>42588.08338009259</c:v>
                </c:pt>
                <c:pt idx="444">
                  <c:v>42588.125096180556</c:v>
                </c:pt>
                <c:pt idx="445">
                  <c:v>42588.1668125</c:v>
                </c:pt>
                <c:pt idx="446">
                  <c:v>42588.208348032407</c:v>
                </c:pt>
                <c:pt idx="447">
                  <c:v>42588.250064351851</c:v>
                </c:pt>
                <c:pt idx="448">
                  <c:v>42588.291779861109</c:v>
                </c:pt>
                <c:pt idx="449">
                  <c:v>42588.333496064814</c:v>
                </c:pt>
                <c:pt idx="450">
                  <c:v>42588.375030902775</c:v>
                </c:pt>
                <c:pt idx="451">
                  <c:v>42588.416746759256</c:v>
                </c:pt>
                <c:pt idx="452">
                  <c:v>42588.45846238426</c:v>
                </c:pt>
                <c:pt idx="453">
                  <c:v>42588.500178125003</c:v>
                </c:pt>
                <c:pt idx="454">
                  <c:v>42588.541712731479</c:v>
                </c:pt>
                <c:pt idx="455">
                  <c:v>42588.583428240738</c:v>
                </c:pt>
                <c:pt idx="456">
                  <c:v>42588.62514340278</c:v>
                </c:pt>
                <c:pt idx="457">
                  <c:v>42588.666678009256</c:v>
                </c:pt>
                <c:pt idx="458">
                  <c:v>42588.708393287037</c:v>
                </c:pt>
                <c:pt idx="459">
                  <c:v>42588.750108564818</c:v>
                </c:pt>
                <c:pt idx="460">
                  <c:v>42588.791823842592</c:v>
                </c:pt>
                <c:pt idx="461">
                  <c:v>42588.833358217591</c:v>
                </c:pt>
                <c:pt idx="462">
                  <c:v>42588.875073379633</c:v>
                </c:pt>
                <c:pt idx="463">
                  <c:v>42588.916788194445</c:v>
                </c:pt>
                <c:pt idx="464">
                  <c:v>42588.958503125003</c:v>
                </c:pt>
                <c:pt idx="465">
                  <c:v>42589.000218171299</c:v>
                </c:pt>
                <c:pt idx="466">
                  <c:v>42589.041752662037</c:v>
                </c:pt>
                <c:pt idx="467">
                  <c:v>42589.083467939818</c:v>
                </c:pt>
                <c:pt idx="468">
                  <c:v>42589.125002546294</c:v>
                </c:pt>
                <c:pt idx="469">
                  <c:v>42589.166717939814</c:v>
                </c:pt>
                <c:pt idx="470">
                  <c:v>42589.208432754633</c:v>
                </c:pt>
                <c:pt idx="471">
                  <c:v>42589.250148032406</c:v>
                </c:pt>
                <c:pt idx="472">
                  <c:v>42589.291683101852</c:v>
                </c:pt>
                <c:pt idx="473">
                  <c:v>42589.333399305557</c:v>
                </c:pt>
                <c:pt idx="474">
                  <c:v>42589.375115162038</c:v>
                </c:pt>
                <c:pt idx="475">
                  <c:v>42589.41683159722</c:v>
                </c:pt>
                <c:pt idx="476">
                  <c:v>42589.458367129628</c:v>
                </c:pt>
                <c:pt idx="477">
                  <c:v>42589.500083101855</c:v>
                </c:pt>
                <c:pt idx="478">
                  <c:v>42589.541798726852</c:v>
                </c:pt>
                <c:pt idx="479">
                  <c:v>42589.583333912036</c:v>
                </c:pt>
                <c:pt idx="480">
                  <c:v>42589.625049074071</c:v>
                </c:pt>
                <c:pt idx="481">
                  <c:v>42589.666764467591</c:v>
                </c:pt>
                <c:pt idx="482">
                  <c:v>42589.708479513887</c:v>
                </c:pt>
                <c:pt idx="483">
                  <c:v>42589.750014120371</c:v>
                </c:pt>
                <c:pt idx="484">
                  <c:v>42589.791729398145</c:v>
                </c:pt>
                <c:pt idx="485">
                  <c:v>42589.833444675925</c:v>
                </c:pt>
                <c:pt idx="486">
                  <c:v>42589.875159953706</c:v>
                </c:pt>
                <c:pt idx="487">
                  <c:v>42589.916694791667</c:v>
                </c:pt>
                <c:pt idx="488">
                  <c:v>42589.958410069441</c:v>
                </c:pt>
                <c:pt idx="489">
                  <c:v>42590.00030590278</c:v>
                </c:pt>
                <c:pt idx="490">
                  <c:v>42590.04184085648</c:v>
                </c:pt>
                <c:pt idx="491">
                  <c:v>42590.083375925926</c:v>
                </c:pt>
                <c:pt idx="492">
                  <c:v>42590.125091666669</c:v>
                </c:pt>
                <c:pt idx="493">
                  <c:v>42590.16680752315</c:v>
                </c:pt>
                <c:pt idx="494">
                  <c:v>42590.208343287035</c:v>
                </c:pt>
                <c:pt idx="495">
                  <c:v>42590.250060185186</c:v>
                </c:pt>
                <c:pt idx="496">
                  <c:v>42590.291776388891</c:v>
                </c:pt>
                <c:pt idx="497">
                  <c:v>42590.333492245372</c:v>
                </c:pt>
                <c:pt idx="498">
                  <c:v>42590.375027662034</c:v>
                </c:pt>
                <c:pt idx="499">
                  <c:v>42590.416744328701</c:v>
                </c:pt>
                <c:pt idx="500">
                  <c:v>42590.458460995367</c:v>
                </c:pt>
                <c:pt idx="501">
                  <c:v>42590.500177430557</c:v>
                </c:pt>
                <c:pt idx="502">
                  <c:v>42590.541712847225</c:v>
                </c:pt>
                <c:pt idx="503">
                  <c:v>42590.583429166669</c:v>
                </c:pt>
                <c:pt idx="504">
                  <c:v>42590.625145138889</c:v>
                </c:pt>
                <c:pt idx="505">
                  <c:v>42590.666680787035</c:v>
                </c:pt>
                <c:pt idx="506">
                  <c:v>42590.70839699074</c:v>
                </c:pt>
                <c:pt idx="507">
                  <c:v>42590.750112731483</c:v>
                </c:pt>
                <c:pt idx="508">
                  <c:v>42590.791828587964</c:v>
                </c:pt>
                <c:pt idx="509">
                  <c:v>42590.833363541664</c:v>
                </c:pt>
                <c:pt idx="510">
                  <c:v>42590.87507962963</c:v>
                </c:pt>
                <c:pt idx="511">
                  <c:v>42590.91679560185</c:v>
                </c:pt>
                <c:pt idx="512">
                  <c:v>42590.958511458331</c:v>
                </c:pt>
                <c:pt idx="513">
                  <c:v>42591.000227314813</c:v>
                </c:pt>
                <c:pt idx="514">
                  <c:v>42591.041762731482</c:v>
                </c:pt>
                <c:pt idx="515">
                  <c:v>42591.083478703702</c:v>
                </c:pt>
                <c:pt idx="516">
                  <c:v>42591.12501423611</c:v>
                </c:pt>
                <c:pt idx="517">
                  <c:v>42591.166729976852</c:v>
                </c:pt>
                <c:pt idx="518">
                  <c:v>42591.208445949072</c:v>
                </c:pt>
                <c:pt idx="519">
                  <c:v>42591.250161805554</c:v>
                </c:pt>
                <c:pt idx="520">
                  <c:v>42591.291697222223</c:v>
                </c:pt>
                <c:pt idx="521">
                  <c:v>42591.333413310182</c:v>
                </c:pt>
                <c:pt idx="522">
                  <c:v>42591.37512986111</c:v>
                </c:pt>
                <c:pt idx="523">
                  <c:v>42591.416845949076</c:v>
                </c:pt>
                <c:pt idx="524">
                  <c:v>42591.458381828706</c:v>
                </c:pt>
                <c:pt idx="525">
                  <c:v>42591.50009814815</c:v>
                </c:pt>
                <c:pt idx="526">
                  <c:v>42591.541814236109</c:v>
                </c:pt>
                <c:pt idx="527">
                  <c:v>42591.583349421293</c:v>
                </c:pt>
                <c:pt idx="528">
                  <c:v>42591.62506539352</c:v>
                </c:pt>
                <c:pt idx="529">
                  <c:v>42591.666781134256</c:v>
                </c:pt>
                <c:pt idx="530">
                  <c:v>42591.708496874999</c:v>
                </c:pt>
                <c:pt idx="531">
                  <c:v>42591.750031944444</c:v>
                </c:pt>
                <c:pt idx="532">
                  <c:v>42591.791747569441</c:v>
                </c:pt>
                <c:pt idx="533">
                  <c:v>42591.833462962961</c:v>
                </c:pt>
                <c:pt idx="534">
                  <c:v>42591.87517835648</c:v>
                </c:pt>
                <c:pt idx="535">
                  <c:v>42591.916713310187</c:v>
                </c:pt>
                <c:pt idx="536">
                  <c:v>42591.958428587961</c:v>
                </c:pt>
                <c:pt idx="537">
                  <c:v>42592.000324652778</c:v>
                </c:pt>
                <c:pt idx="538">
                  <c:v>42592.041678935188</c:v>
                </c:pt>
                <c:pt idx="539">
                  <c:v>42592.083394560184</c:v>
                </c:pt>
                <c:pt idx="540">
                  <c:v>42592.125110300927</c:v>
                </c:pt>
                <c:pt idx="541">
                  <c:v>42592.166826504632</c:v>
                </c:pt>
                <c:pt idx="542">
                  <c:v>42592.208362037039</c:v>
                </c:pt>
                <c:pt idx="543">
                  <c:v>42592.25007800926</c:v>
                </c:pt>
                <c:pt idx="544">
                  <c:v>42592.291794212964</c:v>
                </c:pt>
                <c:pt idx="545">
                  <c:v>42592.333510185184</c:v>
                </c:pt>
                <c:pt idx="546">
                  <c:v>42592.375045949077</c:v>
                </c:pt>
                <c:pt idx="547">
                  <c:v>42592.416762384259</c:v>
                </c:pt>
                <c:pt idx="548">
                  <c:v>42592.458479050925</c:v>
                </c:pt>
                <c:pt idx="549">
                  <c:v>42592.500014930556</c:v>
                </c:pt>
                <c:pt idx="550">
                  <c:v>42592.541731249999</c:v>
                </c:pt>
                <c:pt idx="551">
                  <c:v>42592.58344722222</c:v>
                </c:pt>
                <c:pt idx="552">
                  <c:v>42592.625163078701</c:v>
                </c:pt>
                <c:pt idx="553">
                  <c:v>42592.666698379631</c:v>
                </c:pt>
                <c:pt idx="554">
                  <c:v>42592.708414120367</c:v>
                </c:pt>
                <c:pt idx="555">
                  <c:v>42592.750129745371</c:v>
                </c:pt>
                <c:pt idx="556">
                  <c:v>42592.791845254629</c:v>
                </c:pt>
                <c:pt idx="557">
                  <c:v>42592.833379976852</c:v>
                </c:pt>
                <c:pt idx="558">
                  <c:v>42592.875095254632</c:v>
                </c:pt>
                <c:pt idx="559">
                  <c:v>42592.916810763891</c:v>
                </c:pt>
                <c:pt idx="560">
                  <c:v>42592.958345601852</c:v>
                </c:pt>
                <c:pt idx="561">
                  <c:v>42593.000241782407</c:v>
                </c:pt>
                <c:pt idx="562">
                  <c:v>42593.041776967591</c:v>
                </c:pt>
                <c:pt idx="563">
                  <c:v>42593.083492824073</c:v>
                </c:pt>
                <c:pt idx="564">
                  <c:v>42593.125028125003</c:v>
                </c:pt>
                <c:pt idx="565">
                  <c:v>42593.166744328701</c:v>
                </c:pt>
                <c:pt idx="566">
                  <c:v>42593.208460648151</c:v>
                </c:pt>
                <c:pt idx="567">
                  <c:v>42593.250177083333</c:v>
                </c:pt>
                <c:pt idx="568">
                  <c:v>42593.291712962964</c:v>
                </c:pt>
                <c:pt idx="569">
                  <c:v>42593.333429861108</c:v>
                </c:pt>
                <c:pt idx="570">
                  <c:v>42593.375146643521</c:v>
                </c:pt>
                <c:pt idx="571">
                  <c:v>42593.416682754629</c:v>
                </c:pt>
                <c:pt idx="572">
                  <c:v>42593.458399421295</c:v>
                </c:pt>
                <c:pt idx="573">
                  <c:v>42593.500116203701</c:v>
                </c:pt>
                <c:pt idx="574">
                  <c:v>42593.541832291667</c:v>
                </c:pt>
                <c:pt idx="575">
                  <c:v>42593.583367824074</c:v>
                </c:pt>
                <c:pt idx="576">
                  <c:v>42593.62508391204</c:v>
                </c:pt>
                <c:pt idx="577">
                  <c:v>42593.666800115738</c:v>
                </c:pt>
                <c:pt idx="578">
                  <c:v>42593.708335648145</c:v>
                </c:pt>
                <c:pt idx="579">
                  <c:v>42593.750051736111</c:v>
                </c:pt>
                <c:pt idx="580">
                  <c:v>42593.791767708331</c:v>
                </c:pt>
                <c:pt idx="581">
                  <c:v>42593.833483796298</c:v>
                </c:pt>
                <c:pt idx="582">
                  <c:v>42593.875019097221</c:v>
                </c:pt>
                <c:pt idx="583">
                  <c:v>42593.916735069448</c:v>
                </c:pt>
                <c:pt idx="584">
                  <c:v>42593.958451041668</c:v>
                </c:pt>
                <c:pt idx="585">
                  <c:v>42594.000347800924</c:v>
                </c:pt>
                <c:pt idx="586">
                  <c:v>42594.041702662034</c:v>
                </c:pt>
                <c:pt idx="587">
                  <c:v>42594.083418634262</c:v>
                </c:pt>
                <c:pt idx="588">
                  <c:v>42594.125135069444</c:v>
                </c:pt>
                <c:pt idx="589">
                  <c:v>42594.166670949075</c:v>
                </c:pt>
                <c:pt idx="590">
                  <c:v>42594.20838773148</c:v>
                </c:pt>
                <c:pt idx="591">
                  <c:v>42594.250104398147</c:v>
                </c:pt>
                <c:pt idx="592">
                  <c:v>42594.291821064813</c:v>
                </c:pt>
                <c:pt idx="593">
                  <c:v>42594.333357060183</c:v>
                </c:pt>
                <c:pt idx="594">
                  <c:v>42594.375073726849</c:v>
                </c:pt>
                <c:pt idx="595">
                  <c:v>42594.416790393516</c:v>
                </c:pt>
                <c:pt idx="596">
                  <c:v>42594.458506828705</c:v>
                </c:pt>
                <c:pt idx="597">
                  <c:v>42594.500042824075</c:v>
                </c:pt>
                <c:pt idx="598">
                  <c:v>42594.541759143518</c:v>
                </c:pt>
                <c:pt idx="599">
                  <c:v>42594.583475578707</c:v>
                </c:pt>
                <c:pt idx="600">
                  <c:v>42594.625011111108</c:v>
                </c:pt>
                <c:pt idx="601">
                  <c:v>42594.666727199074</c:v>
                </c:pt>
                <c:pt idx="602">
                  <c:v>42594.708443402778</c:v>
                </c:pt>
                <c:pt idx="603">
                  <c:v>42594.750159374998</c:v>
                </c:pt>
                <c:pt idx="604">
                  <c:v>42594.791694791667</c:v>
                </c:pt>
                <c:pt idx="605">
                  <c:v>42594.833411111111</c:v>
                </c:pt>
                <c:pt idx="606">
                  <c:v>42594.875127314815</c:v>
                </c:pt>
                <c:pt idx="607">
                  <c:v>42594.91684351852</c:v>
                </c:pt>
                <c:pt idx="608">
                  <c:v>42594.958379050928</c:v>
                </c:pt>
                <c:pt idx="609">
                  <c:v>42595.000275694445</c:v>
                </c:pt>
                <c:pt idx="610">
                  <c:v>42595.041811805553</c:v>
                </c:pt>
                <c:pt idx="611">
                  <c:v>42595.083347222222</c:v>
                </c:pt>
                <c:pt idx="612">
                  <c:v>42595.125064120373</c:v>
                </c:pt>
                <c:pt idx="613">
                  <c:v>42595.166781018517</c:v>
                </c:pt>
                <c:pt idx="614">
                  <c:v>42595.208497916668</c:v>
                </c:pt>
                <c:pt idx="615">
                  <c:v>42595.250034259261</c:v>
                </c:pt>
                <c:pt idx="616">
                  <c:v>42595.291751157405</c:v>
                </c:pt>
                <c:pt idx="617">
                  <c:v>42595.333467824072</c:v>
                </c:pt>
                <c:pt idx="618">
                  <c:v>42595.375003935187</c:v>
                </c:pt>
                <c:pt idx="619">
                  <c:v>42595.416720717592</c:v>
                </c:pt>
                <c:pt idx="620">
                  <c:v>42595.458437384259</c:v>
                </c:pt>
                <c:pt idx="621">
                  <c:v>42595.500153819441</c:v>
                </c:pt>
                <c:pt idx="622">
                  <c:v>42595.541689814818</c:v>
                </c:pt>
                <c:pt idx="623">
                  <c:v>42595.583406365738</c:v>
                </c:pt>
                <c:pt idx="624">
                  <c:v>42595.625122337966</c:v>
                </c:pt>
                <c:pt idx="625">
                  <c:v>42595.666838541663</c:v>
                </c:pt>
                <c:pt idx="626">
                  <c:v>42595.708373958332</c:v>
                </c:pt>
                <c:pt idx="627">
                  <c:v>42595.750090046298</c:v>
                </c:pt>
                <c:pt idx="628">
                  <c:v>42595.79180648148</c:v>
                </c:pt>
                <c:pt idx="629">
                  <c:v>42595.833342013888</c:v>
                </c:pt>
                <c:pt idx="630">
                  <c:v>42595.875058333331</c:v>
                </c:pt>
                <c:pt idx="631">
                  <c:v>42595.916774537036</c:v>
                </c:pt>
                <c:pt idx="632">
                  <c:v>42595.958490740741</c:v>
                </c:pt>
                <c:pt idx="633">
                  <c:v>42596.000207060184</c:v>
                </c:pt>
                <c:pt idx="634">
                  <c:v>42596.041742592592</c:v>
                </c:pt>
                <c:pt idx="635">
                  <c:v>42596.083458796296</c:v>
                </c:pt>
                <c:pt idx="636">
                  <c:v>42596.125174768516</c:v>
                </c:pt>
                <c:pt idx="637">
                  <c:v>42596.166710763886</c:v>
                </c:pt>
                <c:pt idx="638">
                  <c:v>42596.208427546298</c:v>
                </c:pt>
                <c:pt idx="639">
                  <c:v>42596.250144444442</c:v>
                </c:pt>
                <c:pt idx="640">
                  <c:v>42596.291681134258</c:v>
                </c:pt>
                <c:pt idx="641">
                  <c:v>42596.333398495372</c:v>
                </c:pt>
                <c:pt idx="642">
                  <c:v>42596.375116087962</c:v>
                </c:pt>
                <c:pt idx="643">
                  <c:v>42596.416833680552</c:v>
                </c:pt>
                <c:pt idx="644">
                  <c:v>42596.458370717592</c:v>
                </c:pt>
                <c:pt idx="645">
                  <c:v>42596.500087962966</c:v>
                </c:pt>
                <c:pt idx="646">
                  <c:v>42596.54180486111</c:v>
                </c:pt>
                <c:pt idx="647">
                  <c:v>42596.583341203703</c:v>
                </c:pt>
                <c:pt idx="648">
                  <c:v>42596.625057870369</c:v>
                </c:pt>
                <c:pt idx="649">
                  <c:v>42596.666774652775</c:v>
                </c:pt>
                <c:pt idx="650">
                  <c:v>42596.708491203703</c:v>
                </c:pt>
                <c:pt idx="651">
                  <c:v>42596.750027314818</c:v>
                </c:pt>
                <c:pt idx="652">
                  <c:v>42596.791743865739</c:v>
                </c:pt>
                <c:pt idx="653">
                  <c:v>42596.833460532405</c:v>
                </c:pt>
                <c:pt idx="654">
                  <c:v>42596.875177199072</c:v>
                </c:pt>
                <c:pt idx="655">
                  <c:v>42596.916713888888</c:v>
                </c:pt>
                <c:pt idx="656">
                  <c:v>42596.958429976854</c:v>
                </c:pt>
                <c:pt idx="657">
                  <c:v>42597.000327199072</c:v>
                </c:pt>
                <c:pt idx="658">
                  <c:v>42597.041682523151</c:v>
                </c:pt>
                <c:pt idx="659">
                  <c:v>42597.083399421295</c:v>
                </c:pt>
                <c:pt idx="660">
                  <c:v>42597.125116435185</c:v>
                </c:pt>
                <c:pt idx="661">
                  <c:v>42597.166833680552</c:v>
                </c:pt>
                <c:pt idx="662">
                  <c:v>42597.208370486114</c:v>
                </c:pt>
                <c:pt idx="663">
                  <c:v>42597.250087731481</c:v>
                </c:pt>
                <c:pt idx="664">
                  <c:v>42597.291805324072</c:v>
                </c:pt>
                <c:pt idx="665">
                  <c:v>42597.33334247685</c:v>
                </c:pt>
                <c:pt idx="666">
                  <c:v>42597.375060532409</c:v>
                </c:pt>
                <c:pt idx="667">
                  <c:v>42597.416778472223</c:v>
                </c:pt>
                <c:pt idx="668">
                  <c:v>42597.458496527775</c:v>
                </c:pt>
                <c:pt idx="669">
                  <c:v>42597.500033680553</c:v>
                </c:pt>
                <c:pt idx="670">
                  <c:v>42597.54175138889</c:v>
                </c:pt>
                <c:pt idx="671">
                  <c:v>42597.583468750003</c:v>
                </c:pt>
                <c:pt idx="672">
                  <c:v>42597.625005439812</c:v>
                </c:pt>
                <c:pt idx="673">
                  <c:v>42597.666722453701</c:v>
                </c:pt>
                <c:pt idx="674">
                  <c:v>42597.708439351853</c:v>
                </c:pt>
                <c:pt idx="675">
                  <c:v>42597.750156249997</c:v>
                </c:pt>
                <c:pt idx="676">
                  <c:v>42597.791692361112</c:v>
                </c:pt>
                <c:pt idx="677">
                  <c:v>42597.833409027779</c:v>
                </c:pt>
                <c:pt idx="678">
                  <c:v>42597.875125694445</c:v>
                </c:pt>
                <c:pt idx="679">
                  <c:v>42597.916842592589</c:v>
                </c:pt>
                <c:pt idx="680">
                  <c:v>42597.958378587966</c:v>
                </c:pt>
                <c:pt idx="681">
                  <c:v>42598.000275810184</c:v>
                </c:pt>
                <c:pt idx="682">
                  <c:v>42598.041812037038</c:v>
                </c:pt>
                <c:pt idx="683">
                  <c:v>42598.083348495369</c:v>
                </c:pt>
                <c:pt idx="684">
                  <c:v>42598.125065624998</c:v>
                </c:pt>
                <c:pt idx="685">
                  <c:v>42598.166782986111</c:v>
                </c:pt>
                <c:pt idx="686">
                  <c:v>42598.208500462963</c:v>
                </c:pt>
                <c:pt idx="687">
                  <c:v>42598.250037384256</c:v>
                </c:pt>
                <c:pt idx="688">
                  <c:v>42598.291754513892</c:v>
                </c:pt>
                <c:pt idx="689">
                  <c:v>42598.333471759259</c:v>
                </c:pt>
                <c:pt idx="690">
                  <c:v>42598.375008449075</c:v>
                </c:pt>
                <c:pt idx="691">
                  <c:v>42598.416725810188</c:v>
                </c:pt>
                <c:pt idx="692">
                  <c:v>42598.458443171294</c:v>
                </c:pt>
                <c:pt idx="693">
                  <c:v>42598.500160648146</c:v>
                </c:pt>
                <c:pt idx="694">
                  <c:v>42598.541696990738</c:v>
                </c:pt>
                <c:pt idx="695">
                  <c:v>42598.583414004628</c:v>
                </c:pt>
                <c:pt idx="696">
                  <c:v>42598.625130555556</c:v>
                </c:pt>
                <c:pt idx="697">
                  <c:v>42598.666666666664</c:v>
                </c:pt>
                <c:pt idx="698">
                  <c:v>42598.708383101854</c:v>
                </c:pt>
                <c:pt idx="699">
                  <c:v>42598.750099421297</c:v>
                </c:pt>
                <c:pt idx="700">
                  <c:v>42598.791815625002</c:v>
                </c:pt>
                <c:pt idx="701">
                  <c:v>42598.833351504632</c:v>
                </c:pt>
                <c:pt idx="702">
                  <c:v>42598.87506770833</c:v>
                </c:pt>
                <c:pt idx="703">
                  <c:v>42598.916783680557</c:v>
                </c:pt>
                <c:pt idx="704">
                  <c:v>42598.958499768516</c:v>
                </c:pt>
                <c:pt idx="705">
                  <c:v>42599.000215856482</c:v>
                </c:pt>
                <c:pt idx="706">
                  <c:v>42599.041751736113</c:v>
                </c:pt>
                <c:pt idx="707">
                  <c:v>42599.08346840278</c:v>
                </c:pt>
                <c:pt idx="708">
                  <c:v>42599.125004629626</c:v>
                </c:pt>
                <c:pt idx="709">
                  <c:v>42599.166721643516</c:v>
                </c:pt>
                <c:pt idx="710">
                  <c:v>42599.208438773145</c:v>
                </c:pt>
                <c:pt idx="711">
                  <c:v>42599.250155902781</c:v>
                </c:pt>
                <c:pt idx="712">
                  <c:v>42599.291692476851</c:v>
                </c:pt>
                <c:pt idx="713">
                  <c:v>42599.333409722225</c:v>
                </c:pt>
                <c:pt idx="714">
                  <c:v>42599.375126851854</c:v>
                </c:pt>
                <c:pt idx="715">
                  <c:v>42599.416844212959</c:v>
                </c:pt>
                <c:pt idx="716">
                  <c:v>42599.458380671298</c:v>
                </c:pt>
                <c:pt idx="717">
                  <c:v>42599.500097685188</c:v>
                </c:pt>
                <c:pt idx="718">
                  <c:v>42599.541814699071</c:v>
                </c:pt>
                <c:pt idx="719">
                  <c:v>42599.583351273148</c:v>
                </c:pt>
                <c:pt idx="720">
                  <c:v>42599.625068402776</c:v>
                </c:pt>
                <c:pt idx="721">
                  <c:v>42599.666785532405</c:v>
                </c:pt>
                <c:pt idx="722">
                  <c:v>42599.708502662033</c:v>
                </c:pt>
                <c:pt idx="723">
                  <c:v>42599.750039004626</c:v>
                </c:pt>
                <c:pt idx="724">
                  <c:v>42599.791756134262</c:v>
                </c:pt>
                <c:pt idx="725">
                  <c:v>42599.833473379629</c:v>
                </c:pt>
                <c:pt idx="726">
                  <c:v>42599.875009837961</c:v>
                </c:pt>
                <c:pt idx="727">
                  <c:v>42599.916727083335</c:v>
                </c:pt>
                <c:pt idx="728">
                  <c:v>42599.958444560187</c:v>
                </c:pt>
                <c:pt idx="729">
                  <c:v>42600.000342708336</c:v>
                </c:pt>
                <c:pt idx="730">
                  <c:v>42600.04169907407</c:v>
                </c:pt>
                <c:pt idx="731">
                  <c:v>42600.083417013891</c:v>
                </c:pt>
                <c:pt idx="732">
                  <c:v>42600.125129976848</c:v>
                </c:pt>
                <c:pt idx="733">
                  <c:v>42600.166672453706</c:v>
                </c:pt>
                <c:pt idx="734">
                  <c:v>42600.208390740743</c:v>
                </c:pt>
                <c:pt idx="735">
                  <c:v>42600.250108680557</c:v>
                </c:pt>
                <c:pt idx="736">
                  <c:v>42600.291826851855</c:v>
                </c:pt>
                <c:pt idx="737">
                  <c:v>42600.33336423611</c:v>
                </c:pt>
                <c:pt idx="738">
                  <c:v>42600.375082407409</c:v>
                </c:pt>
                <c:pt idx="739">
                  <c:v>42600.416800462961</c:v>
                </c:pt>
                <c:pt idx="740">
                  <c:v>42600.458338078701</c:v>
                </c:pt>
                <c:pt idx="741">
                  <c:v>42600.50005613426</c:v>
                </c:pt>
                <c:pt idx="742">
                  <c:v>42600.541773842589</c:v>
                </c:pt>
                <c:pt idx="743">
                  <c:v>42600.583491203703</c:v>
                </c:pt>
                <c:pt idx="744">
                  <c:v>42600.625027893519</c:v>
                </c:pt>
                <c:pt idx="745">
                  <c:v>42600.666745138886</c:v>
                </c:pt>
                <c:pt idx="746">
                  <c:v>42600.708462962961</c:v>
                </c:pt>
                <c:pt idx="747">
                  <c:v>42600.75017939815</c:v>
                </c:pt>
                <c:pt idx="748">
                  <c:v>42600.791715509258</c:v>
                </c:pt>
                <c:pt idx="749">
                  <c:v>42600.833432291663</c:v>
                </c:pt>
                <c:pt idx="750">
                  <c:v>42600.875149189815</c:v>
                </c:pt>
                <c:pt idx="751">
                  <c:v>42600.916702430557</c:v>
                </c:pt>
                <c:pt idx="752">
                  <c:v>42600.958419212962</c:v>
                </c:pt>
                <c:pt idx="753">
                  <c:v>42601.000316782411</c:v>
                </c:pt>
                <c:pt idx="754">
                  <c:v>42601.041672569445</c:v>
                </c:pt>
                <c:pt idx="755">
                  <c:v>42601.083389814812</c:v>
                </c:pt>
                <c:pt idx="756">
                  <c:v>42601.125107060187</c:v>
                </c:pt>
                <c:pt idx="757">
                  <c:v>42601.166824768516</c:v>
                </c:pt>
                <c:pt idx="758">
                  <c:v>42601.208361574078</c:v>
                </c:pt>
                <c:pt idx="759">
                  <c:v>42601.250079282407</c:v>
                </c:pt>
                <c:pt idx="760">
                  <c:v>42601.291796759258</c:v>
                </c:pt>
                <c:pt idx="761">
                  <c:v>42601.333333680559</c:v>
                </c:pt>
                <c:pt idx="762">
                  <c:v>42601.375050810188</c:v>
                </c:pt>
                <c:pt idx="763">
                  <c:v>42601.416767939816</c:v>
                </c:pt>
                <c:pt idx="764">
                  <c:v>42601.458484953706</c:v>
                </c:pt>
                <c:pt idx="765">
                  <c:v>42601.500021412037</c:v>
                </c:pt>
                <c:pt idx="766">
                  <c:v>42601.541738194443</c:v>
                </c:pt>
                <c:pt idx="767">
                  <c:v>42601.583454976855</c:v>
                </c:pt>
                <c:pt idx="768">
                  <c:v>42601.625171874999</c:v>
                </c:pt>
                <c:pt idx="769">
                  <c:v>42601.666707986114</c:v>
                </c:pt>
                <c:pt idx="770">
                  <c:v>42601.70842476852</c:v>
                </c:pt>
                <c:pt idx="771">
                  <c:v>42601.750141319448</c:v>
                </c:pt>
                <c:pt idx="772">
                  <c:v>42601.791677083333</c:v>
                </c:pt>
                <c:pt idx="773">
                  <c:v>42601.833393749999</c:v>
                </c:pt>
                <c:pt idx="774">
                  <c:v>42601.875109837965</c:v>
                </c:pt>
                <c:pt idx="775">
                  <c:v>42601.916826851855</c:v>
                </c:pt>
                <c:pt idx="776">
                  <c:v>42601.958362384263</c:v>
                </c:pt>
                <c:pt idx="777">
                  <c:v>42602.000259606481</c:v>
                </c:pt>
                <c:pt idx="778">
                  <c:v>42602.041795833335</c:v>
                </c:pt>
                <c:pt idx="779">
                  <c:v>42602.083513078702</c:v>
                </c:pt>
                <c:pt idx="780">
                  <c:v>42602.125049884256</c:v>
                </c:pt>
                <c:pt idx="781">
                  <c:v>42602.166767592593</c:v>
                </c:pt>
                <c:pt idx="782">
                  <c:v>42602.208485185183</c:v>
                </c:pt>
                <c:pt idx="783">
                  <c:v>42602.250022222222</c:v>
                </c:pt>
                <c:pt idx="784">
                  <c:v>42602.291739699074</c:v>
                </c:pt>
                <c:pt idx="785">
                  <c:v>42602.333456944441</c:v>
                </c:pt>
                <c:pt idx="786">
                  <c:v>42602.375174305555</c:v>
                </c:pt>
                <c:pt idx="787">
                  <c:v>42602.416710763886</c:v>
                </c:pt>
                <c:pt idx="788">
                  <c:v>42602.458427662037</c:v>
                </c:pt>
                <c:pt idx="789">
                  <c:v>42602.500144791666</c:v>
                </c:pt>
                <c:pt idx="790">
                  <c:v>42602.541681134258</c:v>
                </c:pt>
                <c:pt idx="791">
                  <c:v>42602.583397916664</c:v>
                </c:pt>
                <c:pt idx="792">
                  <c:v>42602.62511458333</c:v>
                </c:pt>
                <c:pt idx="793">
                  <c:v>42602.666831481481</c:v>
                </c:pt>
                <c:pt idx="794">
                  <c:v>42602.708367476851</c:v>
                </c:pt>
                <c:pt idx="795">
                  <c:v>42602.750084143518</c:v>
                </c:pt>
                <c:pt idx="796">
                  <c:v>42602.791800925923</c:v>
                </c:pt>
                <c:pt idx="797">
                  <c:v>42602.8333369213</c:v>
                </c:pt>
                <c:pt idx="798">
                  <c:v>42602.875053356482</c:v>
                </c:pt>
                <c:pt idx="799">
                  <c:v>42602.91676990741</c:v>
                </c:pt>
                <c:pt idx="800">
                  <c:v>42602.95848645833</c:v>
                </c:pt>
                <c:pt idx="801">
                  <c:v>42603.000203124997</c:v>
                </c:pt>
                <c:pt idx="802">
                  <c:v>42603.041739351851</c:v>
                </c:pt>
                <c:pt idx="803">
                  <c:v>42603.083456365741</c:v>
                </c:pt>
                <c:pt idx="804">
                  <c:v>42603.125173495369</c:v>
                </c:pt>
                <c:pt idx="805">
                  <c:v>42603.16671041667</c:v>
                </c:pt>
                <c:pt idx="806">
                  <c:v>42603.20842800926</c:v>
                </c:pt>
                <c:pt idx="807">
                  <c:v>42603.250145949074</c:v>
                </c:pt>
                <c:pt idx="808">
                  <c:v>42603.291683217591</c:v>
                </c:pt>
                <c:pt idx="809">
                  <c:v>42603.33340127315</c:v>
                </c:pt>
                <c:pt idx="810">
                  <c:v>42603.375119328703</c:v>
                </c:pt>
                <c:pt idx="811">
                  <c:v>42603.416837731478</c:v>
                </c:pt>
                <c:pt idx="812">
                  <c:v>42603.458375231479</c:v>
                </c:pt>
                <c:pt idx="813">
                  <c:v>42603.500093171293</c:v>
                </c:pt>
                <c:pt idx="814">
                  <c:v>42603.541811111114</c:v>
                </c:pt>
                <c:pt idx="815">
                  <c:v>42603.58334837963</c:v>
                </c:pt>
                <c:pt idx="816">
                  <c:v>42603.625066666667</c:v>
                </c:pt>
                <c:pt idx="817">
                  <c:v>42603.666783564811</c:v>
                </c:pt>
                <c:pt idx="818">
                  <c:v>42603.708501273148</c:v>
                </c:pt>
                <c:pt idx="819">
                  <c:v>42603.750038078702</c:v>
                </c:pt>
                <c:pt idx="820">
                  <c:v>42603.791755555554</c:v>
                </c:pt>
                <c:pt idx="821">
                  <c:v>42603.833473032406</c:v>
                </c:pt>
                <c:pt idx="822">
                  <c:v>42603.875009837961</c:v>
                </c:pt>
                <c:pt idx="823">
                  <c:v>42603.916726967589</c:v>
                </c:pt>
                <c:pt idx="824">
                  <c:v>42603.958444212964</c:v>
                </c:pt>
                <c:pt idx="825">
                  <c:v>42604.000342129628</c:v>
                </c:pt>
                <c:pt idx="826">
                  <c:v>42604.041698379631</c:v>
                </c:pt>
                <c:pt idx="827">
                  <c:v>42604.083415972222</c:v>
                </c:pt>
                <c:pt idx="828">
                  <c:v>42604.125133912035</c:v>
                </c:pt>
                <c:pt idx="829">
                  <c:v>42604.166671064813</c:v>
                </c:pt>
                <c:pt idx="830">
                  <c:v>42604.208389120373</c:v>
                </c:pt>
                <c:pt idx="831">
                  <c:v>42604.250107175925</c:v>
                </c:pt>
                <c:pt idx="832">
                  <c:v>42604.291825347223</c:v>
                </c:pt>
                <c:pt idx="833">
                  <c:v>42604.333363078702</c:v>
                </c:pt>
                <c:pt idx="834">
                  <c:v>42604.375081481485</c:v>
                </c:pt>
                <c:pt idx="835">
                  <c:v>42604.41679988426</c:v>
                </c:pt>
                <c:pt idx="836">
                  <c:v>42604.458337384262</c:v>
                </c:pt>
                <c:pt idx="837">
                  <c:v>42604.500054976852</c:v>
                </c:pt>
                <c:pt idx="838">
                  <c:v>42604.541773032404</c:v>
                </c:pt>
                <c:pt idx="839">
                  <c:v>42604.583490740741</c:v>
                </c:pt>
                <c:pt idx="840">
                  <c:v>42604.625027662034</c:v>
                </c:pt>
                <c:pt idx="841">
                  <c:v>42604.666745023147</c:v>
                </c:pt>
                <c:pt idx="842">
                  <c:v>42604.70846238426</c:v>
                </c:pt>
                <c:pt idx="843">
                  <c:v>42604.750179629627</c:v>
                </c:pt>
                <c:pt idx="844">
                  <c:v>42604.791716087966</c:v>
                </c:pt>
                <c:pt idx="845">
                  <c:v>42604.833432870371</c:v>
                </c:pt>
                <c:pt idx="846">
                  <c:v>42604.87515</c:v>
                </c:pt>
                <c:pt idx="847">
                  <c:v>42604.916686458331</c:v>
                </c:pt>
                <c:pt idx="848">
                  <c:v>42604.958403703706</c:v>
                </c:pt>
                <c:pt idx="849">
                  <c:v>42605.000301504631</c:v>
                </c:pt>
                <c:pt idx="850">
                  <c:v>42605.041837962963</c:v>
                </c:pt>
                <c:pt idx="851">
                  <c:v>42605.083374768517</c:v>
                </c:pt>
                <c:pt idx="852">
                  <c:v>42605.125092129631</c:v>
                </c:pt>
                <c:pt idx="853">
                  <c:v>42605.166809722221</c:v>
                </c:pt>
                <c:pt idx="854">
                  <c:v>42605.208346527776</c:v>
                </c:pt>
                <c:pt idx="855">
                  <c:v>42605.250064004627</c:v>
                </c:pt>
                <c:pt idx="856">
                  <c:v>42605.291781481479</c:v>
                </c:pt>
                <c:pt idx="857">
                  <c:v>42605.333498842592</c:v>
                </c:pt>
                <c:pt idx="858">
                  <c:v>42605.37503599537</c:v>
                </c:pt>
                <c:pt idx="859">
                  <c:v>42605.416753587961</c:v>
                </c:pt>
                <c:pt idx="860">
                  <c:v>42605.458471412036</c:v>
                </c:pt>
                <c:pt idx="861">
                  <c:v>42605.500008333336</c:v>
                </c:pt>
                <c:pt idx="862">
                  <c:v>42605.541725694442</c:v>
                </c:pt>
                <c:pt idx="863">
                  <c:v>42605.583442824071</c:v>
                </c:pt>
                <c:pt idx="864">
                  <c:v>42605.625159953706</c:v>
                </c:pt>
                <c:pt idx="865">
                  <c:v>42605.666696296299</c:v>
                </c:pt>
                <c:pt idx="866">
                  <c:v>42605.708413078704</c:v>
                </c:pt>
                <c:pt idx="867">
                  <c:v>42605.75012986111</c:v>
                </c:pt>
                <c:pt idx="868">
                  <c:v>42605.791846527776</c:v>
                </c:pt>
                <c:pt idx="869">
                  <c:v>42605.833382870369</c:v>
                </c:pt>
                <c:pt idx="870">
                  <c:v>42605.875099537036</c:v>
                </c:pt>
                <c:pt idx="871">
                  <c:v>42605.916816087964</c:v>
                </c:pt>
                <c:pt idx="872">
                  <c:v>42605.958352199072</c:v>
                </c:pt>
                <c:pt idx="873">
                  <c:v>42606.000249652781</c:v>
                </c:pt>
                <c:pt idx="874">
                  <c:v>42606.041785763889</c:v>
                </c:pt>
                <c:pt idx="875">
                  <c:v>42606.083502546295</c:v>
                </c:pt>
                <c:pt idx="876">
                  <c:v>42606.125038541664</c:v>
                </c:pt>
                <c:pt idx="877">
                  <c:v>42606.166755439815</c:v>
                </c:pt>
                <c:pt idx="878">
                  <c:v>42606.208472106482</c:v>
                </c:pt>
                <c:pt idx="879">
                  <c:v>42606.250008449075</c:v>
                </c:pt>
                <c:pt idx="880">
                  <c:v>42606.291725115741</c:v>
                </c:pt>
                <c:pt idx="881">
                  <c:v>42606.333441898147</c:v>
                </c:pt>
                <c:pt idx="882">
                  <c:v>42606.375158564813</c:v>
                </c:pt>
                <c:pt idx="883">
                  <c:v>42606.416694675929</c:v>
                </c:pt>
                <c:pt idx="884">
                  <c:v>42606.458411226849</c:v>
                </c:pt>
                <c:pt idx="885">
                  <c:v>42606.500128125001</c:v>
                </c:pt>
                <c:pt idx="886">
                  <c:v>42606.541844791667</c:v>
                </c:pt>
                <c:pt idx="887">
                  <c:v>42606.583380787037</c:v>
                </c:pt>
                <c:pt idx="888">
                  <c:v>42606.625097569442</c:v>
                </c:pt>
                <c:pt idx="889">
                  <c:v>42606.666814351855</c:v>
                </c:pt>
                <c:pt idx="890">
                  <c:v>42606.708350347224</c:v>
                </c:pt>
                <c:pt idx="891">
                  <c:v>42606.750067129629</c:v>
                </c:pt>
                <c:pt idx="892">
                  <c:v>42606.791783912035</c:v>
                </c:pt>
                <c:pt idx="893">
                  <c:v>42606.833500810186</c:v>
                </c:pt>
                <c:pt idx="894">
                  <c:v>42606.87503703704</c:v>
                </c:pt>
                <c:pt idx="895">
                  <c:v>42606.916738310189</c:v>
                </c:pt>
                <c:pt idx="896">
                  <c:v>42606.958455439817</c:v>
                </c:pt>
                <c:pt idx="897">
                  <c:v>42607.000353240743</c:v>
                </c:pt>
                <c:pt idx="898">
                  <c:v>42607.041709490739</c:v>
                </c:pt>
                <c:pt idx="899">
                  <c:v>42607.083426967591</c:v>
                </c:pt>
                <c:pt idx="900">
                  <c:v>42607.125144444442</c:v>
                </c:pt>
                <c:pt idx="901">
                  <c:v>42607.166681365743</c:v>
                </c:pt>
                <c:pt idx="902">
                  <c:v>42607.208352314818</c:v>
                </c:pt>
                <c:pt idx="903">
                  <c:v>42607.250116550924</c:v>
                </c:pt>
                <c:pt idx="904">
                  <c:v>42607.291834374999</c:v>
                </c:pt>
                <c:pt idx="905">
                  <c:v>42607.333371643515</c:v>
                </c:pt>
                <c:pt idx="906">
                  <c:v>42607.375089583336</c:v>
                </c:pt>
                <c:pt idx="907">
                  <c:v>42607.416807870373</c:v>
                </c:pt>
                <c:pt idx="908">
                  <c:v>42607.458345486113</c:v>
                </c:pt>
                <c:pt idx="909">
                  <c:v>42607.500063541665</c:v>
                </c:pt>
                <c:pt idx="910">
                  <c:v>42607.541781597225</c:v>
                </c:pt>
                <c:pt idx="911">
                  <c:v>42607.583499074077</c:v>
                </c:pt>
                <c:pt idx="912">
                  <c:v>42607.62503599537</c:v>
                </c:pt>
                <c:pt idx="913">
                  <c:v>42607.666753356483</c:v>
                </c:pt>
                <c:pt idx="914">
                  <c:v>42607.708470833335</c:v>
                </c:pt>
                <c:pt idx="915">
                  <c:v>42607.750007523151</c:v>
                </c:pt>
                <c:pt idx="916">
                  <c:v>42607.791724884257</c:v>
                </c:pt>
                <c:pt idx="917">
                  <c:v>42607.83344224537</c:v>
                </c:pt>
                <c:pt idx="918">
                  <c:v>42607.875159722222</c:v>
                </c:pt>
                <c:pt idx="919">
                  <c:v>42607.916696643515</c:v>
                </c:pt>
                <c:pt idx="920">
                  <c:v>42607.958413888889</c:v>
                </c:pt>
                <c:pt idx="921">
                  <c:v>42608.0003119213</c:v>
                </c:pt>
                <c:pt idx="922">
                  <c:v>42608.041668287035</c:v>
                </c:pt>
                <c:pt idx="923">
                  <c:v>42608.083385763886</c:v>
                </c:pt>
                <c:pt idx="924">
                  <c:v>42608.125103240738</c:v>
                </c:pt>
                <c:pt idx="925">
                  <c:v>42608.166821064813</c:v>
                </c:pt>
                <c:pt idx="926">
                  <c:v>42608.208358101852</c:v>
                </c:pt>
                <c:pt idx="927">
                  <c:v>42608.250075694443</c:v>
                </c:pt>
                <c:pt idx="928">
                  <c:v>42608.29179328704</c:v>
                </c:pt>
                <c:pt idx="929">
                  <c:v>42608.333510532408</c:v>
                </c:pt>
                <c:pt idx="930">
                  <c:v>42608.375047453701</c:v>
                </c:pt>
                <c:pt idx="931">
                  <c:v>42608.416764930553</c:v>
                </c:pt>
                <c:pt idx="932">
                  <c:v>42608.458482175927</c:v>
                </c:pt>
                <c:pt idx="933">
                  <c:v>42608.500018865743</c:v>
                </c:pt>
                <c:pt idx="934">
                  <c:v>42608.541735879633</c:v>
                </c:pt>
                <c:pt idx="935">
                  <c:v>42608.583453009262</c:v>
                </c:pt>
                <c:pt idx="936">
                  <c:v>42608.625170023151</c:v>
                </c:pt>
                <c:pt idx="937">
                  <c:v>42608.666706481483</c:v>
                </c:pt>
                <c:pt idx="938">
                  <c:v>42608.708423379627</c:v>
                </c:pt>
                <c:pt idx="939">
                  <c:v>42608.750140162039</c:v>
                </c:pt>
                <c:pt idx="940">
                  <c:v>42608.791676620371</c:v>
                </c:pt>
                <c:pt idx="941">
                  <c:v>42608.833393402776</c:v>
                </c:pt>
                <c:pt idx="942">
                  <c:v>42608.875110300927</c:v>
                </c:pt>
                <c:pt idx="943">
                  <c:v>42608.916827083332</c:v>
                </c:pt>
                <c:pt idx="944">
                  <c:v>42608.958363541664</c:v>
                </c:pt>
                <c:pt idx="945">
                  <c:v>42609.000261111112</c:v>
                </c:pt>
                <c:pt idx="946">
                  <c:v>42609.041797800928</c:v>
                </c:pt>
                <c:pt idx="947">
                  <c:v>42609.083334490744</c:v>
                </c:pt>
                <c:pt idx="948">
                  <c:v>42609.125052083335</c:v>
                </c:pt>
                <c:pt idx="949">
                  <c:v>42609.166769791664</c:v>
                </c:pt>
                <c:pt idx="950">
                  <c:v>42609.2084875</c:v>
                </c:pt>
                <c:pt idx="951">
                  <c:v>42609.250024537039</c:v>
                </c:pt>
                <c:pt idx="952">
                  <c:v>42609.291742245368</c:v>
                </c:pt>
                <c:pt idx="953">
                  <c:v>42609.333459490743</c:v>
                </c:pt>
                <c:pt idx="954">
                  <c:v>42609.375176851849</c:v>
                </c:pt>
                <c:pt idx="955">
                  <c:v>42609.416713541665</c:v>
                </c:pt>
                <c:pt idx="956">
                  <c:v>42609.458430787039</c:v>
                </c:pt>
                <c:pt idx="957">
                  <c:v>42609.500147800929</c:v>
                </c:pt>
                <c:pt idx="958">
                  <c:v>42609.541684143522</c:v>
                </c:pt>
                <c:pt idx="959">
                  <c:v>42609.583401041666</c:v>
                </c:pt>
                <c:pt idx="960">
                  <c:v>42609.625117708332</c:v>
                </c:pt>
                <c:pt idx="961">
                  <c:v>42609.666834374999</c:v>
                </c:pt>
                <c:pt idx="962">
                  <c:v>42609.708370601853</c:v>
                </c:pt>
                <c:pt idx="963">
                  <c:v>42609.750087037035</c:v>
                </c:pt>
                <c:pt idx="964">
                  <c:v>42609.791803472224</c:v>
                </c:pt>
                <c:pt idx="965">
                  <c:v>42609.833339004632</c:v>
                </c:pt>
                <c:pt idx="966">
                  <c:v>42609.875055439814</c:v>
                </c:pt>
                <c:pt idx="967">
                  <c:v>42609.916771759257</c:v>
                </c:pt>
                <c:pt idx="968">
                  <c:v>42609.958488078701</c:v>
                </c:pt>
                <c:pt idx="969">
                  <c:v>42610.000204745367</c:v>
                </c:pt>
                <c:pt idx="970">
                  <c:v>42610.041740856483</c:v>
                </c:pt>
                <c:pt idx="971">
                  <c:v>42610.083457870373</c:v>
                </c:pt>
                <c:pt idx="972">
                  <c:v>42610.125174884262</c:v>
                </c:pt>
                <c:pt idx="973">
                  <c:v>42610.166711689817</c:v>
                </c:pt>
                <c:pt idx="974">
                  <c:v>42610.208429282407</c:v>
                </c:pt>
                <c:pt idx="975">
                  <c:v>42610.250147222221</c:v>
                </c:pt>
                <c:pt idx="976">
                  <c:v>42610.291684606484</c:v>
                </c:pt>
                <c:pt idx="977">
                  <c:v>42610.333402662036</c:v>
                </c:pt>
                <c:pt idx="978">
                  <c:v>42610.375120717596</c:v>
                </c:pt>
                <c:pt idx="979">
                  <c:v>42610.416838657409</c:v>
                </c:pt>
                <c:pt idx="980">
                  <c:v>42610.458376273149</c:v>
                </c:pt>
                <c:pt idx="981">
                  <c:v>42610.500094444447</c:v>
                </c:pt>
                <c:pt idx="982">
                  <c:v>42610.5418125</c:v>
                </c:pt>
                <c:pt idx="983">
                  <c:v>42610.583349652778</c:v>
                </c:pt>
                <c:pt idx="984">
                  <c:v>42610.625067476853</c:v>
                </c:pt>
                <c:pt idx="985">
                  <c:v>42610.666785069443</c:v>
                </c:pt>
                <c:pt idx="986">
                  <c:v>42610.708502893518</c:v>
                </c:pt>
                <c:pt idx="987">
                  <c:v>42610.750039814811</c:v>
                </c:pt>
                <c:pt idx="988">
                  <c:v>42610.791757523148</c:v>
                </c:pt>
                <c:pt idx="989">
                  <c:v>42610.833474999999</c:v>
                </c:pt>
                <c:pt idx="990">
                  <c:v>42610.875012152777</c:v>
                </c:pt>
                <c:pt idx="991">
                  <c:v>42610.91672951389</c:v>
                </c:pt>
                <c:pt idx="992">
                  <c:v>42610.958447106481</c:v>
                </c:pt>
                <c:pt idx="993">
                  <c:v>42611.000345486114</c:v>
                </c:pt>
                <c:pt idx="994">
                  <c:v>42611.041701967595</c:v>
                </c:pt>
                <c:pt idx="995">
                  <c:v>42611.083420138886</c:v>
                </c:pt>
                <c:pt idx="996">
                  <c:v>42611.125138194446</c:v>
                </c:pt>
                <c:pt idx="997">
                  <c:v>42611.166675810186</c:v>
                </c:pt>
                <c:pt idx="998">
                  <c:v>42611.208507060182</c:v>
                </c:pt>
                <c:pt idx="999">
                  <c:v>42611.250045023146</c:v>
                </c:pt>
                <c:pt idx="1000">
                  <c:v>42611.291763310182</c:v>
                </c:pt>
                <c:pt idx="1001">
                  <c:v>42611.333481828704</c:v>
                </c:pt>
                <c:pt idx="1002">
                  <c:v>42611.375019791667</c:v>
                </c:pt>
                <c:pt idx="1003">
                  <c:v>42611.416738194443</c:v>
                </c:pt>
                <c:pt idx="1004">
                  <c:v>42611.458456597225</c:v>
                </c:pt>
                <c:pt idx="1005">
                  <c:v>42611.500174537039</c:v>
                </c:pt>
                <c:pt idx="1006">
                  <c:v>42611.541712152779</c:v>
                </c:pt>
                <c:pt idx="1007">
                  <c:v>42611.583430092593</c:v>
                </c:pt>
                <c:pt idx="1008">
                  <c:v>42611.625147685183</c:v>
                </c:pt>
                <c:pt idx="1009">
                  <c:v>42611.666684606484</c:v>
                </c:pt>
                <c:pt idx="1010">
                  <c:v>42611.708402314813</c:v>
                </c:pt>
                <c:pt idx="1011">
                  <c:v>42611.750119791664</c:v>
                </c:pt>
                <c:pt idx="1012">
                  <c:v>42611.791837152778</c:v>
                </c:pt>
                <c:pt idx="1013">
                  <c:v>42611.833373726855</c:v>
                </c:pt>
                <c:pt idx="1014">
                  <c:v>42611.875091087961</c:v>
                </c:pt>
                <c:pt idx="1015">
                  <c:v>42611.916808796297</c:v>
                </c:pt>
                <c:pt idx="1016">
                  <c:v>42611.958345601852</c:v>
                </c:pt>
                <c:pt idx="1017">
                  <c:v>42612.000244097224</c:v>
                </c:pt>
                <c:pt idx="1018">
                  <c:v>42612.04178078704</c:v>
                </c:pt>
                <c:pt idx="1019">
                  <c:v>42612.083498495369</c:v>
                </c:pt>
                <c:pt idx="1020">
                  <c:v>42612.125032870368</c:v>
                </c:pt>
                <c:pt idx="1021">
                  <c:v>42612.166753819445</c:v>
                </c:pt>
                <c:pt idx="1022">
                  <c:v>42612.208472106482</c:v>
                </c:pt>
                <c:pt idx="1023">
                  <c:v>42612.250009606483</c:v>
                </c:pt>
                <c:pt idx="1024">
                  <c:v>42612.291727662036</c:v>
                </c:pt>
                <c:pt idx="1025">
                  <c:v>42612.333445949072</c:v>
                </c:pt>
                <c:pt idx="1026">
                  <c:v>42612.375164120371</c:v>
                </c:pt>
                <c:pt idx="1027">
                  <c:v>42612.416701504633</c:v>
                </c:pt>
                <c:pt idx="1028">
                  <c:v>42612.458419560186</c:v>
                </c:pt>
                <c:pt idx="1029">
                  <c:v>42612.500137499999</c:v>
                </c:pt>
                <c:pt idx="1030">
                  <c:v>42612.541674537038</c:v>
                </c:pt>
                <c:pt idx="1031">
                  <c:v>42612.583392476852</c:v>
                </c:pt>
                <c:pt idx="1032">
                  <c:v>42612.625109722219</c:v>
                </c:pt>
                <c:pt idx="1033">
                  <c:v>42612.666827199071</c:v>
                </c:pt>
                <c:pt idx="1034">
                  <c:v>42612.708363888887</c:v>
                </c:pt>
                <c:pt idx="1035">
                  <c:v>42612.750081134262</c:v>
                </c:pt>
                <c:pt idx="1036">
                  <c:v>42612.791798148151</c:v>
                </c:pt>
                <c:pt idx="1037">
                  <c:v>42612.833334490744</c:v>
                </c:pt>
                <c:pt idx="1038">
                  <c:v>42612.875051273149</c:v>
                </c:pt>
                <c:pt idx="1039">
                  <c:v>42612.916767939816</c:v>
                </c:pt>
                <c:pt idx="1040">
                  <c:v>42612.958484722221</c:v>
                </c:pt>
                <c:pt idx="1041">
                  <c:v>42613.000201620373</c:v>
                </c:pt>
                <c:pt idx="1042">
                  <c:v>42613.041737847219</c:v>
                </c:pt>
                <c:pt idx="1043">
                  <c:v>42613.083454976855</c:v>
                </c:pt>
                <c:pt idx="1044">
                  <c:v>42613.125172453707</c:v>
                </c:pt>
                <c:pt idx="1045">
                  <c:v>42613.166709490739</c:v>
                </c:pt>
                <c:pt idx="1046">
                  <c:v>42613.208427546298</c:v>
                </c:pt>
                <c:pt idx="1047">
                  <c:v>42613.250145601851</c:v>
                </c:pt>
                <c:pt idx="1048">
                  <c:v>42613.291683217591</c:v>
                </c:pt>
                <c:pt idx="1049">
                  <c:v>42613.333401504628</c:v>
                </c:pt>
                <c:pt idx="1050">
                  <c:v>42613.375120138888</c:v>
                </c:pt>
                <c:pt idx="1051">
                  <c:v>42613.416838541663</c:v>
                </c:pt>
                <c:pt idx="1052">
                  <c:v>42613.458376504626</c:v>
                </c:pt>
                <c:pt idx="1053">
                  <c:v>42613.500094907409</c:v>
                </c:pt>
                <c:pt idx="1054">
                  <c:v>42613.541812962962</c:v>
                </c:pt>
                <c:pt idx="1055">
                  <c:v>42613.583350347224</c:v>
                </c:pt>
                <c:pt idx="1056">
                  <c:v>42613.625068055553</c:v>
                </c:pt>
                <c:pt idx="1057">
                  <c:v>42613.666785648151</c:v>
                </c:pt>
                <c:pt idx="1058">
                  <c:v>42613.708503240741</c:v>
                </c:pt>
                <c:pt idx="1059">
                  <c:v>42613.750040046296</c:v>
                </c:pt>
                <c:pt idx="1060">
                  <c:v>42613.791757407409</c:v>
                </c:pt>
                <c:pt idx="1061">
                  <c:v>42613.833474768522</c:v>
                </c:pt>
                <c:pt idx="1062">
                  <c:v>42613.875011226854</c:v>
                </c:pt>
                <c:pt idx="1063">
                  <c:v>42613.916728587959</c:v>
                </c:pt>
                <c:pt idx="1064">
                  <c:v>42613.958446064818</c:v>
                </c:pt>
                <c:pt idx="1065">
                  <c:v>42614.000344444445</c:v>
                </c:pt>
                <c:pt idx="1066">
                  <c:v>42614.041795254627</c:v>
                </c:pt>
                <c:pt idx="1067">
                  <c:v>42614.083513425925</c:v>
                </c:pt>
                <c:pt idx="1068">
                  <c:v>42614.125050925926</c:v>
                </c:pt>
                <c:pt idx="1069">
                  <c:v>42614.166769328702</c:v>
                </c:pt>
                <c:pt idx="1070">
                  <c:v>42614.208487615739</c:v>
                </c:pt>
                <c:pt idx="1071">
                  <c:v>42614.250025347224</c:v>
                </c:pt>
                <c:pt idx="1072">
                  <c:v>42614.291743518515</c:v>
                </c:pt>
                <c:pt idx="1073">
                  <c:v>42614.333461458336</c:v>
                </c:pt>
                <c:pt idx="1074">
                  <c:v>42614.375050462964</c:v>
                </c:pt>
                <c:pt idx="1075">
                  <c:v>42614.416768750001</c:v>
                </c:pt>
                <c:pt idx="1076">
                  <c:v>42614.458487037038</c:v>
                </c:pt>
                <c:pt idx="1077">
                  <c:v>42614.500024652778</c:v>
                </c:pt>
                <c:pt idx="1078">
                  <c:v>42614.541742824076</c:v>
                </c:pt>
                <c:pt idx="1079">
                  <c:v>42614.58346076389</c:v>
                </c:pt>
                <c:pt idx="1080">
                  <c:v>42614.625179050927</c:v>
                </c:pt>
                <c:pt idx="1081">
                  <c:v>42614.666716550928</c:v>
                </c:pt>
                <c:pt idx="1082">
                  <c:v>42614.70843460648</c:v>
                </c:pt>
                <c:pt idx="1083">
                  <c:v>42614.750152430555</c:v>
                </c:pt>
                <c:pt idx="1084">
                  <c:v>42614.791689814818</c:v>
                </c:pt>
                <c:pt idx="1085">
                  <c:v>42614.833407638886</c:v>
                </c:pt>
                <c:pt idx="1086">
                  <c:v>42614.875125462961</c:v>
                </c:pt>
                <c:pt idx="1087">
                  <c:v>42614.916843287036</c:v>
                </c:pt>
                <c:pt idx="1088">
                  <c:v>42614.958380671298</c:v>
                </c:pt>
                <c:pt idx="1089">
                  <c:v>42615.000279050924</c:v>
                </c:pt>
                <c:pt idx="1090">
                  <c:v>42615.041816550925</c:v>
                </c:pt>
                <c:pt idx="1091">
                  <c:v>42615.083354050927</c:v>
                </c:pt>
                <c:pt idx="1092">
                  <c:v>42615.125072685187</c:v>
                </c:pt>
                <c:pt idx="1093">
                  <c:v>42615.166790740739</c:v>
                </c:pt>
                <c:pt idx="1094">
                  <c:v>42615.208509606484</c:v>
                </c:pt>
                <c:pt idx="1095">
                  <c:v>42615.250047569447</c:v>
                </c:pt>
                <c:pt idx="1096">
                  <c:v>42615.291766087961</c:v>
                </c:pt>
                <c:pt idx="1097">
                  <c:v>42615.33348483796</c:v>
                </c:pt>
                <c:pt idx="1098">
                  <c:v>42615.375022916669</c:v>
                </c:pt>
                <c:pt idx="1099">
                  <c:v>42615.416741550929</c:v>
                </c:pt>
                <c:pt idx="1100">
                  <c:v>42615.458460185182</c:v>
                </c:pt>
                <c:pt idx="1101">
                  <c:v>42615.500178472219</c:v>
                </c:pt>
                <c:pt idx="1102">
                  <c:v>42615.541716087966</c:v>
                </c:pt>
                <c:pt idx="1103">
                  <c:v>42615.583434259257</c:v>
                </c:pt>
                <c:pt idx="1104">
                  <c:v>42615.625152314817</c:v>
                </c:pt>
                <c:pt idx="1105">
                  <c:v>42615.66668923611</c:v>
                </c:pt>
                <c:pt idx="1106">
                  <c:v>42615.708407060185</c:v>
                </c:pt>
                <c:pt idx="1107">
                  <c:v>42615.750124189814</c:v>
                </c:pt>
                <c:pt idx="1108">
                  <c:v>42615.791841666665</c:v>
                </c:pt>
                <c:pt idx="1109">
                  <c:v>42615.833378240743</c:v>
                </c:pt>
                <c:pt idx="1110">
                  <c:v>42615.87509548611</c:v>
                </c:pt>
                <c:pt idx="1111">
                  <c:v>42615.9168130787</c:v>
                </c:pt>
                <c:pt idx="1112">
                  <c:v>42615.958350000001</c:v>
                </c:pt>
                <c:pt idx="1113">
                  <c:v>42616.000248495373</c:v>
                </c:pt>
                <c:pt idx="1114">
                  <c:v>42616.041785763889</c:v>
                </c:pt>
                <c:pt idx="1115">
                  <c:v>42616.083503472226</c:v>
                </c:pt>
                <c:pt idx="1116">
                  <c:v>42616.125040856481</c:v>
                </c:pt>
                <c:pt idx="1117">
                  <c:v>42616.166758796295</c:v>
                </c:pt>
                <c:pt idx="1118">
                  <c:v>42616.208476851854</c:v>
                </c:pt>
                <c:pt idx="1119">
                  <c:v>42616.250014467594</c:v>
                </c:pt>
                <c:pt idx="1120">
                  <c:v>42616.29173287037</c:v>
                </c:pt>
                <c:pt idx="1121">
                  <c:v>42616.333451273145</c:v>
                </c:pt>
                <c:pt idx="1122">
                  <c:v>42616.375169560182</c:v>
                </c:pt>
                <c:pt idx="1123">
                  <c:v>42616.416707407407</c:v>
                </c:pt>
                <c:pt idx="1124">
                  <c:v>42616.458425462966</c:v>
                </c:pt>
                <c:pt idx="1125">
                  <c:v>42616.500143518519</c:v>
                </c:pt>
                <c:pt idx="1126">
                  <c:v>42616.541680902781</c:v>
                </c:pt>
                <c:pt idx="1127">
                  <c:v>42616.58339861111</c:v>
                </c:pt>
                <c:pt idx="1128">
                  <c:v>42616.625116203701</c:v>
                </c:pt>
                <c:pt idx="1129">
                  <c:v>42616.666833912037</c:v>
                </c:pt>
                <c:pt idx="1130">
                  <c:v>42616.70837083333</c:v>
                </c:pt>
                <c:pt idx="1131">
                  <c:v>42616.750088194443</c:v>
                </c:pt>
                <c:pt idx="1132">
                  <c:v>42616.791805671295</c:v>
                </c:pt>
                <c:pt idx="1133">
                  <c:v>42616.83334247685</c:v>
                </c:pt>
                <c:pt idx="1134">
                  <c:v>42616.875059722224</c:v>
                </c:pt>
                <c:pt idx="1135">
                  <c:v>42616.916777314815</c:v>
                </c:pt>
                <c:pt idx="1136">
                  <c:v>42616.958493518519</c:v>
                </c:pt>
                <c:pt idx="1137">
                  <c:v>42617.00021111111</c:v>
                </c:pt>
                <c:pt idx="1138">
                  <c:v>42617.041748495372</c:v>
                </c:pt>
                <c:pt idx="1139">
                  <c:v>42617.083466666663</c:v>
                </c:pt>
                <c:pt idx="1140">
                  <c:v>42617.12500428241</c:v>
                </c:pt>
                <c:pt idx="1141">
                  <c:v>42617.166722453701</c:v>
                </c:pt>
                <c:pt idx="1142">
                  <c:v>42617.208440856484</c:v>
                </c:pt>
                <c:pt idx="1143">
                  <c:v>42617.250159374998</c:v>
                </c:pt>
                <c:pt idx="1144">
                  <c:v>42617.291697222223</c:v>
                </c:pt>
                <c:pt idx="1145">
                  <c:v>42617.333415624998</c:v>
                </c:pt>
                <c:pt idx="1146">
                  <c:v>42617.375134259259</c:v>
                </c:pt>
                <c:pt idx="1147">
                  <c:v>42617.41667233796</c:v>
                </c:pt>
                <c:pt idx="1148">
                  <c:v>42617.458390856482</c:v>
                </c:pt>
                <c:pt idx="1149">
                  <c:v>42617.500109375003</c:v>
                </c:pt>
                <c:pt idx="1150">
                  <c:v>42617.541827546294</c:v>
                </c:pt>
                <c:pt idx="1151">
                  <c:v>42617.583365046296</c:v>
                </c:pt>
                <c:pt idx="1152">
                  <c:v>42617.625083217594</c:v>
                </c:pt>
                <c:pt idx="1153">
                  <c:v>42617.666801273146</c:v>
                </c:pt>
                <c:pt idx="1154">
                  <c:v>42617.708338773147</c:v>
                </c:pt>
                <c:pt idx="1155">
                  <c:v>42617.750056597222</c:v>
                </c:pt>
                <c:pt idx="1156">
                  <c:v>42617.791774652775</c:v>
                </c:pt>
                <c:pt idx="1157">
                  <c:v>42617.833492708334</c:v>
                </c:pt>
                <c:pt idx="1158">
                  <c:v>42617.875030092589</c:v>
                </c:pt>
                <c:pt idx="1159">
                  <c:v>42617.916748263888</c:v>
                </c:pt>
                <c:pt idx="1160">
                  <c:v>42617.958467939818</c:v>
                </c:pt>
                <c:pt idx="1161">
                  <c:v>42618.000186458332</c:v>
                </c:pt>
                <c:pt idx="1162">
                  <c:v>42618.041724189818</c:v>
                </c:pt>
                <c:pt idx="1163">
                  <c:v>42618.083442592593</c:v>
                </c:pt>
                <c:pt idx="1164">
                  <c:v>42618.125161226853</c:v>
                </c:pt>
                <c:pt idx="1165">
                  <c:v>42618.166699189816</c:v>
                </c:pt>
                <c:pt idx="1166">
                  <c:v>42618.208417592592</c:v>
                </c:pt>
                <c:pt idx="1167">
                  <c:v>42618.250135995368</c:v>
                </c:pt>
                <c:pt idx="1168">
                  <c:v>42618.291673958331</c:v>
                </c:pt>
                <c:pt idx="1169">
                  <c:v>42618.333392708337</c:v>
                </c:pt>
                <c:pt idx="1170">
                  <c:v>42618.375110763889</c:v>
                </c:pt>
                <c:pt idx="1171">
                  <c:v>42618.416829282411</c:v>
                </c:pt>
                <c:pt idx="1172">
                  <c:v>42618.458367245374</c:v>
                </c:pt>
                <c:pt idx="1173">
                  <c:v>42618.500085532411</c:v>
                </c:pt>
                <c:pt idx="1174">
                  <c:v>42618.541803703702</c:v>
                </c:pt>
                <c:pt idx="1175">
                  <c:v>42618.583341435187</c:v>
                </c:pt>
                <c:pt idx="1176">
                  <c:v>42618.625059027778</c:v>
                </c:pt>
                <c:pt idx="1177">
                  <c:v>42618.666776620368</c:v>
                </c:pt>
                <c:pt idx="1178">
                  <c:v>42618.708494444443</c:v>
                </c:pt>
                <c:pt idx="1179">
                  <c:v>42618.750032175929</c:v>
                </c:pt>
                <c:pt idx="1180">
                  <c:v>42618.791748842596</c:v>
                </c:pt>
                <c:pt idx="1181">
                  <c:v>42618.833466203701</c:v>
                </c:pt>
                <c:pt idx="1182">
                  <c:v>42618.875003009256</c:v>
                </c:pt>
                <c:pt idx="1183">
                  <c:v>42618.916720717592</c:v>
                </c:pt>
                <c:pt idx="1184">
                  <c:v>42618.958438310183</c:v>
                </c:pt>
                <c:pt idx="1185">
                  <c:v>42619.000336226854</c:v>
                </c:pt>
                <c:pt idx="1186">
                  <c:v>42619.041692476851</c:v>
                </c:pt>
                <c:pt idx="1187">
                  <c:v>42619.083410185187</c:v>
                </c:pt>
                <c:pt idx="1188">
                  <c:v>42619.125127893516</c:v>
                </c:pt>
                <c:pt idx="1189">
                  <c:v>42619.166845601852</c:v>
                </c:pt>
                <c:pt idx="1190">
                  <c:v>42619.208382638892</c:v>
                </c:pt>
                <c:pt idx="1191">
                  <c:v>42619.250100462959</c:v>
                </c:pt>
                <c:pt idx="1192">
                  <c:v>42619.29181840278</c:v>
                </c:pt>
                <c:pt idx="1193">
                  <c:v>42619.333355671297</c:v>
                </c:pt>
                <c:pt idx="1194">
                  <c:v>42619.375073263887</c:v>
                </c:pt>
                <c:pt idx="1195">
                  <c:v>42619.416791319447</c:v>
                </c:pt>
                <c:pt idx="1196">
                  <c:v>42619.458508912037</c:v>
                </c:pt>
                <c:pt idx="1197">
                  <c:v>42619.500045949077</c:v>
                </c:pt>
                <c:pt idx="1198">
                  <c:v>42619.541763541667</c:v>
                </c:pt>
                <c:pt idx="1199">
                  <c:v>42619.583480787034</c:v>
                </c:pt>
                <c:pt idx="1200">
                  <c:v>42619.625017592596</c:v>
                </c:pt>
                <c:pt idx="1201">
                  <c:v>42619.666734722225</c:v>
                </c:pt>
                <c:pt idx="1202">
                  <c:v>42619.708451967592</c:v>
                </c:pt>
                <c:pt idx="1203">
                  <c:v>42619.750168981482</c:v>
                </c:pt>
                <c:pt idx="1204">
                  <c:v>42619.791705439813</c:v>
                </c:pt>
                <c:pt idx="1205">
                  <c:v>42619.833422569442</c:v>
                </c:pt>
                <c:pt idx="1206">
                  <c:v>42619.875139467593</c:v>
                </c:pt>
                <c:pt idx="1207">
                  <c:v>42619.91667604167</c:v>
                </c:pt>
                <c:pt idx="1208">
                  <c:v>42619.958393171299</c:v>
                </c:pt>
                <c:pt idx="1209">
                  <c:v>42620.00029074074</c:v>
                </c:pt>
                <c:pt idx="1210">
                  <c:v>42620.041827430556</c:v>
                </c:pt>
                <c:pt idx="1211">
                  <c:v>42620.08336423611</c:v>
                </c:pt>
                <c:pt idx="1212">
                  <c:v>42620.125081365739</c:v>
                </c:pt>
                <c:pt idx="1213">
                  <c:v>42620.166798726852</c:v>
                </c:pt>
                <c:pt idx="1214">
                  <c:v>42620.208335185183</c:v>
                </c:pt>
                <c:pt idx="1215">
                  <c:v>42620.250052314812</c:v>
                </c:pt>
                <c:pt idx="1216">
                  <c:v>42620.291769560186</c:v>
                </c:pt>
                <c:pt idx="1217">
                  <c:v>42620.333486921299</c:v>
                </c:pt>
                <c:pt idx="1218">
                  <c:v>42620.375023379631</c:v>
                </c:pt>
                <c:pt idx="1219">
                  <c:v>42620.416740624998</c:v>
                </c:pt>
                <c:pt idx="1220">
                  <c:v>42620.458457638888</c:v>
                </c:pt>
                <c:pt idx="1221">
                  <c:v>42620.500174074077</c:v>
                </c:pt>
                <c:pt idx="1222">
                  <c:v>42620.541709953701</c:v>
                </c:pt>
                <c:pt idx="1223">
                  <c:v>42620.58342638889</c:v>
                </c:pt>
                <c:pt idx="1224">
                  <c:v>42620.625142708333</c:v>
                </c:pt>
                <c:pt idx="1225">
                  <c:v>42620.666678472226</c:v>
                </c:pt>
                <c:pt idx="1226">
                  <c:v>42620.708394560184</c:v>
                </c:pt>
                <c:pt idx="1227">
                  <c:v>42620.750110879628</c:v>
                </c:pt>
                <c:pt idx="1228">
                  <c:v>42620.791826967594</c:v>
                </c:pt>
                <c:pt idx="1229">
                  <c:v>42620.833362731479</c:v>
                </c:pt>
                <c:pt idx="1230">
                  <c:v>42620.875078935183</c:v>
                </c:pt>
                <c:pt idx="1231">
                  <c:v>42620.916795138888</c:v>
                </c:pt>
                <c:pt idx="1232">
                  <c:v>42620.958511689816</c:v>
                </c:pt>
                <c:pt idx="1233">
                  <c:v>42621.000228240744</c:v>
                </c:pt>
                <c:pt idx="1234">
                  <c:v>42621.041764351852</c:v>
                </c:pt>
                <c:pt idx="1235">
                  <c:v>42621.083481365742</c:v>
                </c:pt>
                <c:pt idx="1236">
                  <c:v>42621.125106944448</c:v>
                </c:pt>
                <c:pt idx="1237">
                  <c:v>42621.166824189815</c:v>
                </c:pt>
                <c:pt idx="1238">
                  <c:v>42621.208360648146</c:v>
                </c:pt>
                <c:pt idx="1239">
                  <c:v>42621.250078124998</c:v>
                </c:pt>
                <c:pt idx="1240">
                  <c:v>42621.291795138888</c:v>
                </c:pt>
                <c:pt idx="1241">
                  <c:v>42621.333512500001</c:v>
                </c:pt>
                <c:pt idx="1242">
                  <c:v>42621.375103703707</c:v>
                </c:pt>
                <c:pt idx="1243">
                  <c:v>42621.416821064813</c:v>
                </c:pt>
                <c:pt idx="1244">
                  <c:v>42621.45835763889</c:v>
                </c:pt>
                <c:pt idx="1245">
                  <c:v>42621.500074537034</c:v>
                </c:pt>
                <c:pt idx="1246">
                  <c:v>42621.541791203701</c:v>
                </c:pt>
                <c:pt idx="1247">
                  <c:v>42621.583507870368</c:v>
                </c:pt>
                <c:pt idx="1248">
                  <c:v>42621.625043865744</c:v>
                </c:pt>
                <c:pt idx="1249">
                  <c:v>42621.666760185188</c:v>
                </c:pt>
                <c:pt idx="1250">
                  <c:v>42621.708476851854</c:v>
                </c:pt>
                <c:pt idx="1251">
                  <c:v>42621.750012615739</c:v>
                </c:pt>
                <c:pt idx="1252">
                  <c:v>42621.791729050929</c:v>
                </c:pt>
                <c:pt idx="1253">
                  <c:v>42621.833445370372</c:v>
                </c:pt>
                <c:pt idx="1254">
                  <c:v>42621.8751619213</c:v>
                </c:pt>
                <c:pt idx="1255">
                  <c:v>42621.916698032408</c:v>
                </c:pt>
                <c:pt idx="1256">
                  <c:v>42621.95841446759</c:v>
                </c:pt>
                <c:pt idx="1257">
                  <c:v>42622.000311574076</c:v>
                </c:pt>
                <c:pt idx="1258">
                  <c:v>42622.041667013887</c:v>
                </c:pt>
                <c:pt idx="1259">
                  <c:v>42622.083384027777</c:v>
                </c:pt>
                <c:pt idx="1260">
                  <c:v>42622.125101504629</c:v>
                </c:pt>
                <c:pt idx="1261">
                  <c:v>42622.166819212965</c:v>
                </c:pt>
                <c:pt idx="1262">
                  <c:v>42622.208542245367</c:v>
                </c:pt>
                <c:pt idx="1263">
                  <c:v>42622.250079513891</c:v>
                </c:pt>
                <c:pt idx="1264">
                  <c:v>42622.291797106482</c:v>
                </c:pt>
                <c:pt idx="1265">
                  <c:v>42622.333334027775</c:v>
                </c:pt>
                <c:pt idx="1266">
                  <c:v>42622.375051504627</c:v>
                </c:pt>
                <c:pt idx="1267">
                  <c:v>42622.416768518517</c:v>
                </c:pt>
                <c:pt idx="1268">
                  <c:v>42622.458485416668</c:v>
                </c:pt>
                <c:pt idx="1269">
                  <c:v>42622.500021643522</c:v>
                </c:pt>
                <c:pt idx="1270">
                  <c:v>42622.541738194443</c:v>
                </c:pt>
                <c:pt idx="1271">
                  <c:v>42622.583454745371</c:v>
                </c:pt>
                <c:pt idx="1272">
                  <c:v>42622.625171180553</c:v>
                </c:pt>
                <c:pt idx="1273">
                  <c:v>42622.666706944445</c:v>
                </c:pt>
                <c:pt idx="1274">
                  <c:v>42622.708423032411</c:v>
                </c:pt>
                <c:pt idx="1275">
                  <c:v>42622.750139236108</c:v>
                </c:pt>
                <c:pt idx="1276">
                  <c:v>42622.791674768516</c:v>
                </c:pt>
                <c:pt idx="1277">
                  <c:v>42622.833390972221</c:v>
                </c:pt>
                <c:pt idx="1278">
                  <c:v>42622.875107060187</c:v>
                </c:pt>
                <c:pt idx="1279">
                  <c:v>42622.91682337963</c:v>
                </c:pt>
                <c:pt idx="1280">
                  <c:v>42622.95844328704</c:v>
                </c:pt>
                <c:pt idx="1281">
                  <c:v>42623.000250462967</c:v>
                </c:pt>
                <c:pt idx="1282">
                  <c:v>42623.041786458336</c:v>
                </c:pt>
                <c:pt idx="1283">
                  <c:v>42623.083503472226</c:v>
                </c:pt>
                <c:pt idx="1284">
                  <c:v>42623.12504027778</c:v>
                </c:pt>
                <c:pt idx="1285">
                  <c:v>42623.166758217594</c:v>
                </c:pt>
                <c:pt idx="1286">
                  <c:v>42623.208475925923</c:v>
                </c:pt>
                <c:pt idx="1287">
                  <c:v>42623.250013194447</c:v>
                </c:pt>
                <c:pt idx="1288">
                  <c:v>42623.291731134261</c:v>
                </c:pt>
                <c:pt idx="1289">
                  <c:v>42623.333449074074</c:v>
                </c:pt>
                <c:pt idx="1290">
                  <c:v>42623.375166782411</c:v>
                </c:pt>
                <c:pt idx="1291">
                  <c:v>42623.416703819443</c:v>
                </c:pt>
                <c:pt idx="1292">
                  <c:v>42623.458421180556</c:v>
                </c:pt>
                <c:pt idx="1293">
                  <c:v>42623.500138425923</c:v>
                </c:pt>
                <c:pt idx="1294">
                  <c:v>42623.541675</c:v>
                </c:pt>
                <c:pt idx="1295">
                  <c:v>42623.583391782406</c:v>
                </c:pt>
                <c:pt idx="1296">
                  <c:v>42623.625108564818</c:v>
                </c:pt>
                <c:pt idx="1297">
                  <c:v>42623.666825115739</c:v>
                </c:pt>
                <c:pt idx="1298">
                  <c:v>42623.708361342593</c:v>
                </c:pt>
                <c:pt idx="1299">
                  <c:v>42623.750077662036</c:v>
                </c:pt>
                <c:pt idx="1300">
                  <c:v>42623.791794097226</c:v>
                </c:pt>
                <c:pt idx="1301">
                  <c:v>42623.833510763892</c:v>
                </c:pt>
                <c:pt idx="1302">
                  <c:v>42623.875046412039</c:v>
                </c:pt>
                <c:pt idx="1303">
                  <c:v>42623.916762962966</c:v>
                </c:pt>
                <c:pt idx="1304">
                  <c:v>42623.958477777778</c:v>
                </c:pt>
                <c:pt idx="1305">
                  <c:v>42624.00019421296</c:v>
                </c:pt>
                <c:pt idx="1306">
                  <c:v>42624.041730555553</c:v>
                </c:pt>
                <c:pt idx="1307">
                  <c:v>42624.083447685189</c:v>
                </c:pt>
                <c:pt idx="1308">
                  <c:v>42624.125165046295</c:v>
                </c:pt>
                <c:pt idx="1309">
                  <c:v>42624.166702430557</c:v>
                </c:pt>
                <c:pt idx="1310">
                  <c:v>42624.208420023147</c:v>
                </c:pt>
                <c:pt idx="1311">
                  <c:v>42624.250137847223</c:v>
                </c:pt>
                <c:pt idx="1312">
                  <c:v>42624.291675347224</c:v>
                </c:pt>
                <c:pt idx="1313">
                  <c:v>42624.333393287037</c:v>
                </c:pt>
                <c:pt idx="1314">
                  <c:v>42624.37511134259</c:v>
                </c:pt>
                <c:pt idx="1315">
                  <c:v>42624.416829513888</c:v>
                </c:pt>
                <c:pt idx="1316">
                  <c:v>42624.45836689815</c:v>
                </c:pt>
                <c:pt idx="1317">
                  <c:v>42624.50008460648</c:v>
                </c:pt>
                <c:pt idx="1318">
                  <c:v>42624.541802430555</c:v>
                </c:pt>
                <c:pt idx="1319">
                  <c:v>42624.583339004632</c:v>
                </c:pt>
                <c:pt idx="1320">
                  <c:v>42624.625056249999</c:v>
                </c:pt>
                <c:pt idx="1321">
                  <c:v>42624.666773611112</c:v>
                </c:pt>
                <c:pt idx="1322">
                  <c:v>42624.708490740741</c:v>
                </c:pt>
                <c:pt idx="1323">
                  <c:v>42624.750027083333</c:v>
                </c:pt>
                <c:pt idx="1324">
                  <c:v>42624.791743865739</c:v>
                </c:pt>
                <c:pt idx="1325">
                  <c:v>42624.83346076389</c:v>
                </c:pt>
                <c:pt idx="1326">
                  <c:v>42624.875177662034</c:v>
                </c:pt>
                <c:pt idx="1327">
                  <c:v>42624.916714120372</c:v>
                </c:pt>
                <c:pt idx="1328">
                  <c:v>42624.958432523148</c:v>
                </c:pt>
                <c:pt idx="1329">
                  <c:v>42625.000330208335</c:v>
                </c:pt>
                <c:pt idx="1330">
                  <c:v>42625.041686111108</c:v>
                </c:pt>
                <c:pt idx="1331">
                  <c:v>42625.083403356482</c:v>
                </c:pt>
                <c:pt idx="1332">
                  <c:v>42625.12512060185</c:v>
                </c:pt>
                <c:pt idx="1333">
                  <c:v>42625.166837847224</c:v>
                </c:pt>
                <c:pt idx="1334">
                  <c:v>42625.208374652779</c:v>
                </c:pt>
                <c:pt idx="1335">
                  <c:v>42625.250092129631</c:v>
                </c:pt>
                <c:pt idx="1336">
                  <c:v>42625.29180983796</c:v>
                </c:pt>
                <c:pt idx="1337">
                  <c:v>42625.333347106483</c:v>
                </c:pt>
                <c:pt idx="1338">
                  <c:v>42625.375065046297</c:v>
                </c:pt>
                <c:pt idx="1339">
                  <c:v>42625.416782986111</c:v>
                </c:pt>
                <c:pt idx="1340">
                  <c:v>42625.458500925924</c:v>
                </c:pt>
                <c:pt idx="1341">
                  <c:v>42625.500038194441</c:v>
                </c:pt>
                <c:pt idx="1342">
                  <c:v>42625.541756018516</c:v>
                </c:pt>
                <c:pt idx="1343">
                  <c:v>42625.583473842591</c:v>
                </c:pt>
                <c:pt idx="1344">
                  <c:v>42625.62501087963</c:v>
                </c:pt>
                <c:pt idx="1345">
                  <c:v>42625.666728472221</c:v>
                </c:pt>
                <c:pt idx="1346">
                  <c:v>42625.708445949072</c:v>
                </c:pt>
                <c:pt idx="1347">
                  <c:v>42625.75016354167</c:v>
                </c:pt>
                <c:pt idx="1348">
                  <c:v>42625.791700462963</c:v>
                </c:pt>
                <c:pt idx="1349">
                  <c:v>42625.833417939815</c:v>
                </c:pt>
                <c:pt idx="1350">
                  <c:v>42625.875135532406</c:v>
                </c:pt>
                <c:pt idx="1351">
                  <c:v>42625.916672569445</c:v>
                </c:pt>
                <c:pt idx="1352">
                  <c:v>42625.958390046297</c:v>
                </c:pt>
                <c:pt idx="1353">
                  <c:v>42626.000288194446</c:v>
                </c:pt>
                <c:pt idx="1354">
                  <c:v>42626.041825115739</c:v>
                </c:pt>
                <c:pt idx="1355">
                  <c:v>42626.083362268517</c:v>
                </c:pt>
                <c:pt idx="1356">
                  <c:v>42626.12508020833</c:v>
                </c:pt>
                <c:pt idx="1357">
                  <c:v>42626.166798379629</c:v>
                </c:pt>
                <c:pt idx="1358">
                  <c:v>42626.208335995369</c:v>
                </c:pt>
                <c:pt idx="1359">
                  <c:v>42626.250051967596</c:v>
                </c:pt>
                <c:pt idx="1360">
                  <c:v>42626.291772337965</c:v>
                </c:pt>
                <c:pt idx="1361">
                  <c:v>42626.333490625002</c:v>
                </c:pt>
                <c:pt idx="1362">
                  <c:v>42626.375028240742</c:v>
                </c:pt>
                <c:pt idx="1363">
                  <c:v>42626.416746643517</c:v>
                </c:pt>
                <c:pt idx="1364">
                  <c:v>42626.458465162039</c:v>
                </c:pt>
                <c:pt idx="1365">
                  <c:v>42626.500002430555</c:v>
                </c:pt>
                <c:pt idx="1366">
                  <c:v>42626.54172025463</c:v>
                </c:pt>
                <c:pt idx="1367">
                  <c:v>42626.583438078706</c:v>
                </c:pt>
                <c:pt idx="1368">
                  <c:v>42626.625155439811</c:v>
                </c:pt>
                <c:pt idx="1369">
                  <c:v>42626.666692245373</c:v>
                </c:pt>
                <c:pt idx="1370">
                  <c:v>42626.708409375002</c:v>
                </c:pt>
                <c:pt idx="1371">
                  <c:v>42626.75012650463</c:v>
                </c:pt>
                <c:pt idx="1372">
                  <c:v>42626.79184351852</c:v>
                </c:pt>
                <c:pt idx="1373">
                  <c:v>42626.833379629628</c:v>
                </c:pt>
                <c:pt idx="1374">
                  <c:v>42626.875096296295</c:v>
                </c:pt>
                <c:pt idx="1375">
                  <c:v>42626.916812962962</c:v>
                </c:pt>
                <c:pt idx="1376">
                  <c:v>42626.958349074077</c:v>
                </c:pt>
                <c:pt idx="1377">
                  <c:v>42627.000246643518</c:v>
                </c:pt>
                <c:pt idx="1378">
                  <c:v>42627.041782986111</c:v>
                </c:pt>
                <c:pt idx="1379">
                  <c:v>42627.083500347224</c:v>
                </c:pt>
                <c:pt idx="1380">
                  <c:v>42627.125037500002</c:v>
                </c:pt>
                <c:pt idx="1381">
                  <c:v>42627.166755439815</c:v>
                </c:pt>
                <c:pt idx="1382">
                  <c:v>42627.20847326389</c:v>
                </c:pt>
                <c:pt idx="1383">
                  <c:v>42627.250010763892</c:v>
                </c:pt>
                <c:pt idx="1384">
                  <c:v>42627.291728703705</c:v>
                </c:pt>
                <c:pt idx="1385">
                  <c:v>42627.333446875004</c:v>
                </c:pt>
                <c:pt idx="1386">
                  <c:v>42627.375164814817</c:v>
                </c:pt>
                <c:pt idx="1387">
                  <c:v>42627.416702083334</c:v>
                </c:pt>
                <c:pt idx="1388">
                  <c:v>42627.458419907409</c:v>
                </c:pt>
                <c:pt idx="1389">
                  <c:v>42627.500137384261</c:v>
                </c:pt>
                <c:pt idx="1390">
                  <c:v>42627.541674305554</c:v>
                </c:pt>
                <c:pt idx="1391">
                  <c:v>42627.583391666667</c:v>
                </c:pt>
                <c:pt idx="1392">
                  <c:v>42627.625108912034</c:v>
                </c:pt>
                <c:pt idx="1393">
                  <c:v>42627.66682604167</c:v>
                </c:pt>
                <c:pt idx="1394">
                  <c:v>42627.708362384263</c:v>
                </c:pt>
                <c:pt idx="1395">
                  <c:v>42627.750079282407</c:v>
                </c:pt>
                <c:pt idx="1396">
                  <c:v>42627.791796180558</c:v>
                </c:pt>
                <c:pt idx="1397">
                  <c:v>42627.833512731479</c:v>
                </c:pt>
                <c:pt idx="1398">
                  <c:v>42627.875048958333</c:v>
                </c:pt>
                <c:pt idx="1399">
                  <c:v>42627.916765624999</c:v>
                </c:pt>
                <c:pt idx="1400">
                  <c:v>42627.958482407405</c:v>
                </c:pt>
                <c:pt idx="1401">
                  <c:v>42628.000199421294</c:v>
                </c:pt>
                <c:pt idx="1402">
                  <c:v>42628.041735995372</c:v>
                </c:pt>
                <c:pt idx="1403">
                  <c:v>42628.083453819447</c:v>
                </c:pt>
                <c:pt idx="1404">
                  <c:v>42628.125171412037</c:v>
                </c:pt>
                <c:pt idx="1405">
                  <c:v>42628.166708912038</c:v>
                </c:pt>
                <c:pt idx="1406">
                  <c:v>42628.208426967591</c:v>
                </c:pt>
                <c:pt idx="1407">
                  <c:v>42628.25014502315</c:v>
                </c:pt>
                <c:pt idx="1408">
                  <c:v>42628.291682407405</c:v>
                </c:pt>
                <c:pt idx="1409">
                  <c:v>42628.333400578704</c:v>
                </c:pt>
                <c:pt idx="1410">
                  <c:v>42628.375118634256</c:v>
                </c:pt>
                <c:pt idx="1411">
                  <c:v>42628.416836921293</c:v>
                </c:pt>
                <c:pt idx="1412">
                  <c:v>42628.45837453704</c:v>
                </c:pt>
                <c:pt idx="1413">
                  <c:v>42628.500092592592</c:v>
                </c:pt>
                <c:pt idx="1414">
                  <c:v>42628.541810416667</c:v>
                </c:pt>
                <c:pt idx="1415">
                  <c:v>42628.583347569445</c:v>
                </c:pt>
                <c:pt idx="1416">
                  <c:v>42628.625065162036</c:v>
                </c:pt>
                <c:pt idx="1417">
                  <c:v>42628.666782754626</c:v>
                </c:pt>
                <c:pt idx="1418">
                  <c:v>42628.708500115739</c:v>
                </c:pt>
                <c:pt idx="1419">
                  <c:v>42628.75003703704</c:v>
                </c:pt>
                <c:pt idx="1420">
                  <c:v>42628.791754513892</c:v>
                </c:pt>
                <c:pt idx="1421">
                  <c:v>42628.833471874997</c:v>
                </c:pt>
                <c:pt idx="1422">
                  <c:v>42628.875008912037</c:v>
                </c:pt>
                <c:pt idx="1423">
                  <c:v>42628.916726504627</c:v>
                </c:pt>
                <c:pt idx="1424">
                  <c:v>42628.958444097225</c:v>
                </c:pt>
                <c:pt idx="1425">
                  <c:v>42629.000342245374</c:v>
                </c:pt>
                <c:pt idx="1426">
                  <c:v>42629.041698726855</c:v>
                </c:pt>
                <c:pt idx="1427">
                  <c:v>42629.083416666668</c:v>
                </c:pt>
                <c:pt idx="1428">
                  <c:v>42629.125134837966</c:v>
                </c:pt>
                <c:pt idx="1429">
                  <c:v>42629.166672569445</c:v>
                </c:pt>
                <c:pt idx="1430">
                  <c:v>42629.208390856482</c:v>
                </c:pt>
                <c:pt idx="1431">
                  <c:v>42629.250108564818</c:v>
                </c:pt>
                <c:pt idx="1432">
                  <c:v>42629.291826273147</c:v>
                </c:pt>
                <c:pt idx="1433">
                  <c:v>42629.333363541664</c:v>
                </c:pt>
                <c:pt idx="1434">
                  <c:v>42629.375081481485</c:v>
                </c:pt>
                <c:pt idx="1435">
                  <c:v>42629.416799305553</c:v>
                </c:pt>
                <c:pt idx="1436">
                  <c:v>42629.458336342592</c:v>
                </c:pt>
                <c:pt idx="1437">
                  <c:v>42629.500054745367</c:v>
                </c:pt>
                <c:pt idx="1438">
                  <c:v>42629.541773263889</c:v>
                </c:pt>
                <c:pt idx="1439">
                  <c:v>42629.583491666664</c:v>
                </c:pt>
                <c:pt idx="1440">
                  <c:v>42629.62502939815</c:v>
                </c:pt>
                <c:pt idx="1441">
                  <c:v>42629.666747569441</c:v>
                </c:pt>
                <c:pt idx="1442">
                  <c:v>42629.708465625001</c:v>
                </c:pt>
                <c:pt idx="1443">
                  <c:v>42629.750003009256</c:v>
                </c:pt>
                <c:pt idx="1444">
                  <c:v>42629.791720949077</c:v>
                </c:pt>
                <c:pt idx="1445">
                  <c:v>42629.833438888891</c:v>
                </c:pt>
                <c:pt idx="1446">
                  <c:v>42629.875156828704</c:v>
                </c:pt>
                <c:pt idx="1447">
                  <c:v>42629.91669421296</c:v>
                </c:pt>
                <c:pt idx="1448">
                  <c:v>42629.958412268519</c:v>
                </c:pt>
                <c:pt idx="1449">
                  <c:v>42630.000310995369</c:v>
                </c:pt>
                <c:pt idx="1450">
                  <c:v>42630.041668055557</c:v>
                </c:pt>
                <c:pt idx="1451">
                  <c:v>42630.083386342594</c:v>
                </c:pt>
                <c:pt idx="1452">
                  <c:v>42630.125104861108</c:v>
                </c:pt>
                <c:pt idx="1453">
                  <c:v>42630.166823495369</c:v>
                </c:pt>
                <c:pt idx="1454">
                  <c:v>42630.208361111108</c:v>
                </c:pt>
                <c:pt idx="1455">
                  <c:v>42630.250079513891</c:v>
                </c:pt>
                <c:pt idx="1456">
                  <c:v>42630.291797916667</c:v>
                </c:pt>
                <c:pt idx="1457">
                  <c:v>42630.333335763891</c:v>
                </c:pt>
                <c:pt idx="1458">
                  <c:v>42630.375054282405</c:v>
                </c:pt>
                <c:pt idx="1459">
                  <c:v>42630.416772569442</c:v>
                </c:pt>
                <c:pt idx="1460">
                  <c:v>42630.458490856479</c:v>
                </c:pt>
                <c:pt idx="1461">
                  <c:v>42630.500028703704</c:v>
                </c:pt>
                <c:pt idx="1462">
                  <c:v>42630.541747337964</c:v>
                </c:pt>
                <c:pt idx="1463">
                  <c:v>42630.583465625001</c:v>
                </c:pt>
                <c:pt idx="1464">
                  <c:v>42630.625003356479</c:v>
                </c:pt>
                <c:pt idx="1465">
                  <c:v>42630.666721759262</c:v>
                </c:pt>
                <c:pt idx="1466">
                  <c:v>42630.708439814814</c:v>
                </c:pt>
                <c:pt idx="1467">
                  <c:v>42630.750157986113</c:v>
                </c:pt>
                <c:pt idx="1468">
                  <c:v>42630.791695486114</c:v>
                </c:pt>
                <c:pt idx="1469">
                  <c:v>42630.833413425928</c:v>
                </c:pt>
                <c:pt idx="1470">
                  <c:v>42630.875131597226</c:v>
                </c:pt>
                <c:pt idx="1471">
                  <c:v>42630.916669212966</c:v>
                </c:pt>
                <c:pt idx="1472">
                  <c:v>42630.958385995371</c:v>
                </c:pt>
                <c:pt idx="1473">
                  <c:v>42631.000284374997</c:v>
                </c:pt>
                <c:pt idx="1474">
                  <c:v>42631.041822106483</c:v>
                </c:pt>
                <c:pt idx="1475">
                  <c:v>42631.083359722223</c:v>
                </c:pt>
                <c:pt idx="1476">
                  <c:v>42631.125077662036</c:v>
                </c:pt>
                <c:pt idx="1477">
                  <c:v>42631.166795833335</c:v>
                </c:pt>
                <c:pt idx="1478">
                  <c:v>42631.208333449074</c:v>
                </c:pt>
                <c:pt idx="1479">
                  <c:v>42631.250051967596</c:v>
                </c:pt>
                <c:pt idx="1480">
                  <c:v>42631.291770254633</c:v>
                </c:pt>
                <c:pt idx="1481">
                  <c:v>42631.333488773147</c:v>
                </c:pt>
                <c:pt idx="1482">
                  <c:v>42631.375026388887</c:v>
                </c:pt>
                <c:pt idx="1483">
                  <c:v>42631.416744560185</c:v>
                </c:pt>
                <c:pt idx="1484">
                  <c:v>42631.458463541669</c:v>
                </c:pt>
                <c:pt idx="1485">
                  <c:v>42631.500001157408</c:v>
                </c:pt>
                <c:pt idx="1486">
                  <c:v>42631.541719097222</c:v>
                </c:pt>
                <c:pt idx="1487">
                  <c:v>42631.583437152774</c:v>
                </c:pt>
                <c:pt idx="1488">
                  <c:v>42631.625154745372</c:v>
                </c:pt>
                <c:pt idx="1489">
                  <c:v>42631.666691782404</c:v>
                </c:pt>
                <c:pt idx="1490">
                  <c:v>42631.708409027779</c:v>
                </c:pt>
                <c:pt idx="1491">
                  <c:v>42631.750126388892</c:v>
                </c:pt>
                <c:pt idx="1492">
                  <c:v>42631.79184351852</c:v>
                </c:pt>
                <c:pt idx="1493">
                  <c:v>42631.833380324075</c:v>
                </c:pt>
                <c:pt idx="1494">
                  <c:v>42631.875097685188</c:v>
                </c:pt>
                <c:pt idx="1495">
                  <c:v>42631.916814930555</c:v>
                </c:pt>
                <c:pt idx="1496">
                  <c:v>42631.95835335648</c:v>
                </c:pt>
                <c:pt idx="1497">
                  <c:v>42632.000251620368</c:v>
                </c:pt>
                <c:pt idx="1498">
                  <c:v>42632.041788657407</c:v>
                </c:pt>
                <c:pt idx="1499">
                  <c:v>42632.083506481482</c:v>
                </c:pt>
                <c:pt idx="1500">
                  <c:v>42632.125043749998</c:v>
                </c:pt>
                <c:pt idx="1501">
                  <c:v>42632.166761805558</c:v>
                </c:pt>
                <c:pt idx="1502">
                  <c:v>42632.208479745372</c:v>
                </c:pt>
                <c:pt idx="1503">
                  <c:v>42632.250017245373</c:v>
                </c:pt>
                <c:pt idx="1504">
                  <c:v>42632.29173553241</c:v>
                </c:pt>
                <c:pt idx="1505">
                  <c:v>42632.333452777777</c:v>
                </c:pt>
                <c:pt idx="1506">
                  <c:v>42632.375171874999</c:v>
                </c:pt>
                <c:pt idx="1507">
                  <c:v>42632.416709606485</c:v>
                </c:pt>
                <c:pt idx="1508">
                  <c:v>42632.458487731485</c:v>
                </c:pt>
                <c:pt idx="1509">
                  <c:v>42632.50002511574</c:v>
                </c:pt>
                <c:pt idx="1510">
                  <c:v>42632.541742939815</c:v>
                </c:pt>
                <c:pt idx="1511">
                  <c:v>42632.583460995367</c:v>
                </c:pt>
                <c:pt idx="1512">
                  <c:v>42632.625178472219</c:v>
                </c:pt>
                <c:pt idx="1513">
                  <c:v>42632.666715624997</c:v>
                </c:pt>
                <c:pt idx="1514">
                  <c:v>42632.708433333333</c:v>
                </c:pt>
                <c:pt idx="1515">
                  <c:v>42632.750150810185</c:v>
                </c:pt>
                <c:pt idx="1516">
                  <c:v>42632.791687847224</c:v>
                </c:pt>
                <c:pt idx="1517">
                  <c:v>42632.83340520833</c:v>
                </c:pt>
                <c:pt idx="1518">
                  <c:v>42632.875122916666</c:v>
                </c:pt>
                <c:pt idx="1519">
                  <c:v>42632.916840625003</c:v>
                </c:pt>
                <c:pt idx="1520">
                  <c:v>42632.958377546296</c:v>
                </c:pt>
                <c:pt idx="1521">
                  <c:v>42633.000275925922</c:v>
                </c:pt>
                <c:pt idx="1522">
                  <c:v>42633.041812847223</c:v>
                </c:pt>
                <c:pt idx="1523">
                  <c:v>42633.083350000001</c:v>
                </c:pt>
                <c:pt idx="1524">
                  <c:v>42633.125068055553</c:v>
                </c:pt>
                <c:pt idx="1525">
                  <c:v>42633.166786111113</c:v>
                </c:pt>
                <c:pt idx="1526">
                  <c:v>42633.208504166665</c:v>
                </c:pt>
                <c:pt idx="1527">
                  <c:v>42633.250041550928</c:v>
                </c:pt>
                <c:pt idx="1528">
                  <c:v>42633.29175960648</c:v>
                </c:pt>
                <c:pt idx="1529">
                  <c:v>42633.333478009263</c:v>
                </c:pt>
                <c:pt idx="1530">
                  <c:v>42633.375015509257</c:v>
                </c:pt>
                <c:pt idx="1531">
                  <c:v>42633.416733796294</c:v>
                </c:pt>
                <c:pt idx="1532">
                  <c:v>42633.458451967592</c:v>
                </c:pt>
                <c:pt idx="1533">
                  <c:v>42633.500169791667</c:v>
                </c:pt>
                <c:pt idx="1534">
                  <c:v>42633.541706597221</c:v>
                </c:pt>
                <c:pt idx="1535">
                  <c:v>42633.583423842596</c:v>
                </c:pt>
                <c:pt idx="1536">
                  <c:v>42633.625140856479</c:v>
                </c:pt>
                <c:pt idx="1537">
                  <c:v>42633.666677083333</c:v>
                </c:pt>
                <c:pt idx="1538">
                  <c:v>42633.708393865738</c:v>
                </c:pt>
                <c:pt idx="1539">
                  <c:v>42633.750110532405</c:v>
                </c:pt>
                <c:pt idx="1540">
                  <c:v>42633.791827314817</c:v>
                </c:pt>
                <c:pt idx="1541">
                  <c:v>42633.83336365741</c:v>
                </c:pt>
                <c:pt idx="1542">
                  <c:v>42633.875080439815</c:v>
                </c:pt>
                <c:pt idx="1543">
                  <c:v>42633.91679722222</c:v>
                </c:pt>
                <c:pt idx="1544">
                  <c:v>42633.958333564813</c:v>
                </c:pt>
                <c:pt idx="1545">
                  <c:v>42634.000231018515</c:v>
                </c:pt>
                <c:pt idx="1546">
                  <c:v>42634.041767476854</c:v>
                </c:pt>
                <c:pt idx="1547">
                  <c:v>42634.083484722221</c:v>
                </c:pt>
                <c:pt idx="1548">
                  <c:v>42634.125021527776</c:v>
                </c:pt>
                <c:pt idx="1549">
                  <c:v>42634.166739351851</c:v>
                </c:pt>
                <c:pt idx="1550">
                  <c:v>42634.208456944441</c:v>
                </c:pt>
                <c:pt idx="1551">
                  <c:v>42634.250174421293</c:v>
                </c:pt>
                <c:pt idx="1552">
                  <c:v>42634.291711342594</c:v>
                </c:pt>
                <c:pt idx="1553">
                  <c:v>42634.333428819446</c:v>
                </c:pt>
                <c:pt idx="1554">
                  <c:v>42634.375146412036</c:v>
                </c:pt>
                <c:pt idx="1555">
                  <c:v>42634.416682870367</c:v>
                </c:pt>
                <c:pt idx="1556">
                  <c:v>42634.458400347219</c:v>
                </c:pt>
                <c:pt idx="1557">
                  <c:v>42634.500117592594</c:v>
                </c:pt>
                <c:pt idx="1558">
                  <c:v>42634.541834606483</c:v>
                </c:pt>
                <c:pt idx="1559">
                  <c:v>42634.583371412038</c:v>
                </c:pt>
                <c:pt idx="1560">
                  <c:v>42634.625088310182</c:v>
                </c:pt>
                <c:pt idx="1561">
                  <c:v>42634.666805555556</c:v>
                </c:pt>
                <c:pt idx="1562">
                  <c:v>42634.708342013888</c:v>
                </c:pt>
                <c:pt idx="1563">
                  <c:v>42634.750058912039</c:v>
                </c:pt>
                <c:pt idx="1564">
                  <c:v>42634.791776157406</c:v>
                </c:pt>
                <c:pt idx="1565">
                  <c:v>42634.833493055557</c:v>
                </c:pt>
                <c:pt idx="1566">
                  <c:v>42634.875029861112</c:v>
                </c:pt>
                <c:pt idx="1567">
                  <c:v>42634.916746759256</c:v>
                </c:pt>
                <c:pt idx="1568">
                  <c:v>42634.958464236108</c:v>
                </c:pt>
                <c:pt idx="1569">
                  <c:v>42635.000182060183</c:v>
                </c:pt>
                <c:pt idx="1570">
                  <c:v>42635.041719212961</c:v>
                </c:pt>
                <c:pt idx="1571">
                  <c:v>42635.083437152774</c:v>
                </c:pt>
                <c:pt idx="1572">
                  <c:v>42635.125155092595</c:v>
                </c:pt>
                <c:pt idx="1573">
                  <c:v>42635.166692592589</c:v>
                </c:pt>
                <c:pt idx="1574">
                  <c:v>42635.208410763888</c:v>
                </c:pt>
                <c:pt idx="1575">
                  <c:v>42635.250128819447</c:v>
                </c:pt>
                <c:pt idx="1576">
                  <c:v>42635.291846990738</c:v>
                </c:pt>
                <c:pt idx="1577">
                  <c:v>42635.333384722224</c:v>
                </c:pt>
                <c:pt idx="1578">
                  <c:v>42635.375103124999</c:v>
                </c:pt>
                <c:pt idx="1579">
                  <c:v>42635.416821412036</c:v>
                </c:pt>
                <c:pt idx="1580">
                  <c:v>42635.458359027776</c:v>
                </c:pt>
                <c:pt idx="1581">
                  <c:v>42635.500077430559</c:v>
                </c:pt>
                <c:pt idx="1582">
                  <c:v>42635.541795486111</c:v>
                </c:pt>
                <c:pt idx="1583">
                  <c:v>42635.583513541664</c:v>
                </c:pt>
                <c:pt idx="1584">
                  <c:v>42635.625050925926</c:v>
                </c:pt>
                <c:pt idx="1585">
                  <c:v>42635.66676886574</c:v>
                </c:pt>
                <c:pt idx="1586">
                  <c:v>42635.708486574076</c:v>
                </c:pt>
                <c:pt idx="1587">
                  <c:v>42635.750023611108</c:v>
                </c:pt>
                <c:pt idx="1588">
                  <c:v>42635.791741435183</c:v>
                </c:pt>
                <c:pt idx="1589">
                  <c:v>42635.833459027781</c:v>
                </c:pt>
                <c:pt idx="1590">
                  <c:v>42635.875176851849</c:v>
                </c:pt>
                <c:pt idx="1591">
                  <c:v>42635.916714120372</c:v>
                </c:pt>
                <c:pt idx="1592">
                  <c:v>42635.958431828702</c:v>
                </c:pt>
                <c:pt idx="1593">
                  <c:v>42636.000330439812</c:v>
                </c:pt>
                <c:pt idx="1594">
                  <c:v>42636.041687152778</c:v>
                </c:pt>
                <c:pt idx="1595">
                  <c:v>42636.08340520833</c:v>
                </c:pt>
                <c:pt idx="1596">
                  <c:v>42636.125123495367</c:v>
                </c:pt>
                <c:pt idx="1597">
                  <c:v>42636.16684189815</c:v>
                </c:pt>
                <c:pt idx="1598">
                  <c:v>42636.20837951389</c:v>
                </c:pt>
                <c:pt idx="1599">
                  <c:v>42636.250097916665</c:v>
                </c:pt>
                <c:pt idx="1600">
                  <c:v>42636.291816550925</c:v>
                </c:pt>
                <c:pt idx="1601">
                  <c:v>42636.333354166665</c:v>
                </c:pt>
                <c:pt idx="1602">
                  <c:v>42636.375072800925</c:v>
                </c:pt>
                <c:pt idx="1603">
                  <c:v>42636.416790856485</c:v>
                </c:pt>
                <c:pt idx="1604">
                  <c:v>42636.458508912037</c:v>
                </c:pt>
                <c:pt idx="1605">
                  <c:v>42636.500046412039</c:v>
                </c:pt>
                <c:pt idx="1606">
                  <c:v>42636.541764467591</c:v>
                </c:pt>
                <c:pt idx="1607">
                  <c:v>42636.583482638889</c:v>
                </c:pt>
                <c:pt idx="1608">
                  <c:v>42636.625019907406</c:v>
                </c:pt>
                <c:pt idx="1609">
                  <c:v>42636.666737731481</c:v>
                </c:pt>
                <c:pt idx="1610">
                  <c:v>42636.708455439817</c:v>
                </c:pt>
                <c:pt idx="1611">
                  <c:v>42636.750173148146</c:v>
                </c:pt>
                <c:pt idx="1612">
                  <c:v>42636.79171041667</c:v>
                </c:pt>
                <c:pt idx="1613">
                  <c:v>42636.833428124999</c:v>
                </c:pt>
                <c:pt idx="1614">
                  <c:v>42636.875145833335</c:v>
                </c:pt>
                <c:pt idx="1615">
                  <c:v>42636.916682870367</c:v>
                </c:pt>
                <c:pt idx="1616">
                  <c:v>42636.958400578704</c:v>
                </c:pt>
                <c:pt idx="1617">
                  <c:v>42637.000299074076</c:v>
                </c:pt>
                <c:pt idx="1618">
                  <c:v>42637.041836342592</c:v>
                </c:pt>
                <c:pt idx="1619">
                  <c:v>42637.083373726855</c:v>
                </c:pt>
                <c:pt idx="1620">
                  <c:v>42637.125092013892</c:v>
                </c:pt>
                <c:pt idx="1621">
                  <c:v>42637.166810069444</c:v>
                </c:pt>
                <c:pt idx="1622">
                  <c:v>42637.208347916669</c:v>
                </c:pt>
                <c:pt idx="1623">
                  <c:v>42637.250066203706</c:v>
                </c:pt>
                <c:pt idx="1624">
                  <c:v>42637.291784259258</c:v>
                </c:pt>
                <c:pt idx="1625">
                  <c:v>42637.333502314817</c:v>
                </c:pt>
                <c:pt idx="1626">
                  <c:v>42637.375039814811</c:v>
                </c:pt>
                <c:pt idx="1627">
                  <c:v>42637.416757638886</c:v>
                </c:pt>
                <c:pt idx="1628">
                  <c:v>42637.458475347223</c:v>
                </c:pt>
                <c:pt idx="1629">
                  <c:v>42637.500012384262</c:v>
                </c:pt>
                <c:pt idx="1630">
                  <c:v>42637.541730092591</c:v>
                </c:pt>
                <c:pt idx="1631">
                  <c:v>42637.583447569443</c:v>
                </c:pt>
                <c:pt idx="1632">
                  <c:v>42637.625165162041</c:v>
                </c:pt>
                <c:pt idx="1633">
                  <c:v>42637.666703125004</c:v>
                </c:pt>
                <c:pt idx="1634">
                  <c:v>42637.708420833333</c:v>
                </c:pt>
                <c:pt idx="1635">
                  <c:v>42637.750138310184</c:v>
                </c:pt>
                <c:pt idx="1636">
                  <c:v>42637.791675231485</c:v>
                </c:pt>
                <c:pt idx="1637">
                  <c:v>42637.833392708337</c:v>
                </c:pt>
                <c:pt idx="1638">
                  <c:v>42637.875110185189</c:v>
                </c:pt>
                <c:pt idx="1639">
                  <c:v>42637.916827546294</c:v>
                </c:pt>
                <c:pt idx="1640">
                  <c:v>42637.958362847225</c:v>
                </c:pt>
                <c:pt idx="1641">
                  <c:v>42638.000260300927</c:v>
                </c:pt>
                <c:pt idx="1642">
                  <c:v>42638.04179722222</c:v>
                </c:pt>
                <c:pt idx="1643">
                  <c:v>42638.083334143521</c:v>
                </c:pt>
                <c:pt idx="1644">
                  <c:v>42638.12505185185</c:v>
                </c:pt>
                <c:pt idx="1645">
                  <c:v>42638.166797106482</c:v>
                </c:pt>
                <c:pt idx="1646">
                  <c:v>42638.208358333337</c:v>
                </c:pt>
                <c:pt idx="1647">
                  <c:v>42638.250076273151</c:v>
                </c:pt>
                <c:pt idx="1648">
                  <c:v>42638.306575115741</c:v>
                </c:pt>
                <c:pt idx="1649">
                  <c:v>42638.333351504632</c:v>
                </c:pt>
                <c:pt idx="1650">
                  <c:v>42638.375069675923</c:v>
                </c:pt>
                <c:pt idx="1651">
                  <c:v>42638.416791550924</c:v>
                </c:pt>
                <c:pt idx="1652">
                  <c:v>42638.458505787035</c:v>
                </c:pt>
                <c:pt idx="1653">
                  <c:v>42638.500046759262</c:v>
                </c:pt>
                <c:pt idx="1654">
                  <c:v>42638.54176388889</c:v>
                </c:pt>
                <c:pt idx="1655">
                  <c:v>42638.583478703702</c:v>
                </c:pt>
                <c:pt idx="1656">
                  <c:v>42638.62501585648</c:v>
                </c:pt>
                <c:pt idx="1657">
                  <c:v>42638.666733333332</c:v>
                </c:pt>
                <c:pt idx="1658">
                  <c:v>42638.708451041668</c:v>
                </c:pt>
                <c:pt idx="1659">
                  <c:v>42638.750168402781</c:v>
                </c:pt>
                <c:pt idx="1660">
                  <c:v>42638.791705439813</c:v>
                </c:pt>
                <c:pt idx="1661">
                  <c:v>42638.833423148149</c:v>
                </c:pt>
                <c:pt idx="1662">
                  <c:v>42638.87514074074</c:v>
                </c:pt>
                <c:pt idx="1663">
                  <c:v>42638.916677893518</c:v>
                </c:pt>
                <c:pt idx="1664">
                  <c:v>42638.958395601854</c:v>
                </c:pt>
                <c:pt idx="1665">
                  <c:v>42639.000293865742</c:v>
                </c:pt>
                <c:pt idx="1666">
                  <c:v>42639.04183101852</c:v>
                </c:pt>
                <c:pt idx="1667">
                  <c:v>42639.083368171297</c:v>
                </c:pt>
                <c:pt idx="1668">
                  <c:v>42639.125086111111</c:v>
                </c:pt>
                <c:pt idx="1669">
                  <c:v>42639.166804050925</c:v>
                </c:pt>
                <c:pt idx="1670">
                  <c:v>42639.208341319441</c:v>
                </c:pt>
                <c:pt idx="1671">
                  <c:v>42639.25005949074</c:v>
                </c:pt>
                <c:pt idx="1672">
                  <c:v>42639.291777662038</c:v>
                </c:pt>
                <c:pt idx="1673">
                  <c:v>42639.333495949075</c:v>
                </c:pt>
                <c:pt idx="1674">
                  <c:v>42639.375033680553</c:v>
                </c:pt>
                <c:pt idx="1675">
                  <c:v>42639.41675196759</c:v>
                </c:pt>
                <c:pt idx="1676">
                  <c:v>42639.458470370373</c:v>
                </c:pt>
                <c:pt idx="1677">
                  <c:v>42639.500007986113</c:v>
                </c:pt>
                <c:pt idx="1678">
                  <c:v>42639.541726157404</c:v>
                </c:pt>
                <c:pt idx="1679">
                  <c:v>42639.583444212964</c:v>
                </c:pt>
                <c:pt idx="1680">
                  <c:v>42639.625162268516</c:v>
                </c:pt>
                <c:pt idx="1681">
                  <c:v>42639.666699652778</c:v>
                </c:pt>
                <c:pt idx="1682">
                  <c:v>42639.708417592592</c:v>
                </c:pt>
                <c:pt idx="1683">
                  <c:v>42639.750135532406</c:v>
                </c:pt>
                <c:pt idx="1684">
                  <c:v>42639.79167280093</c:v>
                </c:pt>
                <c:pt idx="1685">
                  <c:v>42639.833390740743</c:v>
                </c:pt>
                <c:pt idx="1686">
                  <c:v>42639.875108912034</c:v>
                </c:pt>
                <c:pt idx="1687">
                  <c:v>42639.916826967594</c:v>
                </c:pt>
                <c:pt idx="1688">
                  <c:v>42639.958364351849</c:v>
                </c:pt>
                <c:pt idx="1689">
                  <c:v>42640.000263078706</c:v>
                </c:pt>
                <c:pt idx="1690">
                  <c:v>42640.041800810184</c:v>
                </c:pt>
                <c:pt idx="1691">
                  <c:v>42640.083338657409</c:v>
                </c:pt>
                <c:pt idx="1692">
                  <c:v>42640.125057175923</c:v>
                </c:pt>
                <c:pt idx="1693">
                  <c:v>42640.166775925929</c:v>
                </c:pt>
                <c:pt idx="1694">
                  <c:v>42640.20849409722</c:v>
                </c:pt>
                <c:pt idx="1695">
                  <c:v>42640.250033101853</c:v>
                </c:pt>
                <c:pt idx="1696">
                  <c:v>42640.29175196759</c:v>
                </c:pt>
                <c:pt idx="1697">
                  <c:v>42640.33338773148</c:v>
                </c:pt>
                <c:pt idx="1698">
                  <c:v>42640.375106018517</c:v>
                </c:pt>
                <c:pt idx="1699">
                  <c:v>42640.416824884262</c:v>
                </c:pt>
                <c:pt idx="1700">
                  <c:v>42640.458363078702</c:v>
                </c:pt>
                <c:pt idx="1701">
                  <c:v>42640.500081365739</c:v>
                </c:pt>
                <c:pt idx="1702">
                  <c:v>42640.54179988426</c:v>
                </c:pt>
                <c:pt idx="1703">
                  <c:v>42640.5833375</c:v>
                </c:pt>
                <c:pt idx="1704">
                  <c:v>42640.625055787037</c:v>
                </c:pt>
                <c:pt idx="1705">
                  <c:v>42640.666774074074</c:v>
                </c:pt>
                <c:pt idx="1706">
                  <c:v>42640.708492361111</c:v>
                </c:pt>
                <c:pt idx="1707">
                  <c:v>42640.750030092589</c:v>
                </c:pt>
                <c:pt idx="1708">
                  <c:v>42640.791716319443</c:v>
                </c:pt>
                <c:pt idx="1709">
                  <c:v>42640.83343460648</c:v>
                </c:pt>
                <c:pt idx="1710">
                  <c:v>42640.875152893517</c:v>
                </c:pt>
                <c:pt idx="1711">
                  <c:v>42640.916690509257</c:v>
                </c:pt>
                <c:pt idx="1712">
                  <c:v>42640.95840891204</c:v>
                </c:pt>
                <c:pt idx="1713">
                  <c:v>42641.000307754628</c:v>
                </c:pt>
                <c:pt idx="1714">
                  <c:v>42641.041845486114</c:v>
                </c:pt>
                <c:pt idx="1715">
                  <c:v>42641.083383449077</c:v>
                </c:pt>
                <c:pt idx="1716">
                  <c:v>42641.125102083337</c:v>
                </c:pt>
                <c:pt idx="1717">
                  <c:v>42641.166820601851</c:v>
                </c:pt>
                <c:pt idx="1718">
                  <c:v>42641.208358101852</c:v>
                </c:pt>
                <c:pt idx="1719">
                  <c:v>42641.250076157405</c:v>
                </c:pt>
                <c:pt idx="1720">
                  <c:v>42641.291794097226</c:v>
                </c:pt>
                <c:pt idx="1721">
                  <c:v>42641.333512847224</c:v>
                </c:pt>
                <c:pt idx="1722">
                  <c:v>42641.375051041665</c:v>
                </c:pt>
                <c:pt idx="1723">
                  <c:v>42641.416769675925</c:v>
                </c:pt>
                <c:pt idx="1724">
                  <c:v>42641.458487384261</c:v>
                </c:pt>
                <c:pt idx="1725">
                  <c:v>42641.500025347224</c:v>
                </c:pt>
                <c:pt idx="1726">
                  <c:v>42641.541743981485</c:v>
                </c:pt>
                <c:pt idx="1727">
                  <c:v>42641.58346238426</c:v>
                </c:pt>
                <c:pt idx="1728">
                  <c:v>42641.625000231485</c:v>
                </c:pt>
                <c:pt idx="1729">
                  <c:v>42641.666718865737</c:v>
                </c:pt>
                <c:pt idx="1730">
                  <c:v>42641.70843726852</c:v>
                </c:pt>
                <c:pt idx="1731">
                  <c:v>42641.750155787035</c:v>
                </c:pt>
                <c:pt idx="1732">
                  <c:v>42641.79169351852</c:v>
                </c:pt>
                <c:pt idx="1733">
                  <c:v>42641.833411805557</c:v>
                </c:pt>
                <c:pt idx="1734">
                  <c:v>42641.875129976848</c:v>
                </c:pt>
                <c:pt idx="1735">
                  <c:v>42641.916667708334</c:v>
                </c:pt>
                <c:pt idx="1736">
                  <c:v>42641.95838611111</c:v>
                </c:pt>
                <c:pt idx="1737">
                  <c:v>42642.000285069444</c:v>
                </c:pt>
                <c:pt idx="1738">
                  <c:v>42642.041823032407</c:v>
                </c:pt>
                <c:pt idx="1739">
                  <c:v>42642.083360879631</c:v>
                </c:pt>
                <c:pt idx="1740">
                  <c:v>42642.125079050929</c:v>
                </c:pt>
                <c:pt idx="1741">
                  <c:v>42642.166797337966</c:v>
                </c:pt>
                <c:pt idx="1742">
                  <c:v>42642.208334953706</c:v>
                </c:pt>
                <c:pt idx="1743">
                  <c:v>42642.250053356482</c:v>
                </c:pt>
                <c:pt idx="1744">
                  <c:v>42642.29177152778</c:v>
                </c:pt>
                <c:pt idx="1745">
                  <c:v>42642.333490046294</c:v>
                </c:pt>
                <c:pt idx="1746">
                  <c:v>42642.375029166666</c:v>
                </c:pt>
                <c:pt idx="1747">
                  <c:v>42642.416748148149</c:v>
                </c:pt>
                <c:pt idx="1748">
                  <c:v>42642.458466203701</c:v>
                </c:pt>
                <c:pt idx="1749">
                  <c:v>42642.500005324073</c:v>
                </c:pt>
                <c:pt idx="1750">
                  <c:v>42642.541724189818</c:v>
                </c:pt>
                <c:pt idx="1751">
                  <c:v>42642.583442824071</c:v>
                </c:pt>
                <c:pt idx="1752">
                  <c:v>42642.625160416668</c:v>
                </c:pt>
                <c:pt idx="1753">
                  <c:v>42642.666699305555</c:v>
                </c:pt>
                <c:pt idx="1754">
                  <c:v>42642.708417824077</c:v>
                </c:pt>
                <c:pt idx="1755">
                  <c:v>42642.750136111114</c:v>
                </c:pt>
                <c:pt idx="1756">
                  <c:v>42642.791673958331</c:v>
                </c:pt>
                <c:pt idx="1757">
                  <c:v>42642.833392245368</c:v>
                </c:pt>
                <c:pt idx="1758">
                  <c:v>42642.875110763889</c:v>
                </c:pt>
                <c:pt idx="1759">
                  <c:v>42642.916829166665</c:v>
                </c:pt>
                <c:pt idx="1760">
                  <c:v>42642.958367129628</c:v>
                </c:pt>
                <c:pt idx="1761">
                  <c:v>42643.000265162038</c:v>
                </c:pt>
                <c:pt idx="1762">
                  <c:v>42643.041804050925</c:v>
                </c:pt>
                <c:pt idx="1763">
                  <c:v>42643.083342129627</c:v>
                </c:pt>
                <c:pt idx="1764">
                  <c:v>42643.125060648148</c:v>
                </c:pt>
                <c:pt idx="1765">
                  <c:v>42643.166778472223</c:v>
                </c:pt>
                <c:pt idx="1766">
                  <c:v>42643.208496527775</c:v>
                </c:pt>
                <c:pt idx="1767">
                  <c:v>42643.250034027777</c:v>
                </c:pt>
                <c:pt idx="1768">
                  <c:v>42643.291752083336</c:v>
                </c:pt>
                <c:pt idx="1769">
                  <c:v>42643.333470486112</c:v>
                </c:pt>
                <c:pt idx="1770">
                  <c:v>42643.375008680552</c:v>
                </c:pt>
                <c:pt idx="1771">
                  <c:v>42643.416727199074</c:v>
                </c:pt>
                <c:pt idx="1772">
                  <c:v>42643.458445833334</c:v>
                </c:pt>
                <c:pt idx="1773">
                  <c:v>42643.500164467594</c:v>
                </c:pt>
                <c:pt idx="1774">
                  <c:v>42643.541702314818</c:v>
                </c:pt>
                <c:pt idx="1775">
                  <c:v>42643.583420833333</c:v>
                </c:pt>
                <c:pt idx="1776">
                  <c:v>42643.625139236108</c:v>
                </c:pt>
                <c:pt idx="1777">
                  <c:v>42643.666677083333</c:v>
                </c:pt>
                <c:pt idx="1778">
                  <c:v>42643.70839537037</c:v>
                </c:pt>
                <c:pt idx="1779">
                  <c:v>42643.750113657406</c:v>
                </c:pt>
                <c:pt idx="1780">
                  <c:v>42643.791831828705</c:v>
                </c:pt>
                <c:pt idx="1781">
                  <c:v>42643.833369444445</c:v>
                </c:pt>
                <c:pt idx="1782">
                  <c:v>42643.875087615743</c:v>
                </c:pt>
                <c:pt idx="1783">
                  <c:v>42643.916805787034</c:v>
                </c:pt>
                <c:pt idx="1784">
                  <c:v>42643.958343287035</c:v>
                </c:pt>
                <c:pt idx="1785">
                  <c:v>42644.000242592592</c:v>
                </c:pt>
                <c:pt idx="1786">
                  <c:v>42644.041780671294</c:v>
                </c:pt>
                <c:pt idx="1787">
                  <c:v>42644.083499884262</c:v>
                </c:pt>
                <c:pt idx="1788">
                  <c:v>42644.125037384256</c:v>
                </c:pt>
                <c:pt idx="1789">
                  <c:v>42644.166755439815</c:v>
                </c:pt>
                <c:pt idx="1790">
                  <c:v>42644.208473726852</c:v>
                </c:pt>
                <c:pt idx="1791">
                  <c:v>42644.250011458331</c:v>
                </c:pt>
                <c:pt idx="1792">
                  <c:v>42644.291729629629</c:v>
                </c:pt>
                <c:pt idx="1793">
                  <c:v>42644.333447800927</c:v>
                </c:pt>
                <c:pt idx="1794">
                  <c:v>42644.375166550926</c:v>
                </c:pt>
                <c:pt idx="1795">
                  <c:v>42644.416704745374</c:v>
                </c:pt>
                <c:pt idx="1796">
                  <c:v>42644.458423379627</c:v>
                </c:pt>
                <c:pt idx="1797">
                  <c:v>42644.500141898148</c:v>
                </c:pt>
                <c:pt idx="1798">
                  <c:v>42644.54167997685</c:v>
                </c:pt>
                <c:pt idx="1799">
                  <c:v>42644.583398495372</c:v>
                </c:pt>
                <c:pt idx="1800">
                  <c:v>42644.625117013886</c:v>
                </c:pt>
                <c:pt idx="1801">
                  <c:v>42644.666835532407</c:v>
                </c:pt>
                <c:pt idx="1802">
                  <c:v>42644.708373379632</c:v>
                </c:pt>
                <c:pt idx="1803">
                  <c:v>42644.750091550923</c:v>
                </c:pt>
                <c:pt idx="1804">
                  <c:v>42644.79180983796</c:v>
                </c:pt>
                <c:pt idx="1805">
                  <c:v>42644.833347337961</c:v>
                </c:pt>
                <c:pt idx="1806">
                  <c:v>42644.875065509259</c:v>
                </c:pt>
                <c:pt idx="1807">
                  <c:v>42644.916783796296</c:v>
                </c:pt>
                <c:pt idx="1808">
                  <c:v>42644.958502083333</c:v>
                </c:pt>
                <c:pt idx="1809">
                  <c:v>42645.00022037037</c:v>
                </c:pt>
                <c:pt idx="1810">
                  <c:v>42645.041758217594</c:v>
                </c:pt>
                <c:pt idx="1811">
                  <c:v>42645.083476967593</c:v>
                </c:pt>
                <c:pt idx="1812">
                  <c:v>42645.125014467594</c:v>
                </c:pt>
                <c:pt idx="1813">
                  <c:v>42645.166732638892</c:v>
                </c:pt>
                <c:pt idx="1814">
                  <c:v>42645.208451157407</c:v>
                </c:pt>
                <c:pt idx="1815">
                  <c:v>42645.250169444444</c:v>
                </c:pt>
                <c:pt idx="1816">
                  <c:v>42645.291707407407</c:v>
                </c:pt>
                <c:pt idx="1817">
                  <c:v>42645.333425578705</c:v>
                </c:pt>
                <c:pt idx="1818">
                  <c:v>42645.375144444442</c:v>
                </c:pt>
                <c:pt idx="1819">
                  <c:v>42645.416682523151</c:v>
                </c:pt>
                <c:pt idx="1820">
                  <c:v>42645.458401620373</c:v>
                </c:pt>
                <c:pt idx="1821">
                  <c:v>42645.500120486111</c:v>
                </c:pt>
                <c:pt idx="1822">
                  <c:v>42645.541838888887</c:v>
                </c:pt>
                <c:pt idx="1823">
                  <c:v>42645.583376736111</c:v>
                </c:pt>
                <c:pt idx="1824">
                  <c:v>42645.625095138887</c:v>
                </c:pt>
                <c:pt idx="1825">
                  <c:v>42645.666813425923</c:v>
                </c:pt>
                <c:pt idx="1826">
                  <c:v>42645.708351157409</c:v>
                </c:pt>
                <c:pt idx="1827">
                  <c:v>42645.750069212962</c:v>
                </c:pt>
                <c:pt idx="1828">
                  <c:v>42645.791787499998</c:v>
                </c:pt>
                <c:pt idx="1829">
                  <c:v>42645.833505787035</c:v>
                </c:pt>
                <c:pt idx="1830">
                  <c:v>42645.875043518521</c:v>
                </c:pt>
                <c:pt idx="1831">
                  <c:v>42645.916761574073</c:v>
                </c:pt>
                <c:pt idx="1832">
                  <c:v>42645.95847986111</c:v>
                </c:pt>
                <c:pt idx="1833">
                  <c:v>42646.000198148147</c:v>
                </c:pt>
                <c:pt idx="1834">
                  <c:v>42646.041735763887</c:v>
                </c:pt>
                <c:pt idx="1835">
                  <c:v>42646.083454050924</c:v>
                </c:pt>
                <c:pt idx="1836">
                  <c:v>42646.125172337961</c:v>
                </c:pt>
                <c:pt idx="1837">
                  <c:v>42646.166710185185</c:v>
                </c:pt>
                <c:pt idx="1838">
                  <c:v>42646.208428587961</c:v>
                </c:pt>
                <c:pt idx="1839">
                  <c:v>42646.250147222221</c:v>
                </c:pt>
                <c:pt idx="1840">
                  <c:v>42646.291685069446</c:v>
                </c:pt>
                <c:pt idx="1841">
                  <c:v>42646.333403819444</c:v>
                </c:pt>
                <c:pt idx="1842">
                  <c:v>42646.375122569443</c:v>
                </c:pt>
                <c:pt idx="1843">
                  <c:v>42646.416841550927</c:v>
                </c:pt>
                <c:pt idx="1844">
                  <c:v>42646.45837951389</c:v>
                </c:pt>
                <c:pt idx="1845">
                  <c:v>42646.500098032404</c:v>
                </c:pt>
                <c:pt idx="1846">
                  <c:v>42646.541816435187</c:v>
                </c:pt>
                <c:pt idx="1847">
                  <c:v>42646.583354166665</c:v>
                </c:pt>
                <c:pt idx="1848">
                  <c:v>42646.625072222225</c:v>
                </c:pt>
                <c:pt idx="1849">
                  <c:v>42646.666790393516</c:v>
                </c:pt>
                <c:pt idx="1850">
                  <c:v>42646.708508333337</c:v>
                </c:pt>
                <c:pt idx="1851">
                  <c:v>42646.750045717592</c:v>
                </c:pt>
                <c:pt idx="1852">
                  <c:v>42646.791763657406</c:v>
                </c:pt>
                <c:pt idx="1853">
                  <c:v>42646.833481481481</c:v>
                </c:pt>
                <c:pt idx="1854">
                  <c:v>42646.875018981482</c:v>
                </c:pt>
                <c:pt idx="1855">
                  <c:v>42646.916736805557</c:v>
                </c:pt>
                <c:pt idx="1856">
                  <c:v>42646.958454745371</c:v>
                </c:pt>
                <c:pt idx="1857">
                  <c:v>42647.000353240743</c:v>
                </c:pt>
                <c:pt idx="1858">
                  <c:v>42647.041710069447</c:v>
                </c:pt>
                <c:pt idx="1859">
                  <c:v>42647.083428472222</c:v>
                </c:pt>
                <c:pt idx="1860">
                  <c:v>42647.125146990744</c:v>
                </c:pt>
                <c:pt idx="1861">
                  <c:v>42647.166684837961</c:v>
                </c:pt>
                <c:pt idx="1862">
                  <c:v>42647.208403240744</c:v>
                </c:pt>
                <c:pt idx="1863">
                  <c:v>42647.250121874997</c:v>
                </c:pt>
                <c:pt idx="1864">
                  <c:v>42647.291840393518</c:v>
                </c:pt>
                <c:pt idx="1865">
                  <c:v>42647.333378240743</c:v>
                </c:pt>
                <c:pt idx="1866">
                  <c:v>42647.375096875003</c:v>
                </c:pt>
                <c:pt idx="1867">
                  <c:v>42647.41681574074</c:v>
                </c:pt>
                <c:pt idx="1868">
                  <c:v>42647.458353819442</c:v>
                </c:pt>
                <c:pt idx="1869">
                  <c:v>42647.500072569441</c:v>
                </c:pt>
                <c:pt idx="1870">
                  <c:v>42647.541791087962</c:v>
                </c:pt>
                <c:pt idx="1871">
                  <c:v>42647.583509490738</c:v>
                </c:pt>
                <c:pt idx="1872">
                  <c:v>42647.625047222224</c:v>
                </c:pt>
                <c:pt idx="1873">
                  <c:v>42647.666765393522</c:v>
                </c:pt>
                <c:pt idx="1874">
                  <c:v>42647.708483796298</c:v>
                </c:pt>
                <c:pt idx="1875">
                  <c:v>42647.750021296299</c:v>
                </c:pt>
                <c:pt idx="1876">
                  <c:v>42647.791739583336</c:v>
                </c:pt>
                <c:pt idx="1877">
                  <c:v>42647.833457870373</c:v>
                </c:pt>
                <c:pt idx="1878">
                  <c:v>42647.875176273148</c:v>
                </c:pt>
                <c:pt idx="1879">
                  <c:v>42647.916713888888</c:v>
                </c:pt>
                <c:pt idx="1880">
                  <c:v>42647.958432175925</c:v>
                </c:pt>
                <c:pt idx="1881">
                  <c:v>42648.000331134259</c:v>
                </c:pt>
                <c:pt idx="1882">
                  <c:v>42648.041688194447</c:v>
                </c:pt>
                <c:pt idx="1883">
                  <c:v>42648.083406481484</c:v>
                </c:pt>
                <c:pt idx="1884">
                  <c:v>42648.125124999999</c:v>
                </c:pt>
                <c:pt idx="1885">
                  <c:v>42648.166843634259</c:v>
                </c:pt>
                <c:pt idx="1886">
                  <c:v>42648.208381481483</c:v>
                </c:pt>
                <c:pt idx="1887">
                  <c:v>42648.250100115743</c:v>
                </c:pt>
                <c:pt idx="1888">
                  <c:v>42648.291818750004</c:v>
                </c:pt>
                <c:pt idx="1889">
                  <c:v>42648.333356712959</c:v>
                </c:pt>
                <c:pt idx="1890">
                  <c:v>42648.37507534722</c:v>
                </c:pt>
                <c:pt idx="1891">
                  <c:v>42648.416793865741</c:v>
                </c:pt>
                <c:pt idx="1892">
                  <c:v>42648.458512152778</c:v>
                </c:pt>
                <c:pt idx="1893">
                  <c:v>42648.500049768518</c:v>
                </c:pt>
                <c:pt idx="1894">
                  <c:v>42648.541767824077</c:v>
                </c:pt>
                <c:pt idx="1895">
                  <c:v>42648.583486111114</c:v>
                </c:pt>
                <c:pt idx="1896">
                  <c:v>42648.625023379631</c:v>
                </c:pt>
                <c:pt idx="1897">
                  <c:v>42648.666741550929</c:v>
                </c:pt>
                <c:pt idx="1898">
                  <c:v>42648.70845972222</c:v>
                </c:pt>
                <c:pt idx="1899">
                  <c:v>42648.750177546295</c:v>
                </c:pt>
                <c:pt idx="1900">
                  <c:v>42648.791714814812</c:v>
                </c:pt>
                <c:pt idx="1901">
                  <c:v>42648.83343298611</c:v>
                </c:pt>
                <c:pt idx="1902">
                  <c:v>42648.875150462962</c:v>
                </c:pt>
                <c:pt idx="1903">
                  <c:v>42648.916687962963</c:v>
                </c:pt>
                <c:pt idx="1904">
                  <c:v>42648.95840625</c:v>
                </c:pt>
                <c:pt idx="1905">
                  <c:v>42649.000305208334</c:v>
                </c:pt>
                <c:pt idx="1906">
                  <c:v>42649.041842824074</c:v>
                </c:pt>
                <c:pt idx="1907">
                  <c:v>42649.083380324075</c:v>
                </c:pt>
                <c:pt idx="1908">
                  <c:v>42649.125099074074</c:v>
                </c:pt>
                <c:pt idx="1909">
                  <c:v>42649.166817129626</c:v>
                </c:pt>
                <c:pt idx="1910">
                  <c:v>42649.20835497685</c:v>
                </c:pt>
                <c:pt idx="1911">
                  <c:v>42649.250106828702</c:v>
                </c:pt>
                <c:pt idx="1912">
                  <c:v>42649.291825115739</c:v>
                </c:pt>
                <c:pt idx="1913">
                  <c:v>42649.333363078702</c:v>
                </c:pt>
                <c:pt idx="1914">
                  <c:v>42649.375081712962</c:v>
                </c:pt>
                <c:pt idx="1915">
                  <c:v>42649.416800115738</c:v>
                </c:pt>
                <c:pt idx="1916">
                  <c:v>42649.458337731485</c:v>
                </c:pt>
                <c:pt idx="1917">
                  <c:v>42649.50005613426</c:v>
                </c:pt>
                <c:pt idx="1918">
                  <c:v>42649.541774074074</c:v>
                </c:pt>
                <c:pt idx="1919">
                  <c:v>42649.583492245372</c:v>
                </c:pt>
                <c:pt idx="1920">
                  <c:v>42649.625029513889</c:v>
                </c:pt>
                <c:pt idx="1921">
                  <c:v>42649.666747337964</c:v>
                </c:pt>
                <c:pt idx="1922">
                  <c:v>42649.708465277778</c:v>
                </c:pt>
                <c:pt idx="1923">
                  <c:v>42649.750002430555</c:v>
                </c:pt>
                <c:pt idx="1924">
                  <c:v>42649.791719791669</c:v>
                </c:pt>
                <c:pt idx="1925">
                  <c:v>42649.833437847221</c:v>
                </c:pt>
                <c:pt idx="1926">
                  <c:v>42649.875155555557</c:v>
                </c:pt>
                <c:pt idx="1927">
                  <c:v>42649.916692708335</c:v>
                </c:pt>
                <c:pt idx="1928">
                  <c:v>42649.958410300926</c:v>
                </c:pt>
                <c:pt idx="1929">
                  <c:v>42650.000308680559</c:v>
                </c:pt>
                <c:pt idx="1930">
                  <c:v>42650.041845717591</c:v>
                </c:pt>
                <c:pt idx="1931">
                  <c:v>42650.083383101854</c:v>
                </c:pt>
                <c:pt idx="1932">
                  <c:v>42650.125101504629</c:v>
                </c:pt>
                <c:pt idx="1933">
                  <c:v>42650.166820023151</c:v>
                </c:pt>
                <c:pt idx="1934">
                  <c:v>42650.208357060183</c:v>
                </c:pt>
                <c:pt idx="1935">
                  <c:v>42650.25007534722</c:v>
                </c:pt>
                <c:pt idx="1936">
                  <c:v>42650.291793518518</c:v>
                </c:pt>
                <c:pt idx="1937">
                  <c:v>42650.333512037039</c:v>
                </c:pt>
                <c:pt idx="1938">
                  <c:v>42650.375049884256</c:v>
                </c:pt>
                <c:pt idx="1939">
                  <c:v>42650.416768287039</c:v>
                </c:pt>
                <c:pt idx="1940">
                  <c:v>42650.458486574076</c:v>
                </c:pt>
                <c:pt idx="1941">
                  <c:v>42650.500024074077</c:v>
                </c:pt>
                <c:pt idx="1942">
                  <c:v>42650.54174212963</c:v>
                </c:pt>
                <c:pt idx="1943">
                  <c:v>42650.583460069443</c:v>
                </c:pt>
                <c:pt idx="1944">
                  <c:v>42650.625178009257</c:v>
                </c:pt>
                <c:pt idx="1945">
                  <c:v>42650.666715277781</c:v>
                </c:pt>
                <c:pt idx="1946">
                  <c:v>42650.708432870371</c:v>
                </c:pt>
                <c:pt idx="1947">
                  <c:v>42650.750150810185</c:v>
                </c:pt>
                <c:pt idx="1948">
                  <c:v>42650.79168761574</c:v>
                </c:pt>
                <c:pt idx="1949">
                  <c:v>42650.833405555553</c:v>
                </c:pt>
                <c:pt idx="1950">
                  <c:v>42650.87512326389</c:v>
                </c:pt>
                <c:pt idx="1951">
                  <c:v>42650.916840972219</c:v>
                </c:pt>
                <c:pt idx="1952">
                  <c:v>42650.958378124997</c:v>
                </c:pt>
                <c:pt idx="1953">
                  <c:v>42651.000276736107</c:v>
                </c:pt>
                <c:pt idx="1954">
                  <c:v>42651.041814236109</c:v>
                </c:pt>
                <c:pt idx="1955">
                  <c:v>42651.083351967594</c:v>
                </c:pt>
                <c:pt idx="1956">
                  <c:v>42651.125070023147</c:v>
                </c:pt>
                <c:pt idx="1957">
                  <c:v>42651.16678796296</c:v>
                </c:pt>
                <c:pt idx="1958">
                  <c:v>42651.208506134259</c:v>
                </c:pt>
                <c:pt idx="1959">
                  <c:v>42651.25004363426</c:v>
                </c:pt>
                <c:pt idx="1960">
                  <c:v>42651.291761574073</c:v>
                </c:pt>
                <c:pt idx="1961">
                  <c:v>42651.333479629633</c:v>
                </c:pt>
                <c:pt idx="1962">
                  <c:v>42651.375017592596</c:v>
                </c:pt>
                <c:pt idx="1963">
                  <c:v>42651.41673611111</c:v>
                </c:pt>
                <c:pt idx="1964">
                  <c:v>42651.458454745371</c:v>
                </c:pt>
                <c:pt idx="1965">
                  <c:v>42651.500173379631</c:v>
                </c:pt>
                <c:pt idx="1966">
                  <c:v>42651.541711226855</c:v>
                </c:pt>
                <c:pt idx="1967">
                  <c:v>42651.583429629631</c:v>
                </c:pt>
                <c:pt idx="1968">
                  <c:v>42651.625148032406</c:v>
                </c:pt>
                <c:pt idx="1969">
                  <c:v>42651.666685532407</c:v>
                </c:pt>
                <c:pt idx="1970">
                  <c:v>42651.708403703706</c:v>
                </c:pt>
                <c:pt idx="1971">
                  <c:v>42651.750121759258</c:v>
                </c:pt>
                <c:pt idx="1972">
                  <c:v>42651.791839699072</c:v>
                </c:pt>
                <c:pt idx="1973">
                  <c:v>42651.83337685185</c:v>
                </c:pt>
                <c:pt idx="1974">
                  <c:v>42651.875094675925</c:v>
                </c:pt>
                <c:pt idx="1975">
                  <c:v>42651.916812615738</c:v>
                </c:pt>
                <c:pt idx="1976">
                  <c:v>42651.958349884262</c:v>
                </c:pt>
                <c:pt idx="1977">
                  <c:v>42652.000248263888</c:v>
                </c:pt>
                <c:pt idx="1978">
                  <c:v>42652.04169583333</c:v>
                </c:pt>
                <c:pt idx="1979">
                  <c:v>42652.083414120367</c:v>
                </c:pt>
                <c:pt idx="1980">
                  <c:v>42652.125132291665</c:v>
                </c:pt>
                <c:pt idx="1981">
                  <c:v>42652.166669907405</c:v>
                </c:pt>
                <c:pt idx="1982">
                  <c:v>42652.208388194442</c:v>
                </c:pt>
                <c:pt idx="1983">
                  <c:v>42652.250106597225</c:v>
                </c:pt>
                <c:pt idx="1984">
                  <c:v>42652.291825115739</c:v>
                </c:pt>
                <c:pt idx="1985">
                  <c:v>42652.33336261574</c:v>
                </c:pt>
                <c:pt idx="1986">
                  <c:v>42652.37508125</c:v>
                </c:pt>
                <c:pt idx="1987">
                  <c:v>42652.416799537037</c:v>
                </c:pt>
                <c:pt idx="1988">
                  <c:v>42652.458337152777</c:v>
                </c:pt>
                <c:pt idx="1989">
                  <c:v>42652.500055092591</c:v>
                </c:pt>
                <c:pt idx="1990">
                  <c:v>42652.541772800927</c:v>
                </c:pt>
                <c:pt idx="1991">
                  <c:v>42652.583490625002</c:v>
                </c:pt>
                <c:pt idx="1992">
                  <c:v>42652.625027662034</c:v>
                </c:pt>
                <c:pt idx="1993">
                  <c:v>42652.66674537037</c:v>
                </c:pt>
                <c:pt idx="1994">
                  <c:v>42652.708462615738</c:v>
                </c:pt>
                <c:pt idx="1995">
                  <c:v>42652.750179745373</c:v>
                </c:pt>
                <c:pt idx="1996">
                  <c:v>42652.791716550928</c:v>
                </c:pt>
                <c:pt idx="1997">
                  <c:v>42652.833433680556</c:v>
                </c:pt>
                <c:pt idx="1998">
                  <c:v>42652.875150925924</c:v>
                </c:pt>
                <c:pt idx="1999">
                  <c:v>42652.916687384262</c:v>
                </c:pt>
                <c:pt idx="2000">
                  <c:v>42652.958404976853</c:v>
                </c:pt>
                <c:pt idx="2001">
                  <c:v>42653.000303125002</c:v>
                </c:pt>
                <c:pt idx="2002">
                  <c:v>42653.04184027778</c:v>
                </c:pt>
                <c:pt idx="2003">
                  <c:v>42653.083377430557</c:v>
                </c:pt>
                <c:pt idx="2004">
                  <c:v>42653.125095254632</c:v>
                </c:pt>
                <c:pt idx="2005">
                  <c:v>42653.166813310185</c:v>
                </c:pt>
                <c:pt idx="2006">
                  <c:v>42653.208350925925</c:v>
                </c:pt>
                <c:pt idx="2007">
                  <c:v>42653.250069097223</c:v>
                </c:pt>
                <c:pt idx="2008">
                  <c:v>42653.29178738426</c:v>
                </c:pt>
                <c:pt idx="2009">
                  <c:v>42653.333505555558</c:v>
                </c:pt>
                <c:pt idx="2010">
                  <c:v>42653.375043055552</c:v>
                </c:pt>
                <c:pt idx="2011">
                  <c:v>42653.416761574073</c:v>
                </c:pt>
                <c:pt idx="2012">
                  <c:v>42653.458479976849</c:v>
                </c:pt>
                <c:pt idx="2013">
                  <c:v>42653.500017592596</c:v>
                </c:pt>
                <c:pt idx="2014">
                  <c:v>42653.541735995372</c:v>
                </c:pt>
                <c:pt idx="2015">
                  <c:v>42653.58345416667</c:v>
                </c:pt>
                <c:pt idx="2016">
                  <c:v>42653.625172337961</c:v>
                </c:pt>
                <c:pt idx="2017">
                  <c:v>42653.666709606485</c:v>
                </c:pt>
                <c:pt idx="2018">
                  <c:v>42653.708427777776</c:v>
                </c:pt>
                <c:pt idx="2019">
                  <c:v>42653.750146064813</c:v>
                </c:pt>
                <c:pt idx="2020">
                  <c:v>42653.791683912037</c:v>
                </c:pt>
                <c:pt idx="2021">
                  <c:v>42653.833401851851</c:v>
                </c:pt>
                <c:pt idx="2022">
                  <c:v>42653.875120138888</c:v>
                </c:pt>
                <c:pt idx="2023">
                  <c:v>42653.916838425925</c:v>
                </c:pt>
                <c:pt idx="2024">
                  <c:v>42653.95837615741</c:v>
                </c:pt>
                <c:pt idx="2025">
                  <c:v>42654.000274999999</c:v>
                </c:pt>
                <c:pt idx="2026">
                  <c:v>42654.041812731484</c:v>
                </c:pt>
                <c:pt idx="2027">
                  <c:v>42654.083350462963</c:v>
                </c:pt>
                <c:pt idx="2028">
                  <c:v>42654.12506875</c:v>
                </c:pt>
                <c:pt idx="2029">
                  <c:v>42654.166787037037</c:v>
                </c:pt>
                <c:pt idx="2030">
                  <c:v>42654.208505439812</c:v>
                </c:pt>
                <c:pt idx="2031">
                  <c:v>42654.250043287037</c:v>
                </c:pt>
                <c:pt idx="2032">
                  <c:v>42654.291761805558</c:v>
                </c:pt>
                <c:pt idx="2033">
                  <c:v>42654.333480092595</c:v>
                </c:pt>
                <c:pt idx="2034">
                  <c:v>42654.375018055558</c:v>
                </c:pt>
                <c:pt idx="2035">
                  <c:v>42654.416736689818</c:v>
                </c:pt>
                <c:pt idx="2036">
                  <c:v>42654.458455208332</c:v>
                </c:pt>
                <c:pt idx="2037">
                  <c:v>42654.500173726854</c:v>
                </c:pt>
                <c:pt idx="2038">
                  <c:v>42654.541711342594</c:v>
                </c:pt>
                <c:pt idx="2039">
                  <c:v>42654.583429513892</c:v>
                </c:pt>
                <c:pt idx="2040">
                  <c:v>42654.625147685183</c:v>
                </c:pt>
                <c:pt idx="2041">
                  <c:v>42654.666685069446</c:v>
                </c:pt>
                <c:pt idx="2042">
                  <c:v>42654.708403240744</c:v>
                </c:pt>
                <c:pt idx="2043">
                  <c:v>42654.750121064812</c:v>
                </c:pt>
                <c:pt idx="2044">
                  <c:v>42654.791839004632</c:v>
                </c:pt>
                <c:pt idx="2045">
                  <c:v>42654.833376273149</c:v>
                </c:pt>
                <c:pt idx="2046">
                  <c:v>42654.875094212963</c:v>
                </c:pt>
                <c:pt idx="2047">
                  <c:v>42654.916812268515</c:v>
                </c:pt>
                <c:pt idx="2048">
                  <c:v>42654.958349537039</c:v>
                </c:pt>
                <c:pt idx="2049">
                  <c:v>42655.00024814815</c:v>
                </c:pt>
                <c:pt idx="2050">
                  <c:v>42655.041785532405</c:v>
                </c:pt>
                <c:pt idx="2051">
                  <c:v>42655.083503472226</c:v>
                </c:pt>
                <c:pt idx="2052">
                  <c:v>42655.125041203704</c:v>
                </c:pt>
                <c:pt idx="2053">
                  <c:v>42655.166759143518</c:v>
                </c:pt>
                <c:pt idx="2054">
                  <c:v>42655.208477546294</c:v>
                </c:pt>
                <c:pt idx="2055">
                  <c:v>42655.250015162041</c:v>
                </c:pt>
                <c:pt idx="2056">
                  <c:v>42655.291733101854</c:v>
                </c:pt>
                <c:pt idx="2057">
                  <c:v>42655.333451041668</c:v>
                </c:pt>
                <c:pt idx="2058">
                  <c:v>42655.37516909722</c:v>
                </c:pt>
                <c:pt idx="2059">
                  <c:v>42655.416706365744</c:v>
                </c:pt>
                <c:pt idx="2060">
                  <c:v>42655.458424189812</c:v>
                </c:pt>
                <c:pt idx="2061">
                  <c:v>42655.500141898148</c:v>
                </c:pt>
                <c:pt idx="2062">
                  <c:v>42655.541679050926</c:v>
                </c:pt>
                <c:pt idx="2063">
                  <c:v>42655.583396527778</c:v>
                </c:pt>
                <c:pt idx="2064">
                  <c:v>42655.625113773145</c:v>
                </c:pt>
                <c:pt idx="2065">
                  <c:v>42655.666831134258</c:v>
                </c:pt>
                <c:pt idx="2066">
                  <c:v>42655.708367939813</c:v>
                </c:pt>
                <c:pt idx="2067">
                  <c:v>42655.750084953703</c:v>
                </c:pt>
                <c:pt idx="2068">
                  <c:v>42655.791801967593</c:v>
                </c:pt>
                <c:pt idx="2069">
                  <c:v>42655.833338425924</c:v>
                </c:pt>
                <c:pt idx="2070">
                  <c:v>42655.875055439814</c:v>
                </c:pt>
                <c:pt idx="2071">
                  <c:v>42655.916778587962</c:v>
                </c:pt>
                <c:pt idx="2072">
                  <c:v>42655.958494212966</c:v>
                </c:pt>
                <c:pt idx="2073">
                  <c:v>42656.000211805556</c:v>
                </c:pt>
                <c:pt idx="2074">
                  <c:v>42656.041748958334</c:v>
                </c:pt>
                <c:pt idx="2075">
                  <c:v>42656.083463194445</c:v>
                </c:pt>
                <c:pt idx="2076">
                  <c:v>42656.125000810185</c:v>
                </c:pt>
                <c:pt idx="2077">
                  <c:v>42656.166719097222</c:v>
                </c:pt>
                <c:pt idx="2078">
                  <c:v>42656.208437615744</c:v>
                </c:pt>
                <c:pt idx="2079">
                  <c:v>42656.250156249997</c:v>
                </c:pt>
                <c:pt idx="2080">
                  <c:v>42656.29169421296</c:v>
                </c:pt>
                <c:pt idx="2081">
                  <c:v>42656.33341284722</c:v>
                </c:pt>
                <c:pt idx="2082">
                  <c:v>42656.375131250003</c:v>
                </c:pt>
                <c:pt idx="2083">
                  <c:v>42656.416669212966</c:v>
                </c:pt>
                <c:pt idx="2084">
                  <c:v>42656.45838773148</c:v>
                </c:pt>
                <c:pt idx="2085">
                  <c:v>42656.500106018517</c:v>
                </c:pt>
                <c:pt idx="2086">
                  <c:v>42656.541824074076</c:v>
                </c:pt>
                <c:pt idx="2087">
                  <c:v>42656.583361689816</c:v>
                </c:pt>
                <c:pt idx="2088">
                  <c:v>42656.625079745369</c:v>
                </c:pt>
                <c:pt idx="2089">
                  <c:v>42656.666797800928</c:v>
                </c:pt>
                <c:pt idx="2090">
                  <c:v>42656.708335185183</c:v>
                </c:pt>
                <c:pt idx="2091">
                  <c:v>42656.750053009258</c:v>
                </c:pt>
                <c:pt idx="2092">
                  <c:v>42656.791770833333</c:v>
                </c:pt>
                <c:pt idx="2093">
                  <c:v>42656.833333912036</c:v>
                </c:pt>
                <c:pt idx="2094">
                  <c:v>42656.875051620373</c:v>
                </c:pt>
                <c:pt idx="2095">
                  <c:v>42656.916769328702</c:v>
                </c:pt>
                <c:pt idx="2096">
                  <c:v>42656.958487037038</c:v>
                </c:pt>
                <c:pt idx="2097">
                  <c:v>42657.000204976852</c:v>
                </c:pt>
                <c:pt idx="2098">
                  <c:v>42657.041742013891</c:v>
                </c:pt>
                <c:pt idx="2099">
                  <c:v>42657.083460416667</c:v>
                </c:pt>
                <c:pt idx="2100">
                  <c:v>42657.125178472219</c:v>
                </c:pt>
                <c:pt idx="2101">
                  <c:v>42657.166716319443</c:v>
                </c:pt>
                <c:pt idx="2102">
                  <c:v>42657.20843460648</c:v>
                </c:pt>
                <c:pt idx="2103">
                  <c:v>42657.250153009256</c:v>
                </c:pt>
                <c:pt idx="2104">
                  <c:v>42657.291690972219</c:v>
                </c:pt>
                <c:pt idx="2105">
                  <c:v>42657.333409375002</c:v>
                </c:pt>
                <c:pt idx="2106">
                  <c:v>42657.375128240739</c:v>
                </c:pt>
                <c:pt idx="2107">
                  <c:v>42657.416846527776</c:v>
                </c:pt>
                <c:pt idx="2108">
                  <c:v>42657.458384143516</c:v>
                </c:pt>
                <c:pt idx="2109">
                  <c:v>42657.500102314814</c:v>
                </c:pt>
                <c:pt idx="2110">
                  <c:v>42657.541820254628</c:v>
                </c:pt>
                <c:pt idx="2111">
                  <c:v>42657.58335763889</c:v>
                </c:pt>
                <c:pt idx="2112">
                  <c:v>42657.625075462965</c:v>
                </c:pt>
                <c:pt idx="2113">
                  <c:v>42657.666793402779</c:v>
                </c:pt>
                <c:pt idx="2114">
                  <c:v>42657.708511458331</c:v>
                </c:pt>
                <c:pt idx="2115">
                  <c:v>42657.750048263886</c:v>
                </c:pt>
                <c:pt idx="2116">
                  <c:v>42657.791766203707</c:v>
                </c:pt>
                <c:pt idx="2117">
                  <c:v>42657.833483796298</c:v>
                </c:pt>
                <c:pt idx="2118">
                  <c:v>42657.875020949075</c:v>
                </c:pt>
                <c:pt idx="2119">
                  <c:v>42657.91673877315</c:v>
                </c:pt>
                <c:pt idx="2120">
                  <c:v>42657.958456365741</c:v>
                </c:pt>
                <c:pt idx="2121">
                  <c:v>42658.000354976852</c:v>
                </c:pt>
                <c:pt idx="2122">
                  <c:v>42658.04171203704</c:v>
                </c:pt>
                <c:pt idx="2123">
                  <c:v>42658.083430324077</c:v>
                </c:pt>
                <c:pt idx="2124">
                  <c:v>42658.125148148145</c:v>
                </c:pt>
                <c:pt idx="2125">
                  <c:v>42658.166685532407</c:v>
                </c:pt>
                <c:pt idx="2126">
                  <c:v>42658.208403703706</c:v>
                </c:pt>
                <c:pt idx="2127">
                  <c:v>42658.250121874997</c:v>
                </c:pt>
                <c:pt idx="2128">
                  <c:v>42658.29184027778</c:v>
                </c:pt>
                <c:pt idx="2129">
                  <c:v>42658.333377893519</c:v>
                </c:pt>
                <c:pt idx="2130">
                  <c:v>42658.375095949072</c:v>
                </c:pt>
                <c:pt idx="2131">
                  <c:v>42658.416814583332</c:v>
                </c:pt>
                <c:pt idx="2132">
                  <c:v>42658.458352662034</c:v>
                </c:pt>
                <c:pt idx="2133">
                  <c:v>42658.50007141204</c:v>
                </c:pt>
                <c:pt idx="2134">
                  <c:v>42658.541789930554</c:v>
                </c:pt>
                <c:pt idx="2135">
                  <c:v>42658.583508217591</c:v>
                </c:pt>
                <c:pt idx="2136">
                  <c:v>42658.625045833331</c:v>
                </c:pt>
                <c:pt idx="2137">
                  <c:v>42658.66676388889</c:v>
                </c:pt>
                <c:pt idx="2138">
                  <c:v>42658.708481944443</c:v>
                </c:pt>
                <c:pt idx="2139">
                  <c:v>42658.750019328705</c:v>
                </c:pt>
                <c:pt idx="2140">
                  <c:v>42658.791737268519</c:v>
                </c:pt>
                <c:pt idx="2141">
                  <c:v>42658.833455439817</c:v>
                </c:pt>
                <c:pt idx="2142">
                  <c:v>42658.875173263892</c:v>
                </c:pt>
                <c:pt idx="2143">
                  <c:v>42658.916710648147</c:v>
                </c:pt>
                <c:pt idx="2144">
                  <c:v>42658.958428587961</c:v>
                </c:pt>
                <c:pt idx="2145">
                  <c:v>42659.000327314818</c:v>
                </c:pt>
                <c:pt idx="2146">
                  <c:v>42659.041684374999</c:v>
                </c:pt>
                <c:pt idx="2147">
                  <c:v>42659.083402777775</c:v>
                </c:pt>
                <c:pt idx="2148">
                  <c:v>42659.125120717596</c:v>
                </c:pt>
                <c:pt idx="2149">
                  <c:v>42659.166839120371</c:v>
                </c:pt>
                <c:pt idx="2150">
                  <c:v>42659.208376273149</c:v>
                </c:pt>
                <c:pt idx="2151">
                  <c:v>42659.250094097224</c:v>
                </c:pt>
                <c:pt idx="2152">
                  <c:v>42659.291812037038</c:v>
                </c:pt>
                <c:pt idx="2153">
                  <c:v>42659.333349421293</c:v>
                </c:pt>
                <c:pt idx="2154">
                  <c:v>42659.37506770833</c:v>
                </c:pt>
                <c:pt idx="2155">
                  <c:v>42659.416785763889</c:v>
                </c:pt>
                <c:pt idx="2156">
                  <c:v>42659.458503935188</c:v>
                </c:pt>
                <c:pt idx="2157">
                  <c:v>42659.500041666666</c:v>
                </c:pt>
                <c:pt idx="2158">
                  <c:v>42659.541760185188</c:v>
                </c:pt>
                <c:pt idx="2159">
                  <c:v>42659.583478819448</c:v>
                </c:pt>
                <c:pt idx="2160">
                  <c:v>42659.62501689815</c:v>
                </c:pt>
                <c:pt idx="2161">
                  <c:v>42659.666735416664</c:v>
                </c:pt>
                <c:pt idx="2162">
                  <c:v>42659.708453819447</c:v>
                </c:pt>
                <c:pt idx="2163">
                  <c:v>42659.750172337961</c:v>
                </c:pt>
                <c:pt idx="2164">
                  <c:v>42659.791710300924</c:v>
                </c:pt>
                <c:pt idx="2165">
                  <c:v>42659.833428935184</c:v>
                </c:pt>
                <c:pt idx="2166">
                  <c:v>42659.875147453706</c:v>
                </c:pt>
                <c:pt idx="2167">
                  <c:v>42659.916685416669</c:v>
                </c:pt>
                <c:pt idx="2168">
                  <c:v>42659.958403935183</c:v>
                </c:pt>
                <c:pt idx="2169">
                  <c:v>42660.000303009256</c:v>
                </c:pt>
                <c:pt idx="2170">
                  <c:v>42660.041840509257</c:v>
                </c:pt>
                <c:pt idx="2171">
                  <c:v>42660.083378240743</c:v>
                </c:pt>
                <c:pt idx="2172">
                  <c:v>42660.12509710648</c:v>
                </c:pt>
                <c:pt idx="2173">
                  <c:v>42660.166816087964</c:v>
                </c:pt>
                <c:pt idx="2174">
                  <c:v>42660.208354050927</c:v>
                </c:pt>
                <c:pt idx="2175">
                  <c:v>42660.250073379633</c:v>
                </c:pt>
                <c:pt idx="2176">
                  <c:v>42660.291791782409</c:v>
                </c:pt>
                <c:pt idx="2177">
                  <c:v>42660.333510300923</c:v>
                </c:pt>
                <c:pt idx="2178">
                  <c:v>42660.375049074071</c:v>
                </c:pt>
                <c:pt idx="2179">
                  <c:v>42660.416766435184</c:v>
                </c:pt>
                <c:pt idx="2180">
                  <c:v>42660.458484490744</c:v>
                </c:pt>
                <c:pt idx="2181">
                  <c:v>42660.500023726854</c:v>
                </c:pt>
                <c:pt idx="2182">
                  <c:v>42660.541742476853</c:v>
                </c:pt>
                <c:pt idx="2183">
                  <c:v>42660.583460416667</c:v>
                </c:pt>
                <c:pt idx="2184">
                  <c:v>42660.625179050927</c:v>
                </c:pt>
                <c:pt idx="2185">
                  <c:v>42660.666717939814</c:v>
                </c:pt>
                <c:pt idx="2186">
                  <c:v>42660.708436342589</c:v>
                </c:pt>
                <c:pt idx="2187">
                  <c:v>42660.750154976849</c:v>
                </c:pt>
                <c:pt idx="2188">
                  <c:v>42660.791692824074</c:v>
                </c:pt>
                <c:pt idx="2189">
                  <c:v>42660.833411574073</c:v>
                </c:pt>
                <c:pt idx="2190">
                  <c:v>42660.875130208333</c:v>
                </c:pt>
                <c:pt idx="2191">
                  <c:v>42660.916668287035</c:v>
                </c:pt>
                <c:pt idx="2192">
                  <c:v>42660.958386574071</c:v>
                </c:pt>
                <c:pt idx="2193">
                  <c:v>42661.000285879629</c:v>
                </c:pt>
                <c:pt idx="2194">
                  <c:v>42661.041823611115</c:v>
                </c:pt>
                <c:pt idx="2195">
                  <c:v>42661.083361689816</c:v>
                </c:pt>
                <c:pt idx="2196">
                  <c:v>42661.125079976853</c:v>
                </c:pt>
                <c:pt idx="2197">
                  <c:v>42661.166798148151</c:v>
                </c:pt>
                <c:pt idx="2198">
                  <c:v>42661.208335532407</c:v>
                </c:pt>
                <c:pt idx="2199">
                  <c:v>42661.25005347222</c:v>
                </c:pt>
                <c:pt idx="2200">
                  <c:v>42661.29177152778</c:v>
                </c:pt>
                <c:pt idx="2201">
                  <c:v>42661.333489814817</c:v>
                </c:pt>
                <c:pt idx="2202">
                  <c:v>42661.375027893519</c:v>
                </c:pt>
                <c:pt idx="2203">
                  <c:v>42661.416746643517</c:v>
                </c:pt>
                <c:pt idx="2204">
                  <c:v>42661.458465162039</c:v>
                </c:pt>
                <c:pt idx="2205">
                  <c:v>42661.500003703703</c:v>
                </c:pt>
                <c:pt idx="2206">
                  <c:v>42661.541722222224</c:v>
                </c:pt>
                <c:pt idx="2207">
                  <c:v>42661.583440625</c:v>
                </c:pt>
                <c:pt idx="2208">
                  <c:v>42661.625159027775</c:v>
                </c:pt>
                <c:pt idx="2209">
                  <c:v>42661.666696875</c:v>
                </c:pt>
                <c:pt idx="2210">
                  <c:v>42661.708415162037</c:v>
                </c:pt>
                <c:pt idx="2211">
                  <c:v>42661.750133564812</c:v>
                </c:pt>
                <c:pt idx="2212">
                  <c:v>42661.791671412037</c:v>
                </c:pt>
                <c:pt idx="2213">
                  <c:v>42661.833389699073</c:v>
                </c:pt>
                <c:pt idx="2214">
                  <c:v>42661.87510798611</c:v>
                </c:pt>
                <c:pt idx="2215">
                  <c:v>42661.916826388886</c:v>
                </c:pt>
                <c:pt idx="2216">
                  <c:v>42661.95836423611</c:v>
                </c:pt>
                <c:pt idx="2217">
                  <c:v>42662.000263425929</c:v>
                </c:pt>
                <c:pt idx="2218">
                  <c:v>42662.041801273146</c:v>
                </c:pt>
                <c:pt idx="2219">
                  <c:v>42662.083338888886</c:v>
                </c:pt>
                <c:pt idx="2220">
                  <c:v>42662.125057060184</c:v>
                </c:pt>
                <c:pt idx="2221">
                  <c:v>42662.166774999998</c:v>
                </c:pt>
                <c:pt idx="2222">
                  <c:v>42662.208493402781</c:v>
                </c:pt>
                <c:pt idx="2223">
                  <c:v>42662.250031365744</c:v>
                </c:pt>
                <c:pt idx="2224">
                  <c:v>42662.291749189812</c:v>
                </c:pt>
                <c:pt idx="2225">
                  <c:v>42662.333467013887</c:v>
                </c:pt>
                <c:pt idx="2226">
                  <c:v>42662.375004629626</c:v>
                </c:pt>
                <c:pt idx="2227">
                  <c:v>42662.41672361111</c:v>
                </c:pt>
                <c:pt idx="2228">
                  <c:v>42662.458441898147</c:v>
                </c:pt>
                <c:pt idx="2229">
                  <c:v>42662.500160416668</c:v>
                </c:pt>
                <c:pt idx="2230">
                  <c:v>42662.541698263885</c:v>
                </c:pt>
                <c:pt idx="2231">
                  <c:v>42662.583416782407</c:v>
                </c:pt>
                <c:pt idx="2232">
                  <c:v>42662.625135185182</c:v>
                </c:pt>
                <c:pt idx="2233">
                  <c:v>42662.666672916668</c:v>
                </c:pt>
                <c:pt idx="2234">
                  <c:v>42662.708391203705</c:v>
                </c:pt>
                <c:pt idx="2235">
                  <c:v>42662.750109490742</c:v>
                </c:pt>
                <c:pt idx="2236">
                  <c:v>42662.791827546294</c:v>
                </c:pt>
                <c:pt idx="2237">
                  <c:v>42662.833365972219</c:v>
                </c:pt>
                <c:pt idx="2238">
                  <c:v>42662.875084375002</c:v>
                </c:pt>
                <c:pt idx="2239">
                  <c:v>42662.916803009262</c:v>
                </c:pt>
                <c:pt idx="2240">
                  <c:v>42662.958341087964</c:v>
                </c:pt>
                <c:pt idx="2241">
                  <c:v>42663.000240162037</c:v>
                </c:pt>
                <c:pt idx="2242">
                  <c:v>42663.041778472223</c:v>
                </c:pt>
                <c:pt idx="2243">
                  <c:v>42663.083496990737</c:v>
                </c:pt>
                <c:pt idx="2244">
                  <c:v>42663.125034837962</c:v>
                </c:pt>
                <c:pt idx="2245">
                  <c:v>42663.166753472222</c:v>
                </c:pt>
                <c:pt idx="2246">
                  <c:v>42663.208471874997</c:v>
                </c:pt>
                <c:pt idx="2247">
                  <c:v>42663.250009953706</c:v>
                </c:pt>
                <c:pt idx="2248">
                  <c:v>42663.291728356482</c:v>
                </c:pt>
                <c:pt idx="2249">
                  <c:v>42663.333446990742</c:v>
                </c:pt>
                <c:pt idx="2250">
                  <c:v>42663.375165393518</c:v>
                </c:pt>
                <c:pt idx="2251">
                  <c:v>42663.416703240742</c:v>
                </c:pt>
                <c:pt idx="2252">
                  <c:v>42663.458421875002</c:v>
                </c:pt>
                <c:pt idx="2253">
                  <c:v>42663.500139930555</c:v>
                </c:pt>
                <c:pt idx="2254">
                  <c:v>42663.54167766204</c:v>
                </c:pt>
                <c:pt idx="2255">
                  <c:v>42663.583395601854</c:v>
                </c:pt>
                <c:pt idx="2256">
                  <c:v>42663.625113773145</c:v>
                </c:pt>
                <c:pt idx="2257">
                  <c:v>42663.666831249997</c:v>
                </c:pt>
                <c:pt idx="2258">
                  <c:v>42663.708368518521</c:v>
                </c:pt>
                <c:pt idx="2259">
                  <c:v>42663.750086458334</c:v>
                </c:pt>
                <c:pt idx="2260">
                  <c:v>42663.791804166663</c:v>
                </c:pt>
                <c:pt idx="2261">
                  <c:v>42663.833341435187</c:v>
                </c:pt>
                <c:pt idx="2262">
                  <c:v>42663.875059375001</c:v>
                </c:pt>
                <c:pt idx="2263">
                  <c:v>42663.91677708333</c:v>
                </c:pt>
                <c:pt idx="2264">
                  <c:v>42663.958494907405</c:v>
                </c:pt>
                <c:pt idx="2265">
                  <c:v>42664.000212847219</c:v>
                </c:pt>
                <c:pt idx="2266">
                  <c:v>42664.04175034722</c:v>
                </c:pt>
                <c:pt idx="2267">
                  <c:v>42664.083468518518</c:v>
                </c:pt>
                <c:pt idx="2268">
                  <c:v>42664.125006249997</c:v>
                </c:pt>
                <c:pt idx="2269">
                  <c:v>42664.166724537034</c:v>
                </c:pt>
                <c:pt idx="2270">
                  <c:v>42664.20844224537</c:v>
                </c:pt>
                <c:pt idx="2271">
                  <c:v>42664.25016030093</c:v>
                </c:pt>
                <c:pt idx="2272">
                  <c:v>42664.291697685185</c:v>
                </c:pt>
                <c:pt idx="2273">
                  <c:v>42664.333415972222</c:v>
                </c:pt>
                <c:pt idx="2274">
                  <c:v>42664.375134490743</c:v>
                </c:pt>
                <c:pt idx="2275">
                  <c:v>42664.416672453706</c:v>
                </c:pt>
                <c:pt idx="2276">
                  <c:v>42664.458390856482</c:v>
                </c:pt>
                <c:pt idx="2277">
                  <c:v>42664.500109259257</c:v>
                </c:pt>
                <c:pt idx="2278">
                  <c:v>42664.541827083332</c:v>
                </c:pt>
                <c:pt idx="2279">
                  <c:v>42664.583364583334</c:v>
                </c:pt>
                <c:pt idx="2280">
                  <c:v>42664.625082523147</c:v>
                </c:pt>
                <c:pt idx="2281">
                  <c:v>42664.666800347222</c:v>
                </c:pt>
                <c:pt idx="2282">
                  <c:v>42664.708337615739</c:v>
                </c:pt>
                <c:pt idx="2283">
                  <c:v>42664.750055555553</c:v>
                </c:pt>
                <c:pt idx="2284">
                  <c:v>42664.791772800927</c:v>
                </c:pt>
                <c:pt idx="2285">
                  <c:v>42664.833490393517</c:v>
                </c:pt>
                <c:pt idx="2286">
                  <c:v>42664.875027083333</c:v>
                </c:pt>
                <c:pt idx="2287">
                  <c:v>42664.916744675924</c:v>
                </c:pt>
                <c:pt idx="2288">
                  <c:v>42664.958462268522</c:v>
                </c:pt>
                <c:pt idx="2289">
                  <c:v>42665.000360879632</c:v>
                </c:pt>
                <c:pt idx="2290">
                  <c:v>42665.041717824075</c:v>
                </c:pt>
                <c:pt idx="2291">
                  <c:v>42665.083435995373</c:v>
                </c:pt>
                <c:pt idx="2292">
                  <c:v>42665.125154050926</c:v>
                </c:pt>
                <c:pt idx="2293">
                  <c:v>42665.166691203704</c:v>
                </c:pt>
                <c:pt idx="2294">
                  <c:v>42665.208409375002</c:v>
                </c:pt>
                <c:pt idx="2295">
                  <c:v>42665.250127777777</c:v>
                </c:pt>
                <c:pt idx="2296">
                  <c:v>42665.291846296299</c:v>
                </c:pt>
                <c:pt idx="2297">
                  <c:v>42665.333384259262</c:v>
                </c:pt>
              </c:numCache>
            </c:numRef>
          </c:cat>
          <c:val>
            <c:numRef>
              <c:f>trend!$C$50:$C$2347</c:f>
              <c:numCache>
                <c:formatCode>General</c:formatCode>
                <c:ptCount val="2298"/>
                <c:pt idx="0">
                  <c:v>0.19258092929292936</c:v>
                </c:pt>
                <c:pt idx="1">
                  <c:v>0.19584587878787882</c:v>
                </c:pt>
                <c:pt idx="2">
                  <c:v>0.19926901010101014</c:v>
                </c:pt>
                <c:pt idx="3">
                  <c:v>0.19687890909090913</c:v>
                </c:pt>
                <c:pt idx="4">
                  <c:v>0.19708991919191923</c:v>
                </c:pt>
                <c:pt idx="5">
                  <c:v>0.19978618181818186</c:v>
                </c:pt>
                <c:pt idx="6">
                  <c:v>0.20154345454545461</c:v>
                </c:pt>
                <c:pt idx="7">
                  <c:v>0.20193406060606067</c:v>
                </c:pt>
                <c:pt idx="8">
                  <c:v>0.20230153535353543</c:v>
                </c:pt>
                <c:pt idx="9">
                  <c:v>0.2019924444444445</c:v>
                </c:pt>
                <c:pt idx="10">
                  <c:v>0.20275698989898994</c:v>
                </c:pt>
                <c:pt idx="11">
                  <c:v>0.20318870707070713</c:v>
                </c:pt>
                <c:pt idx="12">
                  <c:v>0.20317133333333337</c:v>
                </c:pt>
                <c:pt idx="13">
                  <c:v>0.20049597979797987</c:v>
                </c:pt>
                <c:pt idx="14">
                  <c:v>0.20050931313131323</c:v>
                </c:pt>
                <c:pt idx="15">
                  <c:v>0.2008212323232324</c:v>
                </c:pt>
                <c:pt idx="16">
                  <c:v>0.20207537373737383</c:v>
                </c:pt>
                <c:pt idx="17">
                  <c:v>0.20207547474747486</c:v>
                </c:pt>
                <c:pt idx="18">
                  <c:v>0.20132835353535361</c:v>
                </c:pt>
                <c:pt idx="19">
                  <c:v>0.20134370707070715</c:v>
                </c:pt>
                <c:pt idx="20">
                  <c:v>0.2014986565656566</c:v>
                </c:pt>
                <c:pt idx="21">
                  <c:v>0.20153522222222228</c:v>
                </c:pt>
                <c:pt idx="22">
                  <c:v>0.20126451515151519</c:v>
                </c:pt>
                <c:pt idx="23">
                  <c:v>0.20142057575757583</c:v>
                </c:pt>
                <c:pt idx="24">
                  <c:v>0.20307259595959598</c:v>
                </c:pt>
                <c:pt idx="25">
                  <c:v>0.2038536060606061</c:v>
                </c:pt>
                <c:pt idx="26">
                  <c:v>0.20454271717171715</c:v>
                </c:pt>
                <c:pt idx="27">
                  <c:v>0.20429059595959598</c:v>
                </c:pt>
                <c:pt idx="28">
                  <c:v>0.20443746464646465</c:v>
                </c:pt>
                <c:pt idx="29">
                  <c:v>0.2041285757575757</c:v>
                </c:pt>
                <c:pt idx="30">
                  <c:v>0.20374978787878781</c:v>
                </c:pt>
                <c:pt idx="31">
                  <c:v>0.20709059595959589</c:v>
                </c:pt>
                <c:pt idx="32">
                  <c:v>0.20718392929292925</c:v>
                </c:pt>
                <c:pt idx="33">
                  <c:v>0.20752190909090903</c:v>
                </c:pt>
                <c:pt idx="34">
                  <c:v>0.20658877777777773</c:v>
                </c:pt>
                <c:pt idx="35">
                  <c:v>0.2012128181818181</c:v>
                </c:pt>
                <c:pt idx="36">
                  <c:v>0.20067211111111108</c:v>
                </c:pt>
                <c:pt idx="37">
                  <c:v>0.20078221212121203</c:v>
                </c:pt>
                <c:pt idx="38">
                  <c:v>0.19986855555555552</c:v>
                </c:pt>
                <c:pt idx="39">
                  <c:v>0.20024461616161612</c:v>
                </c:pt>
                <c:pt idx="40">
                  <c:v>0.20062113131313125</c:v>
                </c:pt>
                <c:pt idx="41">
                  <c:v>0.20049446464646459</c:v>
                </c:pt>
                <c:pt idx="42">
                  <c:v>0.20314406060606052</c:v>
                </c:pt>
                <c:pt idx="43">
                  <c:v>0.20239860606060603</c:v>
                </c:pt>
                <c:pt idx="44">
                  <c:v>0.20107749494949492</c:v>
                </c:pt>
                <c:pt idx="45">
                  <c:v>0.20159254545454547</c:v>
                </c:pt>
                <c:pt idx="46">
                  <c:v>0.20317173737373737</c:v>
                </c:pt>
                <c:pt idx="47">
                  <c:v>0.2049218383838384</c:v>
                </c:pt>
                <c:pt idx="48">
                  <c:v>0.20644133333333337</c:v>
                </c:pt>
                <c:pt idx="49">
                  <c:v>0.20703123232323234</c:v>
                </c:pt>
                <c:pt idx="50">
                  <c:v>0.20713355555555557</c:v>
                </c:pt>
                <c:pt idx="51">
                  <c:v>0.20733921212121217</c:v>
                </c:pt>
                <c:pt idx="52">
                  <c:v>0.20787395959595967</c:v>
                </c:pt>
                <c:pt idx="53">
                  <c:v>0.20841284848484853</c:v>
                </c:pt>
                <c:pt idx="54">
                  <c:v>0.20760749494949504</c:v>
                </c:pt>
                <c:pt idx="55">
                  <c:v>0.20588981818181826</c:v>
                </c:pt>
                <c:pt idx="56">
                  <c:v>0.20656709090909098</c:v>
                </c:pt>
                <c:pt idx="57">
                  <c:v>0.20456214141414147</c:v>
                </c:pt>
                <c:pt idx="58">
                  <c:v>0.20305173737373738</c:v>
                </c:pt>
                <c:pt idx="59">
                  <c:v>0.20409981818181824</c:v>
                </c:pt>
                <c:pt idx="60">
                  <c:v>0.20501092929292938</c:v>
                </c:pt>
                <c:pt idx="61">
                  <c:v>0.20377789898989901</c:v>
                </c:pt>
                <c:pt idx="62">
                  <c:v>0.20386395959595965</c:v>
                </c:pt>
                <c:pt idx="63">
                  <c:v>0.20382456565656573</c:v>
                </c:pt>
                <c:pt idx="64">
                  <c:v>0.20465476767676771</c:v>
                </c:pt>
                <c:pt idx="65">
                  <c:v>0.20437668686868693</c:v>
                </c:pt>
                <c:pt idx="66">
                  <c:v>0.20559789898989903</c:v>
                </c:pt>
                <c:pt idx="67">
                  <c:v>0.20511052525252529</c:v>
                </c:pt>
                <c:pt idx="68">
                  <c:v>0.20647577777777781</c:v>
                </c:pt>
                <c:pt idx="69">
                  <c:v>0.20538890909090912</c:v>
                </c:pt>
                <c:pt idx="70">
                  <c:v>0.2059099191919192</c:v>
                </c:pt>
                <c:pt idx="71">
                  <c:v>0.20661759595959597</c:v>
                </c:pt>
                <c:pt idx="72">
                  <c:v>0.20855981818181821</c:v>
                </c:pt>
                <c:pt idx="73">
                  <c:v>0.20873052525252525</c:v>
                </c:pt>
                <c:pt idx="74">
                  <c:v>0.2092851717171717</c:v>
                </c:pt>
                <c:pt idx="75">
                  <c:v>0.20973557575757573</c:v>
                </c:pt>
                <c:pt idx="76">
                  <c:v>0.20997466666666659</c:v>
                </c:pt>
                <c:pt idx="77">
                  <c:v>0.21403961616161613</c:v>
                </c:pt>
                <c:pt idx="78">
                  <c:v>0.21335608080808074</c:v>
                </c:pt>
                <c:pt idx="79">
                  <c:v>0.21458395959595955</c:v>
                </c:pt>
                <c:pt idx="80">
                  <c:v>0.21475860606060601</c:v>
                </c:pt>
                <c:pt idx="81">
                  <c:v>0.21460587878787873</c:v>
                </c:pt>
                <c:pt idx="82">
                  <c:v>0.21505345454545444</c:v>
                </c:pt>
                <c:pt idx="83">
                  <c:v>0.2137338585858585</c:v>
                </c:pt>
                <c:pt idx="84">
                  <c:v>0.21355355555555544</c:v>
                </c:pt>
                <c:pt idx="85">
                  <c:v>0.21341042424242412</c:v>
                </c:pt>
                <c:pt idx="86">
                  <c:v>0.21417225252525238</c:v>
                </c:pt>
                <c:pt idx="87">
                  <c:v>0.21412669696969683</c:v>
                </c:pt>
                <c:pt idx="88">
                  <c:v>0.21337156565656554</c:v>
                </c:pt>
                <c:pt idx="89">
                  <c:v>0.21319661616161603</c:v>
                </c:pt>
                <c:pt idx="90">
                  <c:v>0.21435893939393924</c:v>
                </c:pt>
                <c:pt idx="91">
                  <c:v>0.21466964646464631</c:v>
                </c:pt>
                <c:pt idx="92">
                  <c:v>0.21300409090909078</c:v>
                </c:pt>
                <c:pt idx="93">
                  <c:v>0.21299601010100999</c:v>
                </c:pt>
                <c:pt idx="94">
                  <c:v>0.2124355050505049</c:v>
                </c:pt>
                <c:pt idx="95">
                  <c:v>0.21267227272727263</c:v>
                </c:pt>
                <c:pt idx="96">
                  <c:v>0.20968287878787867</c:v>
                </c:pt>
                <c:pt idx="97">
                  <c:v>0.20853853535353525</c:v>
                </c:pt>
                <c:pt idx="98">
                  <c:v>0.20730267676767666</c:v>
                </c:pt>
                <c:pt idx="99">
                  <c:v>0.20673409090909081</c:v>
                </c:pt>
                <c:pt idx="100">
                  <c:v>0.20440287878787874</c:v>
                </c:pt>
                <c:pt idx="101">
                  <c:v>0.19901207070707069</c:v>
                </c:pt>
                <c:pt idx="102">
                  <c:v>0.19858994949494946</c:v>
                </c:pt>
                <c:pt idx="103">
                  <c:v>0.19775338383838384</c:v>
                </c:pt>
                <c:pt idx="104">
                  <c:v>0.19684883838383838</c:v>
                </c:pt>
                <c:pt idx="105">
                  <c:v>0.19806772727272723</c:v>
                </c:pt>
                <c:pt idx="106">
                  <c:v>0.19802227272727274</c:v>
                </c:pt>
                <c:pt idx="107">
                  <c:v>0.19777873737373738</c:v>
                </c:pt>
                <c:pt idx="108">
                  <c:v>0.19708207070707071</c:v>
                </c:pt>
                <c:pt idx="109">
                  <c:v>0.19644853535353538</c:v>
                </c:pt>
                <c:pt idx="110">
                  <c:v>0.19621974747474749</c:v>
                </c:pt>
                <c:pt idx="111">
                  <c:v>0.19708742424242429</c:v>
                </c:pt>
                <c:pt idx="112">
                  <c:v>0.19979328282828285</c:v>
                </c:pt>
                <c:pt idx="113">
                  <c:v>0.20090429292929299</c:v>
                </c:pt>
                <c:pt idx="114">
                  <c:v>0.2005563131313132</c:v>
                </c:pt>
                <c:pt idx="115">
                  <c:v>0.20055196969696978</c:v>
                </c:pt>
                <c:pt idx="116">
                  <c:v>0.20177146464646473</c:v>
                </c:pt>
                <c:pt idx="117">
                  <c:v>0.20261151515151524</c:v>
                </c:pt>
                <c:pt idx="118">
                  <c:v>0.20389565656565667</c:v>
                </c:pt>
                <c:pt idx="119">
                  <c:v>0.20533373737373747</c:v>
                </c:pt>
                <c:pt idx="120">
                  <c:v>0.20684202020202028</c:v>
                </c:pt>
                <c:pt idx="121">
                  <c:v>0.21003343434343438</c:v>
                </c:pt>
                <c:pt idx="122">
                  <c:v>0.21153454545454553</c:v>
                </c:pt>
                <c:pt idx="123">
                  <c:v>0.21243595959595962</c:v>
                </c:pt>
                <c:pt idx="124">
                  <c:v>0.21366121212121217</c:v>
                </c:pt>
                <c:pt idx="125">
                  <c:v>0.21492737373737381</c:v>
                </c:pt>
                <c:pt idx="126">
                  <c:v>0.22563969696969705</c:v>
                </c:pt>
                <c:pt idx="127">
                  <c:v>0.22744474747474749</c:v>
                </c:pt>
                <c:pt idx="128">
                  <c:v>0.22932252525252528</c:v>
                </c:pt>
                <c:pt idx="129">
                  <c:v>0.23358050505050507</c:v>
                </c:pt>
                <c:pt idx="130">
                  <c:v>0.2324656565656566</c:v>
                </c:pt>
                <c:pt idx="131">
                  <c:v>0.23275737373737376</c:v>
                </c:pt>
                <c:pt idx="132">
                  <c:v>0.23469484848484853</c:v>
                </c:pt>
                <c:pt idx="133">
                  <c:v>0.23642202020202019</c:v>
                </c:pt>
                <c:pt idx="134">
                  <c:v>0.23756050505050502</c:v>
                </c:pt>
                <c:pt idx="135">
                  <c:v>0.2395252525252525</c:v>
                </c:pt>
                <c:pt idx="136">
                  <c:v>0.23929919191919188</c:v>
                </c:pt>
                <c:pt idx="137">
                  <c:v>0.24048103030303028</c:v>
                </c:pt>
                <c:pt idx="138">
                  <c:v>0.2419509292929293</c:v>
                </c:pt>
                <c:pt idx="139">
                  <c:v>0.24244901010101008</c:v>
                </c:pt>
                <c:pt idx="140">
                  <c:v>0.24357830303030303</c:v>
                </c:pt>
                <c:pt idx="141">
                  <c:v>0.24169577777777773</c:v>
                </c:pt>
                <c:pt idx="142">
                  <c:v>0.2415957777777778</c:v>
                </c:pt>
                <c:pt idx="143">
                  <c:v>0.24173305050505053</c:v>
                </c:pt>
                <c:pt idx="144">
                  <c:v>0.24159608080808082</c:v>
                </c:pt>
                <c:pt idx="145">
                  <c:v>0.23993789898989901</c:v>
                </c:pt>
                <c:pt idx="146">
                  <c:v>0.23927143434343437</c:v>
                </c:pt>
                <c:pt idx="147">
                  <c:v>0.23771406060606065</c:v>
                </c:pt>
                <c:pt idx="148">
                  <c:v>0.23654739393939397</c:v>
                </c:pt>
                <c:pt idx="149">
                  <c:v>0.23605870707070714</c:v>
                </c:pt>
                <c:pt idx="150">
                  <c:v>0.23734244444444449</c:v>
                </c:pt>
                <c:pt idx="151">
                  <c:v>0.23736668686868689</c:v>
                </c:pt>
                <c:pt idx="152">
                  <c:v>0.23899244444444448</c:v>
                </c:pt>
                <c:pt idx="153">
                  <c:v>0.2388067878787879</c:v>
                </c:pt>
                <c:pt idx="154">
                  <c:v>0.24235608080808083</c:v>
                </c:pt>
                <c:pt idx="155">
                  <c:v>0.24135567676767677</c:v>
                </c:pt>
                <c:pt idx="156">
                  <c:v>0.2428650707070707</c:v>
                </c:pt>
                <c:pt idx="157">
                  <c:v>0.24247173737373739</c:v>
                </c:pt>
                <c:pt idx="158">
                  <c:v>0.24067442424242425</c:v>
                </c:pt>
                <c:pt idx="159">
                  <c:v>0.23953826262626265</c:v>
                </c:pt>
                <c:pt idx="160">
                  <c:v>0.23988856565656566</c:v>
                </c:pt>
                <c:pt idx="161">
                  <c:v>0.24174220202020205</c:v>
                </c:pt>
                <c:pt idx="162">
                  <c:v>0.24218745454545454</c:v>
                </c:pt>
                <c:pt idx="163">
                  <c:v>0.24173139393939394</c:v>
                </c:pt>
                <c:pt idx="164">
                  <c:v>0.24160179797979797</c:v>
                </c:pt>
                <c:pt idx="165">
                  <c:v>0.2409861414141414</c:v>
                </c:pt>
                <c:pt idx="166">
                  <c:v>0.24089109090909089</c:v>
                </c:pt>
                <c:pt idx="167">
                  <c:v>0.24036260606060603</c:v>
                </c:pt>
                <c:pt idx="168">
                  <c:v>0.23989422222222218</c:v>
                </c:pt>
                <c:pt idx="169">
                  <c:v>0.2390198787878787</c:v>
                </c:pt>
                <c:pt idx="170">
                  <c:v>0.23830290909090907</c:v>
                </c:pt>
                <c:pt idx="171">
                  <c:v>0.23685806060606057</c:v>
                </c:pt>
                <c:pt idx="172">
                  <c:v>0.2368301818181818</c:v>
                </c:pt>
                <c:pt idx="173">
                  <c:v>0.2367896767676767</c:v>
                </c:pt>
                <c:pt idx="174">
                  <c:v>0.23536533333333326</c:v>
                </c:pt>
                <c:pt idx="175">
                  <c:v>0.23512371717171715</c:v>
                </c:pt>
                <c:pt idx="176">
                  <c:v>0.23119533333333328</c:v>
                </c:pt>
                <c:pt idx="177">
                  <c:v>0.23027967676767672</c:v>
                </c:pt>
                <c:pt idx="178">
                  <c:v>0.22954169696969684</c:v>
                </c:pt>
                <c:pt idx="179">
                  <c:v>0.22898765656565648</c:v>
                </c:pt>
                <c:pt idx="180">
                  <c:v>0.22830856565656554</c:v>
                </c:pt>
                <c:pt idx="181">
                  <c:v>0.2282679595959595</c:v>
                </c:pt>
                <c:pt idx="182">
                  <c:v>0.22849513131313123</c:v>
                </c:pt>
                <c:pt idx="183">
                  <c:v>0.22846078787878776</c:v>
                </c:pt>
                <c:pt idx="184">
                  <c:v>0.22874654545454537</c:v>
                </c:pt>
                <c:pt idx="185">
                  <c:v>0.22912967676767665</c:v>
                </c:pt>
                <c:pt idx="186">
                  <c:v>0.22987977777777768</c:v>
                </c:pt>
                <c:pt idx="187">
                  <c:v>0.23043410101010089</c:v>
                </c:pt>
                <c:pt idx="188">
                  <c:v>0.23148187878787868</c:v>
                </c:pt>
                <c:pt idx="189">
                  <c:v>0.23163642424242414</c:v>
                </c:pt>
                <c:pt idx="190">
                  <c:v>0.2317462222222221</c:v>
                </c:pt>
                <c:pt idx="191">
                  <c:v>0.23157726262626252</c:v>
                </c:pt>
                <c:pt idx="192">
                  <c:v>0.23854302020202006</c:v>
                </c:pt>
                <c:pt idx="193">
                  <c:v>0.24071655555555541</c:v>
                </c:pt>
                <c:pt idx="194">
                  <c:v>0.24165110101010093</c:v>
                </c:pt>
                <c:pt idx="195">
                  <c:v>0.24314039393939385</c:v>
                </c:pt>
                <c:pt idx="196">
                  <c:v>0.24187089898989894</c:v>
                </c:pt>
                <c:pt idx="197">
                  <c:v>0.2412753434343434</c:v>
                </c:pt>
                <c:pt idx="198">
                  <c:v>0.24441504040404036</c:v>
                </c:pt>
                <c:pt idx="199">
                  <c:v>0.24592726262626255</c:v>
                </c:pt>
                <c:pt idx="200">
                  <c:v>0.24819837373737369</c:v>
                </c:pt>
                <c:pt idx="201">
                  <c:v>0.25030231313131307</c:v>
                </c:pt>
                <c:pt idx="202">
                  <c:v>0.25137988888888879</c:v>
                </c:pt>
                <c:pt idx="203">
                  <c:v>0.24964675757575752</c:v>
                </c:pt>
                <c:pt idx="204">
                  <c:v>0.24715766666666664</c:v>
                </c:pt>
                <c:pt idx="205">
                  <c:v>0.24631281818181813</c:v>
                </c:pt>
                <c:pt idx="206">
                  <c:v>0.24594736363636358</c:v>
                </c:pt>
                <c:pt idx="207">
                  <c:v>0.24642372727272727</c:v>
                </c:pt>
                <c:pt idx="208">
                  <c:v>0.24732756565656558</c:v>
                </c:pt>
                <c:pt idx="209">
                  <c:v>0.24805756565656559</c:v>
                </c:pt>
                <c:pt idx="210">
                  <c:v>0.24995312121212115</c:v>
                </c:pt>
                <c:pt idx="211">
                  <c:v>0.24812352525252523</c:v>
                </c:pt>
                <c:pt idx="212">
                  <c:v>0.24727302020202019</c:v>
                </c:pt>
                <c:pt idx="213">
                  <c:v>0.24811261616161612</c:v>
                </c:pt>
                <c:pt idx="214">
                  <c:v>0.24740887878787876</c:v>
                </c:pt>
                <c:pt idx="215">
                  <c:v>0.24881534343434339</c:v>
                </c:pt>
                <c:pt idx="216">
                  <c:v>0.24898332323232317</c:v>
                </c:pt>
                <c:pt idx="217">
                  <c:v>0.24781776767676761</c:v>
                </c:pt>
                <c:pt idx="218">
                  <c:v>0.24940998989898988</c:v>
                </c:pt>
                <c:pt idx="219">
                  <c:v>0.25349069696969689</c:v>
                </c:pt>
                <c:pt idx="220">
                  <c:v>0.25066241414141405</c:v>
                </c:pt>
                <c:pt idx="221">
                  <c:v>0.25043817171717164</c:v>
                </c:pt>
                <c:pt idx="222">
                  <c:v>0.24878998989898984</c:v>
                </c:pt>
                <c:pt idx="223">
                  <c:v>0.24970392929292923</c:v>
                </c:pt>
                <c:pt idx="224">
                  <c:v>0.25123302020202015</c:v>
                </c:pt>
                <c:pt idx="225">
                  <c:v>0.24103221212121201</c:v>
                </c:pt>
                <c:pt idx="226">
                  <c:v>0.23917807070707062</c:v>
                </c:pt>
                <c:pt idx="227">
                  <c:v>0.23746796969696957</c:v>
                </c:pt>
                <c:pt idx="228">
                  <c:v>0.23091780808080795</c:v>
                </c:pt>
                <c:pt idx="229">
                  <c:v>0.22886174747474736</c:v>
                </c:pt>
                <c:pt idx="230">
                  <c:v>0.22783962626262616</c:v>
                </c:pt>
                <c:pt idx="231">
                  <c:v>0.22504770707070698</c:v>
                </c:pt>
                <c:pt idx="232">
                  <c:v>0.22349598989898981</c:v>
                </c:pt>
                <c:pt idx="233">
                  <c:v>0.22316104040404031</c:v>
                </c:pt>
                <c:pt idx="234">
                  <c:v>0.22135639393939385</c:v>
                </c:pt>
                <c:pt idx="235">
                  <c:v>0.22209710101010094</c:v>
                </c:pt>
                <c:pt idx="236">
                  <c:v>0.22155922222222213</c:v>
                </c:pt>
                <c:pt idx="237">
                  <c:v>0.21962396969696962</c:v>
                </c:pt>
                <c:pt idx="238">
                  <c:v>0.21914669696969688</c:v>
                </c:pt>
                <c:pt idx="239">
                  <c:v>0.2205956868686868</c:v>
                </c:pt>
                <c:pt idx="240">
                  <c:v>0.22224184848484843</c:v>
                </c:pt>
                <c:pt idx="241">
                  <c:v>0.22400326262626258</c:v>
                </c:pt>
                <c:pt idx="242">
                  <c:v>0.22377578787878785</c:v>
                </c:pt>
                <c:pt idx="243">
                  <c:v>0.2236660909090909</c:v>
                </c:pt>
                <c:pt idx="244">
                  <c:v>0.22351699999999999</c:v>
                </c:pt>
                <c:pt idx="245">
                  <c:v>0.22385831313131313</c:v>
                </c:pt>
                <c:pt idx="246">
                  <c:v>0.223996494949495</c:v>
                </c:pt>
                <c:pt idx="247">
                  <c:v>0.22512366666666669</c:v>
                </c:pt>
                <c:pt idx="248">
                  <c:v>0.22574609090909092</c:v>
                </c:pt>
                <c:pt idx="249">
                  <c:v>0.22412740404040404</c:v>
                </c:pt>
                <c:pt idx="250">
                  <c:v>0.22340033333333334</c:v>
                </c:pt>
                <c:pt idx="251">
                  <c:v>0.22078032323232322</c:v>
                </c:pt>
                <c:pt idx="252">
                  <c:v>0.22060355555555552</c:v>
                </c:pt>
                <c:pt idx="253">
                  <c:v>0.21691264646464647</c:v>
                </c:pt>
                <c:pt idx="254">
                  <c:v>0.21671820202020203</c:v>
                </c:pt>
                <c:pt idx="255">
                  <c:v>0.21464971717171719</c:v>
                </c:pt>
                <c:pt idx="256">
                  <c:v>0.2143359797979798</c:v>
                </c:pt>
                <c:pt idx="257">
                  <c:v>0.21434768686868685</c:v>
                </c:pt>
                <c:pt idx="258">
                  <c:v>0.21382314141414144</c:v>
                </c:pt>
                <c:pt idx="259">
                  <c:v>0.21326364646464643</c:v>
                </c:pt>
                <c:pt idx="260">
                  <c:v>0.21149809090909089</c:v>
                </c:pt>
                <c:pt idx="261">
                  <c:v>0.2116767777777778</c:v>
                </c:pt>
                <c:pt idx="262">
                  <c:v>0.21129557575757577</c:v>
                </c:pt>
                <c:pt idx="263">
                  <c:v>0.2127608282828283</c:v>
                </c:pt>
                <c:pt idx="264">
                  <c:v>0.21229416161616163</c:v>
                </c:pt>
                <c:pt idx="265">
                  <c:v>0.21289870707070707</c:v>
                </c:pt>
                <c:pt idx="266">
                  <c:v>0.21343991919191921</c:v>
                </c:pt>
                <c:pt idx="267">
                  <c:v>0.21468315151515155</c:v>
                </c:pt>
                <c:pt idx="268">
                  <c:v>0.21524204040404046</c:v>
                </c:pt>
                <c:pt idx="269">
                  <c:v>0.21464820202020204</c:v>
                </c:pt>
                <c:pt idx="270">
                  <c:v>0.2156938585858586</c:v>
                </c:pt>
                <c:pt idx="271">
                  <c:v>0.21709446464646465</c:v>
                </c:pt>
                <c:pt idx="272">
                  <c:v>0.21913608080808081</c:v>
                </c:pt>
                <c:pt idx="273">
                  <c:v>0.21970547474747476</c:v>
                </c:pt>
                <c:pt idx="274">
                  <c:v>0.21984668686868689</c:v>
                </c:pt>
                <c:pt idx="275">
                  <c:v>0.22048456565656568</c:v>
                </c:pt>
                <c:pt idx="276">
                  <c:v>0.22092921212121214</c:v>
                </c:pt>
                <c:pt idx="277">
                  <c:v>0.22119042424242424</c:v>
                </c:pt>
                <c:pt idx="278">
                  <c:v>0.22126739393939393</c:v>
                </c:pt>
                <c:pt idx="279">
                  <c:v>0.22146779797979796</c:v>
                </c:pt>
                <c:pt idx="280">
                  <c:v>0.2211811313131313</c:v>
                </c:pt>
                <c:pt idx="281">
                  <c:v>0.22091729292929291</c:v>
                </c:pt>
                <c:pt idx="282">
                  <c:v>0.22072486868686866</c:v>
                </c:pt>
                <c:pt idx="283">
                  <c:v>0.2203871919191919</c:v>
                </c:pt>
                <c:pt idx="284">
                  <c:v>0.21927224242424243</c:v>
                </c:pt>
                <c:pt idx="285">
                  <c:v>0.21871779797979796</c:v>
                </c:pt>
                <c:pt idx="286">
                  <c:v>0.21917406060606062</c:v>
                </c:pt>
                <c:pt idx="287">
                  <c:v>0.21831668686868685</c:v>
                </c:pt>
                <c:pt idx="288">
                  <c:v>0.21803840404040406</c:v>
                </c:pt>
                <c:pt idx="289">
                  <c:v>0.21806224242424246</c:v>
                </c:pt>
                <c:pt idx="290">
                  <c:v>0.21830716161616165</c:v>
                </c:pt>
                <c:pt idx="291">
                  <c:v>0.21241332323232329</c:v>
                </c:pt>
                <c:pt idx="292">
                  <c:v>0.21058766666666673</c:v>
                </c:pt>
                <c:pt idx="293">
                  <c:v>0.20967170707070715</c:v>
                </c:pt>
                <c:pt idx="294">
                  <c:v>0.20923039393939399</c:v>
                </c:pt>
                <c:pt idx="295">
                  <c:v>0.20951948484848487</c:v>
                </c:pt>
                <c:pt idx="296">
                  <c:v>0.21331605050505051</c:v>
                </c:pt>
                <c:pt idx="297">
                  <c:v>0.21047392929292935</c:v>
                </c:pt>
                <c:pt idx="298">
                  <c:v>0.20724746464646474</c:v>
                </c:pt>
                <c:pt idx="299">
                  <c:v>0.20496594949494951</c:v>
                </c:pt>
                <c:pt idx="300">
                  <c:v>0.202920595959596</c:v>
                </c:pt>
                <c:pt idx="301">
                  <c:v>0.20192382828282834</c:v>
                </c:pt>
                <c:pt idx="302">
                  <c:v>0.20155423232323233</c:v>
                </c:pt>
                <c:pt idx="303">
                  <c:v>0.20109973737373746</c:v>
                </c:pt>
                <c:pt idx="304">
                  <c:v>0.20101428282828288</c:v>
                </c:pt>
                <c:pt idx="305">
                  <c:v>0.2026891313131314</c:v>
                </c:pt>
                <c:pt idx="306">
                  <c:v>0.20444125252525253</c:v>
                </c:pt>
                <c:pt idx="307">
                  <c:v>0.20366185858585859</c:v>
                </c:pt>
                <c:pt idx="308">
                  <c:v>0.20248650505050508</c:v>
                </c:pt>
                <c:pt idx="309">
                  <c:v>0.19895357575757577</c:v>
                </c:pt>
                <c:pt idx="310">
                  <c:v>0.19793276767676771</c:v>
                </c:pt>
                <c:pt idx="311">
                  <c:v>0.19759610101010103</c:v>
                </c:pt>
                <c:pt idx="312">
                  <c:v>0.19697074747474752</c:v>
                </c:pt>
                <c:pt idx="313">
                  <c:v>0.19811519191919194</c:v>
                </c:pt>
                <c:pt idx="314">
                  <c:v>0.19606852525252527</c:v>
                </c:pt>
                <c:pt idx="315">
                  <c:v>0.19647488888888889</c:v>
                </c:pt>
                <c:pt idx="316">
                  <c:v>0.19613640404040403</c:v>
                </c:pt>
                <c:pt idx="317">
                  <c:v>0.19269630303030305</c:v>
                </c:pt>
                <c:pt idx="318">
                  <c:v>0.1891450909090909</c:v>
                </c:pt>
                <c:pt idx="319">
                  <c:v>0.18939791919191915</c:v>
                </c:pt>
                <c:pt idx="320">
                  <c:v>0.19182488888888879</c:v>
                </c:pt>
                <c:pt idx="321">
                  <c:v>0.19383195959595953</c:v>
                </c:pt>
                <c:pt idx="322">
                  <c:v>0.19028286868686858</c:v>
                </c:pt>
                <c:pt idx="323">
                  <c:v>0.18779125252525242</c:v>
                </c:pt>
                <c:pt idx="324">
                  <c:v>0.1882002424242423</c:v>
                </c:pt>
                <c:pt idx="325">
                  <c:v>0.18695660606060593</c:v>
                </c:pt>
                <c:pt idx="326">
                  <c:v>0.18743004040404029</c:v>
                </c:pt>
                <c:pt idx="327">
                  <c:v>0.18818747474747471</c:v>
                </c:pt>
                <c:pt idx="328">
                  <c:v>0.18857313131313125</c:v>
                </c:pt>
                <c:pt idx="329">
                  <c:v>0.18929040404040401</c:v>
                </c:pt>
                <c:pt idx="330">
                  <c:v>0.18892686868686864</c:v>
                </c:pt>
                <c:pt idx="331">
                  <c:v>0.18946959595959592</c:v>
                </c:pt>
                <c:pt idx="332">
                  <c:v>0.19007070707070703</c:v>
                </c:pt>
                <c:pt idx="333">
                  <c:v>0.19003474747474744</c:v>
                </c:pt>
                <c:pt idx="334">
                  <c:v>0.18995101010101006</c:v>
                </c:pt>
                <c:pt idx="335">
                  <c:v>0.19134545454545451</c:v>
                </c:pt>
                <c:pt idx="336">
                  <c:v>0.19387212121212119</c:v>
                </c:pt>
                <c:pt idx="337">
                  <c:v>0.19393878787878785</c:v>
                </c:pt>
                <c:pt idx="338">
                  <c:v>0.19252595959595958</c:v>
                </c:pt>
                <c:pt idx="339">
                  <c:v>0.19229171717171717</c:v>
                </c:pt>
                <c:pt idx="340">
                  <c:v>0.19621272727272729</c:v>
                </c:pt>
                <c:pt idx="341">
                  <c:v>0.1979974747474747</c:v>
                </c:pt>
                <c:pt idx="342">
                  <c:v>0.20039929292929293</c:v>
                </c:pt>
                <c:pt idx="343">
                  <c:v>0.21776898989898982</c:v>
                </c:pt>
                <c:pt idx="344">
                  <c:v>0.22750727272727261</c:v>
                </c:pt>
                <c:pt idx="345">
                  <c:v>0.22992303030303018</c:v>
                </c:pt>
                <c:pt idx="346">
                  <c:v>0.23920151515151508</c:v>
                </c:pt>
                <c:pt idx="347">
                  <c:v>0.24664868686868682</c:v>
                </c:pt>
                <c:pt idx="348">
                  <c:v>0.24838131313131304</c:v>
                </c:pt>
                <c:pt idx="349">
                  <c:v>0.2491327272727272</c:v>
                </c:pt>
                <c:pt idx="350">
                  <c:v>0.24936324242424232</c:v>
                </c:pt>
                <c:pt idx="351">
                  <c:v>0.2517368787878787</c:v>
                </c:pt>
                <c:pt idx="352">
                  <c:v>0.2519773838383837</c:v>
                </c:pt>
                <c:pt idx="353">
                  <c:v>0.25288617171717165</c:v>
                </c:pt>
                <c:pt idx="354">
                  <c:v>0.25351697979797971</c:v>
                </c:pt>
                <c:pt idx="355">
                  <c:v>0.25437859595959583</c:v>
                </c:pt>
                <c:pt idx="356">
                  <c:v>0.25588591919191905</c:v>
                </c:pt>
                <c:pt idx="357">
                  <c:v>0.25723389898989885</c:v>
                </c:pt>
                <c:pt idx="358">
                  <c:v>0.26018793939393925</c:v>
                </c:pt>
                <c:pt idx="359">
                  <c:v>0.26112086868686857</c:v>
                </c:pt>
                <c:pt idx="360">
                  <c:v>0.26318359595959584</c:v>
                </c:pt>
                <c:pt idx="361">
                  <c:v>0.26529843434343425</c:v>
                </c:pt>
                <c:pt idx="362">
                  <c:v>0.26985176767676761</c:v>
                </c:pt>
                <c:pt idx="363">
                  <c:v>0.27405813131313128</c:v>
                </c:pt>
                <c:pt idx="364">
                  <c:v>0.27934116161616152</c:v>
                </c:pt>
                <c:pt idx="365">
                  <c:v>0.28161116161616156</c:v>
                </c:pt>
                <c:pt idx="366">
                  <c:v>0.28739833333333326</c:v>
                </c:pt>
                <c:pt idx="367">
                  <c:v>0.2926213636363636</c:v>
                </c:pt>
                <c:pt idx="368">
                  <c:v>0.29690247474747472</c:v>
                </c:pt>
                <c:pt idx="369">
                  <c:v>0.29732510101010096</c:v>
                </c:pt>
                <c:pt idx="370">
                  <c:v>0.29868742424242423</c:v>
                </c:pt>
                <c:pt idx="371">
                  <c:v>0.29889893939393941</c:v>
                </c:pt>
                <c:pt idx="372">
                  <c:v>0.29936762626262625</c:v>
                </c:pt>
                <c:pt idx="373">
                  <c:v>0.3017419696969697</c:v>
                </c:pt>
                <c:pt idx="374">
                  <c:v>0.30250904040404036</c:v>
                </c:pt>
                <c:pt idx="375">
                  <c:v>0.30201358585858584</c:v>
                </c:pt>
                <c:pt idx="376">
                  <c:v>0.30181641414141414</c:v>
                </c:pt>
                <c:pt idx="377">
                  <c:v>0.3038157070707071</c:v>
                </c:pt>
                <c:pt idx="378">
                  <c:v>0.30697419191919195</c:v>
                </c:pt>
                <c:pt idx="379">
                  <c:v>0.30796722222222228</c:v>
                </c:pt>
                <c:pt idx="380">
                  <c:v>0.30792196969696972</c:v>
                </c:pt>
                <c:pt idx="381">
                  <c:v>0.30856469696969696</c:v>
                </c:pt>
                <c:pt idx="382">
                  <c:v>0.30883035353535354</c:v>
                </c:pt>
                <c:pt idx="383">
                  <c:v>0.31031015151515151</c:v>
                </c:pt>
                <c:pt idx="384">
                  <c:v>0.31141520202020201</c:v>
                </c:pt>
                <c:pt idx="385">
                  <c:v>0.31346277777777781</c:v>
                </c:pt>
                <c:pt idx="386">
                  <c:v>0.31560156565656572</c:v>
                </c:pt>
                <c:pt idx="387">
                  <c:v>0.31849621212121215</c:v>
                </c:pt>
                <c:pt idx="388">
                  <c:v>0.32035318181818184</c:v>
                </c:pt>
                <c:pt idx="389">
                  <c:v>0.32100520202020205</c:v>
                </c:pt>
                <c:pt idx="390">
                  <c:v>0.32322439393939395</c:v>
                </c:pt>
                <c:pt idx="391">
                  <c:v>0.3293285353535354</c:v>
                </c:pt>
                <c:pt idx="392">
                  <c:v>0.33922207070707072</c:v>
                </c:pt>
                <c:pt idx="393">
                  <c:v>0.34758500000000003</c:v>
                </c:pt>
                <c:pt idx="394">
                  <c:v>0.34831156565656568</c:v>
                </c:pt>
                <c:pt idx="395">
                  <c:v>0.34573176767676778</c:v>
                </c:pt>
                <c:pt idx="396">
                  <c:v>0.34453570707070713</c:v>
                </c:pt>
                <c:pt idx="397">
                  <c:v>0.34527873737373749</c:v>
                </c:pt>
                <c:pt idx="398">
                  <c:v>0.34498661616161636</c:v>
                </c:pt>
                <c:pt idx="399">
                  <c:v>0.3455588383838385</c:v>
                </c:pt>
                <c:pt idx="400">
                  <c:v>0.3468158080808082</c:v>
                </c:pt>
                <c:pt idx="401">
                  <c:v>0.34772217171717185</c:v>
                </c:pt>
                <c:pt idx="402">
                  <c:v>0.35319919191919213</c:v>
                </c:pt>
                <c:pt idx="403">
                  <c:v>0.36187454545454567</c:v>
                </c:pt>
                <c:pt idx="404">
                  <c:v>0.36435696969696985</c:v>
                </c:pt>
                <c:pt idx="405">
                  <c:v>0.36322828282828301</c:v>
                </c:pt>
                <c:pt idx="406">
                  <c:v>0.3631633333333335</c:v>
                </c:pt>
                <c:pt idx="407">
                  <c:v>0.36384707070707084</c:v>
                </c:pt>
                <c:pt idx="408">
                  <c:v>0.36406393939393955</c:v>
                </c:pt>
                <c:pt idx="409">
                  <c:v>0.36407565656565677</c:v>
                </c:pt>
                <c:pt idx="410">
                  <c:v>0.36442636363636371</c:v>
                </c:pt>
                <c:pt idx="411">
                  <c:v>0.36435777777777784</c:v>
                </c:pt>
                <c:pt idx="412">
                  <c:v>0.36299515151515155</c:v>
                </c:pt>
                <c:pt idx="413">
                  <c:v>0.3626626262626263</c:v>
                </c:pt>
                <c:pt idx="414">
                  <c:v>0.36188565656565658</c:v>
                </c:pt>
                <c:pt idx="415">
                  <c:v>0.36261444444444446</c:v>
                </c:pt>
                <c:pt idx="416">
                  <c:v>0.36451686868686867</c:v>
                </c:pt>
                <c:pt idx="417">
                  <c:v>0.36310727272727272</c:v>
                </c:pt>
                <c:pt idx="418">
                  <c:v>0.36290717171717163</c:v>
                </c:pt>
                <c:pt idx="419">
                  <c:v>0.35983535353535345</c:v>
                </c:pt>
                <c:pt idx="420">
                  <c:v>0.357749696969697</c:v>
                </c:pt>
                <c:pt idx="421">
                  <c:v>0.35827252525252529</c:v>
                </c:pt>
                <c:pt idx="422">
                  <c:v>0.35940272727272726</c:v>
                </c:pt>
                <c:pt idx="423">
                  <c:v>0.35972393939393926</c:v>
                </c:pt>
                <c:pt idx="424">
                  <c:v>0.35999282828282825</c:v>
                </c:pt>
                <c:pt idx="425">
                  <c:v>0.35855673737373728</c:v>
                </c:pt>
                <c:pt idx="426">
                  <c:v>0.35962249494949489</c:v>
                </c:pt>
                <c:pt idx="427">
                  <c:v>0.36055845454545449</c:v>
                </c:pt>
                <c:pt idx="428">
                  <c:v>0.36131845454545447</c:v>
                </c:pt>
                <c:pt idx="429">
                  <c:v>0.36202198989898982</c:v>
                </c:pt>
                <c:pt idx="430">
                  <c:v>0.36231895959595944</c:v>
                </c:pt>
                <c:pt idx="431">
                  <c:v>0.36116532323232309</c:v>
                </c:pt>
                <c:pt idx="432">
                  <c:v>0.36094370707070694</c:v>
                </c:pt>
                <c:pt idx="433">
                  <c:v>0.36106582828282813</c:v>
                </c:pt>
                <c:pt idx="434">
                  <c:v>0.35970744444444436</c:v>
                </c:pt>
                <c:pt idx="435">
                  <c:v>0.35818390909090891</c:v>
                </c:pt>
                <c:pt idx="436">
                  <c:v>0.35993481818181805</c:v>
                </c:pt>
                <c:pt idx="437">
                  <c:v>0.35860037373737363</c:v>
                </c:pt>
                <c:pt idx="438">
                  <c:v>0.35652724242424233</c:v>
                </c:pt>
                <c:pt idx="439">
                  <c:v>0.35061916161616158</c:v>
                </c:pt>
                <c:pt idx="440">
                  <c:v>0.34909552525252519</c:v>
                </c:pt>
                <c:pt idx="441">
                  <c:v>0.34768209090909086</c:v>
                </c:pt>
                <c:pt idx="442">
                  <c:v>0.33074875757575756</c:v>
                </c:pt>
                <c:pt idx="443">
                  <c:v>0.32037380808080806</c:v>
                </c:pt>
                <c:pt idx="444">
                  <c:v>0.31840835353535352</c:v>
                </c:pt>
                <c:pt idx="445">
                  <c:v>0.30806673737373735</c:v>
                </c:pt>
                <c:pt idx="446">
                  <c:v>0.30176390909090911</c:v>
                </c:pt>
                <c:pt idx="447">
                  <c:v>0.30159895959595961</c:v>
                </c:pt>
                <c:pt idx="448">
                  <c:v>0.3010445151515152</c:v>
                </c:pt>
                <c:pt idx="449">
                  <c:v>0.30158906060606061</c:v>
                </c:pt>
                <c:pt idx="450">
                  <c:v>0.30088390909090901</c:v>
                </c:pt>
                <c:pt idx="451">
                  <c:v>0.30322380808080807</c:v>
                </c:pt>
                <c:pt idx="452">
                  <c:v>0.30405188888888884</c:v>
                </c:pt>
                <c:pt idx="453">
                  <c:v>0.30327623232323231</c:v>
                </c:pt>
                <c:pt idx="454">
                  <c:v>0.30201390909090903</c:v>
                </c:pt>
                <c:pt idx="455">
                  <c:v>0.30447734343434346</c:v>
                </c:pt>
                <c:pt idx="456">
                  <c:v>0.30570097979797978</c:v>
                </c:pt>
                <c:pt idx="457">
                  <c:v>0.30493512121212119</c:v>
                </c:pt>
                <c:pt idx="458">
                  <c:v>0.30482673737373733</c:v>
                </c:pt>
                <c:pt idx="459">
                  <c:v>0.30326704040404034</c:v>
                </c:pt>
                <c:pt idx="460">
                  <c:v>0.30220835353535347</c:v>
                </c:pt>
                <c:pt idx="461">
                  <c:v>0.29795966666666651</c:v>
                </c:pt>
                <c:pt idx="462">
                  <c:v>0.2938880505050504</c:v>
                </c:pt>
                <c:pt idx="463">
                  <c:v>0.28828895959595952</c:v>
                </c:pt>
                <c:pt idx="464">
                  <c:v>0.28532603030303016</c:v>
                </c:pt>
                <c:pt idx="465">
                  <c:v>0.27908542424242411</c:v>
                </c:pt>
                <c:pt idx="466">
                  <c:v>0.2734900707070706</c:v>
                </c:pt>
                <c:pt idx="467">
                  <c:v>0.26981946464646456</c:v>
                </c:pt>
                <c:pt idx="468">
                  <c:v>0.26963996969696957</c:v>
                </c:pt>
                <c:pt idx="469">
                  <c:v>0.26888865656565647</c:v>
                </c:pt>
                <c:pt idx="470">
                  <c:v>0.26811673737373726</c:v>
                </c:pt>
                <c:pt idx="471">
                  <c:v>0.26974592929292923</c:v>
                </c:pt>
                <c:pt idx="472">
                  <c:v>0.26785017171717163</c:v>
                </c:pt>
                <c:pt idx="473">
                  <c:v>0.26810269696969691</c:v>
                </c:pt>
                <c:pt idx="474">
                  <c:v>0.26910895959595948</c:v>
                </c:pt>
                <c:pt idx="475">
                  <c:v>0.27005340404040395</c:v>
                </c:pt>
                <c:pt idx="476">
                  <c:v>0.27093704040404032</c:v>
                </c:pt>
                <c:pt idx="477">
                  <c:v>0.27010774747474742</c:v>
                </c:pt>
                <c:pt idx="478">
                  <c:v>0.27002815151515147</c:v>
                </c:pt>
                <c:pt idx="479">
                  <c:v>0.27147198989898985</c:v>
                </c:pt>
                <c:pt idx="480">
                  <c:v>0.27242855555555551</c:v>
                </c:pt>
                <c:pt idx="481">
                  <c:v>0.27364279797979796</c:v>
                </c:pt>
                <c:pt idx="482">
                  <c:v>0.27325108080808069</c:v>
                </c:pt>
                <c:pt idx="483">
                  <c:v>0.27200360606060603</c:v>
                </c:pt>
                <c:pt idx="484">
                  <c:v>0.26948956565656557</c:v>
                </c:pt>
                <c:pt idx="485">
                  <c:v>0.26802340404040398</c:v>
                </c:pt>
                <c:pt idx="486">
                  <c:v>0.26446794949494945</c:v>
                </c:pt>
                <c:pt idx="487">
                  <c:v>0.26272209090909088</c:v>
                </c:pt>
                <c:pt idx="488">
                  <c:v>0.26291926262626258</c:v>
                </c:pt>
                <c:pt idx="489">
                  <c:v>0.26200946464646457</c:v>
                </c:pt>
                <c:pt idx="490">
                  <c:v>0.25584108080808077</c:v>
                </c:pt>
                <c:pt idx="491">
                  <c:v>0.24721865656565653</c:v>
                </c:pt>
                <c:pt idx="492">
                  <c:v>0.23728310101010103</c:v>
                </c:pt>
                <c:pt idx="493">
                  <c:v>0.23658461616161619</c:v>
                </c:pt>
                <c:pt idx="494">
                  <c:v>0.23518128282828288</c:v>
                </c:pt>
                <c:pt idx="495">
                  <c:v>0.23838855555555558</c:v>
                </c:pt>
                <c:pt idx="496">
                  <c:v>0.23901714141414143</c:v>
                </c:pt>
                <c:pt idx="497">
                  <c:v>0.24664097979797983</c:v>
                </c:pt>
                <c:pt idx="498">
                  <c:v>0.25309320202020208</c:v>
                </c:pt>
                <c:pt idx="499">
                  <c:v>0.26373259595959597</c:v>
                </c:pt>
                <c:pt idx="500">
                  <c:v>0.26396340404040414</c:v>
                </c:pt>
                <c:pt idx="501">
                  <c:v>0.25928845454545457</c:v>
                </c:pt>
                <c:pt idx="502">
                  <c:v>0.25164077777777777</c:v>
                </c:pt>
                <c:pt idx="503">
                  <c:v>0.24812431313131317</c:v>
                </c:pt>
                <c:pt idx="504">
                  <c:v>0.2472016868686869</c:v>
                </c:pt>
                <c:pt idx="505">
                  <c:v>0.24679380808080809</c:v>
                </c:pt>
                <c:pt idx="506">
                  <c:v>0.2457578484848485</c:v>
                </c:pt>
                <c:pt idx="507">
                  <c:v>0.24585148484848487</c:v>
                </c:pt>
                <c:pt idx="508">
                  <c:v>0.24652724242424245</c:v>
                </c:pt>
                <c:pt idx="509">
                  <c:v>0.24668764646464647</c:v>
                </c:pt>
                <c:pt idx="510">
                  <c:v>0.2475477474747475</c:v>
                </c:pt>
                <c:pt idx="511">
                  <c:v>0.25034007070707076</c:v>
                </c:pt>
                <c:pt idx="512">
                  <c:v>0.25175805050505057</c:v>
                </c:pt>
                <c:pt idx="513">
                  <c:v>0.25263734343434341</c:v>
                </c:pt>
                <c:pt idx="514">
                  <c:v>0.253042595959596</c:v>
                </c:pt>
                <c:pt idx="515">
                  <c:v>0.25281754545454554</c:v>
                </c:pt>
                <c:pt idx="516">
                  <c:v>0.253193</c:v>
                </c:pt>
                <c:pt idx="517">
                  <c:v>0.25414532323232325</c:v>
                </c:pt>
                <c:pt idx="518">
                  <c:v>0.25480209090909095</c:v>
                </c:pt>
                <c:pt idx="519">
                  <c:v>0.25437946464646466</c:v>
                </c:pt>
                <c:pt idx="520">
                  <c:v>0.25390835353535357</c:v>
                </c:pt>
                <c:pt idx="521">
                  <c:v>0.25306289898989903</c:v>
                </c:pt>
                <c:pt idx="522">
                  <c:v>0.25188421212121215</c:v>
                </c:pt>
                <c:pt idx="523">
                  <c:v>0.25384289898989898</c:v>
                </c:pt>
                <c:pt idx="524">
                  <c:v>0.25503020202020199</c:v>
                </c:pt>
                <c:pt idx="525">
                  <c:v>0.25380323232323232</c:v>
                </c:pt>
                <c:pt idx="526">
                  <c:v>0.25197555555555556</c:v>
                </c:pt>
                <c:pt idx="527">
                  <c:v>0.25035747474747472</c:v>
                </c:pt>
                <c:pt idx="528">
                  <c:v>0.24998272727272725</c:v>
                </c:pt>
                <c:pt idx="529">
                  <c:v>0.24962909090909088</c:v>
                </c:pt>
                <c:pt idx="530">
                  <c:v>0.25070323232323227</c:v>
                </c:pt>
                <c:pt idx="531">
                  <c:v>0.25142505050505043</c:v>
                </c:pt>
                <c:pt idx="532">
                  <c:v>0.25235707070707064</c:v>
                </c:pt>
                <c:pt idx="533">
                  <c:v>0.25384818181818181</c:v>
                </c:pt>
                <c:pt idx="534">
                  <c:v>0.25353494949494948</c:v>
                </c:pt>
                <c:pt idx="535">
                  <c:v>0.25289161616161615</c:v>
                </c:pt>
                <c:pt idx="536">
                  <c:v>0.25346444444444444</c:v>
                </c:pt>
                <c:pt idx="537">
                  <c:v>0.25519434343434338</c:v>
                </c:pt>
                <c:pt idx="538">
                  <c:v>0.25587212121212122</c:v>
                </c:pt>
                <c:pt idx="539">
                  <c:v>0.25650858585858582</c:v>
                </c:pt>
                <c:pt idx="540">
                  <c:v>0.25808171717171718</c:v>
                </c:pt>
                <c:pt idx="541">
                  <c:v>0.26003757575757575</c:v>
                </c:pt>
                <c:pt idx="542">
                  <c:v>0.26149606060606057</c:v>
                </c:pt>
                <c:pt idx="543">
                  <c:v>0.26233222222222224</c:v>
                </c:pt>
                <c:pt idx="544">
                  <c:v>0.26215222222222223</c:v>
                </c:pt>
                <c:pt idx="545">
                  <c:v>0.26135838383838389</c:v>
                </c:pt>
                <c:pt idx="546">
                  <c:v>0.26086636363636367</c:v>
                </c:pt>
                <c:pt idx="547">
                  <c:v>0.26091545454545456</c:v>
                </c:pt>
                <c:pt idx="548">
                  <c:v>0.26086878787878798</c:v>
                </c:pt>
                <c:pt idx="549">
                  <c:v>0.25934363636363644</c:v>
                </c:pt>
                <c:pt idx="550">
                  <c:v>0.2585933333333334</c:v>
                </c:pt>
                <c:pt idx="551">
                  <c:v>0.25698747474747474</c:v>
                </c:pt>
                <c:pt idx="552">
                  <c:v>0.25680101010101009</c:v>
                </c:pt>
                <c:pt idx="553">
                  <c:v>0.25775313131313132</c:v>
                </c:pt>
                <c:pt idx="554">
                  <c:v>0.25477757575757581</c:v>
                </c:pt>
                <c:pt idx="555">
                  <c:v>0.25221474747474748</c:v>
                </c:pt>
                <c:pt idx="556">
                  <c:v>0.2505509090909091</c:v>
                </c:pt>
                <c:pt idx="557">
                  <c:v>0.24925494949494945</c:v>
                </c:pt>
                <c:pt idx="558">
                  <c:v>0.24874383838383834</c:v>
                </c:pt>
                <c:pt idx="559">
                  <c:v>0.24848999999999996</c:v>
                </c:pt>
                <c:pt idx="560">
                  <c:v>0.24704989898989896</c:v>
                </c:pt>
                <c:pt idx="561">
                  <c:v>0.24820909090909088</c:v>
                </c:pt>
                <c:pt idx="562">
                  <c:v>0.24898696969696968</c:v>
                </c:pt>
                <c:pt idx="563">
                  <c:v>0.25007626262626259</c:v>
                </c:pt>
                <c:pt idx="564">
                  <c:v>0.24928676767676766</c:v>
                </c:pt>
                <c:pt idx="565">
                  <c:v>0.24937525252525253</c:v>
                </c:pt>
                <c:pt idx="566">
                  <c:v>0.24864303030303028</c:v>
                </c:pt>
                <c:pt idx="567">
                  <c:v>0.24714151515151514</c:v>
                </c:pt>
                <c:pt idx="568">
                  <c:v>0.24506111111111109</c:v>
                </c:pt>
                <c:pt idx="569">
                  <c:v>0.24598383838383833</c:v>
                </c:pt>
                <c:pt idx="570">
                  <c:v>0.24354303030303026</c:v>
                </c:pt>
                <c:pt idx="571">
                  <c:v>0.24331141414141408</c:v>
                </c:pt>
                <c:pt idx="572">
                  <c:v>0.24182434343434336</c:v>
                </c:pt>
                <c:pt idx="573">
                  <c:v>0.24070212121212112</c:v>
                </c:pt>
                <c:pt idx="574">
                  <c:v>0.24089131313131307</c:v>
                </c:pt>
                <c:pt idx="575">
                  <c:v>0.23777606060606055</c:v>
                </c:pt>
                <c:pt idx="576">
                  <c:v>0.23544666666666658</c:v>
                </c:pt>
                <c:pt idx="577">
                  <c:v>0.23454161616161601</c:v>
                </c:pt>
                <c:pt idx="578">
                  <c:v>0.23329565656565643</c:v>
                </c:pt>
                <c:pt idx="579">
                  <c:v>0.23278373737373723</c:v>
                </c:pt>
                <c:pt idx="580">
                  <c:v>0.2313620202020201</c:v>
                </c:pt>
                <c:pt idx="581">
                  <c:v>0.23115353535353522</c:v>
                </c:pt>
                <c:pt idx="582">
                  <c:v>0.23099090909090897</c:v>
                </c:pt>
                <c:pt idx="583">
                  <c:v>0.23106080808080798</c:v>
                </c:pt>
                <c:pt idx="584">
                  <c:v>0.23067848484848472</c:v>
                </c:pt>
                <c:pt idx="585">
                  <c:v>0.23072474747474739</c:v>
                </c:pt>
                <c:pt idx="586">
                  <c:v>0.23014919191919178</c:v>
                </c:pt>
                <c:pt idx="587">
                  <c:v>0.2296634343434342</c:v>
                </c:pt>
                <c:pt idx="588">
                  <c:v>0.22846636363636352</c:v>
                </c:pt>
                <c:pt idx="589">
                  <c:v>0.22858919191919178</c:v>
                </c:pt>
                <c:pt idx="590">
                  <c:v>0.22675101010100998</c:v>
                </c:pt>
                <c:pt idx="591">
                  <c:v>0.22695797979797966</c:v>
                </c:pt>
                <c:pt idx="592">
                  <c:v>0.22728868686868672</c:v>
                </c:pt>
                <c:pt idx="593">
                  <c:v>0.22654909090909076</c:v>
                </c:pt>
                <c:pt idx="594">
                  <c:v>0.22263131313131301</c:v>
                </c:pt>
                <c:pt idx="595">
                  <c:v>0.22316808080808068</c:v>
                </c:pt>
                <c:pt idx="596">
                  <c:v>0.21634424242424233</c:v>
                </c:pt>
                <c:pt idx="597">
                  <c:v>0.20997363636363633</c:v>
                </c:pt>
                <c:pt idx="598">
                  <c:v>0.19813767676767671</c:v>
                </c:pt>
                <c:pt idx="599">
                  <c:v>0.19781040404040398</c:v>
                </c:pt>
                <c:pt idx="600">
                  <c:v>0.19764484848484845</c:v>
                </c:pt>
                <c:pt idx="601">
                  <c:v>0.19723303030303027</c:v>
                </c:pt>
                <c:pt idx="602">
                  <c:v>0.19723939393939391</c:v>
                </c:pt>
                <c:pt idx="603">
                  <c:v>0.19727434343434341</c:v>
                </c:pt>
                <c:pt idx="604">
                  <c:v>0.19706070707070703</c:v>
                </c:pt>
                <c:pt idx="605">
                  <c:v>0.19689535353535351</c:v>
                </c:pt>
                <c:pt idx="606">
                  <c:v>0.19687686868686866</c:v>
                </c:pt>
                <c:pt idx="607">
                  <c:v>0.19603757575757569</c:v>
                </c:pt>
                <c:pt idx="608">
                  <c:v>0.19487949494949491</c:v>
                </c:pt>
                <c:pt idx="609">
                  <c:v>0.19372565656565655</c:v>
                </c:pt>
                <c:pt idx="610">
                  <c:v>0.19163121212121209</c:v>
                </c:pt>
                <c:pt idx="611">
                  <c:v>0.19012959595959592</c:v>
                </c:pt>
                <c:pt idx="612">
                  <c:v>0.18946929292929288</c:v>
                </c:pt>
                <c:pt idx="613">
                  <c:v>0.18860484848484843</c:v>
                </c:pt>
                <c:pt idx="614">
                  <c:v>0.18712797979797974</c:v>
                </c:pt>
                <c:pt idx="615">
                  <c:v>0.18628606060606057</c:v>
                </c:pt>
                <c:pt idx="616">
                  <c:v>0.18483444444444438</c:v>
                </c:pt>
                <c:pt idx="617">
                  <c:v>0.18381686868686864</c:v>
                </c:pt>
                <c:pt idx="618">
                  <c:v>0.18425101010101</c:v>
                </c:pt>
                <c:pt idx="619">
                  <c:v>0.18655020202020195</c:v>
                </c:pt>
                <c:pt idx="620">
                  <c:v>0.18630070707070701</c:v>
                </c:pt>
                <c:pt idx="621">
                  <c:v>0.18607373737373734</c:v>
                </c:pt>
                <c:pt idx="622">
                  <c:v>0.18366919191919187</c:v>
                </c:pt>
                <c:pt idx="623">
                  <c:v>0.18381414141414132</c:v>
                </c:pt>
                <c:pt idx="624">
                  <c:v>0.18444646464646458</c:v>
                </c:pt>
                <c:pt idx="625">
                  <c:v>0.18434777777777772</c:v>
                </c:pt>
                <c:pt idx="626">
                  <c:v>0.18457727272727267</c:v>
                </c:pt>
                <c:pt idx="627">
                  <c:v>0.18385306060606058</c:v>
                </c:pt>
                <c:pt idx="628">
                  <c:v>0.18455851515151511</c:v>
                </c:pt>
                <c:pt idx="629">
                  <c:v>0.18321891919191916</c:v>
                </c:pt>
                <c:pt idx="630">
                  <c:v>0.18250245454545455</c:v>
                </c:pt>
                <c:pt idx="631">
                  <c:v>0.18061831313131313</c:v>
                </c:pt>
                <c:pt idx="632">
                  <c:v>0.17905578787878787</c:v>
                </c:pt>
                <c:pt idx="633">
                  <c:v>0.1785899292929293</c:v>
                </c:pt>
                <c:pt idx="634">
                  <c:v>0.17774780808080812</c:v>
                </c:pt>
                <c:pt idx="635">
                  <c:v>0.17792629292929296</c:v>
                </c:pt>
                <c:pt idx="636">
                  <c:v>0.17630841414141413</c:v>
                </c:pt>
                <c:pt idx="637">
                  <c:v>0.17571447474747476</c:v>
                </c:pt>
                <c:pt idx="638">
                  <c:v>0.17498649494949492</c:v>
                </c:pt>
                <c:pt idx="639">
                  <c:v>0.17255861616161616</c:v>
                </c:pt>
                <c:pt idx="640">
                  <c:v>0.17062871717171715</c:v>
                </c:pt>
                <c:pt idx="641">
                  <c:v>0.17027790909090906</c:v>
                </c:pt>
                <c:pt idx="642">
                  <c:v>0.16990396969696966</c:v>
                </c:pt>
                <c:pt idx="643">
                  <c:v>0.17257912121212118</c:v>
                </c:pt>
                <c:pt idx="644">
                  <c:v>0.17317255555555555</c:v>
                </c:pt>
                <c:pt idx="645">
                  <c:v>0.17300235353535345</c:v>
                </c:pt>
                <c:pt idx="646">
                  <c:v>0.1731240707070707</c:v>
                </c:pt>
                <c:pt idx="647">
                  <c:v>0.17385568686868685</c:v>
                </c:pt>
                <c:pt idx="648">
                  <c:v>0.17432639393939392</c:v>
                </c:pt>
                <c:pt idx="649">
                  <c:v>0.17263396969696967</c:v>
                </c:pt>
                <c:pt idx="650">
                  <c:v>0.1736799292929293</c:v>
                </c:pt>
                <c:pt idx="651">
                  <c:v>0.17560588888888889</c:v>
                </c:pt>
                <c:pt idx="652">
                  <c:v>0.17702306060606063</c:v>
                </c:pt>
                <c:pt idx="653">
                  <c:v>0.17653942424242428</c:v>
                </c:pt>
                <c:pt idx="654">
                  <c:v>0.17682477777777778</c:v>
                </c:pt>
                <c:pt idx="655">
                  <c:v>0.17664225252525251</c:v>
                </c:pt>
                <c:pt idx="656">
                  <c:v>0.1776063939393939</c:v>
                </c:pt>
                <c:pt idx="657">
                  <c:v>0.17782255555555551</c:v>
                </c:pt>
                <c:pt idx="658">
                  <c:v>0.17842801010101003</c:v>
                </c:pt>
                <c:pt idx="659">
                  <c:v>0.17994033333333329</c:v>
                </c:pt>
                <c:pt idx="660">
                  <c:v>0.17865053535353534</c:v>
                </c:pt>
                <c:pt idx="661">
                  <c:v>0.1793830606060606</c:v>
                </c:pt>
                <c:pt idx="662">
                  <c:v>0.17946497979797982</c:v>
                </c:pt>
                <c:pt idx="663">
                  <c:v>0.17990346464646467</c:v>
                </c:pt>
                <c:pt idx="664">
                  <c:v>0.17975891919191919</c:v>
                </c:pt>
                <c:pt idx="665">
                  <c:v>0.18003437373737377</c:v>
                </c:pt>
                <c:pt idx="666">
                  <c:v>0.18070306060606062</c:v>
                </c:pt>
                <c:pt idx="667">
                  <c:v>0.18154528282828286</c:v>
                </c:pt>
                <c:pt idx="668">
                  <c:v>0.17897609090909092</c:v>
                </c:pt>
                <c:pt idx="669">
                  <c:v>0.18007659595959596</c:v>
                </c:pt>
                <c:pt idx="670">
                  <c:v>0.18026740404040406</c:v>
                </c:pt>
                <c:pt idx="671">
                  <c:v>0.18039730303030307</c:v>
                </c:pt>
                <c:pt idx="672">
                  <c:v>0.1813558888888889</c:v>
                </c:pt>
                <c:pt idx="673">
                  <c:v>0.17975205050505055</c:v>
                </c:pt>
                <c:pt idx="674">
                  <c:v>0.18094548484848486</c:v>
                </c:pt>
                <c:pt idx="675">
                  <c:v>0.18130750505050502</c:v>
                </c:pt>
                <c:pt idx="676">
                  <c:v>0.18112811111111116</c:v>
                </c:pt>
                <c:pt idx="677">
                  <c:v>0.18196699999999999</c:v>
                </c:pt>
                <c:pt idx="678">
                  <c:v>0.18384225252525255</c:v>
                </c:pt>
                <c:pt idx="679">
                  <c:v>0.18437518181818183</c:v>
                </c:pt>
                <c:pt idx="680">
                  <c:v>0.1852424545454546</c:v>
                </c:pt>
                <c:pt idx="681">
                  <c:v>0.1852018484848485</c:v>
                </c:pt>
                <c:pt idx="682">
                  <c:v>0.18618750505050499</c:v>
                </c:pt>
                <c:pt idx="683">
                  <c:v>0.18751114141414146</c:v>
                </c:pt>
                <c:pt idx="684">
                  <c:v>0.18860558585858583</c:v>
                </c:pt>
                <c:pt idx="685">
                  <c:v>0.19046871717171715</c:v>
                </c:pt>
                <c:pt idx="686">
                  <c:v>0.19043972727272723</c:v>
                </c:pt>
                <c:pt idx="687">
                  <c:v>0.18986518181818177</c:v>
                </c:pt>
                <c:pt idx="688">
                  <c:v>0.19020215151515152</c:v>
                </c:pt>
                <c:pt idx="689">
                  <c:v>0.19011366666666668</c:v>
                </c:pt>
                <c:pt idx="690">
                  <c:v>0.18986003030303028</c:v>
                </c:pt>
                <c:pt idx="691">
                  <c:v>0.18891316161616159</c:v>
                </c:pt>
                <c:pt idx="692">
                  <c:v>0.18984124242424238</c:v>
                </c:pt>
                <c:pt idx="693">
                  <c:v>0.19171699999999997</c:v>
                </c:pt>
                <c:pt idx="694">
                  <c:v>0.19055831313131311</c:v>
                </c:pt>
                <c:pt idx="695">
                  <c:v>0.19039962626262621</c:v>
                </c:pt>
                <c:pt idx="696">
                  <c:v>0.19015770707070709</c:v>
                </c:pt>
                <c:pt idx="697">
                  <c:v>0.19070376767676769</c:v>
                </c:pt>
                <c:pt idx="698">
                  <c:v>0.1905527575757576</c:v>
                </c:pt>
                <c:pt idx="699">
                  <c:v>0.19007114141414147</c:v>
                </c:pt>
                <c:pt idx="700">
                  <c:v>0.18962497979797988</c:v>
                </c:pt>
                <c:pt idx="701">
                  <c:v>0.18971710101010109</c:v>
                </c:pt>
                <c:pt idx="702">
                  <c:v>0.18992578787878794</c:v>
                </c:pt>
                <c:pt idx="703">
                  <c:v>0.19004568686868692</c:v>
                </c:pt>
                <c:pt idx="704">
                  <c:v>0.19040386868686879</c:v>
                </c:pt>
                <c:pt idx="705">
                  <c:v>0.19051023232323236</c:v>
                </c:pt>
                <c:pt idx="706">
                  <c:v>0.1916684141414142</c:v>
                </c:pt>
                <c:pt idx="707">
                  <c:v>0.19214568686868691</c:v>
                </c:pt>
                <c:pt idx="708">
                  <c:v>0.19249144444444452</c:v>
                </c:pt>
                <c:pt idx="709">
                  <c:v>0.1915584141414142</c:v>
                </c:pt>
                <c:pt idx="710">
                  <c:v>0.19154932323232327</c:v>
                </c:pt>
                <c:pt idx="711">
                  <c:v>0.19151629292929295</c:v>
                </c:pt>
                <c:pt idx="712">
                  <c:v>0.19234013131313135</c:v>
                </c:pt>
                <c:pt idx="713">
                  <c:v>0.19278467676767683</c:v>
                </c:pt>
                <c:pt idx="714">
                  <c:v>0.19216326262626268</c:v>
                </c:pt>
                <c:pt idx="715">
                  <c:v>0.19242568686868691</c:v>
                </c:pt>
                <c:pt idx="716">
                  <c:v>0.19167371717171722</c:v>
                </c:pt>
                <c:pt idx="717">
                  <c:v>0.19165937373737379</c:v>
                </c:pt>
                <c:pt idx="718">
                  <c:v>0.18938422222222226</c:v>
                </c:pt>
                <c:pt idx="719">
                  <c:v>0.18931917171717172</c:v>
                </c:pt>
                <c:pt idx="720">
                  <c:v>0.1895306868686869</c:v>
                </c:pt>
                <c:pt idx="721">
                  <c:v>0.18925674747474752</c:v>
                </c:pt>
                <c:pt idx="722">
                  <c:v>0.1880133131313132</c:v>
                </c:pt>
                <c:pt idx="723">
                  <c:v>0.18789331313131319</c:v>
                </c:pt>
                <c:pt idx="724">
                  <c:v>0.18765553535353535</c:v>
                </c:pt>
                <c:pt idx="725">
                  <c:v>0.18805533333333335</c:v>
                </c:pt>
                <c:pt idx="726">
                  <c:v>0.18851075757575758</c:v>
                </c:pt>
                <c:pt idx="727">
                  <c:v>0.18643675757575762</c:v>
                </c:pt>
                <c:pt idx="728">
                  <c:v>0.18746473737373739</c:v>
                </c:pt>
                <c:pt idx="729">
                  <c:v>0.18897453535353539</c:v>
                </c:pt>
                <c:pt idx="730">
                  <c:v>0.18955150505050508</c:v>
                </c:pt>
                <c:pt idx="731">
                  <c:v>0.19064847474747476</c:v>
                </c:pt>
                <c:pt idx="732">
                  <c:v>0.19238998989898987</c:v>
                </c:pt>
                <c:pt idx="733">
                  <c:v>0.19218231313131309</c:v>
                </c:pt>
                <c:pt idx="734">
                  <c:v>0.19209514141414138</c:v>
                </c:pt>
                <c:pt idx="735">
                  <c:v>0.19255291919191916</c:v>
                </c:pt>
                <c:pt idx="736">
                  <c:v>0.19299312121212117</c:v>
                </c:pt>
                <c:pt idx="737">
                  <c:v>0.19310403030303025</c:v>
                </c:pt>
                <c:pt idx="738">
                  <c:v>0.19310332323232318</c:v>
                </c:pt>
                <c:pt idx="739">
                  <c:v>0.19342322222222219</c:v>
                </c:pt>
                <c:pt idx="740">
                  <c:v>0.19162857575757578</c:v>
                </c:pt>
                <c:pt idx="741">
                  <c:v>0.19040796969696969</c:v>
                </c:pt>
                <c:pt idx="742">
                  <c:v>0.18731100000000001</c:v>
                </c:pt>
                <c:pt idx="743">
                  <c:v>0.18592675757575758</c:v>
                </c:pt>
                <c:pt idx="744">
                  <c:v>0.18509605050505054</c:v>
                </c:pt>
                <c:pt idx="745">
                  <c:v>0.1848667575757576</c:v>
                </c:pt>
                <c:pt idx="746">
                  <c:v>0.18413049494949499</c:v>
                </c:pt>
                <c:pt idx="747">
                  <c:v>0.18348413131313135</c:v>
                </c:pt>
                <c:pt idx="748">
                  <c:v>0.18383615151515154</c:v>
                </c:pt>
                <c:pt idx="749">
                  <c:v>0.18244695959595961</c:v>
                </c:pt>
                <c:pt idx="750">
                  <c:v>0.18127271717171722</c:v>
                </c:pt>
                <c:pt idx="751">
                  <c:v>0.17921948484848485</c:v>
                </c:pt>
                <c:pt idx="752">
                  <c:v>0.17946554545454549</c:v>
                </c:pt>
                <c:pt idx="753">
                  <c:v>0.17946342424242423</c:v>
                </c:pt>
                <c:pt idx="754">
                  <c:v>0.17948584848484844</c:v>
                </c:pt>
                <c:pt idx="755">
                  <c:v>0.17855645454545455</c:v>
                </c:pt>
                <c:pt idx="756">
                  <c:v>0.17900150505050505</c:v>
                </c:pt>
                <c:pt idx="757">
                  <c:v>0.17845554545454551</c:v>
                </c:pt>
                <c:pt idx="758">
                  <c:v>0.17735251515151518</c:v>
                </c:pt>
                <c:pt idx="759">
                  <c:v>0.17765019191919199</c:v>
                </c:pt>
                <c:pt idx="760">
                  <c:v>0.17563554545454546</c:v>
                </c:pt>
                <c:pt idx="761">
                  <c:v>0.17407918181818186</c:v>
                </c:pt>
                <c:pt idx="762">
                  <c:v>0.17365695959595964</c:v>
                </c:pt>
                <c:pt idx="763">
                  <c:v>0.17419069696969702</c:v>
                </c:pt>
                <c:pt idx="764">
                  <c:v>0.1742039292929293</c:v>
                </c:pt>
                <c:pt idx="765">
                  <c:v>0.17431625252525254</c:v>
                </c:pt>
                <c:pt idx="766">
                  <c:v>0.17387049494949494</c:v>
                </c:pt>
                <c:pt idx="767">
                  <c:v>0.17534524242424243</c:v>
                </c:pt>
                <c:pt idx="768">
                  <c:v>0.17621796969696968</c:v>
                </c:pt>
                <c:pt idx="769">
                  <c:v>0.17625291919191918</c:v>
                </c:pt>
                <c:pt idx="770">
                  <c:v>0.17645625252525254</c:v>
                </c:pt>
                <c:pt idx="771">
                  <c:v>0.17573928282828286</c:v>
                </c:pt>
                <c:pt idx="772">
                  <c:v>0.175870494949495</c:v>
                </c:pt>
                <c:pt idx="773">
                  <c:v>0.17473231313131316</c:v>
                </c:pt>
                <c:pt idx="774">
                  <c:v>0.17406897979797983</c:v>
                </c:pt>
                <c:pt idx="775">
                  <c:v>0.17403403030303033</c:v>
                </c:pt>
                <c:pt idx="776">
                  <c:v>0.17321746464646468</c:v>
                </c:pt>
                <c:pt idx="777">
                  <c:v>0.17088150505050514</c:v>
                </c:pt>
                <c:pt idx="778">
                  <c:v>0.17166564646464649</c:v>
                </c:pt>
                <c:pt idx="779">
                  <c:v>0.1712118080808081</c:v>
                </c:pt>
                <c:pt idx="780">
                  <c:v>0.17137029292929298</c:v>
                </c:pt>
                <c:pt idx="781">
                  <c:v>0.16981874747474754</c:v>
                </c:pt>
                <c:pt idx="782">
                  <c:v>0.16942672727272731</c:v>
                </c:pt>
                <c:pt idx="783">
                  <c:v>0.16966036363636369</c:v>
                </c:pt>
                <c:pt idx="784">
                  <c:v>0.16831460606060611</c:v>
                </c:pt>
                <c:pt idx="785">
                  <c:v>0.16912430303030307</c:v>
                </c:pt>
                <c:pt idx="786">
                  <c:v>0.17014864646464647</c:v>
                </c:pt>
                <c:pt idx="787">
                  <c:v>0.17001874747474752</c:v>
                </c:pt>
                <c:pt idx="788">
                  <c:v>0.17038814141414149</c:v>
                </c:pt>
                <c:pt idx="789">
                  <c:v>0.17019440404040412</c:v>
                </c:pt>
                <c:pt idx="790">
                  <c:v>0.17033894949494957</c:v>
                </c:pt>
                <c:pt idx="791">
                  <c:v>0.16997329292929303</c:v>
                </c:pt>
                <c:pt idx="792">
                  <c:v>0.16776521212121218</c:v>
                </c:pt>
                <c:pt idx="793">
                  <c:v>0.16708036363636372</c:v>
                </c:pt>
                <c:pt idx="794">
                  <c:v>0.1669296565656567</c:v>
                </c:pt>
                <c:pt idx="795">
                  <c:v>0.1660861212121213</c:v>
                </c:pt>
                <c:pt idx="796">
                  <c:v>0.16639268686868697</c:v>
                </c:pt>
                <c:pt idx="797">
                  <c:v>0.16752804040404048</c:v>
                </c:pt>
                <c:pt idx="798">
                  <c:v>0.16810511111111115</c:v>
                </c:pt>
                <c:pt idx="799">
                  <c:v>0.16801298989898994</c:v>
                </c:pt>
                <c:pt idx="800">
                  <c:v>0.16798006060606069</c:v>
                </c:pt>
                <c:pt idx="801">
                  <c:v>0.16839309090909099</c:v>
                </c:pt>
                <c:pt idx="802">
                  <c:v>0.1682030202020203</c:v>
                </c:pt>
                <c:pt idx="803">
                  <c:v>0.16769832323232334</c:v>
                </c:pt>
                <c:pt idx="804">
                  <c:v>0.16796741414141422</c:v>
                </c:pt>
                <c:pt idx="805">
                  <c:v>0.16782943434343436</c:v>
                </c:pt>
                <c:pt idx="806">
                  <c:v>0.16803317171717175</c:v>
                </c:pt>
                <c:pt idx="807">
                  <c:v>0.1681309494949495</c:v>
                </c:pt>
                <c:pt idx="808">
                  <c:v>0.16888266666666668</c:v>
                </c:pt>
                <c:pt idx="809">
                  <c:v>0.16917488888888893</c:v>
                </c:pt>
                <c:pt idx="810">
                  <c:v>0.16840828282828288</c:v>
                </c:pt>
                <c:pt idx="811">
                  <c:v>0.16769161616161618</c:v>
                </c:pt>
                <c:pt idx="812">
                  <c:v>0.16849323232323235</c:v>
                </c:pt>
                <c:pt idx="813">
                  <c:v>0.1714016161616162</c:v>
                </c:pt>
                <c:pt idx="814">
                  <c:v>0.17303656565656569</c:v>
                </c:pt>
                <c:pt idx="815">
                  <c:v>0.17529883838383839</c:v>
                </c:pt>
                <c:pt idx="816">
                  <c:v>0.17599914141414141</c:v>
                </c:pt>
                <c:pt idx="817">
                  <c:v>0.17524510101010105</c:v>
                </c:pt>
                <c:pt idx="818">
                  <c:v>0.17578914141414145</c:v>
                </c:pt>
                <c:pt idx="819">
                  <c:v>0.17832116161616163</c:v>
                </c:pt>
                <c:pt idx="820">
                  <c:v>0.18164439393939397</c:v>
                </c:pt>
                <c:pt idx="821">
                  <c:v>0.18321661616161622</c:v>
                </c:pt>
                <c:pt idx="822">
                  <c:v>0.18525833333333336</c:v>
                </c:pt>
                <c:pt idx="823">
                  <c:v>0.18686712121212121</c:v>
                </c:pt>
                <c:pt idx="824">
                  <c:v>0.1877968181818182</c:v>
                </c:pt>
                <c:pt idx="825">
                  <c:v>0.19036984848484853</c:v>
                </c:pt>
                <c:pt idx="826">
                  <c:v>0.19374425252525257</c:v>
                </c:pt>
                <c:pt idx="827">
                  <c:v>0.19658455555555557</c:v>
                </c:pt>
                <c:pt idx="828">
                  <c:v>0.19707758585858592</c:v>
                </c:pt>
                <c:pt idx="829">
                  <c:v>0.19810071717171726</c:v>
                </c:pt>
                <c:pt idx="830">
                  <c:v>0.19847879797979803</c:v>
                </c:pt>
                <c:pt idx="831">
                  <c:v>0.19695910101010106</c:v>
                </c:pt>
                <c:pt idx="832">
                  <c:v>0.19696859595959598</c:v>
                </c:pt>
                <c:pt idx="833">
                  <c:v>0.19797374747474747</c:v>
                </c:pt>
                <c:pt idx="834">
                  <c:v>0.19755556565656565</c:v>
                </c:pt>
                <c:pt idx="835">
                  <c:v>0.19911435353535356</c:v>
                </c:pt>
                <c:pt idx="836">
                  <c:v>0.20084485858585865</c:v>
                </c:pt>
                <c:pt idx="837">
                  <c:v>0.2053762727272728</c:v>
                </c:pt>
                <c:pt idx="838">
                  <c:v>0.20469001010101012</c:v>
                </c:pt>
                <c:pt idx="839">
                  <c:v>0.20510768686868691</c:v>
                </c:pt>
                <c:pt idx="840">
                  <c:v>0.20521788888888892</c:v>
                </c:pt>
                <c:pt idx="841">
                  <c:v>0.20539930303030304</c:v>
                </c:pt>
                <c:pt idx="842">
                  <c:v>0.20501084848484849</c:v>
                </c:pt>
                <c:pt idx="843">
                  <c:v>0.20569014141414144</c:v>
                </c:pt>
                <c:pt idx="844">
                  <c:v>0.20668286868686875</c:v>
                </c:pt>
                <c:pt idx="845">
                  <c:v>0.20645004040404044</c:v>
                </c:pt>
                <c:pt idx="846">
                  <c:v>0.20928832323232327</c:v>
                </c:pt>
                <c:pt idx="847">
                  <c:v>0.21034973737373733</c:v>
                </c:pt>
                <c:pt idx="848">
                  <c:v>0.21147448484848486</c:v>
                </c:pt>
                <c:pt idx="849">
                  <c:v>0.21188175757575761</c:v>
                </c:pt>
                <c:pt idx="850">
                  <c:v>0.21254498989898993</c:v>
                </c:pt>
                <c:pt idx="851">
                  <c:v>0.21253963636363635</c:v>
                </c:pt>
                <c:pt idx="852">
                  <c:v>0.21303943434343434</c:v>
                </c:pt>
                <c:pt idx="853">
                  <c:v>0.21346690909090907</c:v>
                </c:pt>
                <c:pt idx="854">
                  <c:v>0.21378296969696969</c:v>
                </c:pt>
                <c:pt idx="855">
                  <c:v>0.21421832323232323</c:v>
                </c:pt>
                <c:pt idx="856">
                  <c:v>0.21405135353535354</c:v>
                </c:pt>
                <c:pt idx="857">
                  <c:v>0.21492539393939397</c:v>
                </c:pt>
                <c:pt idx="858">
                  <c:v>0.2178142828282828</c:v>
                </c:pt>
                <c:pt idx="859">
                  <c:v>0.21966771717171718</c:v>
                </c:pt>
                <c:pt idx="860">
                  <c:v>0.22060680808080807</c:v>
                </c:pt>
                <c:pt idx="861">
                  <c:v>0.22088236363636363</c:v>
                </c:pt>
                <c:pt idx="862">
                  <c:v>0.22059630303030298</c:v>
                </c:pt>
                <c:pt idx="863">
                  <c:v>0.22124276767676765</c:v>
                </c:pt>
                <c:pt idx="864">
                  <c:v>0.22078903030303032</c:v>
                </c:pt>
                <c:pt idx="865">
                  <c:v>0.22065024242424236</c:v>
                </c:pt>
                <c:pt idx="866">
                  <c:v>0.2191016565656565</c:v>
                </c:pt>
                <c:pt idx="867">
                  <c:v>0.2175601414141414</c:v>
                </c:pt>
                <c:pt idx="868">
                  <c:v>0.21838155555555555</c:v>
                </c:pt>
                <c:pt idx="869">
                  <c:v>0.21921296969696966</c:v>
                </c:pt>
                <c:pt idx="870">
                  <c:v>0.21935266666666661</c:v>
                </c:pt>
                <c:pt idx="871">
                  <c:v>0.21981599999999996</c:v>
                </c:pt>
                <c:pt idx="872">
                  <c:v>0.22028741414141412</c:v>
                </c:pt>
                <c:pt idx="873">
                  <c:v>0.22242094949494939</c:v>
                </c:pt>
                <c:pt idx="874">
                  <c:v>0.22413498989898983</c:v>
                </c:pt>
                <c:pt idx="875">
                  <c:v>0.22465468686868681</c:v>
                </c:pt>
                <c:pt idx="876">
                  <c:v>0.22507438383838374</c:v>
                </c:pt>
                <c:pt idx="877">
                  <c:v>0.22410519191919176</c:v>
                </c:pt>
                <c:pt idx="878">
                  <c:v>0.22366973737373724</c:v>
                </c:pt>
                <c:pt idx="879">
                  <c:v>0.2242752929292928</c:v>
                </c:pt>
                <c:pt idx="880">
                  <c:v>0.22476097979797971</c:v>
                </c:pt>
                <c:pt idx="881">
                  <c:v>0.22351936363636354</c:v>
                </c:pt>
                <c:pt idx="882">
                  <c:v>0.22230259595959587</c:v>
                </c:pt>
                <c:pt idx="883">
                  <c:v>0.22118805050505039</c:v>
                </c:pt>
                <c:pt idx="884">
                  <c:v>0.21954749494949485</c:v>
                </c:pt>
                <c:pt idx="885">
                  <c:v>0.21850941414141409</c:v>
                </c:pt>
                <c:pt idx="886">
                  <c:v>0.21784436363636356</c:v>
                </c:pt>
                <c:pt idx="887">
                  <c:v>0.21754355555555549</c:v>
                </c:pt>
                <c:pt idx="888">
                  <c:v>0.21770133333333325</c:v>
                </c:pt>
                <c:pt idx="889">
                  <c:v>0.21733921212121204</c:v>
                </c:pt>
                <c:pt idx="890">
                  <c:v>0.21746719191919187</c:v>
                </c:pt>
                <c:pt idx="891">
                  <c:v>0.21811688888888883</c:v>
                </c:pt>
                <c:pt idx="892">
                  <c:v>0.21883638383838377</c:v>
                </c:pt>
                <c:pt idx="893">
                  <c:v>0.21877517171717173</c:v>
                </c:pt>
                <c:pt idx="894">
                  <c:v>0.2203650707070707</c:v>
                </c:pt>
                <c:pt idx="895">
                  <c:v>0.21984012121212121</c:v>
                </c:pt>
                <c:pt idx="896">
                  <c:v>0.21871991919191922</c:v>
                </c:pt>
                <c:pt idx="897">
                  <c:v>0.21896002020202021</c:v>
                </c:pt>
                <c:pt idx="898">
                  <c:v>0.22080254545454542</c:v>
                </c:pt>
                <c:pt idx="899">
                  <c:v>0.22182668686868684</c:v>
                </c:pt>
                <c:pt idx="900">
                  <c:v>0.22242355555555557</c:v>
                </c:pt>
                <c:pt idx="901">
                  <c:v>0.22323877777777776</c:v>
                </c:pt>
                <c:pt idx="902">
                  <c:v>0.22601145454545454</c:v>
                </c:pt>
                <c:pt idx="903">
                  <c:v>0.22600862626262624</c:v>
                </c:pt>
                <c:pt idx="904">
                  <c:v>0.2254296363636363</c:v>
                </c:pt>
                <c:pt idx="905">
                  <c:v>0.22533296969696964</c:v>
                </c:pt>
                <c:pt idx="906">
                  <c:v>0.22657276767676759</c:v>
                </c:pt>
                <c:pt idx="907">
                  <c:v>0.22749044444444436</c:v>
                </c:pt>
                <c:pt idx="908">
                  <c:v>0.22809993939393938</c:v>
                </c:pt>
                <c:pt idx="909">
                  <c:v>0.22791750505050501</c:v>
                </c:pt>
                <c:pt idx="910">
                  <c:v>0.2272107272727272</c:v>
                </c:pt>
                <c:pt idx="911">
                  <c:v>0.22597496969696962</c:v>
                </c:pt>
                <c:pt idx="912">
                  <c:v>0.22337597979797977</c:v>
                </c:pt>
                <c:pt idx="913">
                  <c:v>0.22088951515151517</c:v>
                </c:pt>
                <c:pt idx="914">
                  <c:v>0.21975779797979797</c:v>
                </c:pt>
                <c:pt idx="915">
                  <c:v>0.21880052525252519</c:v>
                </c:pt>
                <c:pt idx="916">
                  <c:v>0.2190165858585858</c:v>
                </c:pt>
                <c:pt idx="917">
                  <c:v>0.21781315151515154</c:v>
                </c:pt>
                <c:pt idx="918">
                  <c:v>0.2148072929292929</c:v>
                </c:pt>
                <c:pt idx="919">
                  <c:v>0.21160921212121203</c:v>
                </c:pt>
                <c:pt idx="920">
                  <c:v>0.21129153535353531</c:v>
                </c:pt>
                <c:pt idx="921">
                  <c:v>0.20896193939393934</c:v>
                </c:pt>
                <c:pt idx="922">
                  <c:v>0.20817951515151509</c:v>
                </c:pt>
                <c:pt idx="923">
                  <c:v>0.20710113131313124</c:v>
                </c:pt>
                <c:pt idx="924">
                  <c:v>0.20469436363636354</c:v>
                </c:pt>
                <c:pt idx="925">
                  <c:v>0.20284214141414134</c:v>
                </c:pt>
                <c:pt idx="926">
                  <c:v>0.19888628282828275</c:v>
                </c:pt>
                <c:pt idx="927">
                  <c:v>0.19678931313131309</c:v>
                </c:pt>
                <c:pt idx="928">
                  <c:v>0.19567557575757571</c:v>
                </c:pt>
                <c:pt idx="929">
                  <c:v>0.19410052525252527</c:v>
                </c:pt>
                <c:pt idx="930">
                  <c:v>0.1943592121212121</c:v>
                </c:pt>
                <c:pt idx="931">
                  <c:v>0.1984050707070707</c:v>
                </c:pt>
                <c:pt idx="932">
                  <c:v>0.19751749494949494</c:v>
                </c:pt>
                <c:pt idx="933">
                  <c:v>0.19800840404040404</c:v>
                </c:pt>
                <c:pt idx="934">
                  <c:v>0.19577850505050506</c:v>
                </c:pt>
                <c:pt idx="935">
                  <c:v>0.19381880808080809</c:v>
                </c:pt>
                <c:pt idx="936">
                  <c:v>0.18939476767676774</c:v>
                </c:pt>
                <c:pt idx="937">
                  <c:v>0.18952709090909098</c:v>
                </c:pt>
                <c:pt idx="938">
                  <c:v>0.18868348484848488</c:v>
                </c:pt>
                <c:pt idx="939">
                  <c:v>0.19009186868686873</c:v>
                </c:pt>
                <c:pt idx="940">
                  <c:v>0.19167186868686872</c:v>
                </c:pt>
                <c:pt idx="941">
                  <c:v>0.19232214141414145</c:v>
                </c:pt>
                <c:pt idx="942">
                  <c:v>0.19167153535353537</c:v>
                </c:pt>
                <c:pt idx="943">
                  <c:v>0.1906560808080808</c:v>
                </c:pt>
                <c:pt idx="944">
                  <c:v>0.19061759595959596</c:v>
                </c:pt>
                <c:pt idx="945">
                  <c:v>0.1881733535353535</c:v>
                </c:pt>
                <c:pt idx="946">
                  <c:v>0.18727052525252524</c:v>
                </c:pt>
                <c:pt idx="947">
                  <c:v>0.18683446464646467</c:v>
                </c:pt>
                <c:pt idx="948">
                  <c:v>0.18579426262626264</c:v>
                </c:pt>
                <c:pt idx="949">
                  <c:v>0.18492032323232327</c:v>
                </c:pt>
                <c:pt idx="950">
                  <c:v>0.18508890909090911</c:v>
                </c:pt>
                <c:pt idx="951">
                  <c:v>0.18484224242424244</c:v>
                </c:pt>
                <c:pt idx="952">
                  <c:v>0.18444345454545455</c:v>
                </c:pt>
                <c:pt idx="953">
                  <c:v>0.18481971717171719</c:v>
                </c:pt>
                <c:pt idx="954">
                  <c:v>0.1832857777777778</c:v>
                </c:pt>
                <c:pt idx="955">
                  <c:v>0.18325385858585863</c:v>
                </c:pt>
                <c:pt idx="956">
                  <c:v>0.18214608080808087</c:v>
                </c:pt>
                <c:pt idx="957">
                  <c:v>0.1797095151515152</c:v>
                </c:pt>
                <c:pt idx="958">
                  <c:v>0.17934406060606062</c:v>
                </c:pt>
                <c:pt idx="959">
                  <c:v>0.17923345454545458</c:v>
                </c:pt>
                <c:pt idx="960">
                  <c:v>0.17925082828282835</c:v>
                </c:pt>
                <c:pt idx="961">
                  <c:v>0.17838738383838393</c:v>
                </c:pt>
                <c:pt idx="962">
                  <c:v>0.17817162626262636</c:v>
                </c:pt>
                <c:pt idx="963">
                  <c:v>0.17833495959595966</c:v>
                </c:pt>
                <c:pt idx="964">
                  <c:v>0.17862889898989906</c:v>
                </c:pt>
                <c:pt idx="965">
                  <c:v>0.17934869696969705</c:v>
                </c:pt>
                <c:pt idx="966">
                  <c:v>0.17905798989898997</c:v>
                </c:pt>
                <c:pt idx="967">
                  <c:v>0.17867465656565665</c:v>
                </c:pt>
                <c:pt idx="968">
                  <c:v>0.17694655555555563</c:v>
                </c:pt>
                <c:pt idx="969">
                  <c:v>0.17659897979797987</c:v>
                </c:pt>
                <c:pt idx="970">
                  <c:v>0.1758837272727273</c:v>
                </c:pt>
                <c:pt idx="971">
                  <c:v>0.17717079797979804</c:v>
                </c:pt>
                <c:pt idx="972">
                  <c:v>0.17605110101010105</c:v>
                </c:pt>
                <c:pt idx="973">
                  <c:v>0.1749963535353535</c:v>
                </c:pt>
                <c:pt idx="974">
                  <c:v>0.17604392929292925</c:v>
                </c:pt>
                <c:pt idx="975">
                  <c:v>0.17656776767676763</c:v>
                </c:pt>
                <c:pt idx="976">
                  <c:v>0.1768841313131313</c:v>
                </c:pt>
                <c:pt idx="977">
                  <c:v>0.17886463636363634</c:v>
                </c:pt>
                <c:pt idx="978">
                  <c:v>0.17931150505050503</c:v>
                </c:pt>
                <c:pt idx="979">
                  <c:v>0.17973453535353534</c:v>
                </c:pt>
                <c:pt idx="980">
                  <c:v>0.17957756565656569</c:v>
                </c:pt>
                <c:pt idx="981">
                  <c:v>0.1821439292929293</c:v>
                </c:pt>
                <c:pt idx="982">
                  <c:v>0.18328786868686867</c:v>
                </c:pt>
                <c:pt idx="983">
                  <c:v>0.1858269090909091</c:v>
                </c:pt>
                <c:pt idx="984">
                  <c:v>0.18887812121212122</c:v>
                </c:pt>
                <c:pt idx="985">
                  <c:v>0.18980640404040405</c:v>
                </c:pt>
                <c:pt idx="986">
                  <c:v>0.18975569696969696</c:v>
                </c:pt>
                <c:pt idx="987">
                  <c:v>0.19086519191919193</c:v>
                </c:pt>
                <c:pt idx="988">
                  <c:v>0.19105650505050506</c:v>
                </c:pt>
                <c:pt idx="989">
                  <c:v>0.19218246464646463</c:v>
                </c:pt>
                <c:pt idx="990">
                  <c:v>0.19252822222222218</c:v>
                </c:pt>
                <c:pt idx="991">
                  <c:v>0.19346246464646458</c:v>
                </c:pt>
                <c:pt idx="992">
                  <c:v>0.19433599999999993</c:v>
                </c:pt>
                <c:pt idx="993">
                  <c:v>0.19424206060606056</c:v>
                </c:pt>
                <c:pt idx="994">
                  <c:v>0.19532963636363634</c:v>
                </c:pt>
                <c:pt idx="995">
                  <c:v>0.19523034343434337</c:v>
                </c:pt>
                <c:pt idx="996">
                  <c:v>0.1950580202020202</c:v>
                </c:pt>
                <c:pt idx="997">
                  <c:v>0.1945041818181818</c:v>
                </c:pt>
                <c:pt idx="998">
                  <c:v>0.19402327272727271</c:v>
                </c:pt>
                <c:pt idx="999">
                  <c:v>0.19277923232323232</c:v>
                </c:pt>
                <c:pt idx="1000">
                  <c:v>0.19287791919191918</c:v>
                </c:pt>
                <c:pt idx="1001">
                  <c:v>0.19143983838383838</c:v>
                </c:pt>
                <c:pt idx="1002">
                  <c:v>0.19185559595959598</c:v>
                </c:pt>
                <c:pt idx="1003">
                  <c:v>0.1922403434343434</c:v>
                </c:pt>
                <c:pt idx="1004">
                  <c:v>0.19280125252525251</c:v>
                </c:pt>
                <c:pt idx="1005">
                  <c:v>0.19175135353535355</c:v>
                </c:pt>
                <c:pt idx="1006">
                  <c:v>0.19052044444444446</c:v>
                </c:pt>
                <c:pt idx="1007">
                  <c:v>0.18942933333333334</c:v>
                </c:pt>
                <c:pt idx="1008">
                  <c:v>0.19065473737373737</c:v>
                </c:pt>
                <c:pt idx="1009">
                  <c:v>0.19134303030303029</c:v>
                </c:pt>
                <c:pt idx="1010">
                  <c:v>0.191389898989899</c:v>
                </c:pt>
                <c:pt idx="1011">
                  <c:v>0.1916342424242424</c:v>
                </c:pt>
                <c:pt idx="1012">
                  <c:v>0.1924392929292929</c:v>
                </c:pt>
                <c:pt idx="1013">
                  <c:v>0.1918070707070707</c:v>
                </c:pt>
                <c:pt idx="1014">
                  <c:v>0.19189060606060607</c:v>
                </c:pt>
                <c:pt idx="1015">
                  <c:v>0.19270858585858583</c:v>
                </c:pt>
                <c:pt idx="1016">
                  <c:v>0.19351666666666667</c:v>
                </c:pt>
                <c:pt idx="1017">
                  <c:v>0.1942482828282828</c:v>
                </c:pt>
                <c:pt idx="1018">
                  <c:v>0.19610757575757573</c:v>
                </c:pt>
                <c:pt idx="1019">
                  <c:v>0.19631575757575753</c:v>
                </c:pt>
                <c:pt idx="1020">
                  <c:v>0.19694686868686861</c:v>
                </c:pt>
                <c:pt idx="1021">
                  <c:v>0.19755181818181813</c:v>
                </c:pt>
                <c:pt idx="1022">
                  <c:v>0.19959292929292927</c:v>
                </c:pt>
                <c:pt idx="1023">
                  <c:v>0.20346838383838378</c:v>
                </c:pt>
                <c:pt idx="1024">
                  <c:v>0.20987252525252523</c:v>
                </c:pt>
                <c:pt idx="1025">
                  <c:v>0.21571080808080806</c:v>
                </c:pt>
                <c:pt idx="1026">
                  <c:v>0.21835353535353533</c:v>
                </c:pt>
                <c:pt idx="1027">
                  <c:v>0.22020727272727272</c:v>
                </c:pt>
                <c:pt idx="1028">
                  <c:v>0.22234959595959594</c:v>
                </c:pt>
                <c:pt idx="1029">
                  <c:v>0.22268464646464647</c:v>
                </c:pt>
                <c:pt idx="1030">
                  <c:v>0.22095484848484853</c:v>
                </c:pt>
                <c:pt idx="1031">
                  <c:v>0.22241454545454553</c:v>
                </c:pt>
                <c:pt idx="1032">
                  <c:v>0.2221435353535354</c:v>
                </c:pt>
                <c:pt idx="1033">
                  <c:v>0.22205717171717176</c:v>
                </c:pt>
                <c:pt idx="1034">
                  <c:v>0.2230430303030303</c:v>
                </c:pt>
                <c:pt idx="1035">
                  <c:v>0.22455737373737375</c:v>
                </c:pt>
                <c:pt idx="1036">
                  <c:v>0.22626111111111111</c:v>
                </c:pt>
                <c:pt idx="1037">
                  <c:v>0.22809976767676773</c:v>
                </c:pt>
                <c:pt idx="1038">
                  <c:v>0.23096279797979802</c:v>
                </c:pt>
                <c:pt idx="1039">
                  <c:v>0.23127885858585862</c:v>
                </c:pt>
                <c:pt idx="1040">
                  <c:v>0.23173390909090913</c:v>
                </c:pt>
                <c:pt idx="1041">
                  <c:v>0.23382885858585861</c:v>
                </c:pt>
                <c:pt idx="1042">
                  <c:v>0.23649128282828283</c:v>
                </c:pt>
                <c:pt idx="1043">
                  <c:v>0.24477936363636366</c:v>
                </c:pt>
                <c:pt idx="1044">
                  <c:v>0.24704714141414141</c:v>
                </c:pt>
                <c:pt idx="1045">
                  <c:v>0.2514516868686868</c:v>
                </c:pt>
                <c:pt idx="1046">
                  <c:v>0.25529491919191916</c:v>
                </c:pt>
                <c:pt idx="1047">
                  <c:v>0.25681330303030298</c:v>
                </c:pt>
                <c:pt idx="1048">
                  <c:v>0.2587949191919191</c:v>
                </c:pt>
                <c:pt idx="1049">
                  <c:v>0.25797209090909085</c:v>
                </c:pt>
                <c:pt idx="1050">
                  <c:v>0.2580755252525252</c:v>
                </c:pt>
                <c:pt idx="1051">
                  <c:v>0.26237875757575752</c:v>
                </c:pt>
                <c:pt idx="1052">
                  <c:v>0.26314996969696963</c:v>
                </c:pt>
                <c:pt idx="1053">
                  <c:v>0.26632552525252517</c:v>
                </c:pt>
                <c:pt idx="1054">
                  <c:v>0.26748936363636355</c:v>
                </c:pt>
                <c:pt idx="1055">
                  <c:v>0.26883249494949485</c:v>
                </c:pt>
                <c:pt idx="1056">
                  <c:v>0.26958643434343421</c:v>
                </c:pt>
                <c:pt idx="1057">
                  <c:v>0.2682422929292928</c:v>
                </c:pt>
                <c:pt idx="1058">
                  <c:v>0.27042815151515137</c:v>
                </c:pt>
                <c:pt idx="1059">
                  <c:v>0.27091845454545443</c:v>
                </c:pt>
                <c:pt idx="1060">
                  <c:v>0.27151604040404032</c:v>
                </c:pt>
                <c:pt idx="1061">
                  <c:v>0.27148412121212112</c:v>
                </c:pt>
                <c:pt idx="1062">
                  <c:v>0.27292715151515146</c:v>
                </c:pt>
                <c:pt idx="1063">
                  <c:v>0.27453321212121201</c:v>
                </c:pt>
                <c:pt idx="1064">
                  <c:v>0.27535422222222211</c:v>
                </c:pt>
                <c:pt idx="1065">
                  <c:v>0.27847624242424224</c:v>
                </c:pt>
                <c:pt idx="1066">
                  <c:v>0.27938765656565639</c:v>
                </c:pt>
                <c:pt idx="1067">
                  <c:v>0.28335565656565648</c:v>
                </c:pt>
                <c:pt idx="1068">
                  <c:v>0.28544404040404026</c:v>
                </c:pt>
                <c:pt idx="1069">
                  <c:v>0.29888484848484836</c:v>
                </c:pt>
                <c:pt idx="1070">
                  <c:v>0.30578323232323218</c:v>
                </c:pt>
                <c:pt idx="1071">
                  <c:v>0.31361646464646453</c:v>
                </c:pt>
                <c:pt idx="1072">
                  <c:v>0.3152858585858585</c:v>
                </c:pt>
                <c:pt idx="1073">
                  <c:v>0.32619656565656563</c:v>
                </c:pt>
                <c:pt idx="1074">
                  <c:v>0.32915727272727269</c:v>
                </c:pt>
                <c:pt idx="1075">
                  <c:v>0.33229292929292925</c:v>
                </c:pt>
                <c:pt idx="1076">
                  <c:v>0.33156272727272723</c:v>
                </c:pt>
                <c:pt idx="1077">
                  <c:v>0.33110828282828275</c:v>
                </c:pt>
                <c:pt idx="1078">
                  <c:v>0.3348529292929292</c:v>
                </c:pt>
                <c:pt idx="1079">
                  <c:v>0.33510949494949488</c:v>
                </c:pt>
                <c:pt idx="1080">
                  <c:v>0.3330884848484848</c:v>
                </c:pt>
                <c:pt idx="1081">
                  <c:v>0.33647808080808078</c:v>
                </c:pt>
                <c:pt idx="1082">
                  <c:v>0.34124868686868692</c:v>
                </c:pt>
                <c:pt idx="1083">
                  <c:v>0.33761141414141416</c:v>
                </c:pt>
                <c:pt idx="1084">
                  <c:v>0.33818818181818189</c:v>
                </c:pt>
                <c:pt idx="1085">
                  <c:v>0.34091969696969704</c:v>
                </c:pt>
                <c:pt idx="1086">
                  <c:v>0.34157050505050507</c:v>
                </c:pt>
                <c:pt idx="1087">
                  <c:v>0.34234707070707066</c:v>
                </c:pt>
                <c:pt idx="1088">
                  <c:v>0.34416919191919182</c:v>
                </c:pt>
                <c:pt idx="1089">
                  <c:v>0.34412171717171708</c:v>
                </c:pt>
                <c:pt idx="1090">
                  <c:v>0.34463707070707067</c:v>
                </c:pt>
                <c:pt idx="1091">
                  <c:v>0.34388999999999992</c:v>
                </c:pt>
                <c:pt idx="1092">
                  <c:v>0.34391676767676771</c:v>
                </c:pt>
                <c:pt idx="1093">
                  <c:v>0.34358595959595961</c:v>
                </c:pt>
                <c:pt idx="1094">
                  <c:v>0.34581848484848482</c:v>
                </c:pt>
                <c:pt idx="1095">
                  <c:v>0.3476341414141414</c:v>
                </c:pt>
                <c:pt idx="1096">
                  <c:v>0.35116545454545456</c:v>
                </c:pt>
                <c:pt idx="1097">
                  <c:v>0.35432606060606059</c:v>
                </c:pt>
                <c:pt idx="1098">
                  <c:v>0.35598181818181823</c:v>
                </c:pt>
                <c:pt idx="1099">
                  <c:v>0.3575946464646465</c:v>
                </c:pt>
                <c:pt idx="1100">
                  <c:v>0.36017949494949492</c:v>
                </c:pt>
                <c:pt idx="1101">
                  <c:v>0.36200878787878782</c:v>
                </c:pt>
                <c:pt idx="1102">
                  <c:v>0.36340242424242419</c:v>
                </c:pt>
                <c:pt idx="1103">
                  <c:v>0.36382515151515143</c:v>
                </c:pt>
                <c:pt idx="1104">
                  <c:v>0.3640298989898989</c:v>
                </c:pt>
                <c:pt idx="1105">
                  <c:v>0.36389141414141407</c:v>
                </c:pt>
                <c:pt idx="1106">
                  <c:v>0.3665938383838383</c:v>
                </c:pt>
                <c:pt idx="1107">
                  <c:v>0.36705323232323228</c:v>
                </c:pt>
                <c:pt idx="1108">
                  <c:v>0.36853545454545444</c:v>
                </c:pt>
                <c:pt idx="1109">
                  <c:v>0.37137363636363624</c:v>
                </c:pt>
                <c:pt idx="1110">
                  <c:v>0.37335787878787868</c:v>
                </c:pt>
                <c:pt idx="1111">
                  <c:v>0.37316949494949486</c:v>
                </c:pt>
                <c:pt idx="1112">
                  <c:v>0.37455101010101</c:v>
                </c:pt>
                <c:pt idx="1113">
                  <c:v>0.37531101010100998</c:v>
                </c:pt>
                <c:pt idx="1114">
                  <c:v>0.37555888888888878</c:v>
                </c:pt>
                <c:pt idx="1115">
                  <c:v>0.37579626262626259</c:v>
                </c:pt>
                <c:pt idx="1116">
                  <c:v>0.37598333333333334</c:v>
                </c:pt>
                <c:pt idx="1117">
                  <c:v>0.37643353535353535</c:v>
                </c:pt>
                <c:pt idx="1118">
                  <c:v>0.38240848484848489</c:v>
                </c:pt>
                <c:pt idx="1119">
                  <c:v>0.38257595959595958</c:v>
                </c:pt>
                <c:pt idx="1120">
                  <c:v>0.38348161616161619</c:v>
                </c:pt>
                <c:pt idx="1121">
                  <c:v>0.3853093939393939</c:v>
                </c:pt>
                <c:pt idx="1122">
                  <c:v>0.3824965656565657</c:v>
                </c:pt>
                <c:pt idx="1123">
                  <c:v>0.3790222222222222</c:v>
                </c:pt>
                <c:pt idx="1124">
                  <c:v>0.37612595959595962</c:v>
                </c:pt>
                <c:pt idx="1125">
                  <c:v>0.37359121212121216</c:v>
                </c:pt>
                <c:pt idx="1126">
                  <c:v>0.3722290909090909</c:v>
                </c:pt>
                <c:pt idx="1127">
                  <c:v>0.37040101010101001</c:v>
                </c:pt>
                <c:pt idx="1128">
                  <c:v>0.36923303030303029</c:v>
                </c:pt>
                <c:pt idx="1129">
                  <c:v>0.36720707070707059</c:v>
                </c:pt>
                <c:pt idx="1130">
                  <c:v>0.36524717171717164</c:v>
                </c:pt>
                <c:pt idx="1131">
                  <c:v>0.36560070707070697</c:v>
                </c:pt>
                <c:pt idx="1132">
                  <c:v>0.36820919191919188</c:v>
                </c:pt>
                <c:pt idx="1133">
                  <c:v>0.36839656565656559</c:v>
                </c:pt>
                <c:pt idx="1134">
                  <c:v>0.36702808080808075</c:v>
                </c:pt>
                <c:pt idx="1135">
                  <c:v>0.36647202020202019</c:v>
                </c:pt>
                <c:pt idx="1136">
                  <c:v>0.36531919191919193</c:v>
                </c:pt>
                <c:pt idx="1137">
                  <c:v>0.36190838383838386</c:v>
                </c:pt>
                <c:pt idx="1138">
                  <c:v>0.3615240404040404</c:v>
                </c:pt>
                <c:pt idx="1139">
                  <c:v>0.36346363636363638</c:v>
                </c:pt>
                <c:pt idx="1140">
                  <c:v>0.36239050505050507</c:v>
                </c:pt>
                <c:pt idx="1141">
                  <c:v>0.35968919191919202</c:v>
                </c:pt>
                <c:pt idx="1142">
                  <c:v>0.35238919191919199</c:v>
                </c:pt>
                <c:pt idx="1143">
                  <c:v>0.35066808080808082</c:v>
                </c:pt>
                <c:pt idx="1144">
                  <c:v>0.34975373737373744</c:v>
                </c:pt>
                <c:pt idx="1145">
                  <c:v>0.34806515151515149</c:v>
                </c:pt>
                <c:pt idx="1146">
                  <c:v>0.34724202020202016</c:v>
                </c:pt>
                <c:pt idx="1147">
                  <c:v>0.34735595959595955</c:v>
                </c:pt>
                <c:pt idx="1148">
                  <c:v>0.34820818181818186</c:v>
                </c:pt>
                <c:pt idx="1149">
                  <c:v>0.34835101010101011</c:v>
                </c:pt>
                <c:pt idx="1150">
                  <c:v>0.34370474747474744</c:v>
                </c:pt>
                <c:pt idx="1151">
                  <c:v>0.34292858585858582</c:v>
                </c:pt>
                <c:pt idx="1152">
                  <c:v>0.33992404040404045</c:v>
                </c:pt>
                <c:pt idx="1153">
                  <c:v>0.33864757575757576</c:v>
                </c:pt>
                <c:pt idx="1154">
                  <c:v>0.33741383838383837</c:v>
                </c:pt>
                <c:pt idx="1155">
                  <c:v>0.33690929292929289</c:v>
                </c:pt>
                <c:pt idx="1156">
                  <c:v>0.33802232323232323</c:v>
                </c:pt>
                <c:pt idx="1157">
                  <c:v>0.33654313131313135</c:v>
                </c:pt>
                <c:pt idx="1158">
                  <c:v>0.33602494949494949</c:v>
                </c:pt>
                <c:pt idx="1159">
                  <c:v>0.33618494949494954</c:v>
                </c:pt>
                <c:pt idx="1160">
                  <c:v>0.33604727272727275</c:v>
                </c:pt>
                <c:pt idx="1161">
                  <c:v>0.3346081818181818</c:v>
                </c:pt>
                <c:pt idx="1162">
                  <c:v>0.33309868686868693</c:v>
                </c:pt>
                <c:pt idx="1163">
                  <c:v>0.33205575757575762</c:v>
                </c:pt>
                <c:pt idx="1164">
                  <c:v>0.32919959595959591</c:v>
                </c:pt>
                <c:pt idx="1165">
                  <c:v>0.3284981818181818</c:v>
                </c:pt>
                <c:pt idx="1166">
                  <c:v>0.32584222222222209</c:v>
                </c:pt>
                <c:pt idx="1167">
                  <c:v>0.32507595959595947</c:v>
                </c:pt>
                <c:pt idx="1168">
                  <c:v>0.31274101010101008</c:v>
                </c:pt>
                <c:pt idx="1169">
                  <c:v>0.30396767676767672</c:v>
                </c:pt>
                <c:pt idx="1170">
                  <c:v>0.2958294949494949</c:v>
                </c:pt>
                <c:pt idx="1171">
                  <c:v>0.2945216161616161</c:v>
                </c:pt>
                <c:pt idx="1172">
                  <c:v>0.28419808080808068</c:v>
                </c:pt>
                <c:pt idx="1173">
                  <c:v>0.28030262626262614</c:v>
                </c:pt>
                <c:pt idx="1174">
                  <c:v>0.27683454545454533</c:v>
                </c:pt>
                <c:pt idx="1175">
                  <c:v>0.27495797979797965</c:v>
                </c:pt>
                <c:pt idx="1176">
                  <c:v>0.27474090909090892</c:v>
                </c:pt>
                <c:pt idx="1177">
                  <c:v>0.27143595959595945</c:v>
                </c:pt>
                <c:pt idx="1178">
                  <c:v>0.27228090909090896</c:v>
                </c:pt>
                <c:pt idx="1179">
                  <c:v>0.27214818181818173</c:v>
                </c:pt>
                <c:pt idx="1180">
                  <c:v>0.26804878787878778</c:v>
                </c:pt>
                <c:pt idx="1181">
                  <c:v>0.26126727272727263</c:v>
                </c:pt>
                <c:pt idx="1182">
                  <c:v>0.26236424242424233</c:v>
                </c:pt>
                <c:pt idx="1183">
                  <c:v>0.2614523232323232</c:v>
                </c:pt>
                <c:pt idx="1184">
                  <c:v>0.25917535353535343</c:v>
                </c:pt>
                <c:pt idx="1185">
                  <c:v>0.25834737373737371</c:v>
                </c:pt>
                <c:pt idx="1186">
                  <c:v>0.26120131313131306</c:v>
                </c:pt>
                <c:pt idx="1187">
                  <c:v>0.25997212121212115</c:v>
                </c:pt>
                <c:pt idx="1188">
                  <c:v>0.26160414141414134</c:v>
                </c:pt>
                <c:pt idx="1189">
                  <c:v>0.26234464646464639</c:v>
                </c:pt>
                <c:pt idx="1190">
                  <c:v>0.26363979797979792</c:v>
                </c:pt>
                <c:pt idx="1191">
                  <c:v>0.26530838383838373</c:v>
                </c:pt>
                <c:pt idx="1192">
                  <c:v>0.26607929292929289</c:v>
                </c:pt>
                <c:pt idx="1193">
                  <c:v>0.26329383838383835</c:v>
                </c:pt>
                <c:pt idx="1194">
                  <c:v>0.26185373737373735</c:v>
                </c:pt>
                <c:pt idx="1195">
                  <c:v>0.25856626262626264</c:v>
                </c:pt>
                <c:pt idx="1196">
                  <c:v>0.25746919191919193</c:v>
                </c:pt>
                <c:pt idx="1197">
                  <c:v>0.25719969696969702</c:v>
                </c:pt>
                <c:pt idx="1198">
                  <c:v>0.25491202020202025</c:v>
                </c:pt>
                <c:pt idx="1199">
                  <c:v>0.25177030303030307</c:v>
                </c:pt>
                <c:pt idx="1200">
                  <c:v>0.24985101010101021</c:v>
                </c:pt>
                <c:pt idx="1201">
                  <c:v>0.24773545454545465</c:v>
                </c:pt>
                <c:pt idx="1202">
                  <c:v>0.24610712121212133</c:v>
                </c:pt>
                <c:pt idx="1203">
                  <c:v>0.24617297979797989</c:v>
                </c:pt>
                <c:pt idx="1204">
                  <c:v>0.24656954545454554</c:v>
                </c:pt>
                <c:pt idx="1205">
                  <c:v>0.24528702020202026</c:v>
                </c:pt>
                <c:pt idx="1206">
                  <c:v>0.24384455555555562</c:v>
                </c:pt>
                <c:pt idx="1207">
                  <c:v>0.24170741414141417</c:v>
                </c:pt>
                <c:pt idx="1208">
                  <c:v>0.23909933333333336</c:v>
                </c:pt>
                <c:pt idx="1209">
                  <c:v>0.23795367676767679</c:v>
                </c:pt>
                <c:pt idx="1210">
                  <c:v>0.23903367676767676</c:v>
                </c:pt>
                <c:pt idx="1211">
                  <c:v>0.23911125252525253</c:v>
                </c:pt>
                <c:pt idx="1212">
                  <c:v>0.23897458585858589</c:v>
                </c:pt>
                <c:pt idx="1213">
                  <c:v>0.23943286868686864</c:v>
                </c:pt>
                <c:pt idx="1214">
                  <c:v>0.2406255959595959</c:v>
                </c:pt>
                <c:pt idx="1215">
                  <c:v>0.24059478787878782</c:v>
                </c:pt>
                <c:pt idx="1216">
                  <c:v>0.23878206060606058</c:v>
                </c:pt>
                <c:pt idx="1217">
                  <c:v>0.23139822222222214</c:v>
                </c:pt>
                <c:pt idx="1218">
                  <c:v>0.2306786262626262</c:v>
                </c:pt>
                <c:pt idx="1219">
                  <c:v>0.22853125252525247</c:v>
                </c:pt>
                <c:pt idx="1220">
                  <c:v>0.2244303434343434</c:v>
                </c:pt>
                <c:pt idx="1221">
                  <c:v>0.22310145454545449</c:v>
                </c:pt>
                <c:pt idx="1222">
                  <c:v>0.21969478787878785</c:v>
                </c:pt>
                <c:pt idx="1223">
                  <c:v>0.21779155555555554</c:v>
                </c:pt>
                <c:pt idx="1224">
                  <c:v>0.21811983838383836</c:v>
                </c:pt>
                <c:pt idx="1225">
                  <c:v>0.21736296969696967</c:v>
                </c:pt>
                <c:pt idx="1226">
                  <c:v>0.21753084848484847</c:v>
                </c:pt>
                <c:pt idx="1227">
                  <c:v>0.21738387878787874</c:v>
                </c:pt>
                <c:pt idx="1228">
                  <c:v>0.21754549494949491</c:v>
                </c:pt>
                <c:pt idx="1229">
                  <c:v>0.21838599999999994</c:v>
                </c:pt>
                <c:pt idx="1230">
                  <c:v>0.21763963636363631</c:v>
                </c:pt>
                <c:pt idx="1231">
                  <c:v>0.21518236363636364</c:v>
                </c:pt>
                <c:pt idx="1232">
                  <c:v>0.21549185858585856</c:v>
                </c:pt>
                <c:pt idx="1233">
                  <c:v>0.21781539393939386</c:v>
                </c:pt>
                <c:pt idx="1234">
                  <c:v>0.21917963636363633</c:v>
                </c:pt>
                <c:pt idx="1235">
                  <c:v>0.21964862626262627</c:v>
                </c:pt>
                <c:pt idx="1236">
                  <c:v>0.22051266666666666</c:v>
                </c:pt>
                <c:pt idx="1237">
                  <c:v>0.22038701010101008</c:v>
                </c:pt>
                <c:pt idx="1238">
                  <c:v>0.21981953535353532</c:v>
                </c:pt>
                <c:pt idx="1239">
                  <c:v>0.21905549494949486</c:v>
                </c:pt>
                <c:pt idx="1240">
                  <c:v>0.21892721212121211</c:v>
                </c:pt>
                <c:pt idx="1241">
                  <c:v>0.21844569696969693</c:v>
                </c:pt>
                <c:pt idx="1242">
                  <c:v>0.21750589898989897</c:v>
                </c:pt>
                <c:pt idx="1243">
                  <c:v>0.21394296969696971</c:v>
                </c:pt>
                <c:pt idx="1244">
                  <c:v>0.21225337373737374</c:v>
                </c:pt>
                <c:pt idx="1245">
                  <c:v>0.21259286868686864</c:v>
                </c:pt>
                <c:pt idx="1246">
                  <c:v>0.21119812121212123</c:v>
                </c:pt>
                <c:pt idx="1247">
                  <c:v>0.21127670707070703</c:v>
                </c:pt>
                <c:pt idx="1248">
                  <c:v>0.21065367676767674</c:v>
                </c:pt>
                <c:pt idx="1249">
                  <c:v>0.211006</c:v>
                </c:pt>
                <c:pt idx="1250">
                  <c:v>0.21022266666666667</c:v>
                </c:pt>
                <c:pt idx="1251">
                  <c:v>0.21011872727272729</c:v>
                </c:pt>
                <c:pt idx="1252">
                  <c:v>0.21014589898989902</c:v>
                </c:pt>
                <c:pt idx="1253">
                  <c:v>0.20970983838383842</c:v>
                </c:pt>
                <c:pt idx="1254">
                  <c:v>0.20873953535353537</c:v>
                </c:pt>
                <c:pt idx="1255">
                  <c:v>0.20768115151515157</c:v>
                </c:pt>
                <c:pt idx="1256">
                  <c:v>0.20866064646464649</c:v>
                </c:pt>
                <c:pt idx="1257">
                  <c:v>0.20960286868686867</c:v>
                </c:pt>
                <c:pt idx="1258">
                  <c:v>0.21057327272727275</c:v>
                </c:pt>
                <c:pt idx="1259">
                  <c:v>0.21082084848484847</c:v>
                </c:pt>
                <c:pt idx="1260">
                  <c:v>0.21083438383838379</c:v>
                </c:pt>
                <c:pt idx="1261">
                  <c:v>0.21039074747474742</c:v>
                </c:pt>
                <c:pt idx="1262">
                  <c:v>0.21054963636363633</c:v>
                </c:pt>
                <c:pt idx="1263">
                  <c:v>0.21053701010101009</c:v>
                </c:pt>
                <c:pt idx="1264">
                  <c:v>0.20946296969696965</c:v>
                </c:pt>
                <c:pt idx="1265">
                  <c:v>0.20894428282828278</c:v>
                </c:pt>
                <c:pt idx="1266">
                  <c:v>0.20818670707070699</c:v>
                </c:pt>
                <c:pt idx="1267">
                  <c:v>0.20792721212121204</c:v>
                </c:pt>
                <c:pt idx="1268">
                  <c:v>0.20872549494949486</c:v>
                </c:pt>
                <c:pt idx="1269">
                  <c:v>0.2088440808080807</c:v>
                </c:pt>
                <c:pt idx="1270">
                  <c:v>0.20845620202020196</c:v>
                </c:pt>
                <c:pt idx="1271">
                  <c:v>0.20758337373737368</c:v>
                </c:pt>
                <c:pt idx="1272">
                  <c:v>0.20866711111111105</c:v>
                </c:pt>
                <c:pt idx="1273">
                  <c:v>0.20886882828282821</c:v>
                </c:pt>
                <c:pt idx="1274">
                  <c:v>0.20952185858585853</c:v>
                </c:pt>
                <c:pt idx="1275">
                  <c:v>0.20903357575757567</c:v>
                </c:pt>
                <c:pt idx="1276">
                  <c:v>0.20773317171717162</c:v>
                </c:pt>
                <c:pt idx="1277">
                  <c:v>0.20635034343434336</c:v>
                </c:pt>
                <c:pt idx="1278">
                  <c:v>0.20523663636363629</c:v>
                </c:pt>
                <c:pt idx="1279">
                  <c:v>0.20561956565656561</c:v>
                </c:pt>
                <c:pt idx="1280">
                  <c:v>0.2057175454545454</c:v>
                </c:pt>
                <c:pt idx="1281">
                  <c:v>0.20504855555555554</c:v>
                </c:pt>
                <c:pt idx="1282">
                  <c:v>0.20531350505050505</c:v>
                </c:pt>
                <c:pt idx="1283">
                  <c:v>0.20556087878787874</c:v>
                </c:pt>
                <c:pt idx="1284">
                  <c:v>0.20538360606060602</c:v>
                </c:pt>
                <c:pt idx="1285">
                  <c:v>0.20136158585858585</c:v>
                </c:pt>
                <c:pt idx="1286">
                  <c:v>0.20026128282828282</c:v>
                </c:pt>
                <c:pt idx="1287">
                  <c:v>0.19832623232323232</c:v>
                </c:pt>
                <c:pt idx="1288">
                  <c:v>0.19554592929292933</c:v>
                </c:pt>
                <c:pt idx="1289">
                  <c:v>0.19433108080808079</c:v>
                </c:pt>
                <c:pt idx="1290">
                  <c:v>0.19118017171717167</c:v>
                </c:pt>
                <c:pt idx="1291">
                  <c:v>0.19038744444444441</c:v>
                </c:pt>
                <c:pt idx="1292">
                  <c:v>0.19042461616161616</c:v>
                </c:pt>
                <c:pt idx="1293">
                  <c:v>0.19097855555555551</c:v>
                </c:pt>
                <c:pt idx="1294">
                  <c:v>0.1905662323232323</c:v>
                </c:pt>
                <c:pt idx="1295">
                  <c:v>0.18851340404040401</c:v>
                </c:pt>
                <c:pt idx="1296">
                  <c:v>0.1871663333333333</c:v>
                </c:pt>
                <c:pt idx="1297">
                  <c:v>0.18717855555555549</c:v>
                </c:pt>
                <c:pt idx="1298">
                  <c:v>0.18712188888888887</c:v>
                </c:pt>
                <c:pt idx="1299">
                  <c:v>0.18648714141414141</c:v>
                </c:pt>
                <c:pt idx="1300">
                  <c:v>0.18757390909090907</c:v>
                </c:pt>
                <c:pt idx="1301">
                  <c:v>0.18982082828282826</c:v>
                </c:pt>
                <c:pt idx="1302">
                  <c:v>0.18878426262626258</c:v>
                </c:pt>
                <c:pt idx="1303">
                  <c:v>0.18842921212121211</c:v>
                </c:pt>
                <c:pt idx="1304">
                  <c:v>0.18702870707070707</c:v>
                </c:pt>
                <c:pt idx="1305">
                  <c:v>0.18750218181818179</c:v>
                </c:pt>
                <c:pt idx="1306">
                  <c:v>0.18860114141414142</c:v>
                </c:pt>
                <c:pt idx="1307">
                  <c:v>0.18918659595959597</c:v>
                </c:pt>
                <c:pt idx="1308">
                  <c:v>0.1890515454545455</c:v>
                </c:pt>
                <c:pt idx="1309">
                  <c:v>0.18957053535353538</c:v>
                </c:pt>
                <c:pt idx="1310">
                  <c:v>0.19008679797979797</c:v>
                </c:pt>
                <c:pt idx="1311">
                  <c:v>0.18984891919191918</c:v>
                </c:pt>
                <c:pt idx="1312">
                  <c:v>0.18984619191919191</c:v>
                </c:pt>
                <c:pt idx="1313">
                  <c:v>0.18822992929292928</c:v>
                </c:pt>
                <c:pt idx="1314">
                  <c:v>0.18792750505050504</c:v>
                </c:pt>
                <c:pt idx="1315">
                  <c:v>0.1892839696969697</c:v>
                </c:pt>
                <c:pt idx="1316">
                  <c:v>0.19200023232323229</c:v>
                </c:pt>
                <c:pt idx="1317">
                  <c:v>0.19149104040404041</c:v>
                </c:pt>
                <c:pt idx="1318">
                  <c:v>0.19179790909090905</c:v>
                </c:pt>
                <c:pt idx="1319">
                  <c:v>0.19216891919191917</c:v>
                </c:pt>
                <c:pt idx="1320">
                  <c:v>0.19310588888888885</c:v>
                </c:pt>
                <c:pt idx="1321">
                  <c:v>0.19301669696969698</c:v>
                </c:pt>
                <c:pt idx="1322">
                  <c:v>0.19212205050505055</c:v>
                </c:pt>
                <c:pt idx="1323">
                  <c:v>0.19179598989898994</c:v>
                </c:pt>
                <c:pt idx="1324">
                  <c:v>0.19184780808080812</c:v>
                </c:pt>
                <c:pt idx="1325">
                  <c:v>0.19098174747474755</c:v>
                </c:pt>
                <c:pt idx="1326">
                  <c:v>0.19132942424242433</c:v>
                </c:pt>
                <c:pt idx="1327">
                  <c:v>0.19124649494949506</c:v>
                </c:pt>
                <c:pt idx="1328">
                  <c:v>0.19076881818181826</c:v>
                </c:pt>
                <c:pt idx="1329">
                  <c:v>0.19136821212121224</c:v>
                </c:pt>
                <c:pt idx="1330">
                  <c:v>0.19231417171717183</c:v>
                </c:pt>
                <c:pt idx="1331">
                  <c:v>0.19164558585858599</c:v>
                </c:pt>
                <c:pt idx="1332">
                  <c:v>0.18848487878787892</c:v>
                </c:pt>
                <c:pt idx="1333">
                  <c:v>0.18627558585858597</c:v>
                </c:pt>
                <c:pt idx="1334">
                  <c:v>0.18624881818181829</c:v>
                </c:pt>
                <c:pt idx="1335">
                  <c:v>0.18445720202020208</c:v>
                </c:pt>
                <c:pt idx="1336">
                  <c:v>0.18329376767676772</c:v>
                </c:pt>
                <c:pt idx="1337">
                  <c:v>0.18192225252525257</c:v>
                </c:pt>
                <c:pt idx="1338">
                  <c:v>0.18204265656565657</c:v>
                </c:pt>
                <c:pt idx="1339">
                  <c:v>0.18199003030303029</c:v>
                </c:pt>
                <c:pt idx="1340">
                  <c:v>0.18210093939393937</c:v>
                </c:pt>
                <c:pt idx="1341">
                  <c:v>0.18267235353535352</c:v>
                </c:pt>
                <c:pt idx="1342">
                  <c:v>0.18463073737373734</c:v>
                </c:pt>
                <c:pt idx="1343">
                  <c:v>0.18446366666666664</c:v>
                </c:pt>
                <c:pt idx="1344">
                  <c:v>0.18419902020202017</c:v>
                </c:pt>
                <c:pt idx="1345">
                  <c:v>0.18464518181818179</c:v>
                </c:pt>
                <c:pt idx="1346">
                  <c:v>0.18450538383838383</c:v>
                </c:pt>
                <c:pt idx="1347">
                  <c:v>0.18417366666666662</c:v>
                </c:pt>
                <c:pt idx="1348">
                  <c:v>0.18442407070707068</c:v>
                </c:pt>
                <c:pt idx="1349">
                  <c:v>0.18524861616161617</c:v>
                </c:pt>
                <c:pt idx="1350">
                  <c:v>0.18572396969696969</c:v>
                </c:pt>
                <c:pt idx="1351">
                  <c:v>0.18590891919191921</c:v>
                </c:pt>
                <c:pt idx="1352">
                  <c:v>0.18626548484848485</c:v>
                </c:pt>
                <c:pt idx="1353">
                  <c:v>0.1866801313131313</c:v>
                </c:pt>
                <c:pt idx="1354">
                  <c:v>0.18826609090909091</c:v>
                </c:pt>
                <c:pt idx="1355">
                  <c:v>0.18666619191919193</c:v>
                </c:pt>
                <c:pt idx="1356">
                  <c:v>0.18723093939393939</c:v>
                </c:pt>
                <c:pt idx="1357">
                  <c:v>0.1867540707070707</c:v>
                </c:pt>
                <c:pt idx="1358">
                  <c:v>0.18691548484848486</c:v>
                </c:pt>
                <c:pt idx="1359">
                  <c:v>0.18831184848484842</c:v>
                </c:pt>
                <c:pt idx="1360">
                  <c:v>0.19003568686868683</c:v>
                </c:pt>
                <c:pt idx="1361">
                  <c:v>0.19088477777777779</c:v>
                </c:pt>
                <c:pt idx="1362">
                  <c:v>0.19060215151515153</c:v>
                </c:pt>
                <c:pt idx="1363">
                  <c:v>0.19081972727272731</c:v>
                </c:pt>
                <c:pt idx="1364">
                  <c:v>0.19174144444444446</c:v>
                </c:pt>
                <c:pt idx="1365">
                  <c:v>0.19139508080808085</c:v>
                </c:pt>
                <c:pt idx="1366">
                  <c:v>0.19063316161616164</c:v>
                </c:pt>
                <c:pt idx="1367">
                  <c:v>0.18984457575757577</c:v>
                </c:pt>
                <c:pt idx="1368">
                  <c:v>0.1894498282828283</c:v>
                </c:pt>
                <c:pt idx="1369">
                  <c:v>0.18815061616161619</c:v>
                </c:pt>
                <c:pt idx="1370">
                  <c:v>0.18802354545454544</c:v>
                </c:pt>
                <c:pt idx="1371">
                  <c:v>0.18704809090909094</c:v>
                </c:pt>
                <c:pt idx="1372">
                  <c:v>0.18733617171717179</c:v>
                </c:pt>
                <c:pt idx="1373">
                  <c:v>0.18746617171717178</c:v>
                </c:pt>
                <c:pt idx="1374">
                  <c:v>0.1887115252525253</c:v>
                </c:pt>
                <c:pt idx="1375">
                  <c:v>0.18937465656565663</c:v>
                </c:pt>
                <c:pt idx="1376">
                  <c:v>0.18987354545454546</c:v>
                </c:pt>
                <c:pt idx="1377">
                  <c:v>0.19081422222222227</c:v>
                </c:pt>
                <c:pt idx="1378">
                  <c:v>0.19101351515151518</c:v>
                </c:pt>
                <c:pt idx="1379">
                  <c:v>0.1926233131313132</c:v>
                </c:pt>
                <c:pt idx="1380">
                  <c:v>0.19250149494949498</c:v>
                </c:pt>
                <c:pt idx="1381">
                  <c:v>0.19278391919191923</c:v>
                </c:pt>
                <c:pt idx="1382">
                  <c:v>0.1935457373737374</c:v>
                </c:pt>
                <c:pt idx="1383">
                  <c:v>0.19268977777777779</c:v>
                </c:pt>
                <c:pt idx="1384">
                  <c:v>0.19253644444444448</c:v>
                </c:pt>
                <c:pt idx="1385">
                  <c:v>0.19140563636363636</c:v>
                </c:pt>
                <c:pt idx="1386">
                  <c:v>0.19060563636363637</c:v>
                </c:pt>
                <c:pt idx="1387">
                  <c:v>0.19052866666666668</c:v>
                </c:pt>
                <c:pt idx="1388">
                  <c:v>0.19126513131313133</c:v>
                </c:pt>
                <c:pt idx="1389">
                  <c:v>0.19177462626262629</c:v>
                </c:pt>
                <c:pt idx="1390">
                  <c:v>0.19055533333333333</c:v>
                </c:pt>
                <c:pt idx="1391">
                  <c:v>0.19032442424242427</c:v>
                </c:pt>
                <c:pt idx="1392">
                  <c:v>0.18936018181818184</c:v>
                </c:pt>
                <c:pt idx="1393">
                  <c:v>0.18868311111111108</c:v>
                </c:pt>
                <c:pt idx="1394">
                  <c:v>0.1874762121212121</c:v>
                </c:pt>
                <c:pt idx="1395">
                  <c:v>0.1875521717171717</c:v>
                </c:pt>
                <c:pt idx="1396">
                  <c:v>0.18723071717171716</c:v>
                </c:pt>
                <c:pt idx="1397">
                  <c:v>0.18762465656565655</c:v>
                </c:pt>
                <c:pt idx="1398">
                  <c:v>0.18788677777777779</c:v>
                </c:pt>
                <c:pt idx="1399">
                  <c:v>0.18704162626262621</c:v>
                </c:pt>
                <c:pt idx="1400">
                  <c:v>0.18581384848484844</c:v>
                </c:pt>
                <c:pt idx="1401">
                  <c:v>0.18630405050505047</c:v>
                </c:pt>
                <c:pt idx="1402">
                  <c:v>0.18639829292929291</c:v>
                </c:pt>
                <c:pt idx="1403">
                  <c:v>0.18840051515151512</c:v>
                </c:pt>
                <c:pt idx="1404">
                  <c:v>0.18812192929292931</c:v>
                </c:pt>
                <c:pt idx="1405">
                  <c:v>0.18783293939393939</c:v>
                </c:pt>
                <c:pt idx="1406">
                  <c:v>0.18728263636363637</c:v>
                </c:pt>
                <c:pt idx="1407">
                  <c:v>0.18629384848484851</c:v>
                </c:pt>
                <c:pt idx="1408">
                  <c:v>0.18481980808080811</c:v>
                </c:pt>
                <c:pt idx="1409">
                  <c:v>0.1831919292929293</c:v>
                </c:pt>
                <c:pt idx="1410">
                  <c:v>0.18340495959595962</c:v>
                </c:pt>
                <c:pt idx="1411">
                  <c:v>0.18275788888888891</c:v>
                </c:pt>
                <c:pt idx="1412">
                  <c:v>0.183169101010101</c:v>
                </c:pt>
                <c:pt idx="1413">
                  <c:v>0.18287980808080809</c:v>
                </c:pt>
                <c:pt idx="1414">
                  <c:v>0.18176697979797984</c:v>
                </c:pt>
                <c:pt idx="1415">
                  <c:v>0.1805478888888889</c:v>
                </c:pt>
                <c:pt idx="1416">
                  <c:v>0.18095091919191925</c:v>
                </c:pt>
                <c:pt idx="1417">
                  <c:v>0.18046203030303035</c:v>
                </c:pt>
                <c:pt idx="1418">
                  <c:v>0.18024394949494954</c:v>
                </c:pt>
                <c:pt idx="1419">
                  <c:v>0.17901728282828283</c:v>
                </c:pt>
                <c:pt idx="1420">
                  <c:v>0.1786275858585859</c:v>
                </c:pt>
                <c:pt idx="1421">
                  <c:v>0.17925091919191921</c:v>
                </c:pt>
                <c:pt idx="1422">
                  <c:v>0.18082940404040407</c:v>
                </c:pt>
                <c:pt idx="1423">
                  <c:v>0.180379696969697</c:v>
                </c:pt>
                <c:pt idx="1424">
                  <c:v>0.18043747474747476</c:v>
                </c:pt>
                <c:pt idx="1425">
                  <c:v>0.18094040404040404</c:v>
                </c:pt>
                <c:pt idx="1426">
                  <c:v>0.18195949494949498</c:v>
                </c:pt>
                <c:pt idx="1427">
                  <c:v>0.1828316161616162</c:v>
                </c:pt>
                <c:pt idx="1428">
                  <c:v>0.1823505050505051</c:v>
                </c:pt>
                <c:pt idx="1429">
                  <c:v>0.18163919191919195</c:v>
                </c:pt>
                <c:pt idx="1430">
                  <c:v>0.18072404040404044</c:v>
                </c:pt>
                <c:pt idx="1431">
                  <c:v>0.1828665656565657</c:v>
                </c:pt>
                <c:pt idx="1432">
                  <c:v>0.18280888888888891</c:v>
                </c:pt>
                <c:pt idx="1433">
                  <c:v>0.18253919191919193</c:v>
                </c:pt>
                <c:pt idx="1434">
                  <c:v>0.183759797979798</c:v>
                </c:pt>
                <c:pt idx="1435">
                  <c:v>0.18551838383838384</c:v>
                </c:pt>
                <c:pt idx="1436">
                  <c:v>0.18587555555555557</c:v>
                </c:pt>
                <c:pt idx="1437">
                  <c:v>0.18540323232323236</c:v>
                </c:pt>
                <c:pt idx="1438">
                  <c:v>0.18589414141414143</c:v>
                </c:pt>
                <c:pt idx="1439">
                  <c:v>0.1889560606060606</c:v>
                </c:pt>
                <c:pt idx="1440">
                  <c:v>0.18916030303030301</c:v>
                </c:pt>
                <c:pt idx="1441">
                  <c:v>0.18693646464646463</c:v>
                </c:pt>
                <c:pt idx="1442">
                  <c:v>0.18651242424242423</c:v>
                </c:pt>
                <c:pt idx="1443">
                  <c:v>0.18620494949494948</c:v>
                </c:pt>
                <c:pt idx="1444">
                  <c:v>0.18575272727272724</c:v>
                </c:pt>
                <c:pt idx="1445">
                  <c:v>0.18492274747474749</c:v>
                </c:pt>
                <c:pt idx="1446">
                  <c:v>0.18514436363636366</c:v>
                </c:pt>
                <c:pt idx="1447">
                  <c:v>0.18424456565656566</c:v>
                </c:pt>
                <c:pt idx="1448">
                  <c:v>0.18331643434343428</c:v>
                </c:pt>
                <c:pt idx="1449">
                  <c:v>0.18422118181818178</c:v>
                </c:pt>
                <c:pt idx="1450">
                  <c:v>0.1849771414141414</c:v>
                </c:pt>
                <c:pt idx="1451">
                  <c:v>0.18489805050505051</c:v>
                </c:pt>
                <c:pt idx="1452">
                  <c:v>0.18515522222222217</c:v>
                </c:pt>
                <c:pt idx="1453">
                  <c:v>0.18416784848484846</c:v>
                </c:pt>
                <c:pt idx="1454">
                  <c:v>0.18325966666666665</c:v>
                </c:pt>
                <c:pt idx="1455">
                  <c:v>0.18191087878787873</c:v>
                </c:pt>
                <c:pt idx="1456">
                  <c:v>0.182443606060606</c:v>
                </c:pt>
                <c:pt idx="1457">
                  <c:v>0.18256289898989894</c:v>
                </c:pt>
                <c:pt idx="1458">
                  <c:v>0.18193431313131306</c:v>
                </c:pt>
                <c:pt idx="1459">
                  <c:v>0.18337895959595951</c:v>
                </c:pt>
                <c:pt idx="1460">
                  <c:v>0.18280592929292921</c:v>
                </c:pt>
                <c:pt idx="1461">
                  <c:v>0.18373138383838375</c:v>
                </c:pt>
                <c:pt idx="1462">
                  <c:v>0.18545047474747464</c:v>
                </c:pt>
                <c:pt idx="1463">
                  <c:v>0.18581431313131311</c:v>
                </c:pt>
                <c:pt idx="1464">
                  <c:v>0.18575320202020201</c:v>
                </c:pt>
                <c:pt idx="1465">
                  <c:v>0.18659714141414141</c:v>
                </c:pt>
                <c:pt idx="1466">
                  <c:v>0.187393</c:v>
                </c:pt>
                <c:pt idx="1467">
                  <c:v>0.18785118181818181</c:v>
                </c:pt>
                <c:pt idx="1468">
                  <c:v>0.18879261616161616</c:v>
                </c:pt>
                <c:pt idx="1469">
                  <c:v>0.18853110101010101</c:v>
                </c:pt>
                <c:pt idx="1470">
                  <c:v>0.18785675757575759</c:v>
                </c:pt>
                <c:pt idx="1471">
                  <c:v>0.18780211111111111</c:v>
                </c:pt>
                <c:pt idx="1472">
                  <c:v>0.18840342424242426</c:v>
                </c:pt>
                <c:pt idx="1473">
                  <c:v>0.1898235252525253</c:v>
                </c:pt>
                <c:pt idx="1474">
                  <c:v>0.19321857575757578</c:v>
                </c:pt>
                <c:pt idx="1475">
                  <c:v>0.19516645454545459</c:v>
                </c:pt>
                <c:pt idx="1476">
                  <c:v>0.19677251515151517</c:v>
                </c:pt>
                <c:pt idx="1477">
                  <c:v>0.1974417070707071</c:v>
                </c:pt>
                <c:pt idx="1478">
                  <c:v>0.19838261616161618</c:v>
                </c:pt>
                <c:pt idx="1479">
                  <c:v>0.20155796969696971</c:v>
                </c:pt>
                <c:pt idx="1480">
                  <c:v>0.20334978787878785</c:v>
                </c:pt>
                <c:pt idx="1481">
                  <c:v>0.20445120202020198</c:v>
                </c:pt>
                <c:pt idx="1482">
                  <c:v>0.20904554545454543</c:v>
                </c:pt>
                <c:pt idx="1483">
                  <c:v>0.21586342424242419</c:v>
                </c:pt>
                <c:pt idx="1484">
                  <c:v>0.21827796969696972</c:v>
                </c:pt>
                <c:pt idx="1485">
                  <c:v>0.21896322222222223</c:v>
                </c:pt>
                <c:pt idx="1486">
                  <c:v>0.21926261616161613</c:v>
                </c:pt>
                <c:pt idx="1487">
                  <c:v>0.21850201010101009</c:v>
                </c:pt>
                <c:pt idx="1488">
                  <c:v>0.21887726262626264</c:v>
                </c:pt>
                <c:pt idx="1489">
                  <c:v>0.21972332323232324</c:v>
                </c:pt>
                <c:pt idx="1490">
                  <c:v>0.22006362626262629</c:v>
                </c:pt>
                <c:pt idx="1491">
                  <c:v>0.22012140404040403</c:v>
                </c:pt>
                <c:pt idx="1492">
                  <c:v>0.22077605050505053</c:v>
                </c:pt>
                <c:pt idx="1493">
                  <c:v>0.22190517171717175</c:v>
                </c:pt>
                <c:pt idx="1494">
                  <c:v>0.22166032323232324</c:v>
                </c:pt>
                <c:pt idx="1495">
                  <c:v>0.22192743434343437</c:v>
                </c:pt>
                <c:pt idx="1496">
                  <c:v>0.22161046464646469</c:v>
                </c:pt>
                <c:pt idx="1497">
                  <c:v>0.22282490909090913</c:v>
                </c:pt>
                <c:pt idx="1498">
                  <c:v>0.22588127272727276</c:v>
                </c:pt>
                <c:pt idx="1499">
                  <c:v>0.22553955555555563</c:v>
                </c:pt>
                <c:pt idx="1500">
                  <c:v>0.22661874747474753</c:v>
                </c:pt>
                <c:pt idx="1501">
                  <c:v>0.22666521212121218</c:v>
                </c:pt>
                <c:pt idx="1502">
                  <c:v>0.22527965656565663</c:v>
                </c:pt>
                <c:pt idx="1503">
                  <c:v>0.22577107070707075</c:v>
                </c:pt>
                <c:pt idx="1504">
                  <c:v>0.2257693535353536</c:v>
                </c:pt>
                <c:pt idx="1505">
                  <c:v>0.22637379797979801</c:v>
                </c:pt>
                <c:pt idx="1506">
                  <c:v>0.22909238383838387</c:v>
                </c:pt>
                <c:pt idx="1507">
                  <c:v>0.22875329292929297</c:v>
                </c:pt>
                <c:pt idx="1508">
                  <c:v>0.22845339393939398</c:v>
                </c:pt>
                <c:pt idx="1509">
                  <c:v>0.22773955555555556</c:v>
                </c:pt>
                <c:pt idx="1510">
                  <c:v>0.22714450505050504</c:v>
                </c:pt>
                <c:pt idx="1511">
                  <c:v>0.22656389898989901</c:v>
                </c:pt>
                <c:pt idx="1512">
                  <c:v>0.22637662626262628</c:v>
                </c:pt>
                <c:pt idx="1513">
                  <c:v>0.22560973737373741</c:v>
                </c:pt>
                <c:pt idx="1514">
                  <c:v>0.22501195959595963</c:v>
                </c:pt>
                <c:pt idx="1515">
                  <c:v>0.2249536767676768</c:v>
                </c:pt>
                <c:pt idx="1516">
                  <c:v>0.22564751515151515</c:v>
                </c:pt>
                <c:pt idx="1517">
                  <c:v>0.22544791919191917</c:v>
                </c:pt>
                <c:pt idx="1518">
                  <c:v>0.22599519191919187</c:v>
                </c:pt>
                <c:pt idx="1519">
                  <c:v>0.22782771717171713</c:v>
                </c:pt>
                <c:pt idx="1520">
                  <c:v>0.2270801414141414</c:v>
                </c:pt>
                <c:pt idx="1521">
                  <c:v>0.22641408080808079</c:v>
                </c:pt>
                <c:pt idx="1522">
                  <c:v>0.22737702020202014</c:v>
                </c:pt>
                <c:pt idx="1523">
                  <c:v>0.22844429292929283</c:v>
                </c:pt>
                <c:pt idx="1524">
                  <c:v>0.22792146464646457</c:v>
                </c:pt>
                <c:pt idx="1525">
                  <c:v>0.22656530303030295</c:v>
                </c:pt>
                <c:pt idx="1526">
                  <c:v>0.22615075757575748</c:v>
                </c:pt>
                <c:pt idx="1527">
                  <c:v>0.22701651515151508</c:v>
                </c:pt>
                <c:pt idx="1528">
                  <c:v>0.22741752525252518</c:v>
                </c:pt>
                <c:pt idx="1529">
                  <c:v>0.22911439393939387</c:v>
                </c:pt>
                <c:pt idx="1530">
                  <c:v>0.22792196969696962</c:v>
                </c:pt>
                <c:pt idx="1531">
                  <c:v>0.22902409090909084</c:v>
                </c:pt>
                <c:pt idx="1532">
                  <c:v>0.2290372222222222</c:v>
                </c:pt>
                <c:pt idx="1533">
                  <c:v>0.22784136363636359</c:v>
                </c:pt>
                <c:pt idx="1534">
                  <c:v>0.22586176767676763</c:v>
                </c:pt>
                <c:pt idx="1535">
                  <c:v>0.22503358585858582</c:v>
                </c:pt>
                <c:pt idx="1536">
                  <c:v>0.22506025252525247</c:v>
                </c:pt>
                <c:pt idx="1537">
                  <c:v>0.22465166666666664</c:v>
                </c:pt>
                <c:pt idx="1538">
                  <c:v>0.2206843939393939</c:v>
                </c:pt>
                <c:pt idx="1539">
                  <c:v>0.22002671717171715</c:v>
                </c:pt>
                <c:pt idx="1540">
                  <c:v>0.22061924242424241</c:v>
                </c:pt>
                <c:pt idx="1541">
                  <c:v>0.22048429292929292</c:v>
                </c:pt>
                <c:pt idx="1542">
                  <c:v>0.22018095959595957</c:v>
                </c:pt>
                <c:pt idx="1543">
                  <c:v>0.21940914141414133</c:v>
                </c:pt>
                <c:pt idx="1544">
                  <c:v>0.21951154545454538</c:v>
                </c:pt>
                <c:pt idx="1545">
                  <c:v>0.22044962626262618</c:v>
                </c:pt>
                <c:pt idx="1546">
                  <c:v>0.22197295959595953</c:v>
                </c:pt>
                <c:pt idx="1547">
                  <c:v>0.22436755555555546</c:v>
                </c:pt>
                <c:pt idx="1548">
                  <c:v>0.22445432323232314</c:v>
                </c:pt>
                <c:pt idx="1549">
                  <c:v>0.22523482828282818</c:v>
                </c:pt>
                <c:pt idx="1550">
                  <c:v>0.22672109090909082</c:v>
                </c:pt>
                <c:pt idx="1551">
                  <c:v>0.22626412121212119</c:v>
                </c:pt>
                <c:pt idx="1552">
                  <c:v>0.22610947474747467</c:v>
                </c:pt>
                <c:pt idx="1553">
                  <c:v>0.22669341414141408</c:v>
                </c:pt>
                <c:pt idx="1554">
                  <c:v>0.22636422222222213</c:v>
                </c:pt>
                <c:pt idx="1555">
                  <c:v>0.22522967676767675</c:v>
                </c:pt>
                <c:pt idx="1556">
                  <c:v>0.22456068686868683</c:v>
                </c:pt>
                <c:pt idx="1557">
                  <c:v>0.22363664646464637</c:v>
                </c:pt>
                <c:pt idx="1558">
                  <c:v>0.22091795959595953</c:v>
                </c:pt>
                <c:pt idx="1559">
                  <c:v>0.22012907070707066</c:v>
                </c:pt>
                <c:pt idx="1560">
                  <c:v>0.21948250505050504</c:v>
                </c:pt>
                <c:pt idx="1561">
                  <c:v>0.21748553535353538</c:v>
                </c:pt>
                <c:pt idx="1562">
                  <c:v>0.21549331313131312</c:v>
                </c:pt>
                <c:pt idx="1563">
                  <c:v>0.21529240404040403</c:v>
                </c:pt>
                <c:pt idx="1564">
                  <c:v>0.21426523232323227</c:v>
                </c:pt>
                <c:pt idx="1565">
                  <c:v>0.21333927272727268</c:v>
                </c:pt>
                <c:pt idx="1566">
                  <c:v>0.21271755555555549</c:v>
                </c:pt>
                <c:pt idx="1567">
                  <c:v>0.21235290909090909</c:v>
                </c:pt>
                <c:pt idx="1568">
                  <c:v>0.21254674747474742</c:v>
                </c:pt>
                <c:pt idx="1569">
                  <c:v>0.21340896969696965</c:v>
                </c:pt>
                <c:pt idx="1570">
                  <c:v>0.21378785858585855</c:v>
                </c:pt>
                <c:pt idx="1571">
                  <c:v>0.2141699797979798</c:v>
                </c:pt>
                <c:pt idx="1572">
                  <c:v>0.21197907070707073</c:v>
                </c:pt>
                <c:pt idx="1573">
                  <c:v>0.20866826262626262</c:v>
                </c:pt>
                <c:pt idx="1574">
                  <c:v>0.20654018181818182</c:v>
                </c:pt>
                <c:pt idx="1575">
                  <c:v>0.20476725252525255</c:v>
                </c:pt>
                <c:pt idx="1576">
                  <c:v>0.20396614141414141</c:v>
                </c:pt>
                <c:pt idx="1577">
                  <c:v>0.20143058585858586</c:v>
                </c:pt>
                <c:pt idx="1578">
                  <c:v>0.19798866666666673</c:v>
                </c:pt>
                <c:pt idx="1579">
                  <c:v>0.19577634343434352</c:v>
                </c:pt>
                <c:pt idx="1580">
                  <c:v>0.19374816161616168</c:v>
                </c:pt>
                <c:pt idx="1581">
                  <c:v>0.18914715151515155</c:v>
                </c:pt>
                <c:pt idx="1582">
                  <c:v>0.18334725252525252</c:v>
                </c:pt>
                <c:pt idx="1583">
                  <c:v>0.18141593939393935</c:v>
                </c:pt>
                <c:pt idx="1584">
                  <c:v>0.18092987878787878</c:v>
                </c:pt>
                <c:pt idx="1585">
                  <c:v>0.18066432323232323</c:v>
                </c:pt>
                <c:pt idx="1586">
                  <c:v>0.18053765656565657</c:v>
                </c:pt>
                <c:pt idx="1587">
                  <c:v>0.18037230303030302</c:v>
                </c:pt>
                <c:pt idx="1588">
                  <c:v>0.17963987878787877</c:v>
                </c:pt>
                <c:pt idx="1589">
                  <c:v>0.17979967676767672</c:v>
                </c:pt>
                <c:pt idx="1590">
                  <c:v>0.17971058585858582</c:v>
                </c:pt>
                <c:pt idx="1591">
                  <c:v>0.1790213939393939</c:v>
                </c:pt>
                <c:pt idx="1592">
                  <c:v>0.1783335151515151</c:v>
                </c:pt>
                <c:pt idx="1593">
                  <c:v>0.17853139393939391</c:v>
                </c:pt>
                <c:pt idx="1594">
                  <c:v>0.18133412121212114</c:v>
                </c:pt>
                <c:pt idx="1595">
                  <c:v>0.18127179797979789</c:v>
                </c:pt>
                <c:pt idx="1596">
                  <c:v>0.18525917171717154</c:v>
                </c:pt>
                <c:pt idx="1597">
                  <c:v>0.1851803838383837</c:v>
                </c:pt>
                <c:pt idx="1598">
                  <c:v>0.18676391919191909</c:v>
                </c:pt>
                <c:pt idx="1599">
                  <c:v>0.18489536363636352</c:v>
                </c:pt>
                <c:pt idx="1600">
                  <c:v>0.18422573737373726</c:v>
                </c:pt>
                <c:pt idx="1601">
                  <c:v>0.18426775757575745</c:v>
                </c:pt>
                <c:pt idx="1602">
                  <c:v>0.18624018181818172</c:v>
                </c:pt>
                <c:pt idx="1603">
                  <c:v>0.18758806060606051</c:v>
                </c:pt>
                <c:pt idx="1604">
                  <c:v>0.19015008080808071</c:v>
                </c:pt>
                <c:pt idx="1605">
                  <c:v>0.18887371717171708</c:v>
                </c:pt>
                <c:pt idx="1606">
                  <c:v>0.18911927272727264</c:v>
                </c:pt>
                <c:pt idx="1607">
                  <c:v>0.18902896969696961</c:v>
                </c:pt>
                <c:pt idx="1608">
                  <c:v>0.18879008080808071</c:v>
                </c:pt>
                <c:pt idx="1609">
                  <c:v>0.18858068686868679</c:v>
                </c:pt>
                <c:pt idx="1610">
                  <c:v>0.18950018181818176</c:v>
                </c:pt>
                <c:pt idx="1611">
                  <c:v>0.19034210101010093</c:v>
                </c:pt>
                <c:pt idx="1612">
                  <c:v>0.19262707070707064</c:v>
                </c:pt>
                <c:pt idx="1613">
                  <c:v>0.19276131313131301</c:v>
                </c:pt>
                <c:pt idx="1614">
                  <c:v>0.19348737373737362</c:v>
                </c:pt>
                <c:pt idx="1615">
                  <c:v>0.1932159595959595</c:v>
                </c:pt>
                <c:pt idx="1616">
                  <c:v>0.19466868686868677</c:v>
                </c:pt>
                <c:pt idx="1617">
                  <c:v>0.19507595959595947</c:v>
                </c:pt>
                <c:pt idx="1618">
                  <c:v>0.19429666666666659</c:v>
                </c:pt>
                <c:pt idx="1619">
                  <c:v>0.1958547474747474</c:v>
                </c:pt>
                <c:pt idx="1620">
                  <c:v>0.19589141414141409</c:v>
                </c:pt>
                <c:pt idx="1621">
                  <c:v>0.19683737373737364</c:v>
                </c:pt>
                <c:pt idx="1622">
                  <c:v>0.19685434343434335</c:v>
                </c:pt>
                <c:pt idx="1623">
                  <c:v>0.19781454545454538</c:v>
                </c:pt>
                <c:pt idx="1624">
                  <c:v>0.19774878787878786</c:v>
                </c:pt>
                <c:pt idx="1625">
                  <c:v>0.19781181818181814</c:v>
                </c:pt>
                <c:pt idx="1626">
                  <c:v>0.19713585858585855</c:v>
                </c:pt>
                <c:pt idx="1627">
                  <c:v>0.19744797979797982</c:v>
                </c:pt>
                <c:pt idx="1628">
                  <c:v>0.19634404040404038</c:v>
                </c:pt>
                <c:pt idx="1629">
                  <c:v>0.198380404040404</c:v>
                </c:pt>
                <c:pt idx="1630">
                  <c:v>0.19911777777777773</c:v>
                </c:pt>
                <c:pt idx="1631">
                  <c:v>0.1994354545454545</c:v>
                </c:pt>
                <c:pt idx="1632">
                  <c:v>0.20133363636363633</c:v>
                </c:pt>
                <c:pt idx="1633">
                  <c:v>0.20560878787878789</c:v>
                </c:pt>
                <c:pt idx="1634">
                  <c:v>0.20557707070707065</c:v>
                </c:pt>
                <c:pt idx="1635">
                  <c:v>0.2072792929292929</c:v>
                </c:pt>
                <c:pt idx="1636">
                  <c:v>0.20753343434343433</c:v>
                </c:pt>
                <c:pt idx="1637">
                  <c:v>0.20807242424242425</c:v>
                </c:pt>
                <c:pt idx="1638">
                  <c:v>0.2087390909090909</c:v>
                </c:pt>
                <c:pt idx="1639">
                  <c:v>0.20847979797979793</c:v>
                </c:pt>
                <c:pt idx="1640">
                  <c:v>0.20920898989898987</c:v>
                </c:pt>
                <c:pt idx="1641">
                  <c:v>0.21020404040404042</c:v>
                </c:pt>
                <c:pt idx="1642">
                  <c:v>0.21234010101010106</c:v>
                </c:pt>
                <c:pt idx="1643">
                  <c:v>0.21537545454545459</c:v>
                </c:pt>
                <c:pt idx="1644">
                  <c:v>0.21471404040404041</c:v>
                </c:pt>
                <c:pt idx="1645">
                  <c:v>0.21498383838383839</c:v>
                </c:pt>
                <c:pt idx="1646">
                  <c:v>0.21313060606060602</c:v>
                </c:pt>
                <c:pt idx="1647">
                  <c:v>0.21284999999999993</c:v>
                </c:pt>
                <c:pt idx="1648">
                  <c:v>0.21122171717171709</c:v>
                </c:pt>
                <c:pt idx="1649">
                  <c:v>0.21086343434343427</c:v>
                </c:pt>
                <c:pt idx="1650">
                  <c:v>0.23182909090909085</c:v>
                </c:pt>
                <c:pt idx="1651">
                  <c:v>0.23865666666666663</c:v>
                </c:pt>
                <c:pt idx="1652">
                  <c:v>0.23889666666666665</c:v>
                </c:pt>
                <c:pt idx="1653">
                  <c:v>0.24287040404040397</c:v>
                </c:pt>
                <c:pt idx="1654">
                  <c:v>0.24484737373737367</c:v>
                </c:pt>
                <c:pt idx="1655">
                  <c:v>0.24629959595959589</c:v>
                </c:pt>
                <c:pt idx="1656">
                  <c:v>0.24828545454545448</c:v>
                </c:pt>
                <c:pt idx="1657">
                  <c:v>0.24874545454545446</c:v>
                </c:pt>
                <c:pt idx="1658">
                  <c:v>0.24960252525252516</c:v>
                </c:pt>
                <c:pt idx="1659">
                  <c:v>0.24999303030303022</c:v>
                </c:pt>
                <c:pt idx="1660">
                  <c:v>0.25018545454545454</c:v>
                </c:pt>
                <c:pt idx="1661">
                  <c:v>0.25012997979797974</c:v>
                </c:pt>
                <c:pt idx="1662">
                  <c:v>0.25090260606060605</c:v>
                </c:pt>
                <c:pt idx="1663">
                  <c:v>0.25185624242424237</c:v>
                </c:pt>
                <c:pt idx="1664">
                  <c:v>0.25302442424242422</c:v>
                </c:pt>
                <c:pt idx="1665">
                  <c:v>0.25394513131313129</c:v>
                </c:pt>
                <c:pt idx="1666">
                  <c:v>0.25605018181818179</c:v>
                </c:pt>
                <c:pt idx="1667">
                  <c:v>0.25606927272727276</c:v>
                </c:pt>
                <c:pt idx="1668">
                  <c:v>0.25757765656565651</c:v>
                </c:pt>
                <c:pt idx="1669">
                  <c:v>0.25877826262626258</c:v>
                </c:pt>
                <c:pt idx="1670">
                  <c:v>0.26086301010101004</c:v>
                </c:pt>
                <c:pt idx="1671">
                  <c:v>0.26529563636363629</c:v>
                </c:pt>
                <c:pt idx="1672">
                  <c:v>0.26676967676767677</c:v>
                </c:pt>
                <c:pt idx="1673">
                  <c:v>0.26898098989898989</c:v>
                </c:pt>
                <c:pt idx="1674">
                  <c:v>0.26951917171717166</c:v>
                </c:pt>
                <c:pt idx="1675">
                  <c:v>0.27661937373737366</c:v>
                </c:pt>
                <c:pt idx="1676">
                  <c:v>0.28320705050505046</c:v>
                </c:pt>
                <c:pt idx="1677">
                  <c:v>0.28713674747474743</c:v>
                </c:pt>
                <c:pt idx="1678">
                  <c:v>0.28676280808080801</c:v>
                </c:pt>
                <c:pt idx="1679">
                  <c:v>0.28875412121212118</c:v>
                </c:pt>
                <c:pt idx="1680">
                  <c:v>0.29250775757575753</c:v>
                </c:pt>
                <c:pt idx="1681">
                  <c:v>0.29368523232323235</c:v>
                </c:pt>
                <c:pt idx="1682">
                  <c:v>0.29522432323232323</c:v>
                </c:pt>
                <c:pt idx="1683">
                  <c:v>0.29819240404040404</c:v>
                </c:pt>
                <c:pt idx="1684">
                  <c:v>0.30100280808080804</c:v>
                </c:pt>
                <c:pt idx="1685">
                  <c:v>0.3032854343434343</c:v>
                </c:pt>
                <c:pt idx="1686">
                  <c:v>0.30527816161616156</c:v>
                </c:pt>
                <c:pt idx="1687">
                  <c:v>0.30636462626262623</c:v>
                </c:pt>
                <c:pt idx="1688">
                  <c:v>0.30653866666666663</c:v>
                </c:pt>
                <c:pt idx="1689">
                  <c:v>0.30675139393939393</c:v>
                </c:pt>
                <c:pt idx="1690">
                  <c:v>0.30962341414141414</c:v>
                </c:pt>
                <c:pt idx="1691">
                  <c:v>0.31200351515151514</c:v>
                </c:pt>
                <c:pt idx="1692">
                  <c:v>0.31424705050505053</c:v>
                </c:pt>
                <c:pt idx="1693">
                  <c:v>0.31679442424242421</c:v>
                </c:pt>
                <c:pt idx="1694">
                  <c:v>0.32376119191919184</c:v>
                </c:pt>
                <c:pt idx="1695">
                  <c:v>0.32685230303030305</c:v>
                </c:pt>
                <c:pt idx="1696">
                  <c:v>0.33204765656565649</c:v>
                </c:pt>
                <c:pt idx="1697">
                  <c:v>0.33413684848484837</c:v>
                </c:pt>
                <c:pt idx="1698">
                  <c:v>0.3489318686868686</c:v>
                </c:pt>
                <c:pt idx="1699">
                  <c:v>0.36110068686868679</c:v>
                </c:pt>
                <c:pt idx="1700">
                  <c:v>0.3626821010101009</c:v>
                </c:pt>
                <c:pt idx="1701">
                  <c:v>0.36289351515151513</c:v>
                </c:pt>
                <c:pt idx="1702">
                  <c:v>0.36205492929292926</c:v>
                </c:pt>
                <c:pt idx="1703">
                  <c:v>0.36145432323232313</c:v>
                </c:pt>
                <c:pt idx="1704">
                  <c:v>0.36329058585858592</c:v>
                </c:pt>
                <c:pt idx="1705">
                  <c:v>0.36535614141414136</c:v>
                </c:pt>
                <c:pt idx="1706">
                  <c:v>0.36766078787878781</c:v>
                </c:pt>
                <c:pt idx="1707">
                  <c:v>0.36855311111111111</c:v>
                </c:pt>
                <c:pt idx="1708">
                  <c:v>0.36939008080808078</c:v>
                </c:pt>
                <c:pt idx="1709">
                  <c:v>0.36957260606060605</c:v>
                </c:pt>
                <c:pt idx="1710">
                  <c:v>0.36904634343434345</c:v>
                </c:pt>
                <c:pt idx="1711">
                  <c:v>0.36711260606060608</c:v>
                </c:pt>
                <c:pt idx="1712">
                  <c:v>0.36731927272727277</c:v>
                </c:pt>
                <c:pt idx="1713">
                  <c:v>0.36673472727272738</c:v>
                </c:pt>
                <c:pt idx="1714">
                  <c:v>0.3682728080808082</c:v>
                </c:pt>
                <c:pt idx="1715">
                  <c:v>0.3688138181818183</c:v>
                </c:pt>
                <c:pt idx="1716">
                  <c:v>0.36911301010101022</c:v>
                </c:pt>
                <c:pt idx="1717">
                  <c:v>0.3708894747474748</c:v>
                </c:pt>
                <c:pt idx="1718">
                  <c:v>0.37030927272727288</c:v>
                </c:pt>
                <c:pt idx="1719">
                  <c:v>0.37081159595959606</c:v>
                </c:pt>
                <c:pt idx="1720">
                  <c:v>0.37178210101010106</c:v>
                </c:pt>
                <c:pt idx="1721">
                  <c:v>0.37147149494949511</c:v>
                </c:pt>
                <c:pt idx="1722">
                  <c:v>0.37428775757575772</c:v>
                </c:pt>
                <c:pt idx="1723">
                  <c:v>0.37614806060606076</c:v>
                </c:pt>
                <c:pt idx="1724">
                  <c:v>0.37552684848484863</c:v>
                </c:pt>
                <c:pt idx="1725">
                  <c:v>0.37518543434343449</c:v>
                </c:pt>
                <c:pt idx="1726">
                  <c:v>0.37381124242424252</c:v>
                </c:pt>
                <c:pt idx="1727">
                  <c:v>0.37348013131313146</c:v>
                </c:pt>
                <c:pt idx="1728">
                  <c:v>0.37138033333333348</c:v>
                </c:pt>
                <c:pt idx="1729">
                  <c:v>0.37032396969696979</c:v>
                </c:pt>
                <c:pt idx="1730">
                  <c:v>0.37025053535353541</c:v>
                </c:pt>
                <c:pt idx="1731">
                  <c:v>0.37229548484848501</c:v>
                </c:pt>
                <c:pt idx="1732">
                  <c:v>0.37022154545454561</c:v>
                </c:pt>
                <c:pt idx="1733">
                  <c:v>0.36991700000000016</c:v>
                </c:pt>
                <c:pt idx="1734">
                  <c:v>0.36937538383838397</c:v>
                </c:pt>
                <c:pt idx="1735">
                  <c:v>0.36883588888888902</c:v>
                </c:pt>
                <c:pt idx="1736">
                  <c:v>0.36919326262626284</c:v>
                </c:pt>
                <c:pt idx="1737">
                  <c:v>0.36881164646464665</c:v>
                </c:pt>
                <c:pt idx="1738">
                  <c:v>0.3683436666666669</c:v>
                </c:pt>
                <c:pt idx="1739">
                  <c:v>0.36926982828282851</c:v>
                </c:pt>
                <c:pt idx="1740">
                  <c:v>0.36894740404040427</c:v>
                </c:pt>
                <c:pt idx="1741">
                  <c:v>0.37233467676767701</c:v>
                </c:pt>
                <c:pt idx="1742">
                  <c:v>0.37325336363636386</c:v>
                </c:pt>
                <c:pt idx="1743">
                  <c:v>0.37384801010101032</c:v>
                </c:pt>
                <c:pt idx="1744">
                  <c:v>0.37387316161616185</c:v>
                </c:pt>
                <c:pt idx="1745">
                  <c:v>0.37581114141414163</c:v>
                </c:pt>
                <c:pt idx="1746">
                  <c:v>0.37526386868686895</c:v>
                </c:pt>
                <c:pt idx="1747">
                  <c:v>0.37673821212121239</c:v>
                </c:pt>
                <c:pt idx="1748">
                  <c:v>0.37689689898989925</c:v>
                </c:pt>
                <c:pt idx="1749">
                  <c:v>0.35627952525252549</c:v>
                </c:pt>
                <c:pt idx="1750">
                  <c:v>0.34959932323232351</c:v>
                </c:pt>
                <c:pt idx="1751">
                  <c:v>0.3502675050505053</c:v>
                </c:pt>
                <c:pt idx="1752">
                  <c:v>0.34620265656565674</c:v>
                </c:pt>
                <c:pt idx="1753">
                  <c:v>0.34405508080808095</c:v>
                </c:pt>
                <c:pt idx="1754">
                  <c:v>0.34276396969696982</c:v>
                </c:pt>
                <c:pt idx="1755">
                  <c:v>0.34066386868686876</c:v>
                </c:pt>
                <c:pt idx="1756">
                  <c:v>0.33980144444444454</c:v>
                </c:pt>
                <c:pt idx="1757">
                  <c:v>0.33914922222222227</c:v>
                </c:pt>
                <c:pt idx="1758">
                  <c:v>0.33841487878787879</c:v>
                </c:pt>
                <c:pt idx="1759">
                  <c:v>0.33868780808080817</c:v>
                </c:pt>
                <c:pt idx="1760">
                  <c:v>0.34016378787878793</c:v>
                </c:pt>
                <c:pt idx="1761">
                  <c:v>0.3399064141414142</c:v>
                </c:pt>
                <c:pt idx="1762">
                  <c:v>0.34139863636363649</c:v>
                </c:pt>
                <c:pt idx="1763">
                  <c:v>0.34409742424242434</c:v>
                </c:pt>
                <c:pt idx="1764">
                  <c:v>0.34621621212121217</c:v>
                </c:pt>
                <c:pt idx="1765">
                  <c:v>0.34486287878787886</c:v>
                </c:pt>
                <c:pt idx="1766">
                  <c:v>0.34491227272727276</c:v>
                </c:pt>
                <c:pt idx="1767">
                  <c:v>0.34453944444444445</c:v>
                </c:pt>
                <c:pt idx="1768">
                  <c:v>0.34501803030303035</c:v>
                </c:pt>
                <c:pt idx="1769">
                  <c:v>0.34424984848484852</c:v>
                </c:pt>
                <c:pt idx="1770">
                  <c:v>0.34032631313131323</c:v>
                </c:pt>
                <c:pt idx="1771">
                  <c:v>0.34055934343434358</c:v>
                </c:pt>
                <c:pt idx="1772">
                  <c:v>0.33952196969696979</c:v>
                </c:pt>
                <c:pt idx="1773">
                  <c:v>0.34017611111111123</c:v>
                </c:pt>
                <c:pt idx="1774">
                  <c:v>0.33397691919191919</c:v>
                </c:pt>
                <c:pt idx="1775">
                  <c:v>0.32828277777777781</c:v>
                </c:pt>
                <c:pt idx="1776">
                  <c:v>0.32473065656565653</c:v>
                </c:pt>
                <c:pt idx="1777">
                  <c:v>0.32551277777777782</c:v>
                </c:pt>
                <c:pt idx="1778">
                  <c:v>0.32347752525252527</c:v>
                </c:pt>
                <c:pt idx="1779">
                  <c:v>0.32111934343434345</c:v>
                </c:pt>
                <c:pt idx="1780">
                  <c:v>0.32041712121212124</c:v>
                </c:pt>
                <c:pt idx="1781">
                  <c:v>0.32303863636363633</c:v>
                </c:pt>
                <c:pt idx="1782">
                  <c:v>0.32153954545454544</c:v>
                </c:pt>
                <c:pt idx="1783">
                  <c:v>0.31845974747474742</c:v>
                </c:pt>
                <c:pt idx="1784">
                  <c:v>0.31615186868686862</c:v>
                </c:pt>
                <c:pt idx="1785">
                  <c:v>0.31427611111111103</c:v>
                </c:pt>
                <c:pt idx="1786">
                  <c:v>0.31444015151515142</c:v>
                </c:pt>
                <c:pt idx="1787">
                  <c:v>0.3181925757575757</c:v>
                </c:pt>
                <c:pt idx="1788">
                  <c:v>0.32084914141414134</c:v>
                </c:pt>
                <c:pt idx="1789">
                  <c:v>0.31919398989898984</c:v>
                </c:pt>
                <c:pt idx="1790">
                  <c:v>0.31871146464646455</c:v>
                </c:pt>
                <c:pt idx="1791">
                  <c:v>0.31817671717171708</c:v>
                </c:pt>
                <c:pt idx="1792">
                  <c:v>0.31420126262626252</c:v>
                </c:pt>
                <c:pt idx="1793">
                  <c:v>0.30725085858585849</c:v>
                </c:pt>
                <c:pt idx="1794">
                  <c:v>0.29858409090909083</c:v>
                </c:pt>
                <c:pt idx="1795">
                  <c:v>0.29238116161616151</c:v>
                </c:pt>
                <c:pt idx="1796">
                  <c:v>0.288555808080808</c:v>
                </c:pt>
                <c:pt idx="1797">
                  <c:v>0.27437843434343429</c:v>
                </c:pt>
                <c:pt idx="1798">
                  <c:v>0.26374085858585855</c:v>
                </c:pt>
                <c:pt idx="1799">
                  <c:v>0.26195398989898988</c:v>
                </c:pt>
                <c:pt idx="1800">
                  <c:v>0.2603713636363636</c:v>
                </c:pt>
                <c:pt idx="1801">
                  <c:v>0.26042954545454544</c:v>
                </c:pt>
                <c:pt idx="1802">
                  <c:v>0.25805520202020199</c:v>
                </c:pt>
                <c:pt idx="1803">
                  <c:v>0.25533651515151512</c:v>
                </c:pt>
                <c:pt idx="1804">
                  <c:v>0.25345126262626261</c:v>
                </c:pt>
                <c:pt idx="1805">
                  <c:v>0.25252813131313123</c:v>
                </c:pt>
                <c:pt idx="1806">
                  <c:v>0.25159863636363639</c:v>
                </c:pt>
                <c:pt idx="1807">
                  <c:v>0.25101984848484848</c:v>
                </c:pt>
                <c:pt idx="1808">
                  <c:v>0.25025237373737369</c:v>
                </c:pt>
                <c:pt idx="1809">
                  <c:v>0.25075116161616157</c:v>
                </c:pt>
                <c:pt idx="1810">
                  <c:v>0.25203772727272722</c:v>
                </c:pt>
                <c:pt idx="1811">
                  <c:v>0.25279035353535351</c:v>
                </c:pt>
                <c:pt idx="1812">
                  <c:v>0.25419813131313129</c:v>
                </c:pt>
                <c:pt idx="1813">
                  <c:v>0.258104494949495</c:v>
                </c:pt>
                <c:pt idx="1814">
                  <c:v>0.25933106060606065</c:v>
                </c:pt>
                <c:pt idx="1815">
                  <c:v>0.25889772727272731</c:v>
                </c:pt>
                <c:pt idx="1816">
                  <c:v>0.25741681818181816</c:v>
                </c:pt>
                <c:pt idx="1817">
                  <c:v>0.25769621212121213</c:v>
                </c:pt>
                <c:pt idx="1818">
                  <c:v>0.25786116161616168</c:v>
                </c:pt>
                <c:pt idx="1819">
                  <c:v>0.25741631313131325</c:v>
                </c:pt>
                <c:pt idx="1820">
                  <c:v>0.25992429292929309</c:v>
                </c:pt>
                <c:pt idx="1821">
                  <c:v>0.2618759090909093</c:v>
                </c:pt>
                <c:pt idx="1822">
                  <c:v>0.2643776262626264</c:v>
                </c:pt>
                <c:pt idx="1823">
                  <c:v>0.26406772727272737</c:v>
                </c:pt>
                <c:pt idx="1824">
                  <c:v>0.26422065656565674</c:v>
                </c:pt>
                <c:pt idx="1825">
                  <c:v>0.26547313131313149</c:v>
                </c:pt>
                <c:pt idx="1826">
                  <c:v>0.26549737373737387</c:v>
                </c:pt>
                <c:pt idx="1827">
                  <c:v>0.26544161616161627</c:v>
                </c:pt>
                <c:pt idx="1828">
                  <c:v>0.26520060606060619</c:v>
                </c:pt>
                <c:pt idx="1829">
                  <c:v>0.2642230303030304</c:v>
                </c:pt>
                <c:pt idx="1830">
                  <c:v>0.26065313131313139</c:v>
                </c:pt>
                <c:pt idx="1831">
                  <c:v>0.26000424242424253</c:v>
                </c:pt>
                <c:pt idx="1832">
                  <c:v>0.26046131313131321</c:v>
                </c:pt>
                <c:pt idx="1833">
                  <c:v>0.26105757575757582</c:v>
                </c:pt>
                <c:pt idx="1834">
                  <c:v>0.26202646464646473</c:v>
                </c:pt>
                <c:pt idx="1835">
                  <c:v>0.2618831313131314</c:v>
                </c:pt>
                <c:pt idx="1836">
                  <c:v>0.26172454545454549</c:v>
                </c:pt>
                <c:pt idx="1837">
                  <c:v>0.26360666666666671</c:v>
                </c:pt>
                <c:pt idx="1838">
                  <c:v>0.26310666666666666</c:v>
                </c:pt>
                <c:pt idx="1839">
                  <c:v>0.26390080808080807</c:v>
                </c:pt>
                <c:pt idx="1840">
                  <c:v>0.26190707070707075</c:v>
                </c:pt>
                <c:pt idx="1841">
                  <c:v>0.25937222222222223</c:v>
                </c:pt>
                <c:pt idx="1842">
                  <c:v>0.26058696969696965</c:v>
                </c:pt>
                <c:pt idx="1843">
                  <c:v>0.26009303030303027</c:v>
                </c:pt>
                <c:pt idx="1844">
                  <c:v>0.25819161616161618</c:v>
                </c:pt>
                <c:pt idx="1845">
                  <c:v>0.25765393939393932</c:v>
                </c:pt>
                <c:pt idx="1846">
                  <c:v>0.25651717171717164</c:v>
                </c:pt>
                <c:pt idx="1847">
                  <c:v>0.255830909090909</c:v>
                </c:pt>
                <c:pt idx="1848">
                  <c:v>0.25667898989898985</c:v>
                </c:pt>
                <c:pt idx="1849">
                  <c:v>0.25663232323232316</c:v>
                </c:pt>
                <c:pt idx="1850">
                  <c:v>0.25544888888888878</c:v>
                </c:pt>
                <c:pt idx="1851">
                  <c:v>0.25560474747474732</c:v>
                </c:pt>
                <c:pt idx="1852">
                  <c:v>0.25589868686868672</c:v>
                </c:pt>
                <c:pt idx="1853">
                  <c:v>0.25620999999999983</c:v>
                </c:pt>
                <c:pt idx="1854">
                  <c:v>0.25661525252525236</c:v>
                </c:pt>
                <c:pt idx="1855">
                  <c:v>0.25666787878787861</c:v>
                </c:pt>
                <c:pt idx="1856">
                  <c:v>0.25848565656565636</c:v>
                </c:pt>
                <c:pt idx="1857">
                  <c:v>0.25831717171717156</c:v>
                </c:pt>
                <c:pt idx="1858">
                  <c:v>0.25916040404040386</c:v>
                </c:pt>
                <c:pt idx="1859">
                  <c:v>0.25787151515151502</c:v>
                </c:pt>
                <c:pt idx="1860">
                  <c:v>0.25768373737373718</c:v>
                </c:pt>
                <c:pt idx="1861">
                  <c:v>0.25598858585858569</c:v>
                </c:pt>
                <c:pt idx="1862">
                  <c:v>0.25394757575757559</c:v>
                </c:pt>
                <c:pt idx="1863">
                  <c:v>0.25141060606060583</c:v>
                </c:pt>
                <c:pt idx="1864">
                  <c:v>0.25071424242424228</c:v>
                </c:pt>
                <c:pt idx="1865">
                  <c:v>0.2503361616161614</c:v>
                </c:pt>
                <c:pt idx="1866">
                  <c:v>0.25023414141414119</c:v>
                </c:pt>
                <c:pt idx="1867">
                  <c:v>0.24775858585858573</c:v>
                </c:pt>
                <c:pt idx="1868">
                  <c:v>0.24492303030303017</c:v>
                </c:pt>
                <c:pt idx="1869">
                  <c:v>0.24467202020202006</c:v>
                </c:pt>
                <c:pt idx="1870">
                  <c:v>0.24212660606060596</c:v>
                </c:pt>
                <c:pt idx="1871">
                  <c:v>0.24140882828282814</c:v>
                </c:pt>
                <c:pt idx="1872">
                  <c:v>0.24064317171717167</c:v>
                </c:pt>
                <c:pt idx="1873">
                  <c:v>0.23969771717171712</c:v>
                </c:pt>
                <c:pt idx="1874">
                  <c:v>0.23921044444444439</c:v>
                </c:pt>
                <c:pt idx="1875">
                  <c:v>0.24047559595959592</c:v>
                </c:pt>
                <c:pt idx="1876">
                  <c:v>0.24034802020202023</c:v>
                </c:pt>
                <c:pt idx="1877">
                  <c:v>0.24016812121212119</c:v>
                </c:pt>
                <c:pt idx="1878">
                  <c:v>0.23920923232323232</c:v>
                </c:pt>
                <c:pt idx="1879">
                  <c:v>0.2382679191919192</c:v>
                </c:pt>
                <c:pt idx="1880">
                  <c:v>0.23366670707070708</c:v>
                </c:pt>
                <c:pt idx="1881">
                  <c:v>0.2334811515151515</c:v>
                </c:pt>
                <c:pt idx="1882">
                  <c:v>0.23493650505050506</c:v>
                </c:pt>
                <c:pt idx="1883">
                  <c:v>0.23690478787878791</c:v>
                </c:pt>
                <c:pt idx="1884">
                  <c:v>0.23789741414141422</c:v>
                </c:pt>
                <c:pt idx="1885">
                  <c:v>0.23775317171717178</c:v>
                </c:pt>
                <c:pt idx="1886">
                  <c:v>0.23464650505050516</c:v>
                </c:pt>
                <c:pt idx="1887">
                  <c:v>0.23210317171717179</c:v>
                </c:pt>
                <c:pt idx="1888">
                  <c:v>0.23105882828282839</c:v>
                </c:pt>
                <c:pt idx="1889">
                  <c:v>0.22934600000000008</c:v>
                </c:pt>
                <c:pt idx="1890">
                  <c:v>0.22742438383838393</c:v>
                </c:pt>
                <c:pt idx="1891">
                  <c:v>0.22679327272727276</c:v>
                </c:pt>
                <c:pt idx="1892">
                  <c:v>0.22604339393939399</c:v>
                </c:pt>
                <c:pt idx="1893">
                  <c:v>0.22564854545454555</c:v>
                </c:pt>
                <c:pt idx="1894">
                  <c:v>0.22314680808080814</c:v>
                </c:pt>
                <c:pt idx="1895">
                  <c:v>0.22341943434343439</c:v>
                </c:pt>
                <c:pt idx="1896">
                  <c:v>0.22374862626262634</c:v>
                </c:pt>
                <c:pt idx="1897">
                  <c:v>0.22329519191919198</c:v>
                </c:pt>
                <c:pt idx="1898">
                  <c:v>0.2231038787878788</c:v>
                </c:pt>
                <c:pt idx="1899">
                  <c:v>0.22240711111111114</c:v>
                </c:pt>
                <c:pt idx="1900">
                  <c:v>0.22202903030303034</c:v>
                </c:pt>
                <c:pt idx="1901">
                  <c:v>0.22115580808080809</c:v>
                </c:pt>
                <c:pt idx="1902">
                  <c:v>0.22247136363636363</c:v>
                </c:pt>
                <c:pt idx="1903">
                  <c:v>0.22186601010101004</c:v>
                </c:pt>
                <c:pt idx="1904">
                  <c:v>0.22106691919191912</c:v>
                </c:pt>
                <c:pt idx="1905">
                  <c:v>0.22258368686868679</c:v>
                </c:pt>
                <c:pt idx="1906">
                  <c:v>0.22388853535353531</c:v>
                </c:pt>
                <c:pt idx="1907">
                  <c:v>0.22470338383838376</c:v>
                </c:pt>
                <c:pt idx="1908">
                  <c:v>0.22586863636363633</c:v>
                </c:pt>
                <c:pt idx="1909">
                  <c:v>0.2262064141414141</c:v>
                </c:pt>
                <c:pt idx="1910">
                  <c:v>0.22544893939393934</c:v>
                </c:pt>
                <c:pt idx="1911">
                  <c:v>0.22463297979797978</c:v>
                </c:pt>
                <c:pt idx="1912">
                  <c:v>0.21933116161616156</c:v>
                </c:pt>
                <c:pt idx="1913">
                  <c:v>0.2160465151515151</c:v>
                </c:pt>
                <c:pt idx="1914">
                  <c:v>0.2163884343434343</c:v>
                </c:pt>
                <c:pt idx="1915">
                  <c:v>0.21688964646464642</c:v>
                </c:pt>
                <c:pt idx="1916">
                  <c:v>0.21583984848484844</c:v>
                </c:pt>
                <c:pt idx="1917">
                  <c:v>0.21447863636363632</c:v>
                </c:pt>
                <c:pt idx="1918">
                  <c:v>0.21262752525252521</c:v>
                </c:pt>
                <c:pt idx="1919">
                  <c:v>0.21008974747474743</c:v>
                </c:pt>
                <c:pt idx="1920">
                  <c:v>0.20430085858585856</c:v>
                </c:pt>
                <c:pt idx="1921">
                  <c:v>0.20009590909090916</c:v>
                </c:pt>
                <c:pt idx="1922">
                  <c:v>0.2005318686868687</c:v>
                </c:pt>
                <c:pt idx="1923">
                  <c:v>0.20112227272727276</c:v>
                </c:pt>
                <c:pt idx="1924">
                  <c:v>0.20065136363636366</c:v>
                </c:pt>
                <c:pt idx="1925">
                  <c:v>0.1998356060606061</c:v>
                </c:pt>
                <c:pt idx="1926">
                  <c:v>0.19945681818181824</c:v>
                </c:pt>
                <c:pt idx="1927">
                  <c:v>0.19879045454545458</c:v>
                </c:pt>
                <c:pt idx="1928">
                  <c:v>0.19945388888888893</c:v>
                </c:pt>
                <c:pt idx="1929">
                  <c:v>0.19952196969696973</c:v>
                </c:pt>
                <c:pt idx="1930">
                  <c:v>0.19889126262626267</c:v>
                </c:pt>
                <c:pt idx="1931">
                  <c:v>0.19908974747474747</c:v>
                </c:pt>
                <c:pt idx="1932">
                  <c:v>0.19905075757575758</c:v>
                </c:pt>
                <c:pt idx="1933">
                  <c:v>0.19922964646464647</c:v>
                </c:pt>
                <c:pt idx="1934">
                  <c:v>0.19944580808080806</c:v>
                </c:pt>
                <c:pt idx="1935">
                  <c:v>0.19998227272727273</c:v>
                </c:pt>
                <c:pt idx="1936">
                  <c:v>0.2014217676767677</c:v>
                </c:pt>
                <c:pt idx="1937">
                  <c:v>0.20047308080808079</c:v>
                </c:pt>
                <c:pt idx="1938">
                  <c:v>0.20066095959595961</c:v>
                </c:pt>
                <c:pt idx="1939">
                  <c:v>0.19890964646464646</c:v>
                </c:pt>
                <c:pt idx="1940">
                  <c:v>0.19868893939393939</c:v>
                </c:pt>
                <c:pt idx="1941">
                  <c:v>0.19688954545454548</c:v>
                </c:pt>
                <c:pt idx="1942">
                  <c:v>0.1961164141414142</c:v>
                </c:pt>
                <c:pt idx="1943">
                  <c:v>0.19691994949494956</c:v>
                </c:pt>
                <c:pt idx="1944">
                  <c:v>0.19737005050505055</c:v>
                </c:pt>
                <c:pt idx="1945">
                  <c:v>0.19691823232323238</c:v>
                </c:pt>
                <c:pt idx="1946">
                  <c:v>0.19639388888888895</c:v>
                </c:pt>
                <c:pt idx="1947">
                  <c:v>0.19550893939393948</c:v>
                </c:pt>
                <c:pt idx="1948">
                  <c:v>0.19537075757575773</c:v>
                </c:pt>
                <c:pt idx="1949">
                  <c:v>0.19539095959595973</c:v>
                </c:pt>
                <c:pt idx="1950">
                  <c:v>0.19482732323232335</c:v>
                </c:pt>
                <c:pt idx="1951">
                  <c:v>0.19499853535353551</c:v>
                </c:pt>
                <c:pt idx="1952">
                  <c:v>0.19481439393939406</c:v>
                </c:pt>
                <c:pt idx="1953">
                  <c:v>0.19462964646464662</c:v>
                </c:pt>
                <c:pt idx="1954">
                  <c:v>0.19512954545454564</c:v>
                </c:pt>
                <c:pt idx="1955">
                  <c:v>0.19424833333333349</c:v>
                </c:pt>
                <c:pt idx="1956">
                  <c:v>0.19620863636363653</c:v>
                </c:pt>
                <c:pt idx="1957">
                  <c:v>0.19663934343434356</c:v>
                </c:pt>
                <c:pt idx="1958">
                  <c:v>0.19955722222222233</c:v>
                </c:pt>
                <c:pt idx="1959">
                  <c:v>0.20065358585858598</c:v>
                </c:pt>
                <c:pt idx="1960">
                  <c:v>0.20055489898989912</c:v>
                </c:pt>
                <c:pt idx="1961">
                  <c:v>0.19918974747474757</c:v>
                </c:pt>
                <c:pt idx="1962">
                  <c:v>0.20009641414141424</c:v>
                </c:pt>
                <c:pt idx="1963">
                  <c:v>0.1999048989898991</c:v>
                </c:pt>
                <c:pt idx="1964">
                  <c:v>0.19964257575757585</c:v>
                </c:pt>
                <c:pt idx="1965">
                  <c:v>0.19887136363636371</c:v>
                </c:pt>
                <c:pt idx="1966">
                  <c:v>0.19890439393939402</c:v>
                </c:pt>
                <c:pt idx="1967">
                  <c:v>0.19870257575757586</c:v>
                </c:pt>
                <c:pt idx="1968">
                  <c:v>0.19944348484848495</c:v>
                </c:pt>
                <c:pt idx="1969">
                  <c:v>0.20089233333333342</c:v>
                </c:pt>
                <c:pt idx="1970">
                  <c:v>0.20139142424242429</c:v>
                </c:pt>
                <c:pt idx="1971">
                  <c:v>0.20246031313131316</c:v>
                </c:pt>
                <c:pt idx="1972">
                  <c:v>0.20322657575757577</c:v>
                </c:pt>
                <c:pt idx="1973">
                  <c:v>0.20251405050505053</c:v>
                </c:pt>
                <c:pt idx="1974">
                  <c:v>0.2014742525252525</c:v>
                </c:pt>
                <c:pt idx="1975">
                  <c:v>0.20081940404040405</c:v>
                </c:pt>
                <c:pt idx="1976">
                  <c:v>0.20075728282828281</c:v>
                </c:pt>
                <c:pt idx="1977">
                  <c:v>0.20056293939393938</c:v>
                </c:pt>
                <c:pt idx="1978">
                  <c:v>0.2006364747474747</c:v>
                </c:pt>
                <c:pt idx="1979">
                  <c:v>0.19986904040404035</c:v>
                </c:pt>
                <c:pt idx="1980">
                  <c:v>0.19922308080808074</c:v>
                </c:pt>
                <c:pt idx="1981">
                  <c:v>0.19845601010101005</c:v>
                </c:pt>
                <c:pt idx="1982">
                  <c:v>0.19595024242424239</c:v>
                </c:pt>
                <c:pt idx="1983">
                  <c:v>0.1943243838383838</c:v>
                </c:pt>
                <c:pt idx="1984">
                  <c:v>0.19337165656565652</c:v>
                </c:pt>
                <c:pt idx="1985">
                  <c:v>0.19272812121212116</c:v>
                </c:pt>
                <c:pt idx="1986">
                  <c:v>0.1923775151515151</c:v>
                </c:pt>
                <c:pt idx="1987">
                  <c:v>0.19329923232323226</c:v>
                </c:pt>
                <c:pt idx="1988">
                  <c:v>0.1930640808080808</c:v>
                </c:pt>
                <c:pt idx="1989">
                  <c:v>0.19287640404040401</c:v>
                </c:pt>
                <c:pt idx="1990">
                  <c:v>0.19249832323232322</c:v>
                </c:pt>
                <c:pt idx="1991">
                  <c:v>0.1929260808080808</c:v>
                </c:pt>
                <c:pt idx="1992">
                  <c:v>0.19347840404040403</c:v>
                </c:pt>
                <c:pt idx="1993">
                  <c:v>0.19448347474747474</c:v>
                </c:pt>
                <c:pt idx="1994">
                  <c:v>0.19418165656565659</c:v>
                </c:pt>
                <c:pt idx="1995">
                  <c:v>0.19441266666666671</c:v>
                </c:pt>
                <c:pt idx="1996">
                  <c:v>0.19413458585858587</c:v>
                </c:pt>
                <c:pt idx="1997">
                  <c:v>0.19416781818181822</c:v>
                </c:pt>
                <c:pt idx="1998">
                  <c:v>0.19434680808080812</c:v>
                </c:pt>
                <c:pt idx="1999">
                  <c:v>0.19355721212121216</c:v>
                </c:pt>
                <c:pt idx="2000">
                  <c:v>0.19452326262626268</c:v>
                </c:pt>
                <c:pt idx="2001">
                  <c:v>0.19312447474747477</c:v>
                </c:pt>
                <c:pt idx="2002">
                  <c:v>0.19351528282828284</c:v>
                </c:pt>
                <c:pt idx="2003">
                  <c:v>0.19379861616161617</c:v>
                </c:pt>
                <c:pt idx="2004">
                  <c:v>0.19211740404040403</c:v>
                </c:pt>
                <c:pt idx="2005">
                  <c:v>0.19082053535353535</c:v>
                </c:pt>
                <c:pt idx="2006">
                  <c:v>0.18939215151515151</c:v>
                </c:pt>
                <c:pt idx="2007">
                  <c:v>0.1877011414141414</c:v>
                </c:pt>
                <c:pt idx="2008">
                  <c:v>0.18657659595959597</c:v>
                </c:pt>
                <c:pt idx="2009">
                  <c:v>0.18561063636363634</c:v>
                </c:pt>
                <c:pt idx="2010">
                  <c:v>0.18587770707070705</c:v>
                </c:pt>
                <c:pt idx="2011">
                  <c:v>0.18556417171717171</c:v>
                </c:pt>
                <c:pt idx="2012">
                  <c:v>0.18596083838383837</c:v>
                </c:pt>
                <c:pt idx="2013">
                  <c:v>0.18579235353535356</c:v>
                </c:pt>
                <c:pt idx="2014">
                  <c:v>0.18432821212121211</c:v>
                </c:pt>
                <c:pt idx="2015">
                  <c:v>0.18401629292929292</c:v>
                </c:pt>
                <c:pt idx="2016">
                  <c:v>0.18367285858585863</c:v>
                </c:pt>
                <c:pt idx="2017">
                  <c:v>0.18352104040404046</c:v>
                </c:pt>
                <c:pt idx="2018">
                  <c:v>0.18311053535353541</c:v>
                </c:pt>
                <c:pt idx="2019">
                  <c:v>0.18271578787878795</c:v>
                </c:pt>
                <c:pt idx="2020">
                  <c:v>0.18264114141414151</c:v>
                </c:pt>
                <c:pt idx="2021">
                  <c:v>0.18347659595959603</c:v>
                </c:pt>
                <c:pt idx="2022">
                  <c:v>0.18273043434343444</c:v>
                </c:pt>
                <c:pt idx="2023">
                  <c:v>0.18547891919191928</c:v>
                </c:pt>
                <c:pt idx="2024">
                  <c:v>0.18725700000000009</c:v>
                </c:pt>
                <c:pt idx="2025">
                  <c:v>0.18880871717171721</c:v>
                </c:pt>
                <c:pt idx="2026">
                  <c:v>0.19109659595959602</c:v>
                </c:pt>
                <c:pt idx="2027">
                  <c:v>0.1949923535353536</c:v>
                </c:pt>
                <c:pt idx="2028">
                  <c:v>0.19643033333333337</c:v>
                </c:pt>
                <c:pt idx="2029">
                  <c:v>0.19701508080808081</c:v>
                </c:pt>
                <c:pt idx="2030">
                  <c:v>0.19805558585858588</c:v>
                </c:pt>
                <c:pt idx="2031">
                  <c:v>0.19865164646464642</c:v>
                </c:pt>
                <c:pt idx="2032">
                  <c:v>0.20190043434343424</c:v>
                </c:pt>
                <c:pt idx="2033">
                  <c:v>0.20468801010101001</c:v>
                </c:pt>
                <c:pt idx="2034">
                  <c:v>0.20473578787878777</c:v>
                </c:pt>
                <c:pt idx="2035">
                  <c:v>0.20601871717171705</c:v>
                </c:pt>
                <c:pt idx="2036">
                  <c:v>0.21357538383838368</c:v>
                </c:pt>
                <c:pt idx="2037">
                  <c:v>0.22615861616161603</c:v>
                </c:pt>
                <c:pt idx="2038">
                  <c:v>0.23899053535353526</c:v>
                </c:pt>
                <c:pt idx="2039">
                  <c:v>0.24043831313131303</c:v>
                </c:pt>
                <c:pt idx="2040">
                  <c:v>0.24399477777777767</c:v>
                </c:pt>
                <c:pt idx="2041">
                  <c:v>0.25062114141414132</c:v>
                </c:pt>
                <c:pt idx="2042">
                  <c:v>0.25546841414141402</c:v>
                </c:pt>
                <c:pt idx="2043">
                  <c:v>0.26145821212121201</c:v>
                </c:pt>
                <c:pt idx="2044">
                  <c:v>0.26450790909090899</c:v>
                </c:pt>
                <c:pt idx="2045">
                  <c:v>0.26476144444444433</c:v>
                </c:pt>
                <c:pt idx="2046">
                  <c:v>0.26453265656565644</c:v>
                </c:pt>
                <c:pt idx="2047">
                  <c:v>0.26509003030303024</c:v>
                </c:pt>
                <c:pt idx="2048">
                  <c:v>0.26618710101010096</c:v>
                </c:pt>
                <c:pt idx="2049">
                  <c:v>0.26925306060606058</c:v>
                </c:pt>
                <c:pt idx="2050">
                  <c:v>0.27306245454545452</c:v>
                </c:pt>
                <c:pt idx="2051">
                  <c:v>0.27528780808080805</c:v>
                </c:pt>
                <c:pt idx="2052">
                  <c:v>0.27771386868686865</c:v>
                </c:pt>
                <c:pt idx="2053">
                  <c:v>0.27802205050505047</c:v>
                </c:pt>
                <c:pt idx="2054">
                  <c:v>0.27893760606060602</c:v>
                </c:pt>
                <c:pt idx="2055">
                  <c:v>0.27980871717171713</c:v>
                </c:pt>
                <c:pt idx="2056">
                  <c:v>0.27936114141414142</c:v>
                </c:pt>
                <c:pt idx="2057">
                  <c:v>0.27732336363636362</c:v>
                </c:pt>
                <c:pt idx="2058">
                  <c:v>0.2766392222222222</c:v>
                </c:pt>
                <c:pt idx="2059">
                  <c:v>0.27701982828282828</c:v>
                </c:pt>
                <c:pt idx="2060">
                  <c:v>0.27750063636363637</c:v>
                </c:pt>
                <c:pt idx="2061">
                  <c:v>0.2762442727272727</c:v>
                </c:pt>
                <c:pt idx="2062">
                  <c:v>0.27591508080808086</c:v>
                </c:pt>
                <c:pt idx="2063">
                  <c:v>0.27587891919191926</c:v>
                </c:pt>
                <c:pt idx="2064">
                  <c:v>0.27522962626262631</c:v>
                </c:pt>
                <c:pt idx="2065">
                  <c:v>0.27559083838383847</c:v>
                </c:pt>
                <c:pt idx="2066">
                  <c:v>0.27631730303030311</c:v>
                </c:pt>
                <c:pt idx="2067">
                  <c:v>0.27535215151515163</c:v>
                </c:pt>
                <c:pt idx="2068">
                  <c:v>0.27476366666666674</c:v>
                </c:pt>
                <c:pt idx="2069">
                  <c:v>0.27317280808080818</c:v>
                </c:pt>
                <c:pt idx="2070">
                  <c:v>0.27107341414141423</c:v>
                </c:pt>
                <c:pt idx="2071">
                  <c:v>0.27032654545454554</c:v>
                </c:pt>
                <c:pt idx="2072">
                  <c:v>0.27220321212121223</c:v>
                </c:pt>
                <c:pt idx="2073">
                  <c:v>0.27319331313131323</c:v>
                </c:pt>
                <c:pt idx="2074">
                  <c:v>0.27407078787878797</c:v>
                </c:pt>
                <c:pt idx="2075">
                  <c:v>0.27581280808080821</c:v>
                </c:pt>
                <c:pt idx="2076">
                  <c:v>0.27651937373737384</c:v>
                </c:pt>
                <c:pt idx="2077">
                  <c:v>0.2771549292929294</c:v>
                </c:pt>
                <c:pt idx="2078">
                  <c:v>0.27816983838383846</c:v>
                </c:pt>
                <c:pt idx="2079">
                  <c:v>0.27820862626262632</c:v>
                </c:pt>
                <c:pt idx="2080">
                  <c:v>0.27919195959595966</c:v>
                </c:pt>
                <c:pt idx="2081">
                  <c:v>0.28171762626262636</c:v>
                </c:pt>
                <c:pt idx="2082">
                  <c:v>0.28278520202020208</c:v>
                </c:pt>
                <c:pt idx="2083">
                  <c:v>0.28433227272727285</c:v>
                </c:pt>
                <c:pt idx="2084">
                  <c:v>0.28411196969696983</c:v>
                </c:pt>
                <c:pt idx="2085">
                  <c:v>0.28435954545454556</c:v>
                </c:pt>
                <c:pt idx="2086">
                  <c:v>0.28371045454545463</c:v>
                </c:pt>
                <c:pt idx="2087">
                  <c:v>0.28357196969696979</c:v>
                </c:pt>
                <c:pt idx="2088">
                  <c:v>0.28400873737373744</c:v>
                </c:pt>
                <c:pt idx="2089">
                  <c:v>0.28430732323232333</c:v>
                </c:pt>
                <c:pt idx="2090">
                  <c:v>0.28540035353535359</c:v>
                </c:pt>
                <c:pt idx="2091">
                  <c:v>0.28522782828282833</c:v>
                </c:pt>
                <c:pt idx="2092">
                  <c:v>0.28636651515151523</c:v>
                </c:pt>
                <c:pt idx="2093">
                  <c:v>0.2867879292929294</c:v>
                </c:pt>
                <c:pt idx="2094">
                  <c:v>0.28603964646464658</c:v>
                </c:pt>
                <c:pt idx="2095">
                  <c:v>0.28723782828282834</c:v>
                </c:pt>
                <c:pt idx="2096">
                  <c:v>0.28800328282828297</c:v>
                </c:pt>
                <c:pt idx="2097">
                  <c:v>0.28785207070707075</c:v>
                </c:pt>
                <c:pt idx="2098">
                  <c:v>0.28824338383838388</c:v>
                </c:pt>
                <c:pt idx="2099">
                  <c:v>0.28939944444444454</c:v>
                </c:pt>
                <c:pt idx="2100">
                  <c:v>0.28973823232323237</c:v>
                </c:pt>
                <c:pt idx="2101">
                  <c:v>0.28966712121212129</c:v>
                </c:pt>
                <c:pt idx="2102">
                  <c:v>0.2901204545454546</c:v>
                </c:pt>
                <c:pt idx="2103">
                  <c:v>0.29115823232323235</c:v>
                </c:pt>
                <c:pt idx="2104">
                  <c:v>0.29121227272727279</c:v>
                </c:pt>
                <c:pt idx="2105">
                  <c:v>0.2934331818181819</c:v>
                </c:pt>
                <c:pt idx="2106">
                  <c:v>0.29740611111111115</c:v>
                </c:pt>
                <c:pt idx="2107">
                  <c:v>0.2978905555555556</c:v>
                </c:pt>
                <c:pt idx="2108">
                  <c:v>0.29781964646464654</c:v>
                </c:pt>
                <c:pt idx="2109">
                  <c:v>0.29750803030303036</c:v>
                </c:pt>
                <c:pt idx="2110">
                  <c:v>0.29824368686868696</c:v>
                </c:pt>
                <c:pt idx="2111">
                  <c:v>0.29891974747474759</c:v>
                </c:pt>
                <c:pt idx="2112">
                  <c:v>0.29866378787878795</c:v>
                </c:pt>
                <c:pt idx="2113">
                  <c:v>0.29875146464646474</c:v>
                </c:pt>
                <c:pt idx="2114">
                  <c:v>0.2999093434343435</c:v>
                </c:pt>
                <c:pt idx="2115">
                  <c:v>0.30138449494949499</c:v>
                </c:pt>
                <c:pt idx="2116">
                  <c:v>0.30216439393939404</c:v>
                </c:pt>
                <c:pt idx="2117">
                  <c:v>0.30245510101010109</c:v>
                </c:pt>
                <c:pt idx="2118">
                  <c:v>0.30486378787878798</c:v>
                </c:pt>
                <c:pt idx="2119">
                  <c:v>0.30464590909090922</c:v>
                </c:pt>
                <c:pt idx="2120">
                  <c:v>0.30498863636363643</c:v>
                </c:pt>
                <c:pt idx="2121">
                  <c:v>0.3063427777777778</c:v>
                </c:pt>
                <c:pt idx="2122">
                  <c:v>0.30520580808080811</c:v>
                </c:pt>
                <c:pt idx="2123">
                  <c:v>0.30628752525252534</c:v>
                </c:pt>
                <c:pt idx="2124">
                  <c:v>0.30724469696969697</c:v>
                </c:pt>
                <c:pt idx="2125">
                  <c:v>0.30621045454545459</c:v>
                </c:pt>
                <c:pt idx="2126">
                  <c:v>0.3048115656565657</c:v>
                </c:pt>
                <c:pt idx="2127">
                  <c:v>0.30654055555555559</c:v>
                </c:pt>
                <c:pt idx="2128">
                  <c:v>0.309295202020202</c:v>
                </c:pt>
                <c:pt idx="2129">
                  <c:v>0.31181641414141409</c:v>
                </c:pt>
                <c:pt idx="2130">
                  <c:v>0.31149338383838382</c:v>
                </c:pt>
                <c:pt idx="2131">
                  <c:v>0.31109661616161621</c:v>
                </c:pt>
                <c:pt idx="2132">
                  <c:v>0.30908611111111117</c:v>
                </c:pt>
                <c:pt idx="2133">
                  <c:v>0.30829005050505054</c:v>
                </c:pt>
                <c:pt idx="2134">
                  <c:v>0.30313883838383843</c:v>
                </c:pt>
                <c:pt idx="2135">
                  <c:v>0.29610328282828285</c:v>
                </c:pt>
                <c:pt idx="2136">
                  <c:v>0.28297712121212126</c:v>
                </c:pt>
                <c:pt idx="2137">
                  <c:v>0.27060944444444451</c:v>
                </c:pt>
                <c:pt idx="2138">
                  <c:v>0.26879409090909095</c:v>
                </c:pt>
                <c:pt idx="2139">
                  <c:v>0.26657681818181833</c:v>
                </c:pt>
                <c:pt idx="2140">
                  <c:v>0.26114853535353549</c:v>
                </c:pt>
                <c:pt idx="2141">
                  <c:v>0.25601762626262631</c:v>
                </c:pt>
                <c:pt idx="2142">
                  <c:v>0.25013297979797983</c:v>
                </c:pt>
                <c:pt idx="2143">
                  <c:v>0.24696479797979803</c:v>
                </c:pt>
                <c:pt idx="2144">
                  <c:v>0.2469703535353536</c:v>
                </c:pt>
                <c:pt idx="2145">
                  <c:v>0.24772924242424246</c:v>
                </c:pt>
                <c:pt idx="2146">
                  <c:v>0.24699550505050508</c:v>
                </c:pt>
                <c:pt idx="2147">
                  <c:v>0.24672186868686874</c:v>
                </c:pt>
                <c:pt idx="2148">
                  <c:v>0.24460621212121214</c:v>
                </c:pt>
                <c:pt idx="2149">
                  <c:v>0.24243106060606062</c:v>
                </c:pt>
                <c:pt idx="2150">
                  <c:v>0.24184580808080813</c:v>
                </c:pt>
                <c:pt idx="2151">
                  <c:v>0.24087338383838389</c:v>
                </c:pt>
                <c:pt idx="2152">
                  <c:v>0.24008691919191924</c:v>
                </c:pt>
                <c:pt idx="2153">
                  <c:v>0.23939338383838382</c:v>
                </c:pt>
                <c:pt idx="2154">
                  <c:v>0.2377567171717172</c:v>
                </c:pt>
                <c:pt idx="2155">
                  <c:v>0.23858398989898988</c:v>
                </c:pt>
                <c:pt idx="2156">
                  <c:v>0.23885106060606059</c:v>
                </c:pt>
                <c:pt idx="2157">
                  <c:v>0.23959893939393939</c:v>
                </c:pt>
                <c:pt idx="2158">
                  <c:v>0.23920681818181821</c:v>
                </c:pt>
                <c:pt idx="2159">
                  <c:v>0.23871409090909093</c:v>
                </c:pt>
                <c:pt idx="2160">
                  <c:v>0.23926257575757578</c:v>
                </c:pt>
                <c:pt idx="2161">
                  <c:v>0.24025883838383841</c:v>
                </c:pt>
                <c:pt idx="2162">
                  <c:v>0.23996308080808085</c:v>
                </c:pt>
                <c:pt idx="2163">
                  <c:v>0.24045752525252526</c:v>
                </c:pt>
                <c:pt idx="2164">
                  <c:v>0.24079641414141414</c:v>
                </c:pt>
                <c:pt idx="2165">
                  <c:v>0.240915202020202</c:v>
                </c:pt>
                <c:pt idx="2166">
                  <c:v>0.24113631313131309</c:v>
                </c:pt>
                <c:pt idx="2167">
                  <c:v>0.24089934343434344</c:v>
                </c:pt>
                <c:pt idx="2168">
                  <c:v>0.24210202020202023</c:v>
                </c:pt>
                <c:pt idx="2169">
                  <c:v>0.24267696969696972</c:v>
                </c:pt>
                <c:pt idx="2170">
                  <c:v>0.24359626262626261</c:v>
                </c:pt>
                <c:pt idx="2171">
                  <c:v>0.24218878787878786</c:v>
                </c:pt>
                <c:pt idx="2172">
                  <c:v>0.24121989898989901</c:v>
                </c:pt>
                <c:pt idx="2173">
                  <c:v>0.24000929292929296</c:v>
                </c:pt>
                <c:pt idx="2174">
                  <c:v>0.23920111111111111</c:v>
                </c:pt>
                <c:pt idx="2175">
                  <c:v>0.23823202020202019</c:v>
                </c:pt>
                <c:pt idx="2176">
                  <c:v>0.23757161616161618</c:v>
                </c:pt>
                <c:pt idx="2177">
                  <c:v>0.23727656565656569</c:v>
                </c:pt>
                <c:pt idx="2178">
                  <c:v>0.23743010101010104</c:v>
                </c:pt>
                <c:pt idx="2179">
                  <c:v>0.23688777777777775</c:v>
                </c:pt>
                <c:pt idx="2180">
                  <c:v>0.23533989898989893</c:v>
                </c:pt>
                <c:pt idx="2181">
                  <c:v>0.23429888888888889</c:v>
                </c:pt>
                <c:pt idx="2182">
                  <c:v>0.23364939393939391</c:v>
                </c:pt>
                <c:pt idx="2183">
                  <c:v>0.23345646464646463</c:v>
                </c:pt>
                <c:pt idx="2184">
                  <c:v>0.23429161616161612</c:v>
                </c:pt>
                <c:pt idx="2185">
                  <c:v>0.23432171717171713</c:v>
                </c:pt>
                <c:pt idx="2186">
                  <c:v>0.2346616161616161</c:v>
                </c:pt>
                <c:pt idx="2187">
                  <c:v>0.2352396969696969</c:v>
                </c:pt>
                <c:pt idx="2188">
                  <c:v>0.23573585858585852</c:v>
                </c:pt>
                <c:pt idx="2189">
                  <c:v>0.23479070707070704</c:v>
                </c:pt>
                <c:pt idx="2190">
                  <c:v>0.23494909090909091</c:v>
                </c:pt>
                <c:pt idx="2191">
                  <c:v>0.23303979797979799</c:v>
                </c:pt>
                <c:pt idx="2192">
                  <c:v>0.23300363636363633</c:v>
                </c:pt>
                <c:pt idx="2193">
                  <c:v>0.23561373737373736</c:v>
                </c:pt>
                <c:pt idx="2194">
                  <c:v>0.2355885858585858</c:v>
                </c:pt>
                <c:pt idx="2195">
                  <c:v>0.23561121212121211</c:v>
                </c:pt>
                <c:pt idx="2196">
                  <c:v>0.23535050505050503</c:v>
                </c:pt>
                <c:pt idx="2197">
                  <c:v>0.23537131313131315</c:v>
                </c:pt>
                <c:pt idx="2198">
                  <c:v>0.23416666666666672</c:v>
                </c:pt>
                <c:pt idx="2199">
                  <c:v>0.2329478686868687</c:v>
                </c:pt>
                <c:pt idx="2200">
                  <c:v>0.2328850404040404</c:v>
                </c:pt>
                <c:pt idx="2201">
                  <c:v>0.2319617070707071</c:v>
                </c:pt>
                <c:pt idx="2202">
                  <c:v>0.23120089898989904</c:v>
                </c:pt>
                <c:pt idx="2203">
                  <c:v>0.23292493939393943</c:v>
                </c:pt>
                <c:pt idx="2204">
                  <c:v>0.2310118080808081</c:v>
                </c:pt>
                <c:pt idx="2205">
                  <c:v>0.22701988888888891</c:v>
                </c:pt>
                <c:pt idx="2206">
                  <c:v>0.22629079797979801</c:v>
                </c:pt>
                <c:pt idx="2207">
                  <c:v>0.22615908080808084</c:v>
                </c:pt>
                <c:pt idx="2208">
                  <c:v>0.22518897979797983</c:v>
                </c:pt>
                <c:pt idx="2209">
                  <c:v>0.2243444343434344</c:v>
                </c:pt>
                <c:pt idx="2210">
                  <c:v>0.22385776767676777</c:v>
                </c:pt>
                <c:pt idx="2211">
                  <c:v>0.2233829191919193</c:v>
                </c:pt>
                <c:pt idx="2212">
                  <c:v>0.22442736363636376</c:v>
                </c:pt>
                <c:pt idx="2213">
                  <c:v>0.22417160606060613</c:v>
                </c:pt>
                <c:pt idx="2214">
                  <c:v>0.22291867676767688</c:v>
                </c:pt>
                <c:pt idx="2215">
                  <c:v>0.22197110101010115</c:v>
                </c:pt>
                <c:pt idx="2216">
                  <c:v>0.22205413131313143</c:v>
                </c:pt>
                <c:pt idx="2217">
                  <c:v>0.22062837373737387</c:v>
                </c:pt>
                <c:pt idx="2218">
                  <c:v>0.22183342424242442</c:v>
                </c:pt>
                <c:pt idx="2219">
                  <c:v>0.22157564646464664</c:v>
                </c:pt>
                <c:pt idx="2220">
                  <c:v>0.22079594949494966</c:v>
                </c:pt>
                <c:pt idx="2221">
                  <c:v>0.22000110101010115</c:v>
                </c:pt>
                <c:pt idx="2222">
                  <c:v>0.21768433333333348</c:v>
                </c:pt>
                <c:pt idx="2223">
                  <c:v>0.21526211111111124</c:v>
                </c:pt>
                <c:pt idx="2224">
                  <c:v>0.21423948484848498</c:v>
                </c:pt>
                <c:pt idx="2225">
                  <c:v>0.21156281818181827</c:v>
                </c:pt>
                <c:pt idx="2226">
                  <c:v>0.20822574747474751</c:v>
                </c:pt>
                <c:pt idx="2227">
                  <c:v>0.20435251515151517</c:v>
                </c:pt>
                <c:pt idx="2228">
                  <c:v>0.2008264545454545</c:v>
                </c:pt>
                <c:pt idx="2229">
                  <c:v>0.19884948484848478</c:v>
                </c:pt>
                <c:pt idx="2230">
                  <c:v>0.19528382828282817</c:v>
                </c:pt>
                <c:pt idx="2231">
                  <c:v>0.19436978787878778</c:v>
                </c:pt>
                <c:pt idx="2232">
                  <c:v>0.19488221212121204</c:v>
                </c:pt>
                <c:pt idx="2233">
                  <c:v>0.19511524242424233</c:v>
                </c:pt>
                <c:pt idx="2234">
                  <c:v>0.19417594949494937</c:v>
                </c:pt>
                <c:pt idx="2235">
                  <c:v>0.19260610101010095</c:v>
                </c:pt>
                <c:pt idx="2236">
                  <c:v>0.19033438383838377</c:v>
                </c:pt>
                <c:pt idx="2237">
                  <c:v>0.1895709494949494</c:v>
                </c:pt>
                <c:pt idx="2238">
                  <c:v>0.1887416565656565</c:v>
                </c:pt>
                <c:pt idx="2239">
                  <c:v>0.18799660606060598</c:v>
                </c:pt>
                <c:pt idx="2240">
                  <c:v>0.18817317171717166</c:v>
                </c:pt>
                <c:pt idx="2241">
                  <c:v>0.18918913131313123</c:v>
                </c:pt>
                <c:pt idx="2242">
                  <c:v>0.19117276767676755</c:v>
                </c:pt>
                <c:pt idx="2243">
                  <c:v>0.1912901414141413</c:v>
                </c:pt>
                <c:pt idx="2244">
                  <c:v>0.19223357575757563</c:v>
                </c:pt>
                <c:pt idx="2245">
                  <c:v>0.19425852525252515</c:v>
                </c:pt>
                <c:pt idx="2246">
                  <c:v>0.19296599999999992</c:v>
                </c:pt>
                <c:pt idx="2247">
                  <c:v>0.19337519191919189</c:v>
                </c:pt>
                <c:pt idx="2248">
                  <c:v>0.19138034343434338</c:v>
                </c:pt>
                <c:pt idx="2249">
                  <c:v>0.18918943434343427</c:v>
                </c:pt>
                <c:pt idx="2250">
                  <c:v>0.18778791919191914</c:v>
                </c:pt>
                <c:pt idx="2251">
                  <c:v>0.18815195959595954</c:v>
                </c:pt>
                <c:pt idx="2252">
                  <c:v>0.187046606060606</c:v>
                </c:pt>
                <c:pt idx="2253">
                  <c:v>0.18579690909090904</c:v>
                </c:pt>
                <c:pt idx="2254">
                  <c:v>0.18372741414141411</c:v>
                </c:pt>
                <c:pt idx="2255">
                  <c:v>0.18295458585858587</c:v>
                </c:pt>
                <c:pt idx="2256">
                  <c:v>0.18241226262626264</c:v>
                </c:pt>
                <c:pt idx="2257">
                  <c:v>0.18193236363636367</c:v>
                </c:pt>
                <c:pt idx="2258">
                  <c:v>0.18198064646464646</c:v>
                </c:pt>
                <c:pt idx="2259">
                  <c:v>0.18126731313131314</c:v>
                </c:pt>
                <c:pt idx="2260">
                  <c:v>0.18186246464646466</c:v>
                </c:pt>
                <c:pt idx="2261">
                  <c:v>0.18220004040404042</c:v>
                </c:pt>
                <c:pt idx="2262">
                  <c:v>0.18144539393939396</c:v>
                </c:pt>
                <c:pt idx="2263">
                  <c:v>0.18016052525252529</c:v>
                </c:pt>
                <c:pt idx="2264">
                  <c:v>0.18018294949494956</c:v>
                </c:pt>
                <c:pt idx="2265">
                  <c:v>0.17937941414141415</c:v>
                </c:pt>
                <c:pt idx="2266">
                  <c:v>0.17995113131313131</c:v>
                </c:pt>
                <c:pt idx="2267">
                  <c:v>0.17993901010101013</c:v>
                </c:pt>
                <c:pt idx="2268">
                  <c:v>0.180417595959596</c:v>
                </c:pt>
                <c:pt idx="2269">
                  <c:v>0.180667595959596</c:v>
                </c:pt>
                <c:pt idx="2270">
                  <c:v>0.1839856767676768</c:v>
                </c:pt>
                <c:pt idx="2271">
                  <c:v>0.18460294949494957</c:v>
                </c:pt>
                <c:pt idx="2272">
                  <c:v>0.18713951515151522</c:v>
                </c:pt>
                <c:pt idx="2273">
                  <c:v>0.1868194141414142</c:v>
                </c:pt>
                <c:pt idx="2274">
                  <c:v>0.18736931313131322</c:v>
                </c:pt>
                <c:pt idx="2275">
                  <c:v>0.18918668686868695</c:v>
                </c:pt>
                <c:pt idx="2276">
                  <c:v>0.19071648484848489</c:v>
                </c:pt>
                <c:pt idx="2277">
                  <c:v>0.19239517171717174</c:v>
                </c:pt>
                <c:pt idx="2278">
                  <c:v>0.19152840404040408</c:v>
                </c:pt>
                <c:pt idx="2279">
                  <c:v>0.19131416161616166</c:v>
                </c:pt>
                <c:pt idx="2280">
                  <c:v>0.19128709090909093</c:v>
                </c:pt>
                <c:pt idx="2281">
                  <c:v>0.19048840404040404</c:v>
                </c:pt>
                <c:pt idx="2282">
                  <c:v>0.19056971717171717</c:v>
                </c:pt>
                <c:pt idx="2283">
                  <c:v>0.19026577777777778</c:v>
                </c:pt>
                <c:pt idx="2284">
                  <c:v>0.19016830303030302</c:v>
                </c:pt>
                <c:pt idx="2285">
                  <c:v>0.19156496969696971</c:v>
                </c:pt>
                <c:pt idx="2286">
                  <c:v>0.19204002020202018</c:v>
                </c:pt>
                <c:pt idx="2287">
                  <c:v>0.19189072727272727</c:v>
                </c:pt>
                <c:pt idx="2288">
                  <c:v>0.19196325252525254</c:v>
                </c:pt>
                <c:pt idx="2289">
                  <c:v>0.1923203232323232</c:v>
                </c:pt>
                <c:pt idx="2290">
                  <c:v>0.19282264646464645</c:v>
                </c:pt>
                <c:pt idx="2291">
                  <c:v>0.19445597979797974</c:v>
                </c:pt>
                <c:pt idx="2292">
                  <c:v>0.19361032323232322</c:v>
                </c:pt>
                <c:pt idx="2293">
                  <c:v>0.19390668686868687</c:v>
                </c:pt>
                <c:pt idx="2294">
                  <c:v>0.19347698989898987</c:v>
                </c:pt>
                <c:pt idx="2295">
                  <c:v>0.19787688888888888</c:v>
                </c:pt>
                <c:pt idx="2296">
                  <c:v>0.20136365656565658</c:v>
                </c:pt>
                <c:pt idx="2297">
                  <c:v>0.20073870707070704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0960"/>
        <c:axId val="43554304"/>
      </c:lineChart>
      <c:catAx>
        <c:axId val="1835048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83506432"/>
        <c:crosses val="autoZero"/>
        <c:auto val="0"/>
        <c:lblAlgn val="ctr"/>
        <c:lblOffset val="100"/>
        <c:noMultiLvlLbl val="0"/>
      </c:catAx>
      <c:valAx>
        <c:axId val="1835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04896"/>
        <c:crosses val="autoZero"/>
        <c:crossBetween val="between"/>
      </c:valAx>
      <c:valAx>
        <c:axId val="4355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60960"/>
        <c:crosses val="max"/>
        <c:crossBetween val="between"/>
      </c:valAx>
      <c:dateAx>
        <c:axId val="4356096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3554304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17</xdr:row>
      <xdr:rowOff>54429</xdr:rowOff>
    </xdr:from>
    <xdr:to>
      <xdr:col>28</xdr:col>
      <xdr:colOff>149677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6"/>
  <sheetViews>
    <sheetView tabSelected="1" topLeftCell="A10" zoomScale="70" zoomScaleNormal="70" workbookViewId="0">
      <selection activeCell="G52" sqref="G52"/>
    </sheetView>
  </sheetViews>
  <sheetFormatPr defaultRowHeight="15" x14ac:dyDescent="0.25"/>
  <cols>
    <col min="1" max="1" width="15.85546875" style="1" bestFit="1" customWidth="1"/>
    <col min="7" max="7" width="12" bestFit="1" customWidth="1"/>
  </cols>
  <sheetData>
    <row r="1" spans="1:2" x14ac:dyDescent="0.25">
      <c r="A1" s="1">
        <v>42567.041691782404</v>
      </c>
      <c r="B1">
        <v>0.20221</v>
      </c>
    </row>
    <row r="2" spans="1:2" x14ac:dyDescent="0.25">
      <c r="A2" s="1">
        <v>42567.083408680555</v>
      </c>
      <c r="B2">
        <v>0.32694000000000001</v>
      </c>
    </row>
    <row r="3" spans="1:2" x14ac:dyDescent="0.25">
      <c r="A3" s="1">
        <v>42567.125125578707</v>
      </c>
      <c r="B3">
        <v>0.41760000000000003</v>
      </c>
    </row>
    <row r="4" spans="1:2" x14ac:dyDescent="0.25">
      <c r="A4" s="1">
        <v>42567.16683923611</v>
      </c>
      <c r="B4">
        <v>0.18689</v>
      </c>
    </row>
    <row r="5" spans="1:2" x14ac:dyDescent="0.25">
      <c r="A5" s="1">
        <v>42567.20837847222</v>
      </c>
      <c r="B5">
        <v>0.15758</v>
      </c>
    </row>
    <row r="6" spans="1:2" x14ac:dyDescent="0.25">
      <c r="A6" s="1">
        <v>42567.250095138887</v>
      </c>
      <c r="B6">
        <v>8.5760000000000003E-2</v>
      </c>
    </row>
    <row r="7" spans="1:2" x14ac:dyDescent="0.25">
      <c r="A7" s="1">
        <v>42567.291811689814</v>
      </c>
      <c r="B7">
        <v>0.15167</v>
      </c>
    </row>
    <row r="8" spans="1:2" x14ac:dyDescent="0.25">
      <c r="A8" s="1">
        <v>42567.333347800923</v>
      </c>
      <c r="B8">
        <v>0.11422</v>
      </c>
    </row>
    <row r="9" spans="1:2" x14ac:dyDescent="0.25">
      <c r="A9" s="1">
        <v>42567.375064583335</v>
      </c>
      <c r="B9">
        <v>0.22220999999999999</v>
      </c>
    </row>
    <row r="10" spans="1:2" x14ac:dyDescent="0.25">
      <c r="A10" s="1">
        <v>42567.416781250002</v>
      </c>
      <c r="B10">
        <v>0.14862</v>
      </c>
    </row>
    <row r="11" spans="1:2" x14ac:dyDescent="0.25">
      <c r="A11" s="1">
        <v>42567.458498032407</v>
      </c>
      <c r="B11">
        <v>0.18360000000000001</v>
      </c>
    </row>
    <row r="12" spans="1:2" x14ac:dyDescent="0.25">
      <c r="A12" s="1">
        <v>42567.500034143515</v>
      </c>
      <c r="B12">
        <v>0.19786000000000001</v>
      </c>
    </row>
    <row r="13" spans="1:2" x14ac:dyDescent="0.25">
      <c r="A13" s="1">
        <v>42567.541750810182</v>
      </c>
      <c r="B13">
        <v>0.40033999999999997</v>
      </c>
    </row>
    <row r="14" spans="1:2" x14ac:dyDescent="0.25">
      <c r="A14" s="1">
        <v>42567.583467592594</v>
      </c>
      <c r="B14">
        <v>0.17599999999999999</v>
      </c>
    </row>
    <row r="15" spans="1:2" x14ac:dyDescent="0.25">
      <c r="A15" s="1">
        <v>42567.625003819441</v>
      </c>
      <c r="B15">
        <v>0.14806</v>
      </c>
    </row>
    <row r="16" spans="1:2" x14ac:dyDescent="0.25">
      <c r="A16" s="1">
        <v>42567.666720486108</v>
      </c>
      <c r="B16">
        <v>9.826E-2</v>
      </c>
    </row>
    <row r="17" spans="1:2" x14ac:dyDescent="0.25">
      <c r="A17" s="1">
        <v>42567.708437152774</v>
      </c>
      <c r="B17">
        <v>0.11840000000000001</v>
      </c>
    </row>
    <row r="18" spans="1:2" x14ac:dyDescent="0.25">
      <c r="A18" s="1">
        <v>42567.750153703702</v>
      </c>
      <c r="B18">
        <v>0.16227</v>
      </c>
    </row>
    <row r="19" spans="1:2" x14ac:dyDescent="0.25">
      <c r="A19" s="1">
        <v>42567.791689583333</v>
      </c>
      <c r="B19">
        <v>0.13674</v>
      </c>
    </row>
    <row r="20" spans="1:2" x14ac:dyDescent="0.25">
      <c r="A20" s="1">
        <v>42567.833406134261</v>
      </c>
      <c r="B20">
        <v>0.12987000000000001</v>
      </c>
    </row>
    <row r="21" spans="1:2" x14ac:dyDescent="0.25">
      <c r="A21" s="1">
        <v>42567.875122685182</v>
      </c>
      <c r="B21">
        <v>0.14913000000000001</v>
      </c>
    </row>
    <row r="22" spans="1:2" x14ac:dyDescent="0.25">
      <c r="A22" s="1">
        <v>42567.916839351848</v>
      </c>
      <c r="B22">
        <v>0.20166000000000001</v>
      </c>
    </row>
    <row r="23" spans="1:2" x14ac:dyDescent="0.25">
      <c r="A23" s="1">
        <v>42567.958375347225</v>
      </c>
      <c r="B23">
        <v>0.10766000000000001</v>
      </c>
    </row>
    <row r="24" spans="1:2" x14ac:dyDescent="0.25">
      <c r="A24" s="1">
        <v>42568.000272800928</v>
      </c>
      <c r="B24">
        <v>0.1017</v>
      </c>
    </row>
    <row r="25" spans="1:2" x14ac:dyDescent="0.25">
      <c r="A25" s="1">
        <v>42568.041808564813</v>
      </c>
      <c r="B25">
        <v>0.23313999999999999</v>
      </c>
    </row>
    <row r="26" spans="1:2" x14ac:dyDescent="0.25">
      <c r="A26" s="1">
        <v>42568.083344791667</v>
      </c>
      <c r="B26">
        <v>6.8227999999999997E-2</v>
      </c>
    </row>
    <row r="27" spans="1:2" x14ac:dyDescent="0.25">
      <c r="A27" s="1">
        <v>42568.125061458333</v>
      </c>
      <c r="B27">
        <v>0.17163999999999999</v>
      </c>
    </row>
    <row r="28" spans="1:2" x14ac:dyDescent="0.25">
      <c r="A28" s="1">
        <v>42568.166778240738</v>
      </c>
      <c r="B28">
        <v>0.24271000000000001</v>
      </c>
    </row>
    <row r="29" spans="1:2" x14ac:dyDescent="0.25">
      <c r="A29" s="1">
        <v>42568.208495370367</v>
      </c>
      <c r="B29">
        <v>0.19850000000000001</v>
      </c>
    </row>
    <row r="30" spans="1:2" x14ac:dyDescent="0.25">
      <c r="A30" s="1">
        <v>42568.250031944444</v>
      </c>
      <c r="B30">
        <v>0.34116000000000002</v>
      </c>
    </row>
    <row r="31" spans="1:2" x14ac:dyDescent="0.25">
      <c r="A31" s="1">
        <v>42568.291749421296</v>
      </c>
      <c r="B31">
        <v>0.16833999999999999</v>
      </c>
    </row>
    <row r="32" spans="1:2" x14ac:dyDescent="0.25">
      <c r="A32" s="1">
        <v>42568.333466898148</v>
      </c>
      <c r="B32">
        <v>0.17962</v>
      </c>
    </row>
    <row r="33" spans="1:7" x14ac:dyDescent="0.25">
      <c r="A33" s="1">
        <v>42568.375003819441</v>
      </c>
      <c r="B33">
        <v>0.22234000000000001</v>
      </c>
    </row>
    <row r="34" spans="1:7" x14ac:dyDescent="0.25">
      <c r="A34" s="1">
        <v>42568.416721412039</v>
      </c>
      <c r="B34">
        <v>0.21343999999999999</v>
      </c>
    </row>
    <row r="35" spans="1:7" x14ac:dyDescent="0.25">
      <c r="A35" s="1">
        <v>42568.458438888891</v>
      </c>
      <c r="B35">
        <v>0.66690000000000005</v>
      </c>
    </row>
    <row r="36" spans="1:7" x14ac:dyDescent="0.25">
      <c r="A36" s="1">
        <v>42568.500156249997</v>
      </c>
      <c r="B36">
        <v>0.21765999999999999</v>
      </c>
    </row>
    <row r="37" spans="1:7" x14ac:dyDescent="0.25">
      <c r="A37" s="1">
        <v>42568.541692245373</v>
      </c>
      <c r="B37">
        <v>0.14035</v>
      </c>
    </row>
    <row r="38" spans="1:7" x14ac:dyDescent="0.25">
      <c r="A38" s="1">
        <v>42568.583409027779</v>
      </c>
      <c r="B38">
        <v>0.18149000000000001</v>
      </c>
    </row>
    <row r="39" spans="1:7" x14ac:dyDescent="0.25">
      <c r="A39" s="1">
        <v>42568.625125810184</v>
      </c>
      <c r="B39">
        <v>0.15237000000000001</v>
      </c>
    </row>
    <row r="40" spans="1:7" x14ac:dyDescent="0.25">
      <c r="A40" s="1">
        <v>42568.666842013889</v>
      </c>
      <c r="B40">
        <v>9.7604999999999997E-2</v>
      </c>
    </row>
    <row r="41" spans="1:7" x14ac:dyDescent="0.25">
      <c r="A41" s="1">
        <v>42568.708378819443</v>
      </c>
      <c r="B41">
        <v>0.12512000000000001</v>
      </c>
    </row>
    <row r="42" spans="1:7" x14ac:dyDescent="0.25">
      <c r="A42" s="1">
        <v>42568.750094444447</v>
      </c>
      <c r="B42">
        <v>0.13913</v>
      </c>
    </row>
    <row r="43" spans="1:7" x14ac:dyDescent="0.25">
      <c r="A43" s="1">
        <v>42568.791810879629</v>
      </c>
      <c r="B43">
        <v>0.23821999999999999</v>
      </c>
    </row>
    <row r="44" spans="1:7" x14ac:dyDescent="0.25">
      <c r="A44" s="1">
        <v>42568.833346527776</v>
      </c>
      <c r="B44">
        <v>0.30546000000000001</v>
      </c>
    </row>
    <row r="45" spans="1:7" x14ac:dyDescent="0.25">
      <c r="A45" s="1">
        <v>42568.875063194442</v>
      </c>
      <c r="B45">
        <v>0.11838</v>
      </c>
    </row>
    <row r="46" spans="1:7" x14ac:dyDescent="0.25">
      <c r="A46" s="1">
        <v>42568.91677974537</v>
      </c>
      <c r="B46">
        <v>0.13347999999999999</v>
      </c>
    </row>
    <row r="47" spans="1:7" x14ac:dyDescent="0.25">
      <c r="A47" s="1">
        <v>42568.958496296298</v>
      </c>
      <c r="B47">
        <v>0.12544</v>
      </c>
    </row>
    <row r="48" spans="1:7" x14ac:dyDescent="0.25">
      <c r="A48" s="1">
        <v>42569.000212615741</v>
      </c>
      <c r="B48">
        <v>0.13127</v>
      </c>
      <c r="G48" s="2">
        <v>42585</v>
      </c>
    </row>
    <row r="49" spans="1:8" x14ac:dyDescent="0.25">
      <c r="A49" s="1">
        <v>42569.041748611111</v>
      </c>
      <c r="B49">
        <v>0.19664000000000001</v>
      </c>
      <c r="G49" s="2">
        <v>42616</v>
      </c>
      <c r="H49">
        <f>G49-G48</f>
        <v>31</v>
      </c>
    </row>
    <row r="50" spans="1:8" x14ac:dyDescent="0.25">
      <c r="A50" s="1">
        <v>42569.083466203701</v>
      </c>
      <c r="B50">
        <v>0.13292000000000001</v>
      </c>
      <c r="C50">
        <f>AVERAGE(B1:B99)</f>
        <v>0.19258092929292936</v>
      </c>
      <c r="G50" s="2">
        <v>42641</v>
      </c>
      <c r="H50">
        <f>G50-G49</f>
        <v>25</v>
      </c>
    </row>
    <row r="51" spans="1:8" x14ac:dyDescent="0.25">
      <c r="A51" s="1">
        <v>42569.125002083332</v>
      </c>
      <c r="B51">
        <v>0.13791999999999999</v>
      </c>
      <c r="C51">
        <f t="shared" ref="C51:C114" si="0">AVERAGE(B2:B100)</f>
        <v>0.19584587878787882</v>
      </c>
      <c r="G51" s="2">
        <f>G50+AVERAGE(H49:H50)</f>
        <v>42669</v>
      </c>
    </row>
    <row r="52" spans="1:8" x14ac:dyDescent="0.25">
      <c r="A52" s="1">
        <v>42569.166718865737</v>
      </c>
      <c r="B52">
        <v>0.16089999999999999</v>
      </c>
      <c r="C52">
        <f t="shared" si="0"/>
        <v>0.19926901010101014</v>
      </c>
    </row>
    <row r="53" spans="1:8" x14ac:dyDescent="0.25">
      <c r="A53" s="1">
        <v>42569.20843564815</v>
      </c>
      <c r="B53">
        <v>0.13716999999999999</v>
      </c>
      <c r="C53">
        <f t="shared" si="0"/>
        <v>0.19687890909090913</v>
      </c>
    </row>
    <row r="54" spans="1:8" x14ac:dyDescent="0.25">
      <c r="A54" s="1">
        <v>42569.250152314817</v>
      </c>
      <c r="B54">
        <v>0.24945999999999999</v>
      </c>
      <c r="C54">
        <f t="shared" si="0"/>
        <v>0.19708991919191923</v>
      </c>
    </row>
    <row r="55" spans="1:8" x14ac:dyDescent="0.25">
      <c r="A55" s="1">
        <v>42569.291689120371</v>
      </c>
      <c r="B55">
        <v>0.32640999999999998</v>
      </c>
      <c r="C55">
        <f t="shared" si="0"/>
        <v>0.19978618181818186</v>
      </c>
    </row>
    <row r="56" spans="1:8" x14ac:dyDescent="0.25">
      <c r="A56" s="1">
        <v>42569.333406597223</v>
      </c>
      <c r="B56">
        <v>0.17716999999999999</v>
      </c>
      <c r="C56">
        <f t="shared" si="0"/>
        <v>0.20154345454545461</v>
      </c>
    </row>
    <row r="57" spans="1:8" x14ac:dyDescent="0.25">
      <c r="A57" s="1">
        <v>42569.381555092594</v>
      </c>
      <c r="B57">
        <v>0.38716</v>
      </c>
      <c r="C57">
        <f t="shared" si="0"/>
        <v>0.20193406060606067</v>
      </c>
    </row>
    <row r="58" spans="1:8" x14ac:dyDescent="0.25">
      <c r="A58" s="1">
        <v>42569.416772337965</v>
      </c>
      <c r="B58">
        <v>0.37139</v>
      </c>
      <c r="C58">
        <f t="shared" si="0"/>
        <v>0.20230153535353543</v>
      </c>
    </row>
    <row r="59" spans="1:8" x14ac:dyDescent="0.25">
      <c r="A59" s="1">
        <v>42569.458490509256</v>
      </c>
      <c r="B59">
        <v>0.16553000000000001</v>
      </c>
      <c r="C59">
        <f t="shared" si="0"/>
        <v>0.2019924444444445</v>
      </c>
    </row>
    <row r="60" spans="1:8" x14ac:dyDescent="0.25">
      <c r="A60" s="1">
        <v>42569.500027083333</v>
      </c>
      <c r="B60">
        <v>0.19536000000000001</v>
      </c>
      <c r="C60">
        <f t="shared" si="0"/>
        <v>0.20275698989898994</v>
      </c>
    </row>
    <row r="61" spans="1:8" x14ac:dyDescent="0.25">
      <c r="A61" s="1">
        <v>42569.541745138886</v>
      </c>
      <c r="B61">
        <v>0.24918000000000001</v>
      </c>
      <c r="C61">
        <f t="shared" si="0"/>
        <v>0.20318870707070713</v>
      </c>
    </row>
    <row r="62" spans="1:8" x14ac:dyDescent="0.25">
      <c r="A62" s="1">
        <v>42569.583462499999</v>
      </c>
      <c r="B62">
        <v>0.1429</v>
      </c>
      <c r="C62">
        <f t="shared" si="0"/>
        <v>0.20317133333333337</v>
      </c>
    </row>
    <row r="63" spans="1:8" x14ac:dyDescent="0.25">
      <c r="A63" s="1">
        <v>42569.625179745373</v>
      </c>
      <c r="B63">
        <v>0.11430999999999999</v>
      </c>
      <c r="C63">
        <f t="shared" si="0"/>
        <v>0.20049597979797987</v>
      </c>
    </row>
    <row r="64" spans="1:8" x14ac:dyDescent="0.25">
      <c r="A64" s="1">
        <v>42569.666716203705</v>
      </c>
      <c r="B64">
        <v>0.10025000000000001</v>
      </c>
      <c r="C64">
        <f t="shared" si="0"/>
        <v>0.20050931313131323</v>
      </c>
    </row>
    <row r="65" spans="1:3" x14ac:dyDescent="0.25">
      <c r="A65" s="1">
        <v>42569.708433101849</v>
      </c>
      <c r="B65">
        <v>0.14194000000000001</v>
      </c>
      <c r="C65">
        <f t="shared" si="0"/>
        <v>0.2008212323232324</v>
      </c>
    </row>
    <row r="66" spans="1:3" x14ac:dyDescent="0.25">
      <c r="A66" s="1">
        <v>42569.750150231484</v>
      </c>
      <c r="B66">
        <v>0.10038999999999999</v>
      </c>
      <c r="C66">
        <f t="shared" si="0"/>
        <v>0.20207537373737383</v>
      </c>
    </row>
    <row r="67" spans="1:3" x14ac:dyDescent="0.25">
      <c r="A67" s="1">
        <v>42569.791687500001</v>
      </c>
      <c r="B67">
        <v>0.19270999999999999</v>
      </c>
      <c r="C67">
        <f t="shared" si="0"/>
        <v>0.20207547474747486</v>
      </c>
    </row>
    <row r="68" spans="1:3" x14ac:dyDescent="0.25">
      <c r="A68" s="1">
        <v>42569.833403356482</v>
      </c>
      <c r="B68">
        <v>0.11244</v>
      </c>
      <c r="C68">
        <f t="shared" si="0"/>
        <v>0.20132835353535361</v>
      </c>
    </row>
    <row r="69" spans="1:3" x14ac:dyDescent="0.25">
      <c r="A69" s="1">
        <v>42569.875120486111</v>
      </c>
      <c r="B69">
        <v>0.27459</v>
      </c>
      <c r="C69">
        <f t="shared" si="0"/>
        <v>0.20134370707070715</v>
      </c>
    </row>
    <row r="70" spans="1:3" x14ac:dyDescent="0.25">
      <c r="A70" s="1">
        <v>42569.916837500001</v>
      </c>
      <c r="B70">
        <v>0.17649999999999999</v>
      </c>
      <c r="C70">
        <f t="shared" si="0"/>
        <v>0.2014986565656566</v>
      </c>
    </row>
    <row r="71" spans="1:3" x14ac:dyDescent="0.25">
      <c r="A71" s="1">
        <v>42569.958373842594</v>
      </c>
      <c r="B71">
        <v>0.18687999999999999</v>
      </c>
      <c r="C71">
        <f t="shared" si="0"/>
        <v>0.20153522222222228</v>
      </c>
    </row>
    <row r="72" spans="1:3" x14ac:dyDescent="0.25">
      <c r="A72" s="1">
        <v>42570.000271296296</v>
      </c>
      <c r="B72">
        <v>0.10924</v>
      </c>
      <c r="C72">
        <f t="shared" si="0"/>
        <v>0.20126451515151519</v>
      </c>
    </row>
    <row r="73" spans="1:3" x14ac:dyDescent="0.25">
      <c r="A73" s="1">
        <v>42570.041807870373</v>
      </c>
      <c r="B73">
        <v>0.10474</v>
      </c>
      <c r="C73">
        <f t="shared" si="0"/>
        <v>0.20142057575757583</v>
      </c>
    </row>
    <row r="74" spans="1:3" x14ac:dyDescent="0.25">
      <c r="A74" s="1">
        <v>42570.083344212966</v>
      </c>
      <c r="B74">
        <v>9.2160000000000006E-2</v>
      </c>
      <c r="C74">
        <f t="shared" si="0"/>
        <v>0.20307259595959598</v>
      </c>
    </row>
    <row r="75" spans="1:3" x14ac:dyDescent="0.25">
      <c r="A75" s="1">
        <v>42570.12506111111</v>
      </c>
      <c r="B75">
        <v>0.21628</v>
      </c>
      <c r="C75">
        <f t="shared" si="0"/>
        <v>0.2038536060606061</v>
      </c>
    </row>
    <row r="76" spans="1:3" x14ac:dyDescent="0.25">
      <c r="A76" s="1">
        <v>42570.166778356484</v>
      </c>
      <c r="B76">
        <v>0.12327</v>
      </c>
      <c r="C76">
        <f t="shared" si="0"/>
        <v>0.20454271717171715</v>
      </c>
    </row>
    <row r="77" spans="1:3" x14ac:dyDescent="0.25">
      <c r="A77" s="1">
        <v>42570.208495370367</v>
      </c>
      <c r="B77">
        <v>0.11280999999999999</v>
      </c>
      <c r="C77">
        <f t="shared" si="0"/>
        <v>0.20429059595959598</v>
      </c>
    </row>
    <row r="78" spans="1:3" x14ac:dyDescent="0.25">
      <c r="A78" s="1">
        <v>42570.250031944444</v>
      </c>
      <c r="B78">
        <v>0.28981000000000001</v>
      </c>
      <c r="C78">
        <f t="shared" si="0"/>
        <v>0.20443746464646465</v>
      </c>
    </row>
    <row r="79" spans="1:3" x14ac:dyDescent="0.25">
      <c r="A79" s="1">
        <v>42570.291749421296</v>
      </c>
      <c r="B79">
        <v>0.12232</v>
      </c>
      <c r="C79">
        <f t="shared" si="0"/>
        <v>0.2041285757575757</v>
      </c>
    </row>
    <row r="80" spans="1:3" x14ac:dyDescent="0.25">
      <c r="A80" s="1">
        <v>42570.333467013887</v>
      </c>
      <c r="B80">
        <v>0.20004</v>
      </c>
      <c r="C80">
        <f t="shared" si="0"/>
        <v>0.20374978787878781</v>
      </c>
    </row>
    <row r="81" spans="1:3" x14ac:dyDescent="0.25">
      <c r="A81" s="1">
        <v>42570.375004050926</v>
      </c>
      <c r="B81">
        <v>0.19561999999999999</v>
      </c>
      <c r="C81">
        <f t="shared" si="0"/>
        <v>0.20709059595959589</v>
      </c>
    </row>
    <row r="82" spans="1:3" x14ac:dyDescent="0.25">
      <c r="A82" s="1">
        <v>42570.416721990739</v>
      </c>
      <c r="B82">
        <v>0.15684000000000001</v>
      </c>
      <c r="C82">
        <f t="shared" si="0"/>
        <v>0.20718392929292925</v>
      </c>
    </row>
    <row r="83" spans="1:3" x14ac:dyDescent="0.25">
      <c r="A83" s="1">
        <v>42570.458439467591</v>
      </c>
      <c r="B83">
        <v>0.25842999999999999</v>
      </c>
      <c r="C83">
        <f t="shared" si="0"/>
        <v>0.20752190909090903</v>
      </c>
    </row>
    <row r="84" spans="1:3" x14ac:dyDescent="0.25">
      <c r="A84" s="1">
        <v>42570.500156944443</v>
      </c>
      <c r="B84">
        <v>0.14777000000000001</v>
      </c>
      <c r="C84">
        <f t="shared" si="0"/>
        <v>0.20658877777777773</v>
      </c>
    </row>
    <row r="85" spans="1:3" x14ac:dyDescent="0.25">
      <c r="A85" s="1">
        <v>42570.541693634259</v>
      </c>
      <c r="B85">
        <v>0.12559000000000001</v>
      </c>
      <c r="C85">
        <f t="shared" si="0"/>
        <v>0.2012128181818181</v>
      </c>
    </row>
    <row r="86" spans="1:3" x14ac:dyDescent="0.25">
      <c r="A86" s="1">
        <v>42570.583410648149</v>
      </c>
      <c r="B86">
        <v>8.9668999999999999E-2</v>
      </c>
      <c r="C86">
        <f t="shared" si="0"/>
        <v>0.20067211111111108</v>
      </c>
    </row>
    <row r="87" spans="1:3" x14ac:dyDescent="0.25">
      <c r="A87" s="1">
        <v>42570.625127893516</v>
      </c>
      <c r="B87">
        <v>0.13614000000000001</v>
      </c>
      <c r="C87">
        <f t="shared" si="0"/>
        <v>0.20078221212121203</v>
      </c>
    </row>
    <row r="88" spans="1:3" x14ac:dyDescent="0.25">
      <c r="A88" s="1">
        <v>42570.666844907406</v>
      </c>
      <c r="B88">
        <v>0.16639000000000001</v>
      </c>
      <c r="C88">
        <f t="shared" si="0"/>
        <v>0.19986855555555552</v>
      </c>
    </row>
    <row r="89" spans="1:3" x14ac:dyDescent="0.25">
      <c r="A89" s="1">
        <v>42570.708381828706</v>
      </c>
      <c r="B89">
        <v>0.14779999999999999</v>
      </c>
      <c r="C89">
        <f t="shared" si="0"/>
        <v>0.20024461616161612</v>
      </c>
    </row>
    <row r="90" spans="1:3" x14ac:dyDescent="0.25">
      <c r="A90" s="1">
        <v>42570.75009814815</v>
      </c>
      <c r="B90">
        <v>0.1022</v>
      </c>
      <c r="C90">
        <f t="shared" si="0"/>
        <v>0.20062113131313125</v>
      </c>
    </row>
    <row r="91" spans="1:3" x14ac:dyDescent="0.25">
      <c r="A91" s="1">
        <v>42570.791815046294</v>
      </c>
      <c r="B91">
        <v>0.16825000000000001</v>
      </c>
      <c r="C91">
        <f t="shared" si="0"/>
        <v>0.20049446464646459</v>
      </c>
    </row>
    <row r="92" spans="1:3" x14ac:dyDescent="0.25">
      <c r="A92" s="1">
        <v>42570.833351388887</v>
      </c>
      <c r="B92">
        <v>0.28090999999999999</v>
      </c>
      <c r="C92">
        <f t="shared" si="0"/>
        <v>0.20314406060606052</v>
      </c>
    </row>
    <row r="93" spans="1:3" x14ac:dyDescent="0.25">
      <c r="A93" s="1">
        <v>42570.875068518515</v>
      </c>
      <c r="B93">
        <v>0.12224</v>
      </c>
      <c r="C93">
        <f t="shared" si="0"/>
        <v>0.20239860606060603</v>
      </c>
    </row>
    <row r="94" spans="1:3" x14ac:dyDescent="0.25">
      <c r="A94" s="1">
        <v>42570.916785300928</v>
      </c>
      <c r="B94">
        <v>0.18709000000000001</v>
      </c>
      <c r="C94">
        <f t="shared" si="0"/>
        <v>0.20107749494949492</v>
      </c>
    </row>
    <row r="95" spans="1:3" x14ac:dyDescent="0.25">
      <c r="A95" s="1">
        <v>42570.958502083333</v>
      </c>
      <c r="B95">
        <v>0.16216</v>
      </c>
      <c r="C95">
        <f t="shared" si="0"/>
        <v>0.20159254545454547</v>
      </c>
    </row>
    <row r="96" spans="1:3" x14ac:dyDescent="0.25">
      <c r="A96" s="1">
        <v>42571.000218981484</v>
      </c>
      <c r="B96">
        <v>0.49536999999999998</v>
      </c>
      <c r="C96">
        <f t="shared" si="0"/>
        <v>0.20317173737373737</v>
      </c>
    </row>
    <row r="97" spans="1:3" x14ac:dyDescent="0.25">
      <c r="A97" s="1">
        <v>42571.041755324077</v>
      </c>
      <c r="B97">
        <v>0.42116999999999999</v>
      </c>
      <c r="C97">
        <f t="shared" si="0"/>
        <v>0.2049218383838384</v>
      </c>
    </row>
    <row r="98" spans="1:3" x14ac:dyDescent="0.25">
      <c r="A98" s="1">
        <v>42571.083472453705</v>
      </c>
      <c r="B98">
        <v>0.40845999999999999</v>
      </c>
      <c r="C98">
        <f t="shared" si="0"/>
        <v>0.20644133333333337</v>
      </c>
    </row>
    <row r="99" spans="1:3" x14ac:dyDescent="0.25">
      <c r="A99" s="1">
        <v>42571.125008912037</v>
      </c>
      <c r="B99">
        <v>0.35537999999999997</v>
      </c>
      <c r="C99">
        <f t="shared" si="0"/>
        <v>0.20703123232323234</v>
      </c>
    </row>
    <row r="100" spans="1:3" x14ac:dyDescent="0.25">
      <c r="A100" s="1">
        <v>42571.16672627315</v>
      </c>
      <c r="B100">
        <v>0.52544000000000002</v>
      </c>
      <c r="C100">
        <f t="shared" si="0"/>
        <v>0.20713355555555557</v>
      </c>
    </row>
    <row r="101" spans="1:3" x14ac:dyDescent="0.25">
      <c r="A101" s="1">
        <v>42571.208443518517</v>
      </c>
      <c r="B101">
        <v>0.66583000000000003</v>
      </c>
      <c r="C101">
        <f t="shared" si="0"/>
        <v>0.20733921212121217</v>
      </c>
    </row>
    <row r="102" spans="1:3" x14ac:dyDescent="0.25">
      <c r="A102" s="1">
        <v>42571.25016087963</v>
      </c>
      <c r="B102">
        <v>0.18098</v>
      </c>
      <c r="C102">
        <f t="shared" si="0"/>
        <v>0.20787395959595967</v>
      </c>
    </row>
    <row r="103" spans="1:3" x14ac:dyDescent="0.25">
      <c r="A103" s="1">
        <v>42571.291697337962</v>
      </c>
      <c r="B103">
        <v>0.20777999999999999</v>
      </c>
      <c r="C103">
        <f t="shared" si="0"/>
        <v>0.20841284848484853</v>
      </c>
    </row>
    <row r="104" spans="1:3" x14ac:dyDescent="0.25">
      <c r="A104" s="1">
        <v>42571.333414236113</v>
      </c>
      <c r="B104">
        <v>0.42451</v>
      </c>
      <c r="C104">
        <f t="shared" si="0"/>
        <v>0.20760749494949504</v>
      </c>
    </row>
    <row r="105" spans="1:3" x14ac:dyDescent="0.25">
      <c r="A105" s="1">
        <v>42571.375131018518</v>
      </c>
      <c r="B105">
        <v>0.25973000000000002</v>
      </c>
      <c r="C105">
        <f t="shared" si="0"/>
        <v>0.20588981818181826</v>
      </c>
    </row>
    <row r="106" spans="1:3" x14ac:dyDescent="0.25">
      <c r="A106" s="1">
        <v>42571.416667245372</v>
      </c>
      <c r="B106">
        <v>0.19034000000000001</v>
      </c>
      <c r="C106">
        <f t="shared" si="0"/>
        <v>0.20656709090909098</v>
      </c>
    </row>
    <row r="107" spans="1:3" x14ac:dyDescent="0.25">
      <c r="A107" s="1">
        <v>42571.458384143516</v>
      </c>
      <c r="B107">
        <v>0.15060000000000001</v>
      </c>
      <c r="C107">
        <f t="shared" si="0"/>
        <v>0.20456214141414147</v>
      </c>
    </row>
    <row r="108" spans="1:3" x14ac:dyDescent="0.25">
      <c r="A108" s="1">
        <v>42571.500100578705</v>
      </c>
      <c r="B108">
        <v>0.19161</v>
      </c>
      <c r="C108">
        <f t="shared" si="0"/>
        <v>0.20305173737373738</v>
      </c>
    </row>
    <row r="109" spans="1:3" x14ac:dyDescent="0.25">
      <c r="A109" s="1">
        <v>42571.54181678241</v>
      </c>
      <c r="B109">
        <v>0.22431000000000001</v>
      </c>
      <c r="C109">
        <f t="shared" si="0"/>
        <v>0.20409981818181824</v>
      </c>
    </row>
    <row r="110" spans="1:3" x14ac:dyDescent="0.25">
      <c r="A110" s="1">
        <v>42571.583352430556</v>
      </c>
      <c r="B110">
        <v>0.22634000000000001</v>
      </c>
      <c r="C110">
        <f t="shared" si="0"/>
        <v>0.20501092929292938</v>
      </c>
    </row>
    <row r="111" spans="1:3" x14ac:dyDescent="0.25">
      <c r="A111" s="1">
        <v>42571.625068981484</v>
      </c>
      <c r="B111">
        <v>0.19614000000000001</v>
      </c>
      <c r="C111">
        <f t="shared" si="0"/>
        <v>0.20377789898989901</v>
      </c>
    </row>
    <row r="112" spans="1:3" x14ac:dyDescent="0.25">
      <c r="A112" s="1">
        <v>42571.666785532405</v>
      </c>
      <c r="B112">
        <v>0.13547999999999999</v>
      </c>
      <c r="C112">
        <f t="shared" si="0"/>
        <v>0.20386395959595965</v>
      </c>
    </row>
    <row r="113" spans="1:3" x14ac:dyDescent="0.25">
      <c r="A113" s="1">
        <v>42571.708502083333</v>
      </c>
      <c r="B113">
        <v>0.17732000000000001</v>
      </c>
      <c r="C113">
        <f t="shared" si="0"/>
        <v>0.20382456565656573</v>
      </c>
    </row>
    <row r="114" spans="1:3" x14ac:dyDescent="0.25">
      <c r="A114" s="1">
        <v>42571.750038078702</v>
      </c>
      <c r="B114">
        <v>0.17893999999999999</v>
      </c>
      <c r="C114">
        <f t="shared" si="0"/>
        <v>0.20465476767676771</v>
      </c>
    </row>
    <row r="115" spans="1:3" x14ac:dyDescent="0.25">
      <c r="A115" s="1">
        <v>42571.791754050922</v>
      </c>
      <c r="B115">
        <v>0.22242000000000001</v>
      </c>
      <c r="C115">
        <f t="shared" ref="C115:C178" si="1">AVERAGE(B66:B164)</f>
        <v>0.20437668686868693</v>
      </c>
    </row>
    <row r="116" spans="1:3" x14ac:dyDescent="0.25">
      <c r="A116" s="1">
        <v>42571.833470370373</v>
      </c>
      <c r="B116">
        <v>0.11841</v>
      </c>
      <c r="C116">
        <f t="shared" si="1"/>
        <v>0.20559789898989903</v>
      </c>
    </row>
    <row r="117" spans="1:3" x14ac:dyDescent="0.25">
      <c r="A117" s="1">
        <v>42571.875005902781</v>
      </c>
      <c r="B117">
        <v>8.8304999999999995E-2</v>
      </c>
      <c r="C117">
        <f t="shared" si="1"/>
        <v>0.20511052525252529</v>
      </c>
    </row>
    <row r="118" spans="1:3" x14ac:dyDescent="0.25">
      <c r="A118" s="1">
        <v>42571.916722337963</v>
      </c>
      <c r="B118">
        <v>0.13825999999999999</v>
      </c>
      <c r="C118">
        <f t="shared" si="1"/>
        <v>0.20647577777777781</v>
      </c>
    </row>
    <row r="119" spans="1:3" x14ac:dyDescent="0.25">
      <c r="A119" s="1">
        <v>42571.958438888891</v>
      </c>
      <c r="B119">
        <v>0.14521000000000001</v>
      </c>
      <c r="C119">
        <f t="shared" si="1"/>
        <v>0.20538890909090912</v>
      </c>
    </row>
    <row r="120" spans="1:3" x14ac:dyDescent="0.25">
      <c r="A120" s="1">
        <v>42572.000336111108</v>
      </c>
      <c r="B120">
        <v>0.15275</v>
      </c>
      <c r="C120">
        <f t="shared" si="1"/>
        <v>0.2059099191919192</v>
      </c>
    </row>
    <row r="121" spans="1:3" x14ac:dyDescent="0.25">
      <c r="A121" s="1">
        <v>42572.041691203704</v>
      </c>
      <c r="B121">
        <v>0.17485999999999999</v>
      </c>
      <c r="C121">
        <f t="shared" si="1"/>
        <v>0.20661759595959597</v>
      </c>
    </row>
    <row r="122" spans="1:3" x14ac:dyDescent="0.25">
      <c r="A122" s="1">
        <v>42572.083408449071</v>
      </c>
      <c r="B122">
        <v>0.12311</v>
      </c>
      <c r="C122">
        <f t="shared" si="1"/>
        <v>0.20855981818181821</v>
      </c>
    </row>
    <row r="123" spans="1:3" x14ac:dyDescent="0.25">
      <c r="A123" s="1">
        <v>42572.125124305552</v>
      </c>
      <c r="B123">
        <v>0.26524999999999999</v>
      </c>
      <c r="C123">
        <f t="shared" si="1"/>
        <v>0.20873052525252525</v>
      </c>
    </row>
    <row r="124" spans="1:3" x14ac:dyDescent="0.25">
      <c r="A124" s="1">
        <v>42572.166841319442</v>
      </c>
      <c r="B124">
        <v>0.31046000000000001</v>
      </c>
      <c r="C124">
        <f t="shared" si="1"/>
        <v>0.2092851717171717</v>
      </c>
    </row>
    <row r="125" spans="1:3" x14ac:dyDescent="0.25">
      <c r="A125" s="1">
        <v>42572.208376967596</v>
      </c>
      <c r="B125">
        <v>0.13644999999999999</v>
      </c>
      <c r="C125">
        <f t="shared" si="1"/>
        <v>0.20973557575757573</v>
      </c>
    </row>
    <row r="126" spans="1:3" x14ac:dyDescent="0.25">
      <c r="A126" s="1">
        <v>42572.250092361108</v>
      </c>
      <c r="B126">
        <v>0.14668</v>
      </c>
      <c r="C126">
        <f t="shared" si="1"/>
        <v>0.20997466666666659</v>
      </c>
    </row>
    <row r="127" spans="1:3" x14ac:dyDescent="0.25">
      <c r="A127" s="1">
        <v>42572.291807638889</v>
      </c>
      <c r="B127">
        <v>0.25724999999999998</v>
      </c>
      <c r="C127">
        <f t="shared" si="1"/>
        <v>0.21403961616161613</v>
      </c>
    </row>
    <row r="128" spans="1:3" x14ac:dyDescent="0.25">
      <c r="A128" s="1">
        <v>42572.33334571759</v>
      </c>
      <c r="B128">
        <v>0.16792000000000001</v>
      </c>
      <c r="C128">
        <f t="shared" si="1"/>
        <v>0.21335608080808074</v>
      </c>
    </row>
    <row r="129" spans="1:3" x14ac:dyDescent="0.25">
      <c r="A129" s="1">
        <v>42572.375062615742</v>
      </c>
      <c r="B129">
        <v>0.30365999999999999</v>
      </c>
      <c r="C129">
        <f t="shared" si="1"/>
        <v>0.21458395959595955</v>
      </c>
    </row>
    <row r="130" spans="1:3" x14ac:dyDescent="0.25">
      <c r="A130" s="1">
        <v>42572.416779050924</v>
      </c>
      <c r="B130">
        <v>0.49908000000000002</v>
      </c>
      <c r="C130">
        <f t="shared" si="1"/>
        <v>0.21475860606060601</v>
      </c>
    </row>
    <row r="131" spans="1:3" x14ac:dyDescent="0.25">
      <c r="A131" s="1">
        <v>42572.458495833336</v>
      </c>
      <c r="B131">
        <v>0.18886</v>
      </c>
      <c r="C131">
        <f t="shared" si="1"/>
        <v>0.21460587878787873</v>
      </c>
    </row>
    <row r="132" spans="1:3" x14ac:dyDescent="0.25">
      <c r="A132" s="1">
        <v>42572.500031944444</v>
      </c>
      <c r="B132">
        <v>0.25580000000000003</v>
      </c>
      <c r="C132">
        <f t="shared" si="1"/>
        <v>0.21505345454545444</v>
      </c>
    </row>
    <row r="133" spans="1:3" x14ac:dyDescent="0.25">
      <c r="A133" s="1">
        <v>42572.541748379626</v>
      </c>
      <c r="B133">
        <v>0.12106</v>
      </c>
      <c r="C133">
        <f t="shared" si="1"/>
        <v>0.2137338585858585</v>
      </c>
    </row>
    <row r="134" spans="1:3" x14ac:dyDescent="0.25">
      <c r="A134" s="1">
        <v>42572.583464814816</v>
      </c>
      <c r="B134">
        <v>0.13467999999999999</v>
      </c>
      <c r="C134">
        <f t="shared" si="1"/>
        <v>0.21355355555555544</v>
      </c>
    </row>
    <row r="135" spans="1:3" x14ac:dyDescent="0.25">
      <c r="A135" s="1">
        <v>42572.625000347223</v>
      </c>
      <c r="B135">
        <v>0.16413</v>
      </c>
      <c r="C135">
        <f t="shared" si="1"/>
        <v>0.21341042424242412</v>
      </c>
    </row>
    <row r="136" spans="1:3" x14ac:dyDescent="0.25">
      <c r="A136" s="1">
        <v>42572.666716435182</v>
      </c>
      <c r="B136">
        <v>0.15125</v>
      </c>
      <c r="C136">
        <f t="shared" si="1"/>
        <v>0.21417225252525238</v>
      </c>
    </row>
    <row r="137" spans="1:3" x14ac:dyDescent="0.25">
      <c r="A137" s="1">
        <v>42572.708432638887</v>
      </c>
      <c r="B137">
        <v>9.1037999999999994E-2</v>
      </c>
      <c r="C137">
        <f t="shared" si="1"/>
        <v>0.21412669696969683</v>
      </c>
    </row>
    <row r="138" spans="1:3" x14ac:dyDescent="0.25">
      <c r="A138" s="1">
        <v>42572.750148842591</v>
      </c>
      <c r="B138">
        <v>0.18959999999999999</v>
      </c>
      <c r="C138">
        <f t="shared" si="1"/>
        <v>0.21337156565656554</v>
      </c>
    </row>
    <row r="139" spans="1:3" x14ac:dyDescent="0.25">
      <c r="A139" s="1">
        <v>42572.79168425926</v>
      </c>
      <c r="B139">
        <v>0.13488</v>
      </c>
      <c r="C139">
        <f t="shared" si="1"/>
        <v>0.21319661616161603</v>
      </c>
    </row>
    <row r="140" spans="1:3" x14ac:dyDescent="0.25">
      <c r="A140" s="1">
        <v>42572.833400347219</v>
      </c>
      <c r="B140">
        <v>0.11258</v>
      </c>
      <c r="C140">
        <f t="shared" si="1"/>
        <v>0.21435893939393924</v>
      </c>
    </row>
    <row r="141" spans="1:3" x14ac:dyDescent="0.25">
      <c r="A141" s="1">
        <v>42572.875116550924</v>
      </c>
      <c r="B141">
        <v>0.40144000000000002</v>
      </c>
      <c r="C141">
        <f t="shared" si="1"/>
        <v>0.21466964646464631</v>
      </c>
    </row>
    <row r="142" spans="1:3" x14ac:dyDescent="0.25">
      <c r="A142" s="1">
        <v>42572.916832407405</v>
      </c>
      <c r="B142">
        <v>0.16442000000000001</v>
      </c>
      <c r="C142">
        <f t="shared" si="1"/>
        <v>0.21300409090909078</v>
      </c>
    </row>
    <row r="143" spans="1:3" x14ac:dyDescent="0.25">
      <c r="A143" s="1">
        <v>42572.958368171297</v>
      </c>
      <c r="B143">
        <v>0.17466999999999999</v>
      </c>
      <c r="C143">
        <f t="shared" si="1"/>
        <v>0.21299601010100999</v>
      </c>
    </row>
    <row r="144" spans="1:3" x14ac:dyDescent="0.25">
      <c r="A144" s="1">
        <v>42573.000264699076</v>
      </c>
      <c r="B144">
        <v>0.16936999999999999</v>
      </c>
      <c r="C144">
        <f t="shared" si="1"/>
        <v>0.2124355050505049</v>
      </c>
    </row>
    <row r="145" spans="1:3" x14ac:dyDescent="0.25">
      <c r="A145" s="1">
        <v>42573.041800231484</v>
      </c>
      <c r="B145">
        <v>0.28982000000000002</v>
      </c>
      <c r="C145">
        <f t="shared" si="1"/>
        <v>0.21267227272727263</v>
      </c>
    </row>
    <row r="146" spans="1:3" x14ac:dyDescent="0.25">
      <c r="A146" s="1">
        <v>42573.083335763891</v>
      </c>
      <c r="B146">
        <v>0.29870000000000002</v>
      </c>
      <c r="C146">
        <f t="shared" si="1"/>
        <v>0.20968287878787867</v>
      </c>
    </row>
    <row r="147" spans="1:3" x14ac:dyDescent="0.25">
      <c r="A147" s="1">
        <v>42573.125052083335</v>
      </c>
      <c r="B147">
        <v>0.28170000000000001</v>
      </c>
      <c r="C147">
        <f t="shared" si="1"/>
        <v>0.20853853535353525</v>
      </c>
    </row>
    <row r="148" spans="1:3" x14ac:dyDescent="0.25">
      <c r="A148" s="1">
        <v>42573.166768634263</v>
      </c>
      <c r="B148">
        <v>0.25503999999999999</v>
      </c>
      <c r="C148">
        <f t="shared" si="1"/>
        <v>0.20730267676767666</v>
      </c>
    </row>
    <row r="149" spans="1:3" x14ac:dyDescent="0.25">
      <c r="A149" s="1">
        <v>42573.208485995368</v>
      </c>
      <c r="B149">
        <v>0.14305000000000001</v>
      </c>
      <c r="C149">
        <f t="shared" si="1"/>
        <v>0.20673409090909081</v>
      </c>
    </row>
    <row r="150" spans="1:3" x14ac:dyDescent="0.25">
      <c r="A150" s="1">
        <v>42573.250023148146</v>
      </c>
      <c r="B150">
        <v>0.15828</v>
      </c>
      <c r="C150">
        <f t="shared" si="1"/>
        <v>0.20440287878787874</v>
      </c>
    </row>
    <row r="151" spans="1:3" x14ac:dyDescent="0.25">
      <c r="A151" s="1">
        <v>42573.291739583336</v>
      </c>
      <c r="B151">
        <v>0.21384</v>
      </c>
      <c r="C151">
        <f t="shared" si="1"/>
        <v>0.19901207070707069</v>
      </c>
    </row>
    <row r="152" spans="1:3" x14ac:dyDescent="0.25">
      <c r="A152" s="1">
        <v>42573.333456018518</v>
      </c>
      <c r="B152">
        <v>0.19051999999999999</v>
      </c>
      <c r="C152">
        <f t="shared" si="1"/>
        <v>0.19858994949494946</v>
      </c>
    </row>
    <row r="153" spans="1:3" x14ac:dyDescent="0.25">
      <c r="A153" s="1">
        <v>42573.375172569446</v>
      </c>
      <c r="B153">
        <v>0.16972999999999999</v>
      </c>
      <c r="C153">
        <f t="shared" si="1"/>
        <v>0.19775338383838384</v>
      </c>
    </row>
    <row r="154" spans="1:3" x14ac:dyDescent="0.25">
      <c r="A154" s="1">
        <v>42573.416708449076</v>
      </c>
      <c r="B154">
        <v>0.15636</v>
      </c>
      <c r="C154">
        <f t="shared" si="1"/>
        <v>0.19684883838383838</v>
      </c>
    </row>
    <row r="155" spans="1:3" x14ac:dyDescent="0.25">
      <c r="A155" s="1">
        <v>42573.458424884258</v>
      </c>
      <c r="B155">
        <v>0.24421999999999999</v>
      </c>
      <c r="C155">
        <f t="shared" si="1"/>
        <v>0.19806772727272723</v>
      </c>
    </row>
    <row r="156" spans="1:3" x14ac:dyDescent="0.25">
      <c r="A156" s="1">
        <v>42573.500141435186</v>
      </c>
      <c r="B156">
        <v>0.18867</v>
      </c>
      <c r="C156">
        <f t="shared" si="1"/>
        <v>0.19802227272727274</v>
      </c>
    </row>
    <row r="157" spans="1:3" x14ac:dyDescent="0.25">
      <c r="A157" s="1">
        <v>42573.541677199071</v>
      </c>
      <c r="B157">
        <v>0.22186</v>
      </c>
      <c r="C157">
        <f t="shared" si="1"/>
        <v>0.19777873737373738</v>
      </c>
    </row>
    <row r="158" spans="1:3" x14ac:dyDescent="0.25">
      <c r="A158" s="1">
        <v>42573.583393749999</v>
      </c>
      <c r="B158">
        <v>0.26928999999999997</v>
      </c>
      <c r="C158">
        <f t="shared" si="1"/>
        <v>0.19708207070707071</v>
      </c>
    </row>
    <row r="159" spans="1:3" x14ac:dyDescent="0.25">
      <c r="A159" s="1">
        <v>42573.625110185189</v>
      </c>
      <c r="B159">
        <v>0.28555999999999998</v>
      </c>
      <c r="C159">
        <f t="shared" si="1"/>
        <v>0.19644853535353538</v>
      </c>
    </row>
    <row r="160" spans="1:3" x14ac:dyDescent="0.25">
      <c r="A160" s="1">
        <v>42573.666826157409</v>
      </c>
      <c r="B160">
        <v>0.12711</v>
      </c>
      <c r="C160">
        <f t="shared" si="1"/>
        <v>0.19621974747474749</v>
      </c>
    </row>
    <row r="161" spans="1:3" x14ac:dyDescent="0.25">
      <c r="A161" s="1">
        <v>42573.708361921294</v>
      </c>
      <c r="B161">
        <v>0.15142</v>
      </c>
      <c r="C161">
        <f t="shared" si="1"/>
        <v>0.19708742424242429</v>
      </c>
    </row>
    <row r="162" spans="1:3" x14ac:dyDescent="0.25">
      <c r="A162" s="1">
        <v>42573.750078240744</v>
      </c>
      <c r="B162">
        <v>0.11040999999999999</v>
      </c>
      <c r="C162">
        <f t="shared" si="1"/>
        <v>0.19979328282828285</v>
      </c>
    </row>
    <row r="163" spans="1:3" x14ac:dyDescent="0.25">
      <c r="A163" s="1">
        <v>42573.791794791665</v>
      </c>
      <c r="B163">
        <v>0.18243999999999999</v>
      </c>
      <c r="C163">
        <f t="shared" si="1"/>
        <v>0.20090429292929299</v>
      </c>
    </row>
    <row r="164" spans="1:3" x14ac:dyDescent="0.25">
      <c r="A164" s="1">
        <v>42573.83351099537</v>
      </c>
      <c r="B164">
        <v>0.11441</v>
      </c>
      <c r="C164">
        <f t="shared" si="1"/>
        <v>0.2005563131313132</v>
      </c>
    </row>
    <row r="165" spans="1:3" x14ac:dyDescent="0.25">
      <c r="A165" s="1">
        <v>42573.875046875</v>
      </c>
      <c r="B165">
        <v>0.22128999999999999</v>
      </c>
      <c r="C165">
        <f t="shared" si="1"/>
        <v>0.20055196969696978</v>
      </c>
    </row>
    <row r="166" spans="1:3" x14ac:dyDescent="0.25">
      <c r="A166" s="1">
        <v>42573.916763425928</v>
      </c>
      <c r="B166">
        <v>0.14446000000000001</v>
      </c>
      <c r="C166">
        <f t="shared" si="1"/>
        <v>0.20177146464646473</v>
      </c>
    </row>
    <row r="167" spans="1:3" x14ac:dyDescent="0.25">
      <c r="A167" s="1">
        <v>42573.958479976849</v>
      </c>
      <c r="B167">
        <v>0.24759999999999999</v>
      </c>
      <c r="C167">
        <f t="shared" si="1"/>
        <v>0.20261151515151524</v>
      </c>
    </row>
    <row r="168" spans="1:3" x14ac:dyDescent="0.25">
      <c r="A168" s="1">
        <v>42574.000196527777</v>
      </c>
      <c r="B168">
        <v>0.16699</v>
      </c>
      <c r="C168">
        <f t="shared" si="1"/>
        <v>0.20389565656565667</v>
      </c>
    </row>
    <row r="169" spans="1:3" x14ac:dyDescent="0.25">
      <c r="A169" s="1">
        <v>42574.041733101854</v>
      </c>
      <c r="B169">
        <v>0.22808</v>
      </c>
      <c r="C169">
        <f t="shared" si="1"/>
        <v>0.20533373737373747</v>
      </c>
    </row>
    <row r="170" spans="1:3" x14ac:dyDescent="0.25">
      <c r="A170" s="1">
        <v>42574.083450347222</v>
      </c>
      <c r="B170">
        <v>0.25694</v>
      </c>
      <c r="C170">
        <f t="shared" si="1"/>
        <v>0.20684202020202028</v>
      </c>
    </row>
    <row r="171" spans="1:3" x14ac:dyDescent="0.25">
      <c r="A171" s="1">
        <v>42574.125167939812</v>
      </c>
      <c r="B171">
        <v>0.30152000000000001</v>
      </c>
      <c r="C171">
        <f t="shared" si="1"/>
        <v>0.21003343434343438</v>
      </c>
    </row>
    <row r="172" spans="1:3" x14ac:dyDescent="0.25">
      <c r="A172" s="1">
        <v>42574.166704861113</v>
      </c>
      <c r="B172">
        <v>0.12164</v>
      </c>
      <c r="C172">
        <f t="shared" si="1"/>
        <v>0.21153454545454553</v>
      </c>
    </row>
    <row r="173" spans="1:3" x14ac:dyDescent="0.25">
      <c r="A173" s="1">
        <v>42574.208422222226</v>
      </c>
      <c r="B173">
        <v>0.14707000000000001</v>
      </c>
      <c r="C173">
        <f t="shared" si="1"/>
        <v>0.21243595959595962</v>
      </c>
    </row>
    <row r="174" spans="1:3" x14ac:dyDescent="0.25">
      <c r="A174" s="1">
        <v>42574.250139699077</v>
      </c>
      <c r="B174">
        <v>0.26086999999999999</v>
      </c>
      <c r="C174">
        <f t="shared" si="1"/>
        <v>0.21366121212121217</v>
      </c>
    </row>
    <row r="175" spans="1:3" x14ac:dyDescent="0.25">
      <c r="A175" s="1">
        <v>42574.291676388886</v>
      </c>
      <c r="B175">
        <v>0.14693999999999999</v>
      </c>
      <c r="C175">
        <f t="shared" si="1"/>
        <v>0.21492737373737381</v>
      </c>
    </row>
    <row r="176" spans="1:3" x14ac:dyDescent="0.25">
      <c r="A176" s="1">
        <v>42574.333393865738</v>
      </c>
      <c r="B176">
        <v>0.51524000000000003</v>
      </c>
      <c r="C176">
        <f t="shared" si="1"/>
        <v>0.22563969696969705</v>
      </c>
    </row>
    <row r="177" spans="1:3" x14ac:dyDescent="0.25">
      <c r="A177" s="1">
        <v>42574.375111111112</v>
      </c>
      <c r="B177">
        <v>0.22214</v>
      </c>
      <c r="C177">
        <f t="shared" si="1"/>
        <v>0.22744474747474749</v>
      </c>
    </row>
    <row r="178" spans="1:3" x14ac:dyDescent="0.25">
      <c r="A178" s="1">
        <v>42574.41682835648</v>
      </c>
      <c r="B178">
        <v>0.24388000000000001</v>
      </c>
      <c r="C178">
        <f t="shared" si="1"/>
        <v>0.22932252525252528</v>
      </c>
    </row>
    <row r="179" spans="1:3" x14ac:dyDescent="0.25">
      <c r="A179" s="1">
        <v>42574.45836527778</v>
      </c>
      <c r="B179">
        <v>0.21733</v>
      </c>
      <c r="C179">
        <f t="shared" ref="C179:C242" si="2">AVERAGE(B130:B228)</f>
        <v>0.23358050505050507</v>
      </c>
    </row>
    <row r="180" spans="1:3" x14ac:dyDescent="0.25">
      <c r="A180" s="1">
        <v>42574.500082523147</v>
      </c>
      <c r="B180">
        <v>0.18049999999999999</v>
      </c>
      <c r="C180">
        <f t="shared" si="2"/>
        <v>0.2324656565656566</v>
      </c>
    </row>
    <row r="181" spans="1:3" x14ac:dyDescent="0.25">
      <c r="A181" s="1">
        <v>42574.541799537037</v>
      </c>
      <c r="B181">
        <v>0.20115</v>
      </c>
      <c r="C181">
        <f t="shared" si="2"/>
        <v>0.23275737373737376</v>
      </c>
    </row>
    <row r="182" spans="1:3" x14ac:dyDescent="0.25">
      <c r="A182" s="1">
        <v>42574.583336226853</v>
      </c>
      <c r="B182">
        <v>0.12778999999999999</v>
      </c>
      <c r="C182">
        <f t="shared" si="2"/>
        <v>0.23469484848484853</v>
      </c>
    </row>
    <row r="183" spans="1:3" x14ac:dyDescent="0.25">
      <c r="A183" s="1">
        <v>42574.625053240743</v>
      </c>
      <c r="B183">
        <v>0.12992000000000001</v>
      </c>
      <c r="C183">
        <f t="shared" si="2"/>
        <v>0.23642202020202019</v>
      </c>
    </row>
    <row r="184" spans="1:3" x14ac:dyDescent="0.25">
      <c r="A184" s="1">
        <v>42574.666770370372</v>
      </c>
      <c r="B184">
        <v>0.11142000000000001</v>
      </c>
      <c r="C184">
        <f t="shared" si="2"/>
        <v>0.23756050505050502</v>
      </c>
    </row>
    <row r="185" spans="1:3" x14ac:dyDescent="0.25">
      <c r="A185" s="1">
        <v>42574.708487384261</v>
      </c>
      <c r="B185">
        <v>0.16508999999999999</v>
      </c>
      <c r="C185">
        <f t="shared" si="2"/>
        <v>0.2395252525252525</v>
      </c>
    </row>
    <row r="186" spans="1:3" x14ac:dyDescent="0.25">
      <c r="A186" s="1">
        <v>42574.750023611108</v>
      </c>
      <c r="B186">
        <v>0.13163</v>
      </c>
      <c r="C186">
        <f t="shared" si="2"/>
        <v>0.23929919191919188</v>
      </c>
    </row>
    <row r="187" spans="1:3" x14ac:dyDescent="0.25">
      <c r="A187" s="1">
        <v>42574.791740162036</v>
      </c>
      <c r="B187">
        <v>9.1632000000000005E-2</v>
      </c>
      <c r="C187">
        <f t="shared" si="2"/>
        <v>0.24048103030303028</v>
      </c>
    </row>
    <row r="188" spans="1:3" x14ac:dyDescent="0.25">
      <c r="A188" s="1">
        <v>42574.833456944441</v>
      </c>
      <c r="B188">
        <v>0.13048000000000001</v>
      </c>
      <c r="C188">
        <f t="shared" si="2"/>
        <v>0.2419509292929293</v>
      </c>
    </row>
    <row r="189" spans="1:3" x14ac:dyDescent="0.25">
      <c r="A189" s="1">
        <v>42574.875173726854</v>
      </c>
      <c r="B189">
        <v>0.21726999999999999</v>
      </c>
      <c r="C189">
        <f t="shared" si="2"/>
        <v>0.24244901010101008</v>
      </c>
    </row>
    <row r="190" spans="1:3" x14ac:dyDescent="0.25">
      <c r="A190" s="1">
        <v>42574.916709722223</v>
      </c>
      <c r="B190">
        <v>0.19900999999999999</v>
      </c>
      <c r="C190">
        <f t="shared" si="2"/>
        <v>0.24357830303030303</v>
      </c>
    </row>
    <row r="191" spans="1:3" x14ac:dyDescent="0.25">
      <c r="A191" s="1">
        <v>42574.95842638889</v>
      </c>
      <c r="B191">
        <v>0.11602</v>
      </c>
      <c r="C191">
        <f t="shared" si="2"/>
        <v>0.24169577777777773</v>
      </c>
    </row>
    <row r="192" spans="1:3" x14ac:dyDescent="0.25">
      <c r="A192" s="1">
        <v>42575.000323611108</v>
      </c>
      <c r="B192">
        <v>0.12144000000000001</v>
      </c>
      <c r="C192">
        <f t="shared" si="2"/>
        <v>0.2415957777777778</v>
      </c>
    </row>
    <row r="193" spans="1:3" x14ac:dyDescent="0.25">
      <c r="A193" s="1">
        <v>42575.041679050926</v>
      </c>
      <c r="B193">
        <v>0.13159999999999999</v>
      </c>
      <c r="C193">
        <f t="shared" si="2"/>
        <v>0.24173305050505053</v>
      </c>
    </row>
    <row r="194" spans="1:3" x14ac:dyDescent="0.25">
      <c r="A194" s="1">
        <v>42575.083395486108</v>
      </c>
      <c r="B194">
        <v>0.18559999999999999</v>
      </c>
      <c r="C194">
        <f t="shared" si="2"/>
        <v>0.24159608080808082</v>
      </c>
    </row>
    <row r="195" spans="1:3" x14ac:dyDescent="0.25">
      <c r="A195" s="1">
        <v>42575.125112037036</v>
      </c>
      <c r="B195">
        <v>0.19941999999999999</v>
      </c>
      <c r="C195">
        <f t="shared" si="2"/>
        <v>0.23993789898989901</v>
      </c>
    </row>
    <row r="196" spans="1:3" x14ac:dyDescent="0.25">
      <c r="A196" s="1">
        <v>42575.16682835648</v>
      </c>
      <c r="B196">
        <v>0.30787999999999999</v>
      </c>
      <c r="C196">
        <f t="shared" si="2"/>
        <v>0.23927143434343437</v>
      </c>
    </row>
    <row r="197" spans="1:3" x14ac:dyDescent="0.25">
      <c r="A197" s="1">
        <v>42575.20836423611</v>
      </c>
      <c r="B197">
        <v>0.28610999999999998</v>
      </c>
      <c r="C197">
        <f t="shared" si="2"/>
        <v>0.23771406060606065</v>
      </c>
    </row>
    <row r="198" spans="1:3" x14ac:dyDescent="0.25">
      <c r="A198" s="1">
        <v>42575.250080787038</v>
      </c>
      <c r="B198">
        <v>0.29909000000000002</v>
      </c>
      <c r="C198">
        <f t="shared" si="2"/>
        <v>0.23654739393939397</v>
      </c>
    </row>
    <row r="199" spans="1:3" x14ac:dyDescent="0.25">
      <c r="A199" s="1">
        <v>42575.291797453705</v>
      </c>
      <c r="B199">
        <v>0.29465000000000002</v>
      </c>
      <c r="C199">
        <f t="shared" si="2"/>
        <v>0.23605870707070714</v>
      </c>
    </row>
    <row r="200" spans="1:3" x14ac:dyDescent="0.25">
      <c r="A200" s="1">
        <v>42575.333333912036</v>
      </c>
      <c r="B200">
        <v>0.13214000000000001</v>
      </c>
      <c r="C200">
        <f t="shared" si="2"/>
        <v>0.23734244444444449</v>
      </c>
    </row>
    <row r="201" spans="1:3" x14ac:dyDescent="0.25">
      <c r="A201" s="1">
        <v>42575.375051041665</v>
      </c>
      <c r="B201">
        <v>0.13919000000000001</v>
      </c>
      <c r="C201">
        <f t="shared" si="2"/>
        <v>0.23736668686868689</v>
      </c>
    </row>
    <row r="202" spans="1:3" x14ac:dyDescent="0.25">
      <c r="A202" s="1">
        <v>42575.416768402778</v>
      </c>
      <c r="B202">
        <v>0.12496</v>
      </c>
      <c r="C202">
        <f t="shared" si="2"/>
        <v>0.23899244444444448</v>
      </c>
    </row>
    <row r="203" spans="1:3" x14ac:dyDescent="0.25">
      <c r="A203" s="1">
        <v>42575.45848587963</v>
      </c>
      <c r="B203">
        <v>0.33495999999999998</v>
      </c>
      <c r="C203">
        <f t="shared" si="2"/>
        <v>0.2388067878787879</v>
      </c>
    </row>
    <row r="204" spans="1:3" x14ac:dyDescent="0.25">
      <c r="A204" s="1">
        <v>42575.500022685184</v>
      </c>
      <c r="B204">
        <v>0.38040000000000002</v>
      </c>
      <c r="C204">
        <f t="shared" si="2"/>
        <v>0.24235608080808083</v>
      </c>
    </row>
    <row r="205" spans="1:3" x14ac:dyDescent="0.25">
      <c r="A205" s="1">
        <v>42575.54173946759</v>
      </c>
      <c r="B205">
        <v>0.18584000000000001</v>
      </c>
      <c r="C205">
        <f t="shared" si="2"/>
        <v>0.24135567676767677</v>
      </c>
    </row>
    <row r="206" spans="1:3" x14ac:dyDescent="0.25">
      <c r="A206" s="1">
        <v>42575.583456134256</v>
      </c>
      <c r="B206">
        <v>0.12648999999999999</v>
      </c>
      <c r="C206">
        <f t="shared" si="2"/>
        <v>0.2428650707070707</v>
      </c>
    </row>
    <row r="207" spans="1:3" x14ac:dyDescent="0.25">
      <c r="A207" s="1">
        <v>42575.625172569446</v>
      </c>
      <c r="B207">
        <v>0.12264</v>
      </c>
      <c r="C207">
        <f t="shared" si="2"/>
        <v>0.24247173737373739</v>
      </c>
    </row>
    <row r="208" spans="1:3" x14ac:dyDescent="0.25">
      <c r="A208" s="1">
        <v>42575.66670833333</v>
      </c>
      <c r="B208">
        <v>0.16159000000000001</v>
      </c>
      <c r="C208">
        <f t="shared" si="2"/>
        <v>0.24067442424242425</v>
      </c>
    </row>
    <row r="209" spans="1:3" x14ac:dyDescent="0.25">
      <c r="A209" s="1">
        <v>42575.70842476852</v>
      </c>
      <c r="B209">
        <v>0.20369000000000001</v>
      </c>
      <c r="C209">
        <f t="shared" si="2"/>
        <v>0.23953826262626265</v>
      </c>
    </row>
    <row r="210" spans="1:3" x14ac:dyDescent="0.25">
      <c r="A210" s="1">
        <v>42575.750141203702</v>
      </c>
      <c r="B210">
        <v>0.28204000000000001</v>
      </c>
      <c r="C210">
        <f t="shared" si="2"/>
        <v>0.23988856565656566</v>
      </c>
    </row>
    <row r="211" spans="1:3" x14ac:dyDescent="0.25">
      <c r="A211" s="1">
        <v>42575.791676736109</v>
      </c>
      <c r="B211">
        <v>0.40336</v>
      </c>
      <c r="C211">
        <f t="shared" si="2"/>
        <v>0.24174220202020205</v>
      </c>
    </row>
    <row r="212" spans="1:3" x14ac:dyDescent="0.25">
      <c r="A212" s="1">
        <v>42575.833392824075</v>
      </c>
      <c r="B212">
        <v>0.28731000000000001</v>
      </c>
      <c r="C212">
        <f t="shared" si="2"/>
        <v>0.24218745454545454</v>
      </c>
    </row>
    <row r="213" spans="1:3" x14ac:dyDescent="0.25">
      <c r="A213" s="1">
        <v>42575.875108912034</v>
      </c>
      <c r="B213">
        <v>0.14449000000000001</v>
      </c>
      <c r="C213">
        <f t="shared" si="2"/>
        <v>0.24173139393939394</v>
      </c>
    </row>
    <row r="214" spans="1:3" x14ac:dyDescent="0.25">
      <c r="A214" s="1">
        <v>42575.916825</v>
      </c>
      <c r="B214">
        <v>0.22198999999999999</v>
      </c>
      <c r="C214">
        <f t="shared" si="2"/>
        <v>0.24160179797979797</v>
      </c>
    </row>
    <row r="215" spans="1:3" x14ac:dyDescent="0.25">
      <c r="A215" s="1">
        <v>42575.958360763892</v>
      </c>
      <c r="B215">
        <v>0.23913999999999999</v>
      </c>
      <c r="C215">
        <f t="shared" si="2"/>
        <v>0.2409861414141414</v>
      </c>
    </row>
    <row r="216" spans="1:3" x14ac:dyDescent="0.25">
      <c r="A216" s="1">
        <v>42576.000257175925</v>
      </c>
      <c r="B216">
        <v>0.17147000000000001</v>
      </c>
      <c r="C216">
        <f t="shared" si="2"/>
        <v>0.24089109090909089</v>
      </c>
    </row>
    <row r="217" spans="1:3" x14ac:dyDescent="0.25">
      <c r="A217" s="1">
        <v>42576.041792824071</v>
      </c>
      <c r="B217">
        <v>0.26539000000000001</v>
      </c>
      <c r="C217">
        <f t="shared" si="2"/>
        <v>0.24036260606060603</v>
      </c>
    </row>
    <row r="218" spans="1:3" x14ac:dyDescent="0.25">
      <c r="A218" s="1">
        <v>42576.083509259261</v>
      </c>
      <c r="B218">
        <v>0.28758</v>
      </c>
      <c r="C218">
        <f t="shared" si="2"/>
        <v>0.23989422222222218</v>
      </c>
    </row>
    <row r="219" spans="1:3" x14ac:dyDescent="0.25">
      <c r="A219" s="1">
        <v>42576.125045023146</v>
      </c>
      <c r="B219">
        <v>0.30207000000000001</v>
      </c>
      <c r="C219">
        <f t="shared" si="2"/>
        <v>0.2390198787878787</v>
      </c>
    </row>
    <row r="220" spans="1:3" x14ac:dyDescent="0.25">
      <c r="A220" s="1">
        <v>42576.166761342596</v>
      </c>
      <c r="B220">
        <v>0.49081000000000002</v>
      </c>
      <c r="C220">
        <f t="shared" si="2"/>
        <v>0.23830290909090907</v>
      </c>
    </row>
    <row r="221" spans="1:3" x14ac:dyDescent="0.25">
      <c r="A221" s="1">
        <v>42576.208477777778</v>
      </c>
      <c r="B221">
        <v>0.27172000000000002</v>
      </c>
      <c r="C221">
        <f t="shared" si="2"/>
        <v>0.23685806060606057</v>
      </c>
    </row>
    <row r="222" spans="1:3" x14ac:dyDescent="0.25">
      <c r="A222" s="1">
        <v>42576.250013657409</v>
      </c>
      <c r="B222">
        <v>0.35449000000000003</v>
      </c>
      <c r="C222">
        <f t="shared" si="2"/>
        <v>0.2368301818181818</v>
      </c>
    </row>
    <row r="223" spans="1:3" x14ac:dyDescent="0.25">
      <c r="A223" s="1">
        <v>42576.291730324076</v>
      </c>
      <c r="B223">
        <v>0.43175999999999998</v>
      </c>
      <c r="C223">
        <f t="shared" si="2"/>
        <v>0.2367896767676767</v>
      </c>
    </row>
    <row r="224" spans="1:3" x14ac:dyDescent="0.25">
      <c r="A224" s="1">
        <v>42576.33344722222</v>
      </c>
      <c r="B224">
        <v>0.26179999999999998</v>
      </c>
      <c r="C224">
        <f t="shared" si="2"/>
        <v>0.23536533333333326</v>
      </c>
    </row>
    <row r="225" spans="1:3" x14ac:dyDescent="0.25">
      <c r="A225" s="1">
        <v>42576.375164004632</v>
      </c>
      <c r="B225">
        <v>1.2072000000000001</v>
      </c>
      <c r="C225">
        <f t="shared" si="2"/>
        <v>0.23512371717171715</v>
      </c>
    </row>
    <row r="226" spans="1:3" x14ac:dyDescent="0.25">
      <c r="A226" s="1">
        <v>42576.416700231479</v>
      </c>
      <c r="B226">
        <v>0.43595</v>
      </c>
      <c r="C226">
        <f t="shared" si="2"/>
        <v>0.23119533333333328</v>
      </c>
    </row>
    <row r="227" spans="1:3" x14ac:dyDescent="0.25">
      <c r="A227" s="1">
        <v>42576.45841712963</v>
      </c>
      <c r="B227">
        <v>0.35382000000000002</v>
      </c>
      <c r="C227">
        <f t="shared" si="2"/>
        <v>0.23027967676767672</v>
      </c>
    </row>
    <row r="228" spans="1:3" x14ac:dyDescent="0.25">
      <c r="A228" s="1">
        <v>42576.500133796297</v>
      </c>
      <c r="B228">
        <v>0.72519999999999996</v>
      </c>
      <c r="C228">
        <f t="shared" si="2"/>
        <v>0.22954169696969684</v>
      </c>
    </row>
    <row r="229" spans="1:3" x14ac:dyDescent="0.25">
      <c r="A229" s="1">
        <v>42576.541669675928</v>
      </c>
      <c r="B229">
        <v>0.38871</v>
      </c>
      <c r="C229">
        <f t="shared" si="2"/>
        <v>0.22898765656565648</v>
      </c>
    </row>
    <row r="230" spans="1:3" x14ac:dyDescent="0.25">
      <c r="A230" s="1">
        <v>42576.583386226848</v>
      </c>
      <c r="B230">
        <v>0.21773999999999999</v>
      </c>
      <c r="C230">
        <f t="shared" si="2"/>
        <v>0.22830856565656554</v>
      </c>
    </row>
    <row r="231" spans="1:3" x14ac:dyDescent="0.25">
      <c r="A231" s="1">
        <v>42576.625102314814</v>
      </c>
      <c r="B231">
        <v>0.44761000000000001</v>
      </c>
      <c r="C231">
        <f t="shared" si="2"/>
        <v>0.2282679595959595</v>
      </c>
    </row>
    <row r="232" spans="1:3" x14ac:dyDescent="0.25">
      <c r="A232" s="1">
        <v>42576.66681840278</v>
      </c>
      <c r="B232">
        <v>0.29204999999999998</v>
      </c>
      <c r="C232">
        <f t="shared" si="2"/>
        <v>0.22849513131313123</v>
      </c>
    </row>
    <row r="233" spans="1:3" x14ac:dyDescent="0.25">
      <c r="A233" s="1">
        <v>42576.708353935188</v>
      </c>
      <c r="B233">
        <v>0.24739</v>
      </c>
      <c r="C233">
        <f t="shared" si="2"/>
        <v>0.22846078787878776</v>
      </c>
    </row>
    <row r="234" spans="1:3" x14ac:dyDescent="0.25">
      <c r="A234" s="1">
        <v>42576.750070138885</v>
      </c>
      <c r="B234">
        <v>0.35864000000000001</v>
      </c>
      <c r="C234">
        <f t="shared" si="2"/>
        <v>0.22874654545454537</v>
      </c>
    </row>
    <row r="235" spans="1:3" x14ac:dyDescent="0.25">
      <c r="A235" s="1">
        <v>42576.791786226851</v>
      </c>
      <c r="B235">
        <v>0.12887000000000001</v>
      </c>
      <c r="C235">
        <f t="shared" si="2"/>
        <v>0.22912967676767665</v>
      </c>
    </row>
    <row r="236" spans="1:3" x14ac:dyDescent="0.25">
      <c r="A236" s="1">
        <v>42576.833502083333</v>
      </c>
      <c r="B236">
        <v>0.20804</v>
      </c>
      <c r="C236">
        <f t="shared" si="2"/>
        <v>0.22987977777777768</v>
      </c>
    </row>
    <row r="237" spans="1:3" x14ac:dyDescent="0.25">
      <c r="A237" s="1">
        <v>42576.875037500002</v>
      </c>
      <c r="B237">
        <v>0.33511999999999997</v>
      </c>
      <c r="C237">
        <f t="shared" si="2"/>
        <v>0.23043410101010089</v>
      </c>
    </row>
    <row r="238" spans="1:3" x14ac:dyDescent="0.25">
      <c r="A238" s="1">
        <v>42576.916753703706</v>
      </c>
      <c r="B238">
        <v>0.18418999999999999</v>
      </c>
      <c r="C238">
        <f t="shared" si="2"/>
        <v>0.23148187878787868</v>
      </c>
    </row>
    <row r="239" spans="1:3" x14ac:dyDescent="0.25">
      <c r="A239" s="1">
        <v>42576.958469675927</v>
      </c>
      <c r="B239">
        <v>0.22438</v>
      </c>
      <c r="C239">
        <f t="shared" si="2"/>
        <v>0.23163642424242414</v>
      </c>
    </row>
    <row r="240" spans="1:3" x14ac:dyDescent="0.25">
      <c r="A240" s="1">
        <v>42577.000185648147</v>
      </c>
      <c r="B240">
        <v>0.21507000000000001</v>
      </c>
      <c r="C240">
        <f t="shared" si="2"/>
        <v>0.2317462222222221</v>
      </c>
    </row>
    <row r="241" spans="1:3" x14ac:dyDescent="0.25">
      <c r="A241" s="1">
        <v>42577.041721180554</v>
      </c>
      <c r="B241">
        <v>0.15451999999999999</v>
      </c>
      <c r="C241">
        <f t="shared" si="2"/>
        <v>0.23157726262626252</v>
      </c>
    </row>
    <row r="242" spans="1:3" x14ac:dyDescent="0.25">
      <c r="A242" s="1">
        <v>42577.083437037036</v>
      </c>
      <c r="B242">
        <v>0.18826000000000001</v>
      </c>
      <c r="C242">
        <f t="shared" si="2"/>
        <v>0.23854302020202006</v>
      </c>
    </row>
    <row r="243" spans="1:3" x14ac:dyDescent="0.25">
      <c r="A243" s="1">
        <v>42577.125153125002</v>
      </c>
      <c r="B243">
        <v>0.15581</v>
      </c>
      <c r="C243">
        <f t="shared" ref="C243:C306" si="3">AVERAGE(B194:B292)</f>
        <v>0.24071655555555541</v>
      </c>
    </row>
    <row r="244" spans="1:3" x14ac:dyDescent="0.25">
      <c r="A244" s="1">
        <v>42577.166688773148</v>
      </c>
      <c r="B244">
        <v>0.12565999999999999</v>
      </c>
      <c r="C244">
        <f t="shared" si="3"/>
        <v>0.24165110101010093</v>
      </c>
    </row>
    <row r="245" spans="1:3" x14ac:dyDescent="0.25">
      <c r="A245" s="1">
        <v>42577.208404976853</v>
      </c>
      <c r="B245">
        <v>0.23272000000000001</v>
      </c>
      <c r="C245">
        <f t="shared" si="3"/>
        <v>0.24314039393939385</v>
      </c>
    </row>
    <row r="246" spans="1:3" x14ac:dyDescent="0.25">
      <c r="A246" s="1">
        <v>42577.250121412035</v>
      </c>
      <c r="B246">
        <v>0.12751999999999999</v>
      </c>
      <c r="C246">
        <f t="shared" si="3"/>
        <v>0.24187089898989894</v>
      </c>
    </row>
    <row r="247" spans="1:3" x14ac:dyDescent="0.25">
      <c r="A247" s="1">
        <v>42577.291838194447</v>
      </c>
      <c r="B247">
        <v>0.13954</v>
      </c>
      <c r="C247">
        <f t="shared" si="3"/>
        <v>0.2412753434343434</v>
      </c>
    </row>
    <row r="248" spans="1:3" x14ac:dyDescent="0.25">
      <c r="A248" s="1">
        <v>42577.333373263886</v>
      </c>
      <c r="B248">
        <v>9.4670000000000004E-2</v>
      </c>
      <c r="C248">
        <f t="shared" si="3"/>
        <v>0.24441504040404036</v>
      </c>
    </row>
    <row r="249" spans="1:3" x14ac:dyDescent="0.25">
      <c r="A249" s="1">
        <v>42577.375089699075</v>
      </c>
      <c r="B249">
        <v>0.28537000000000001</v>
      </c>
      <c r="C249">
        <f t="shared" si="3"/>
        <v>0.24592726262626255</v>
      </c>
    </row>
    <row r="250" spans="1:3" x14ac:dyDescent="0.25">
      <c r="A250" s="1">
        <v>42577.41680590278</v>
      </c>
      <c r="B250">
        <v>0.21623999999999999</v>
      </c>
      <c r="C250">
        <f t="shared" si="3"/>
        <v>0.24819837373737369</v>
      </c>
    </row>
    <row r="251" spans="1:3" x14ac:dyDescent="0.25">
      <c r="A251" s="1">
        <v>42577.458342129627</v>
      </c>
      <c r="B251">
        <v>0.35147</v>
      </c>
      <c r="C251">
        <f t="shared" si="3"/>
        <v>0.25030231313131307</v>
      </c>
    </row>
    <row r="252" spans="1:3" x14ac:dyDescent="0.25">
      <c r="A252" s="1">
        <v>42577.500058564816</v>
      </c>
      <c r="B252">
        <v>0.15135000000000001</v>
      </c>
      <c r="C252">
        <f t="shared" si="3"/>
        <v>0.25137988888888879</v>
      </c>
    </row>
    <row r="253" spans="1:3" x14ac:dyDescent="0.25">
      <c r="A253" s="1">
        <v>42577.541774999998</v>
      </c>
      <c r="B253">
        <v>0.50773999999999997</v>
      </c>
      <c r="C253">
        <f t="shared" si="3"/>
        <v>0.24964675757575752</v>
      </c>
    </row>
    <row r="254" spans="1:3" x14ac:dyDescent="0.25">
      <c r="A254" s="1">
        <v>42577.583491435187</v>
      </c>
      <c r="B254">
        <v>0.14518</v>
      </c>
      <c r="C254">
        <f t="shared" si="3"/>
        <v>0.24715766666666664</v>
      </c>
    </row>
    <row r="255" spans="1:3" x14ac:dyDescent="0.25">
      <c r="A255" s="1">
        <v>42577.625027083333</v>
      </c>
      <c r="B255">
        <v>0.33810000000000001</v>
      </c>
      <c r="C255">
        <f t="shared" si="3"/>
        <v>0.24631281818181813</v>
      </c>
    </row>
    <row r="256" spans="1:3" x14ac:dyDescent="0.25">
      <c r="A256" s="1">
        <v>42577.666743402777</v>
      </c>
      <c r="B256">
        <v>0.18292</v>
      </c>
      <c r="C256">
        <f t="shared" si="3"/>
        <v>0.24594736363636358</v>
      </c>
    </row>
    <row r="257" spans="1:3" x14ac:dyDescent="0.25">
      <c r="A257" s="1">
        <v>42577.708459606481</v>
      </c>
      <c r="B257">
        <v>9.1356000000000007E-2</v>
      </c>
      <c r="C257">
        <f t="shared" si="3"/>
        <v>0.24642372727272727</v>
      </c>
    </row>
    <row r="258" spans="1:3" x14ac:dyDescent="0.25">
      <c r="A258" s="1">
        <v>42577.750175810186</v>
      </c>
      <c r="B258">
        <v>0.17308000000000001</v>
      </c>
      <c r="C258">
        <f t="shared" si="3"/>
        <v>0.24732756565656558</v>
      </c>
    </row>
    <row r="259" spans="1:3" x14ac:dyDescent="0.25">
      <c r="A259" s="1">
        <v>42577.791711574071</v>
      </c>
      <c r="B259">
        <v>0.16178999999999999</v>
      </c>
      <c r="C259">
        <f t="shared" si="3"/>
        <v>0.24805756565656559</v>
      </c>
    </row>
    <row r="260" spans="1:3" x14ac:dyDescent="0.25">
      <c r="A260" s="1">
        <v>42577.833427777776</v>
      </c>
      <c r="B260">
        <v>0.33493000000000001</v>
      </c>
      <c r="C260">
        <f t="shared" si="3"/>
        <v>0.24995312121212115</v>
      </c>
    </row>
    <row r="261" spans="1:3" x14ac:dyDescent="0.25">
      <c r="A261" s="1">
        <v>42577.875143981481</v>
      </c>
      <c r="B261">
        <v>0.15448999999999999</v>
      </c>
      <c r="C261">
        <f t="shared" si="3"/>
        <v>0.24812352525252523</v>
      </c>
    </row>
    <row r="262" spans="1:3" x14ac:dyDescent="0.25">
      <c r="A262" s="1">
        <v>42577.916679398149</v>
      </c>
      <c r="B262">
        <v>0.13729</v>
      </c>
      <c r="C262">
        <f t="shared" si="3"/>
        <v>0.24727302020202019</v>
      </c>
    </row>
    <row r="263" spans="1:3" x14ac:dyDescent="0.25">
      <c r="A263" s="1">
        <v>42577.958395717593</v>
      </c>
      <c r="B263">
        <v>0.10158</v>
      </c>
      <c r="C263">
        <f t="shared" si="3"/>
        <v>0.24811261616161612</v>
      </c>
    </row>
    <row r="264" spans="1:3" x14ac:dyDescent="0.25">
      <c r="A264" s="1">
        <v>42578.00029236111</v>
      </c>
      <c r="B264">
        <v>0.16034000000000001</v>
      </c>
      <c r="C264">
        <f t="shared" si="3"/>
        <v>0.24740887878787876</v>
      </c>
    </row>
    <row r="265" spans="1:3" x14ac:dyDescent="0.25">
      <c r="A265" s="1">
        <v>42578.04182835648</v>
      </c>
      <c r="B265">
        <v>0.13505</v>
      </c>
      <c r="C265">
        <f t="shared" si="3"/>
        <v>0.24881534343434339</v>
      </c>
    </row>
    <row r="266" spans="1:3" x14ac:dyDescent="0.25">
      <c r="A266" s="1">
        <v>42578.08336365741</v>
      </c>
      <c r="B266">
        <v>0.19528000000000001</v>
      </c>
      <c r="C266">
        <f t="shared" si="3"/>
        <v>0.24898332323232317</v>
      </c>
    </row>
    <row r="267" spans="1:3" x14ac:dyDescent="0.25">
      <c r="A267" s="1">
        <v>42578.125079745369</v>
      </c>
      <c r="B267">
        <v>0.12062</v>
      </c>
      <c r="C267">
        <f t="shared" si="3"/>
        <v>0.24781776767676761</v>
      </c>
    </row>
    <row r="268" spans="1:3" x14ac:dyDescent="0.25">
      <c r="A268" s="1">
        <v>42578.166796412035</v>
      </c>
      <c r="B268">
        <v>0.14152000000000001</v>
      </c>
      <c r="C268">
        <f t="shared" si="3"/>
        <v>0.24940998989898988</v>
      </c>
    </row>
    <row r="269" spans="1:3" x14ac:dyDescent="0.25">
      <c r="A269" s="1">
        <v>42578.208512847224</v>
      </c>
      <c r="B269">
        <v>0.18595999999999999</v>
      </c>
      <c r="C269">
        <f t="shared" si="3"/>
        <v>0.25349069696969689</v>
      </c>
    </row>
    <row r="270" spans="1:3" x14ac:dyDescent="0.25">
      <c r="A270" s="1">
        <v>42578.250048726855</v>
      </c>
      <c r="B270">
        <v>0.15848000000000001</v>
      </c>
      <c r="C270">
        <f t="shared" si="3"/>
        <v>0.25066241414141405</v>
      </c>
    </row>
    <row r="271" spans="1:3" x14ac:dyDescent="0.25">
      <c r="A271" s="1">
        <v>42578.291765277776</v>
      </c>
      <c r="B271">
        <v>0.11888</v>
      </c>
      <c r="C271">
        <f t="shared" si="3"/>
        <v>0.25043817171717164</v>
      </c>
    </row>
    <row r="272" spans="1:3" x14ac:dyDescent="0.25">
      <c r="A272" s="1">
        <v>42578.333481828704</v>
      </c>
      <c r="B272">
        <v>0.14305999999999999</v>
      </c>
      <c r="C272">
        <f t="shared" si="3"/>
        <v>0.24878998989898984</v>
      </c>
    </row>
    <row r="273" spans="1:3" x14ac:dyDescent="0.25">
      <c r="A273" s="1">
        <v>42578.375017939812</v>
      </c>
      <c r="B273">
        <v>0.11985999999999999</v>
      </c>
      <c r="C273">
        <f t="shared" si="3"/>
        <v>0.24970392929292923</v>
      </c>
    </row>
    <row r="274" spans="1:3" x14ac:dyDescent="0.25">
      <c r="A274" s="1">
        <v>42578.416734259263</v>
      </c>
      <c r="B274">
        <v>0.12302</v>
      </c>
      <c r="C274">
        <f t="shared" si="3"/>
        <v>0.25123302020202015</v>
      </c>
    </row>
    <row r="275" spans="1:3" x14ac:dyDescent="0.25">
      <c r="A275" s="1">
        <v>42578.458450925929</v>
      </c>
      <c r="B275">
        <v>0.12633</v>
      </c>
      <c r="C275">
        <f t="shared" si="3"/>
        <v>0.24103221212121201</v>
      </c>
    </row>
    <row r="276" spans="1:3" x14ac:dyDescent="0.25">
      <c r="A276" s="1">
        <v>42578.500167245373</v>
      </c>
      <c r="B276">
        <v>0.13149</v>
      </c>
      <c r="C276">
        <f t="shared" si="3"/>
        <v>0.23917807070707062</v>
      </c>
    </row>
    <row r="277" spans="1:3" x14ac:dyDescent="0.25">
      <c r="A277" s="1">
        <v>42578.541703240742</v>
      </c>
      <c r="B277">
        <v>0.17082</v>
      </c>
      <c r="C277">
        <f t="shared" si="3"/>
        <v>0.23746796969696957</v>
      </c>
    </row>
    <row r="278" spans="1:3" x14ac:dyDescent="0.25">
      <c r="A278" s="1">
        <v>42578.58341979167</v>
      </c>
      <c r="B278">
        <v>0.16248000000000001</v>
      </c>
      <c r="C278">
        <f t="shared" si="3"/>
        <v>0.23091780808080795</v>
      </c>
    </row>
    <row r="279" spans="1:3" x14ac:dyDescent="0.25">
      <c r="A279" s="1">
        <v>42578.625136342591</v>
      </c>
      <c r="B279">
        <v>0.11327</v>
      </c>
      <c r="C279">
        <f t="shared" si="3"/>
        <v>0.22886174747474736</v>
      </c>
    </row>
    <row r="280" spans="1:3" x14ac:dyDescent="0.25">
      <c r="A280" s="1">
        <v>42578.666672106483</v>
      </c>
      <c r="B280">
        <v>0.19713</v>
      </c>
      <c r="C280">
        <f t="shared" si="3"/>
        <v>0.22783962626262616</v>
      </c>
    </row>
    <row r="281" spans="1:3" x14ac:dyDescent="0.25">
      <c r="A281" s="1">
        <v>42578.708388425926</v>
      </c>
      <c r="B281">
        <v>0.15028</v>
      </c>
      <c r="C281">
        <f t="shared" si="3"/>
        <v>0.22504770707070698</v>
      </c>
    </row>
    <row r="282" spans="1:3" x14ac:dyDescent="0.25">
      <c r="A282" s="1">
        <v>42578.750105208332</v>
      </c>
      <c r="B282">
        <v>0.12651999999999999</v>
      </c>
      <c r="C282">
        <f t="shared" si="3"/>
        <v>0.22349598989898981</v>
      </c>
    </row>
    <row r="283" spans="1:3" x14ac:dyDescent="0.25">
      <c r="A283" s="1">
        <v>42578.791821643521</v>
      </c>
      <c r="B283">
        <v>0.13971</v>
      </c>
      <c r="C283">
        <f t="shared" si="3"/>
        <v>0.22316104040404031</v>
      </c>
    </row>
    <row r="284" spans="1:3" x14ac:dyDescent="0.25">
      <c r="A284" s="1">
        <v>42578.833357407406</v>
      </c>
      <c r="B284">
        <v>0.20302000000000001</v>
      </c>
      <c r="C284">
        <f t="shared" si="3"/>
        <v>0.22135639393939385</v>
      </c>
    </row>
    <row r="285" spans="1:3" x14ac:dyDescent="0.25">
      <c r="A285" s="1">
        <v>42578.875073842595</v>
      </c>
      <c r="B285">
        <v>0.20588999999999999</v>
      </c>
      <c r="C285">
        <f t="shared" si="3"/>
        <v>0.22209710101010094</v>
      </c>
    </row>
    <row r="286" spans="1:3" x14ac:dyDescent="0.25">
      <c r="A286" s="1">
        <v>42578.9167900463</v>
      </c>
      <c r="B286">
        <v>0.14651</v>
      </c>
      <c r="C286">
        <f t="shared" si="3"/>
        <v>0.22155922222222213</v>
      </c>
    </row>
    <row r="287" spans="1:3" x14ac:dyDescent="0.25">
      <c r="A287" s="1">
        <v>42578.958506944444</v>
      </c>
      <c r="B287">
        <v>0.23421</v>
      </c>
      <c r="C287">
        <f t="shared" si="3"/>
        <v>0.21962396969696962</v>
      </c>
    </row>
    <row r="288" spans="1:3" x14ac:dyDescent="0.25">
      <c r="A288" s="1">
        <v>42579.000223148149</v>
      </c>
      <c r="B288">
        <v>0.23257</v>
      </c>
      <c r="C288">
        <f t="shared" si="3"/>
        <v>0.21914669696969688</v>
      </c>
    </row>
    <row r="289" spans="1:3" x14ac:dyDescent="0.25">
      <c r="A289" s="1">
        <v>42579.041759143518</v>
      </c>
      <c r="B289">
        <v>0.20988000000000001</v>
      </c>
      <c r="C289">
        <f t="shared" si="3"/>
        <v>0.2205956868686868</v>
      </c>
    </row>
    <row r="290" spans="1:3" x14ac:dyDescent="0.25">
      <c r="A290" s="1">
        <v>42579.083475694446</v>
      </c>
      <c r="B290">
        <v>9.9293000000000006E-2</v>
      </c>
      <c r="C290">
        <f t="shared" si="3"/>
        <v>0.22224184848484843</v>
      </c>
    </row>
    <row r="291" spans="1:3" x14ac:dyDescent="0.25">
      <c r="A291" s="1">
        <v>42579.125987962965</v>
      </c>
      <c r="B291">
        <v>0.81105000000000005</v>
      </c>
      <c r="C291">
        <f t="shared" si="3"/>
        <v>0.22400326262626258</v>
      </c>
    </row>
    <row r="292" spans="1:3" x14ac:dyDescent="0.25">
      <c r="A292" s="1">
        <v>42579.166802430555</v>
      </c>
      <c r="B292">
        <v>0.34677999999999998</v>
      </c>
      <c r="C292">
        <f t="shared" si="3"/>
        <v>0.22377578787878785</v>
      </c>
    </row>
    <row r="293" spans="1:3" x14ac:dyDescent="0.25">
      <c r="A293" s="1">
        <v>42579.208338657409</v>
      </c>
      <c r="B293">
        <v>0.27811999999999998</v>
      </c>
      <c r="C293">
        <f t="shared" si="3"/>
        <v>0.2236660909090909</v>
      </c>
    </row>
    <row r="294" spans="1:3" x14ac:dyDescent="0.25">
      <c r="A294" s="1">
        <v>42579.250055671298</v>
      </c>
      <c r="B294">
        <v>0.34686</v>
      </c>
      <c r="C294">
        <f t="shared" si="3"/>
        <v>0.22351699999999999</v>
      </c>
    </row>
    <row r="295" spans="1:3" x14ac:dyDescent="0.25">
      <c r="A295" s="1">
        <v>42579.29177314815</v>
      </c>
      <c r="B295">
        <v>0.1822</v>
      </c>
      <c r="C295">
        <f t="shared" si="3"/>
        <v>0.22385831313131313</v>
      </c>
    </row>
    <row r="296" spans="1:3" x14ac:dyDescent="0.25">
      <c r="A296" s="1">
        <v>42579.333490625002</v>
      </c>
      <c r="B296">
        <v>0.22714999999999999</v>
      </c>
      <c r="C296">
        <f t="shared" si="3"/>
        <v>0.223996494949495</v>
      </c>
    </row>
    <row r="297" spans="1:3" x14ac:dyDescent="0.25">
      <c r="A297" s="1">
        <v>42579.375027430557</v>
      </c>
      <c r="B297">
        <v>0.60992000000000002</v>
      </c>
      <c r="C297">
        <f t="shared" si="3"/>
        <v>0.22512366666666669</v>
      </c>
    </row>
    <row r="298" spans="1:3" x14ac:dyDescent="0.25">
      <c r="A298" s="1">
        <v>42579.41674479167</v>
      </c>
      <c r="B298">
        <v>0.44435999999999998</v>
      </c>
      <c r="C298">
        <f t="shared" si="3"/>
        <v>0.22574609090909092</v>
      </c>
    </row>
    <row r="299" spans="1:3" x14ac:dyDescent="0.25">
      <c r="A299" s="1">
        <v>42579.45846238426</v>
      </c>
      <c r="B299">
        <v>0.35698000000000002</v>
      </c>
      <c r="C299">
        <f t="shared" si="3"/>
        <v>0.22412740404040404</v>
      </c>
    </row>
    <row r="300" spans="1:3" x14ac:dyDescent="0.25">
      <c r="A300" s="1">
        <v>42579.50017939815</v>
      </c>
      <c r="B300">
        <v>0.34748000000000001</v>
      </c>
      <c r="C300">
        <f t="shared" si="3"/>
        <v>0.22340033333333334</v>
      </c>
    </row>
    <row r="301" spans="1:3" x14ac:dyDescent="0.25">
      <c r="A301" s="1">
        <v>42579.54171597222</v>
      </c>
      <c r="B301">
        <v>0.23164000000000001</v>
      </c>
      <c r="C301">
        <f t="shared" si="3"/>
        <v>0.22078032323232322</v>
      </c>
    </row>
    <row r="302" spans="1:3" x14ac:dyDescent="0.25">
      <c r="A302" s="1">
        <v>42579.583432754633</v>
      </c>
      <c r="B302">
        <v>0.16338</v>
      </c>
      <c r="C302">
        <f t="shared" si="3"/>
        <v>0.22060355555555552</v>
      </c>
    </row>
    <row r="303" spans="1:3" x14ac:dyDescent="0.25">
      <c r="A303" s="1">
        <v>42579.625149537038</v>
      </c>
      <c r="B303">
        <v>0.13397999999999999</v>
      </c>
      <c r="C303">
        <f t="shared" si="3"/>
        <v>0.21691264646464647</v>
      </c>
    </row>
    <row r="304" spans="1:3" x14ac:dyDescent="0.25">
      <c r="A304" s="1">
        <v>42579.666685532407</v>
      </c>
      <c r="B304">
        <v>0.1022</v>
      </c>
      <c r="C304">
        <f t="shared" si="3"/>
        <v>0.21671820202020203</v>
      </c>
    </row>
    <row r="305" spans="1:3" x14ac:dyDescent="0.25">
      <c r="A305" s="1">
        <v>42579.708402083335</v>
      </c>
      <c r="B305">
        <v>9.0310000000000001E-2</v>
      </c>
      <c r="C305">
        <f t="shared" si="3"/>
        <v>0.21464971717171719</v>
      </c>
    </row>
    <row r="306" spans="1:3" x14ac:dyDescent="0.25">
      <c r="A306" s="1">
        <v>42579.750118518517</v>
      </c>
      <c r="B306">
        <v>0.16980000000000001</v>
      </c>
      <c r="C306">
        <f t="shared" si="3"/>
        <v>0.2143359797979798</v>
      </c>
    </row>
    <row r="307" spans="1:3" x14ac:dyDescent="0.25">
      <c r="A307" s="1">
        <v>42579.791834722222</v>
      </c>
      <c r="B307">
        <v>0.25107000000000002</v>
      </c>
      <c r="C307">
        <f t="shared" ref="C307:C370" si="4">AVERAGE(B258:B356)</f>
        <v>0.21434768686868685</v>
      </c>
    </row>
    <row r="308" spans="1:3" x14ac:dyDescent="0.25">
      <c r="A308" s="1">
        <v>42579.833370486114</v>
      </c>
      <c r="B308">
        <v>0.27595999999999998</v>
      </c>
      <c r="C308">
        <f t="shared" si="4"/>
        <v>0.21382314141414144</v>
      </c>
    </row>
    <row r="309" spans="1:3" x14ac:dyDescent="0.25">
      <c r="A309" s="1">
        <v>42579.875086921296</v>
      </c>
      <c r="B309">
        <v>0.46970000000000001</v>
      </c>
      <c r="C309">
        <f t="shared" si="4"/>
        <v>0.21326364646464643</v>
      </c>
    </row>
    <row r="310" spans="1:3" x14ac:dyDescent="0.25">
      <c r="A310" s="1">
        <v>42579.916803009262</v>
      </c>
      <c r="B310">
        <v>0.22223000000000001</v>
      </c>
      <c r="C310">
        <f t="shared" si="4"/>
        <v>0.21149809090909089</v>
      </c>
    </row>
    <row r="311" spans="1:3" x14ac:dyDescent="0.25">
      <c r="A311" s="1">
        <v>42579.95833854167</v>
      </c>
      <c r="B311">
        <v>0.20311000000000001</v>
      </c>
      <c r="C311">
        <f t="shared" si="4"/>
        <v>0.2116767777777778</v>
      </c>
    </row>
    <row r="312" spans="1:3" x14ac:dyDescent="0.25">
      <c r="A312" s="1">
        <v>42580.000235416665</v>
      </c>
      <c r="B312">
        <v>0.22761000000000001</v>
      </c>
      <c r="C312">
        <f t="shared" si="4"/>
        <v>0.21129557575757577</v>
      </c>
    </row>
    <row r="313" spans="1:3" x14ac:dyDescent="0.25">
      <c r="A313" s="1">
        <v>42580.041770949072</v>
      </c>
      <c r="B313">
        <v>0.15232000000000001</v>
      </c>
      <c r="C313">
        <f t="shared" si="4"/>
        <v>0.2127608282828283</v>
      </c>
    </row>
    <row r="314" spans="1:3" x14ac:dyDescent="0.25">
      <c r="A314" s="1">
        <v>42580.083487152777</v>
      </c>
      <c r="B314">
        <v>0.37837999999999999</v>
      </c>
      <c r="C314">
        <f t="shared" si="4"/>
        <v>0.21229416161616163</v>
      </c>
    </row>
    <row r="315" spans="1:3" x14ac:dyDescent="0.25">
      <c r="A315" s="1">
        <v>42580.125023148146</v>
      </c>
      <c r="B315">
        <v>0.18809999999999999</v>
      </c>
      <c r="C315">
        <f t="shared" si="4"/>
        <v>0.21289870707070707</v>
      </c>
    </row>
    <row r="316" spans="1:3" x14ac:dyDescent="0.25">
      <c r="A316" s="1">
        <v>42580.166739814813</v>
      </c>
      <c r="B316">
        <v>0.15</v>
      </c>
      <c r="C316">
        <f t="shared" si="4"/>
        <v>0.21343991919191921</v>
      </c>
    </row>
    <row r="317" spans="1:3" x14ac:dyDescent="0.25">
      <c r="A317" s="1">
        <v>42580.208456134256</v>
      </c>
      <c r="B317">
        <v>0.44520999999999999</v>
      </c>
      <c r="C317">
        <f t="shared" si="4"/>
        <v>0.21468315151515155</v>
      </c>
    </row>
    <row r="318" spans="1:3" x14ac:dyDescent="0.25">
      <c r="A318" s="1">
        <v>42580.250172800923</v>
      </c>
      <c r="B318">
        <v>0.70606000000000002</v>
      </c>
      <c r="C318">
        <f t="shared" si="4"/>
        <v>0.21524204040404046</v>
      </c>
    </row>
    <row r="319" spans="1:3" x14ac:dyDescent="0.25">
      <c r="A319" s="1">
        <v>42580.291708564815</v>
      </c>
      <c r="B319">
        <v>0.21081</v>
      </c>
      <c r="C319">
        <f t="shared" si="4"/>
        <v>0.21464820202020204</v>
      </c>
    </row>
    <row r="320" spans="1:3" x14ac:dyDescent="0.25">
      <c r="A320" s="1">
        <v>42580.333432060186</v>
      </c>
      <c r="B320">
        <v>0.24951999999999999</v>
      </c>
      <c r="C320">
        <f t="shared" si="4"/>
        <v>0.2156938585858586</v>
      </c>
    </row>
    <row r="321" spans="1:3" x14ac:dyDescent="0.25">
      <c r="A321" s="1">
        <v>42580.375141435186</v>
      </c>
      <c r="B321">
        <v>0.19131999999999999</v>
      </c>
      <c r="C321">
        <f t="shared" si="4"/>
        <v>0.21709446464646465</v>
      </c>
    </row>
    <row r="322" spans="1:3" x14ac:dyDescent="0.25">
      <c r="A322" s="1">
        <v>42580.41668263889</v>
      </c>
      <c r="B322">
        <v>0.52224000000000004</v>
      </c>
      <c r="C322">
        <f t="shared" si="4"/>
        <v>0.21913608080808081</v>
      </c>
    </row>
    <row r="323" spans="1:3" x14ac:dyDescent="0.25">
      <c r="A323" s="1">
        <v>42580.458393287037</v>
      </c>
      <c r="B323">
        <v>0.41317999999999999</v>
      </c>
      <c r="C323">
        <f t="shared" si="4"/>
        <v>0.21970547474747476</v>
      </c>
    </row>
    <row r="324" spans="1:3" x14ac:dyDescent="0.25">
      <c r="A324" s="1">
        <v>42580.500109490742</v>
      </c>
      <c r="B324">
        <v>0.19732</v>
      </c>
      <c r="C324">
        <f t="shared" si="4"/>
        <v>0.21984668686868689</v>
      </c>
    </row>
    <row r="325" spans="1:3" x14ac:dyDescent="0.25">
      <c r="A325" s="1">
        <v>42580.541825231485</v>
      </c>
      <c r="B325">
        <v>0.25239</v>
      </c>
      <c r="C325">
        <f t="shared" si="4"/>
        <v>0.22048456565656568</v>
      </c>
    </row>
    <row r="326" spans="1:3" x14ac:dyDescent="0.25">
      <c r="A326" s="1">
        <v>42580.583360879631</v>
      </c>
      <c r="B326">
        <v>0.18451999999999999</v>
      </c>
      <c r="C326">
        <f t="shared" si="4"/>
        <v>0.22092921212121214</v>
      </c>
    </row>
    <row r="327" spans="1:3" x14ac:dyDescent="0.25">
      <c r="A327" s="1">
        <v>42580.625077199074</v>
      </c>
      <c r="B327">
        <v>7.6733999999999997E-2</v>
      </c>
      <c r="C327">
        <f t="shared" si="4"/>
        <v>0.22119042424242424</v>
      </c>
    </row>
    <row r="328" spans="1:3" x14ac:dyDescent="0.25">
      <c r="A328" s="1">
        <v>42580.666793171295</v>
      </c>
      <c r="B328">
        <v>0.18515999999999999</v>
      </c>
      <c r="C328">
        <f t="shared" si="4"/>
        <v>0.22126739393939393</v>
      </c>
    </row>
    <row r="329" spans="1:3" x14ac:dyDescent="0.25">
      <c r="A329" s="1">
        <v>42580.708509374999</v>
      </c>
      <c r="B329">
        <v>0.11655</v>
      </c>
      <c r="C329">
        <f t="shared" si="4"/>
        <v>0.22146779797979796</v>
      </c>
    </row>
    <row r="330" spans="1:3" x14ac:dyDescent="0.25">
      <c r="A330" s="1">
        <v>42580.750044791668</v>
      </c>
      <c r="B330">
        <v>0.17121</v>
      </c>
      <c r="C330">
        <f t="shared" si="4"/>
        <v>0.2211811313131313</v>
      </c>
    </row>
    <row r="331" spans="1:3" x14ac:dyDescent="0.25">
      <c r="A331" s="1">
        <v>42580.791760995373</v>
      </c>
      <c r="B331">
        <v>0.13843</v>
      </c>
      <c r="C331">
        <f t="shared" si="4"/>
        <v>0.22091729292929291</v>
      </c>
    </row>
    <row r="332" spans="1:3" x14ac:dyDescent="0.25">
      <c r="A332" s="1">
        <v>42580.833481481481</v>
      </c>
      <c r="B332">
        <v>0.21423</v>
      </c>
      <c r="C332">
        <f t="shared" si="4"/>
        <v>0.22072486868686866</v>
      </c>
    </row>
    <row r="333" spans="1:3" x14ac:dyDescent="0.25">
      <c r="A333" s="1">
        <v>42580.875012962963</v>
      </c>
      <c r="B333">
        <v>0.17998</v>
      </c>
      <c r="C333">
        <f t="shared" si="4"/>
        <v>0.2203871919191919</v>
      </c>
    </row>
    <row r="334" spans="1:3" x14ac:dyDescent="0.25">
      <c r="A334" s="1">
        <v>42580.916728703705</v>
      </c>
      <c r="B334">
        <v>0.20219999999999999</v>
      </c>
      <c r="C334">
        <f t="shared" si="4"/>
        <v>0.21927224242424243</v>
      </c>
    </row>
    <row r="335" spans="1:3" x14ac:dyDescent="0.25">
      <c r="A335" s="1">
        <v>42580.95844490741</v>
      </c>
      <c r="B335">
        <v>0.15479000000000001</v>
      </c>
      <c r="C335">
        <f t="shared" si="4"/>
        <v>0.21871779797979796</v>
      </c>
    </row>
    <row r="336" spans="1:3" x14ac:dyDescent="0.25">
      <c r="A336" s="1">
        <v>42581.000341898151</v>
      </c>
      <c r="B336">
        <v>0.14352999999999999</v>
      </c>
      <c r="C336">
        <f t="shared" si="4"/>
        <v>0.21917406060606062</v>
      </c>
    </row>
    <row r="337" spans="1:3" x14ac:dyDescent="0.25">
      <c r="A337" s="1">
        <v>42581.041700000002</v>
      </c>
      <c r="B337">
        <v>0.13694000000000001</v>
      </c>
      <c r="C337">
        <f t="shared" si="4"/>
        <v>0.21831668686868685</v>
      </c>
    </row>
    <row r="338" spans="1:3" x14ac:dyDescent="0.25">
      <c r="A338" s="1">
        <v>42581.083413541666</v>
      </c>
      <c r="B338">
        <v>0.36782999999999999</v>
      </c>
      <c r="C338">
        <f t="shared" si="4"/>
        <v>0.21803840404040406</v>
      </c>
    </row>
    <row r="339" spans="1:3" x14ac:dyDescent="0.25">
      <c r="A339" s="1">
        <v>42581.125130439817</v>
      </c>
      <c r="B339">
        <v>0.37803999999999999</v>
      </c>
      <c r="C339">
        <f t="shared" si="4"/>
        <v>0.21806224242424246</v>
      </c>
    </row>
    <row r="340" spans="1:3" x14ac:dyDescent="0.25">
      <c r="A340" s="1">
        <v>42581.166847222223</v>
      </c>
      <c r="B340">
        <v>0.32890000000000003</v>
      </c>
      <c r="C340">
        <f t="shared" si="4"/>
        <v>0.21830716161616165</v>
      </c>
    </row>
    <row r="341" spans="1:3" x14ac:dyDescent="0.25">
      <c r="A341" s="1">
        <v>42581.208382986108</v>
      </c>
      <c r="B341">
        <v>0.16574</v>
      </c>
      <c r="C341">
        <f t="shared" si="4"/>
        <v>0.21241332323232329</v>
      </c>
    </row>
    <row r="342" spans="1:3" x14ac:dyDescent="0.25">
      <c r="A342" s="1">
        <v>42581.250099305558</v>
      </c>
      <c r="B342">
        <v>0.14495</v>
      </c>
      <c r="C342">
        <f t="shared" si="4"/>
        <v>0.21058766666666673</v>
      </c>
    </row>
    <row r="343" spans="1:3" x14ac:dyDescent="0.25">
      <c r="A343" s="1">
        <v>42581.291815625002</v>
      </c>
      <c r="B343">
        <v>0.1109</v>
      </c>
      <c r="C343">
        <f t="shared" si="4"/>
        <v>0.20967170707070715</v>
      </c>
    </row>
    <row r="344" spans="1:3" x14ac:dyDescent="0.25">
      <c r="A344" s="1">
        <v>42581.333351504632</v>
      </c>
      <c r="B344">
        <v>0.26651000000000002</v>
      </c>
      <c r="C344">
        <f t="shared" si="4"/>
        <v>0.20923039393939399</v>
      </c>
    </row>
    <row r="345" spans="1:3" x14ac:dyDescent="0.25">
      <c r="A345" s="1">
        <v>42581.37506770833</v>
      </c>
      <c r="B345">
        <v>0.14119999999999999</v>
      </c>
      <c r="C345">
        <f t="shared" si="4"/>
        <v>0.20951948484848487</v>
      </c>
    </row>
    <row r="346" spans="1:3" x14ac:dyDescent="0.25">
      <c r="A346" s="1">
        <v>42581.416783912035</v>
      </c>
      <c r="B346">
        <v>0.25113000000000002</v>
      </c>
      <c r="C346">
        <f t="shared" si="4"/>
        <v>0.21331605050505051</v>
      </c>
    </row>
    <row r="347" spans="1:3" x14ac:dyDescent="0.25">
      <c r="A347" s="1">
        <v>42581.458500231478</v>
      </c>
      <c r="B347">
        <v>0.15629000000000001</v>
      </c>
      <c r="C347">
        <f t="shared" si="4"/>
        <v>0.21047392929292935</v>
      </c>
    </row>
    <row r="348" spans="1:3" x14ac:dyDescent="0.25">
      <c r="A348" s="1">
        <v>42581.500035532408</v>
      </c>
      <c r="B348">
        <v>0.12512000000000001</v>
      </c>
      <c r="C348">
        <f t="shared" si="4"/>
        <v>0.20724746464646474</v>
      </c>
    </row>
    <row r="349" spans="1:3" x14ac:dyDescent="0.25">
      <c r="A349" s="1">
        <v>42581.541751736113</v>
      </c>
      <c r="B349">
        <v>0.14426</v>
      </c>
      <c r="C349">
        <f t="shared" si="4"/>
        <v>0.20496594949494951</v>
      </c>
    </row>
    <row r="350" spans="1:3" x14ac:dyDescent="0.25">
      <c r="A350" s="1">
        <v>42581.583467939818</v>
      </c>
      <c r="B350">
        <v>9.2089000000000004E-2</v>
      </c>
      <c r="C350">
        <f t="shared" si="4"/>
        <v>0.202920595959596</v>
      </c>
    </row>
    <row r="351" spans="1:3" x14ac:dyDescent="0.25">
      <c r="A351" s="1">
        <v>42581.625003472225</v>
      </c>
      <c r="B351">
        <v>0.13385</v>
      </c>
      <c r="C351">
        <f t="shared" si="4"/>
        <v>0.20192382828282834</v>
      </c>
    </row>
    <row r="352" spans="1:3" x14ac:dyDescent="0.25">
      <c r="A352" s="1">
        <v>42581.666719560184</v>
      </c>
      <c r="B352">
        <v>0.14233999999999999</v>
      </c>
      <c r="C352">
        <f t="shared" si="4"/>
        <v>0.20155423232323233</v>
      </c>
    </row>
    <row r="353" spans="1:3" x14ac:dyDescent="0.25">
      <c r="A353" s="1">
        <v>42581.708435416665</v>
      </c>
      <c r="B353">
        <v>0.12592999999999999</v>
      </c>
      <c r="C353">
        <f t="shared" si="4"/>
        <v>0.20109973737373746</v>
      </c>
    </row>
    <row r="354" spans="1:3" x14ac:dyDescent="0.25">
      <c r="A354" s="1">
        <v>42581.750151157408</v>
      </c>
      <c r="B354">
        <v>0.13331999999999999</v>
      </c>
      <c r="C354">
        <f t="shared" si="4"/>
        <v>0.20101428282828288</v>
      </c>
    </row>
    <row r="355" spans="1:3" x14ac:dyDescent="0.25">
      <c r="A355" s="1">
        <v>42581.791686342593</v>
      </c>
      <c r="B355">
        <v>0.15185999999999999</v>
      </c>
      <c r="C355">
        <f t="shared" si="4"/>
        <v>0.2026891313131314</v>
      </c>
    </row>
    <row r="356" spans="1:3" x14ac:dyDescent="0.25">
      <c r="A356" s="1">
        <v>42581.833401967589</v>
      </c>
      <c r="B356">
        <v>9.2515E-2</v>
      </c>
      <c r="C356">
        <f t="shared" si="4"/>
        <v>0.20444125252525253</v>
      </c>
    </row>
    <row r="357" spans="1:3" x14ac:dyDescent="0.25">
      <c r="A357" s="1">
        <v>42581.875117824071</v>
      </c>
      <c r="B357">
        <v>0.12114999999999999</v>
      </c>
      <c r="C357">
        <f t="shared" si="4"/>
        <v>0.20366185858585859</v>
      </c>
    </row>
    <row r="358" spans="1:3" x14ac:dyDescent="0.25">
      <c r="A358" s="1">
        <v>42581.916833449075</v>
      </c>
      <c r="B358">
        <v>0.10639999999999999</v>
      </c>
      <c r="C358">
        <f t="shared" si="4"/>
        <v>0.20248650505050508</v>
      </c>
    </row>
    <row r="359" spans="1:3" x14ac:dyDescent="0.25">
      <c r="A359" s="1">
        <v>42581.958368634259</v>
      </c>
      <c r="B359">
        <v>0.16014</v>
      </c>
      <c r="C359">
        <f t="shared" si="4"/>
        <v>0.19895357575757577</v>
      </c>
    </row>
    <row r="360" spans="1:3" x14ac:dyDescent="0.25">
      <c r="A360" s="1">
        <v>42582.000264930553</v>
      </c>
      <c r="B360">
        <v>0.17218</v>
      </c>
      <c r="C360">
        <f t="shared" si="4"/>
        <v>0.19793276767676771</v>
      </c>
    </row>
    <row r="361" spans="1:3" x14ac:dyDescent="0.25">
      <c r="A361" s="1">
        <v>42582.041800115738</v>
      </c>
      <c r="B361">
        <v>9.9551000000000001E-2</v>
      </c>
      <c r="C361">
        <f t="shared" si="4"/>
        <v>0.19759610101010103</v>
      </c>
    </row>
    <row r="362" spans="1:3" x14ac:dyDescent="0.25">
      <c r="A362" s="1">
        <v>42582.083335416668</v>
      </c>
      <c r="B362">
        <v>0.24664</v>
      </c>
      <c r="C362">
        <f t="shared" si="4"/>
        <v>0.19697074747474752</v>
      </c>
    </row>
    <row r="363" spans="1:3" x14ac:dyDescent="0.25">
      <c r="A363" s="1">
        <v>42582.125051157411</v>
      </c>
      <c r="B363">
        <v>0.11414000000000001</v>
      </c>
      <c r="C363">
        <f t="shared" si="4"/>
        <v>0.19811519191919194</v>
      </c>
    </row>
    <row r="364" spans="1:3" x14ac:dyDescent="0.25">
      <c r="A364" s="1">
        <v>42582.166767129631</v>
      </c>
      <c r="B364">
        <v>0.19489999999999999</v>
      </c>
      <c r="C364">
        <f t="shared" si="4"/>
        <v>0.19606852525252527</v>
      </c>
    </row>
    <row r="365" spans="1:3" x14ac:dyDescent="0.25">
      <c r="A365" s="1">
        <v>42582.208392245368</v>
      </c>
      <c r="B365">
        <v>0.24886</v>
      </c>
      <c r="C365">
        <f t="shared" si="4"/>
        <v>0.19647488888888889</v>
      </c>
    </row>
    <row r="366" spans="1:3" x14ac:dyDescent="0.25">
      <c r="A366" s="1">
        <v>42582.250108101849</v>
      </c>
      <c r="B366">
        <v>0.2437</v>
      </c>
      <c r="C366">
        <f t="shared" si="4"/>
        <v>0.19613640404040403</v>
      </c>
    </row>
    <row r="367" spans="1:3" x14ac:dyDescent="0.25">
      <c r="A367" s="1">
        <v>42582.291824189815</v>
      </c>
      <c r="B367">
        <v>0.19685</v>
      </c>
      <c r="C367">
        <f t="shared" si="4"/>
        <v>0.19269630303030305</v>
      </c>
    </row>
    <row r="368" spans="1:3" x14ac:dyDescent="0.25">
      <c r="A368" s="1">
        <v>42582.333359953707</v>
      </c>
      <c r="B368">
        <v>0.12717000000000001</v>
      </c>
      <c r="C368">
        <f t="shared" si="4"/>
        <v>0.1891450909090909</v>
      </c>
    </row>
    <row r="369" spans="1:3" x14ac:dyDescent="0.25">
      <c r="A369" s="1">
        <v>42582.375076504628</v>
      </c>
      <c r="B369">
        <v>0.26200000000000001</v>
      </c>
      <c r="C369">
        <f t="shared" si="4"/>
        <v>0.18939791919191915</v>
      </c>
    </row>
    <row r="370" spans="1:3" x14ac:dyDescent="0.25">
      <c r="A370" s="1">
        <v>42582.416792592594</v>
      </c>
      <c r="B370">
        <v>0.25753999999999999</v>
      </c>
      <c r="C370">
        <f t="shared" si="4"/>
        <v>0.19182488888888879</v>
      </c>
    </row>
    <row r="371" spans="1:3" x14ac:dyDescent="0.25">
      <c r="A371" s="1">
        <v>42582.458509259261</v>
      </c>
      <c r="B371">
        <v>0.34517999999999999</v>
      </c>
      <c r="C371">
        <f t="shared" ref="C371:C434" si="5">AVERAGE(B322:B420)</f>
        <v>0.19383195959595953</v>
      </c>
    </row>
    <row r="372" spans="1:3" x14ac:dyDescent="0.25">
      <c r="A372" s="1">
        <v>42582.500044791668</v>
      </c>
      <c r="B372">
        <v>0.17623</v>
      </c>
      <c r="C372">
        <f t="shared" si="5"/>
        <v>0.19028286868686858</v>
      </c>
    </row>
    <row r="373" spans="1:3" x14ac:dyDescent="0.25">
      <c r="A373" s="1">
        <v>42582.541760995373</v>
      </c>
      <c r="B373">
        <v>0.13700000000000001</v>
      </c>
      <c r="C373">
        <f t="shared" si="5"/>
        <v>0.18779125252525242</v>
      </c>
    </row>
    <row r="374" spans="1:3" x14ac:dyDescent="0.25">
      <c r="A374" s="1">
        <v>42582.583477199078</v>
      </c>
      <c r="B374">
        <v>0.18948000000000001</v>
      </c>
      <c r="C374">
        <f t="shared" si="5"/>
        <v>0.1882002424242423</v>
      </c>
    </row>
    <row r="375" spans="1:3" x14ac:dyDescent="0.25">
      <c r="A375" s="1">
        <v>42582.625012731478</v>
      </c>
      <c r="B375">
        <v>0.17551</v>
      </c>
      <c r="C375">
        <f t="shared" si="5"/>
        <v>0.18695660606060593</v>
      </c>
    </row>
    <row r="376" spans="1:3" x14ac:dyDescent="0.25">
      <c r="A376" s="1">
        <v>42582.666728819444</v>
      </c>
      <c r="B376">
        <v>0.19667999999999999</v>
      </c>
      <c r="C376">
        <f t="shared" si="5"/>
        <v>0.18743004040404029</v>
      </c>
    </row>
    <row r="377" spans="1:3" x14ac:dyDescent="0.25">
      <c r="A377" s="1">
        <v>42582.708444675925</v>
      </c>
      <c r="B377">
        <v>0.1701</v>
      </c>
      <c r="C377">
        <f t="shared" si="5"/>
        <v>0.18818747474747471</v>
      </c>
    </row>
    <row r="378" spans="1:3" x14ac:dyDescent="0.25">
      <c r="A378" s="1">
        <v>42582.750160532407</v>
      </c>
      <c r="B378">
        <v>0.13311000000000001</v>
      </c>
      <c r="C378">
        <f t="shared" si="5"/>
        <v>0.18857313131313125</v>
      </c>
    </row>
    <row r="379" spans="1:3" x14ac:dyDescent="0.25">
      <c r="A379" s="1">
        <v>42582.791695949076</v>
      </c>
      <c r="B379">
        <v>0.16875000000000001</v>
      </c>
      <c r="C379">
        <f t="shared" si="5"/>
        <v>0.18929040404040401</v>
      </c>
    </row>
    <row r="380" spans="1:3" x14ac:dyDescent="0.25">
      <c r="A380" s="1">
        <v>42582.833411921296</v>
      </c>
      <c r="B380">
        <v>0.12416000000000001</v>
      </c>
      <c r="C380">
        <f t="shared" si="5"/>
        <v>0.18892686868686864</v>
      </c>
    </row>
    <row r="381" spans="1:3" x14ac:dyDescent="0.25">
      <c r="A381" s="1">
        <v>42582.875127662039</v>
      </c>
      <c r="B381">
        <v>0.10747</v>
      </c>
      <c r="C381">
        <f t="shared" si="5"/>
        <v>0.18946959595959592</v>
      </c>
    </row>
    <row r="382" spans="1:3" x14ac:dyDescent="0.25">
      <c r="A382" s="1">
        <v>42582.91684351852</v>
      </c>
      <c r="B382">
        <v>0.10628</v>
      </c>
      <c r="C382">
        <f t="shared" si="5"/>
        <v>0.19007070707070703</v>
      </c>
    </row>
    <row r="383" spans="1:3" x14ac:dyDescent="0.25">
      <c r="A383" s="1">
        <v>42582.958379050928</v>
      </c>
      <c r="B383">
        <v>9.264E-2</v>
      </c>
      <c r="C383">
        <f t="shared" si="5"/>
        <v>0.19003474747474744</v>
      </c>
    </row>
    <row r="384" spans="1:3" x14ac:dyDescent="0.25">
      <c r="A384" s="1">
        <v>42583.000275578706</v>
      </c>
      <c r="B384">
        <v>0.151</v>
      </c>
      <c r="C384">
        <f t="shared" si="5"/>
        <v>0.18995101010101006</v>
      </c>
    </row>
    <row r="385" spans="1:3" x14ac:dyDescent="0.25">
      <c r="A385" s="1">
        <v>42583.041810995368</v>
      </c>
      <c r="B385">
        <v>0.19167999999999999</v>
      </c>
      <c r="C385">
        <f t="shared" si="5"/>
        <v>0.19134545454545451</v>
      </c>
    </row>
    <row r="386" spans="1:3" x14ac:dyDescent="0.25">
      <c r="A386" s="1">
        <v>42583.083346296298</v>
      </c>
      <c r="B386">
        <v>0.14932999999999999</v>
      </c>
      <c r="C386">
        <f t="shared" si="5"/>
        <v>0.19387212121212119</v>
      </c>
    </row>
    <row r="387" spans="1:3" x14ac:dyDescent="0.25">
      <c r="A387" s="1">
        <v>42583.125062500003</v>
      </c>
      <c r="B387">
        <v>0.20502000000000001</v>
      </c>
      <c r="C387">
        <f t="shared" si="5"/>
        <v>0.19393878787878785</v>
      </c>
    </row>
    <row r="388" spans="1:3" x14ac:dyDescent="0.25">
      <c r="A388" s="1">
        <v>42583.166778472223</v>
      </c>
      <c r="B388">
        <v>0.21224000000000001</v>
      </c>
      <c r="C388">
        <f t="shared" si="5"/>
        <v>0.19252595959595958</v>
      </c>
    </row>
    <row r="389" spans="1:3" x14ac:dyDescent="0.25">
      <c r="A389" s="1">
        <v>42583.208494675928</v>
      </c>
      <c r="B389">
        <v>0.12354</v>
      </c>
      <c r="C389">
        <f t="shared" si="5"/>
        <v>0.19229171717171717</v>
      </c>
    </row>
    <row r="390" spans="1:3" x14ac:dyDescent="0.25">
      <c r="A390" s="1">
        <v>42583.250030324074</v>
      </c>
      <c r="B390">
        <v>0.22756000000000001</v>
      </c>
      <c r="C390">
        <f t="shared" si="5"/>
        <v>0.19621272727272729</v>
      </c>
    </row>
    <row r="391" spans="1:3" x14ac:dyDescent="0.25">
      <c r="A391" s="1">
        <v>42583.291746527779</v>
      </c>
      <c r="B391">
        <v>0.16603999999999999</v>
      </c>
      <c r="C391">
        <f t="shared" si="5"/>
        <v>0.1979974747474747</v>
      </c>
    </row>
    <row r="392" spans="1:3" x14ac:dyDescent="0.25">
      <c r="A392" s="1">
        <v>42583.333462962961</v>
      </c>
      <c r="B392">
        <v>0.18744</v>
      </c>
      <c r="C392">
        <f t="shared" si="5"/>
        <v>0.20039929292929293</v>
      </c>
    </row>
    <row r="393" spans="1:3" x14ac:dyDescent="0.25">
      <c r="A393" s="1">
        <v>42583.375179513889</v>
      </c>
      <c r="B393">
        <v>0.30317</v>
      </c>
      <c r="C393">
        <f t="shared" si="5"/>
        <v>0.21776898989898982</v>
      </c>
    </row>
    <row r="394" spans="1:3" x14ac:dyDescent="0.25">
      <c r="A394" s="1">
        <v>42583.416715509258</v>
      </c>
      <c r="B394">
        <v>0.21082000000000001</v>
      </c>
      <c r="C394">
        <f t="shared" si="5"/>
        <v>0.22750727272727261</v>
      </c>
    </row>
    <row r="395" spans="1:3" x14ac:dyDescent="0.25">
      <c r="A395" s="1">
        <v>42583.458432638887</v>
      </c>
      <c r="B395">
        <v>0.60301000000000005</v>
      </c>
      <c r="C395">
        <f t="shared" si="5"/>
        <v>0.22992303030303018</v>
      </c>
    </row>
    <row r="396" spans="1:3" x14ac:dyDescent="0.25">
      <c r="A396" s="1">
        <v>42583.500149074076</v>
      </c>
      <c r="B396">
        <v>0.32855000000000001</v>
      </c>
      <c r="C396">
        <f t="shared" si="5"/>
        <v>0.23920151515151508</v>
      </c>
    </row>
    <row r="397" spans="1:3" x14ac:dyDescent="0.25">
      <c r="A397" s="1">
        <v>42583.541684722222</v>
      </c>
      <c r="B397">
        <v>0.12494</v>
      </c>
      <c r="C397">
        <f t="shared" si="5"/>
        <v>0.24664868686868682</v>
      </c>
    </row>
    <row r="398" spans="1:3" x14ac:dyDescent="0.25">
      <c r="A398" s="1">
        <v>42583.58340127315</v>
      </c>
      <c r="B398">
        <v>0.13111</v>
      </c>
      <c r="C398">
        <f t="shared" si="5"/>
        <v>0.24838131313131304</v>
      </c>
    </row>
    <row r="399" spans="1:3" x14ac:dyDescent="0.25">
      <c r="A399" s="1">
        <v>42583.625117476855</v>
      </c>
      <c r="B399">
        <v>0.14499000000000001</v>
      </c>
      <c r="C399">
        <f t="shared" si="5"/>
        <v>0.2491327272727272</v>
      </c>
    </row>
    <row r="400" spans="1:3" x14ac:dyDescent="0.25">
      <c r="A400" s="1">
        <v>42583.666833564814</v>
      </c>
      <c r="B400">
        <v>0.13295999999999999</v>
      </c>
      <c r="C400">
        <f t="shared" si="5"/>
        <v>0.24936324242424232</v>
      </c>
    </row>
    <row r="401" spans="1:3" x14ac:dyDescent="0.25">
      <c r="A401" s="1">
        <v>42583.708369097221</v>
      </c>
      <c r="B401">
        <v>0.12679000000000001</v>
      </c>
      <c r="C401">
        <f t="shared" si="5"/>
        <v>0.2517368787878787</v>
      </c>
    </row>
    <row r="402" spans="1:3" x14ac:dyDescent="0.25">
      <c r="A402" s="1">
        <v>42583.750085300926</v>
      </c>
      <c r="B402">
        <v>8.8984999999999995E-2</v>
      </c>
      <c r="C402">
        <f t="shared" si="5"/>
        <v>0.2519773838383837</v>
      </c>
    </row>
    <row r="403" spans="1:3" x14ac:dyDescent="0.25">
      <c r="A403" s="1">
        <v>42583.791801504631</v>
      </c>
      <c r="B403">
        <v>9.3740000000000004E-2</v>
      </c>
      <c r="C403">
        <f t="shared" si="5"/>
        <v>0.25288617171717165</v>
      </c>
    </row>
    <row r="404" spans="1:3" x14ac:dyDescent="0.25">
      <c r="A404" s="1">
        <v>42583.833337037038</v>
      </c>
      <c r="B404">
        <v>0.25612000000000001</v>
      </c>
      <c r="C404">
        <f t="shared" si="5"/>
        <v>0.25351697979797971</v>
      </c>
    </row>
    <row r="405" spans="1:3" x14ac:dyDescent="0.25">
      <c r="A405" s="1">
        <v>42583.875053240743</v>
      </c>
      <c r="B405">
        <v>0.34326000000000001</v>
      </c>
      <c r="C405">
        <f t="shared" si="5"/>
        <v>0.25437859595959583</v>
      </c>
    </row>
    <row r="406" spans="1:3" x14ac:dyDescent="0.25">
      <c r="A406" s="1">
        <v>42583.916769560186</v>
      </c>
      <c r="B406">
        <v>0.17391000000000001</v>
      </c>
      <c r="C406">
        <f t="shared" si="5"/>
        <v>0.25588591919191905</v>
      </c>
    </row>
    <row r="407" spans="1:3" x14ac:dyDescent="0.25">
      <c r="A407" s="1">
        <v>42583.958485648145</v>
      </c>
      <c r="B407">
        <v>0.15959999999999999</v>
      </c>
      <c r="C407">
        <f t="shared" si="5"/>
        <v>0.25723389898989885</v>
      </c>
    </row>
    <row r="408" spans="1:3" x14ac:dyDescent="0.25">
      <c r="A408" s="1">
        <v>42584.000201736111</v>
      </c>
      <c r="B408">
        <v>0.11994</v>
      </c>
      <c r="C408">
        <f t="shared" si="5"/>
        <v>0.26018793939393925</v>
      </c>
    </row>
    <row r="409" spans="1:3" x14ac:dyDescent="0.25">
      <c r="A409" s="1">
        <v>42584.04173715278</v>
      </c>
      <c r="B409">
        <v>0.12117</v>
      </c>
      <c r="C409">
        <f t="shared" si="5"/>
        <v>0.26112086868686857</v>
      </c>
    </row>
    <row r="410" spans="1:3" x14ac:dyDescent="0.25">
      <c r="A410" s="1">
        <v>42584.083453240739</v>
      </c>
      <c r="B410">
        <v>0.16977999999999999</v>
      </c>
      <c r="C410">
        <f t="shared" si="5"/>
        <v>0.26318359595959584</v>
      </c>
    </row>
    <row r="411" spans="1:3" x14ac:dyDescent="0.25">
      <c r="A411" s="1">
        <v>42584.125169444444</v>
      </c>
      <c r="B411">
        <v>0.16569999999999999</v>
      </c>
      <c r="C411">
        <f t="shared" si="5"/>
        <v>0.26529843434343425</v>
      </c>
    </row>
    <row r="412" spans="1:3" x14ac:dyDescent="0.25">
      <c r="A412" s="1">
        <v>42584.166704861113</v>
      </c>
      <c r="B412">
        <v>0.26562000000000002</v>
      </c>
      <c r="C412">
        <f t="shared" si="5"/>
        <v>0.26985176767676761</v>
      </c>
    </row>
    <row r="413" spans="1:3" x14ac:dyDescent="0.25">
      <c r="A413" s="1">
        <v>42584.208421064817</v>
      </c>
      <c r="B413">
        <v>0.17576</v>
      </c>
      <c r="C413">
        <f t="shared" si="5"/>
        <v>0.27405813131313128</v>
      </c>
    </row>
    <row r="414" spans="1:3" x14ac:dyDescent="0.25">
      <c r="A414" s="1">
        <v>42584.250137037037</v>
      </c>
      <c r="B414">
        <v>0.22833000000000001</v>
      </c>
      <c r="C414">
        <f t="shared" si="5"/>
        <v>0.27934116161616152</v>
      </c>
    </row>
    <row r="415" spans="1:3" x14ac:dyDescent="0.25">
      <c r="A415" s="1">
        <v>42584.291672453706</v>
      </c>
      <c r="B415">
        <v>0.11649</v>
      </c>
      <c r="C415">
        <f t="shared" si="5"/>
        <v>0.28161116161616156</v>
      </c>
    </row>
    <row r="416" spans="1:3" x14ac:dyDescent="0.25">
      <c r="A416" s="1">
        <v>42584.333388657411</v>
      </c>
      <c r="B416">
        <v>0.10464</v>
      </c>
      <c r="C416">
        <f t="shared" si="5"/>
        <v>0.28739833333333326</v>
      </c>
    </row>
    <row r="417" spans="1:3" x14ac:dyDescent="0.25">
      <c r="A417" s="1">
        <v>42584.375045833331</v>
      </c>
      <c r="B417">
        <v>0.35449000000000003</v>
      </c>
      <c r="C417">
        <f t="shared" si="5"/>
        <v>0.2926213636363636</v>
      </c>
    </row>
    <row r="418" spans="1:3" x14ac:dyDescent="0.25">
      <c r="A418" s="1">
        <v>42584.416759375003</v>
      </c>
      <c r="B418">
        <v>0.23583999999999999</v>
      </c>
      <c r="C418">
        <f t="shared" si="5"/>
        <v>0.29690247474747472</v>
      </c>
    </row>
    <row r="419" spans="1:3" x14ac:dyDescent="0.25">
      <c r="A419" s="1">
        <v>42584.458475925923</v>
      </c>
      <c r="B419">
        <v>0.48979</v>
      </c>
      <c r="C419">
        <f t="shared" si="5"/>
        <v>0.29732510101010096</v>
      </c>
    </row>
    <row r="420" spans="1:3" x14ac:dyDescent="0.25">
      <c r="A420" s="1">
        <v>42584.500011574077</v>
      </c>
      <c r="B420">
        <v>0.39001999999999998</v>
      </c>
      <c r="C420">
        <f t="shared" si="5"/>
        <v>0.29868742424242423</v>
      </c>
    </row>
    <row r="421" spans="1:3" x14ac:dyDescent="0.25">
      <c r="A421" s="1">
        <v>42584.541727662036</v>
      </c>
      <c r="B421">
        <v>0.17088</v>
      </c>
      <c r="C421">
        <f t="shared" si="5"/>
        <v>0.29889893939393941</v>
      </c>
    </row>
    <row r="422" spans="1:3" x14ac:dyDescent="0.25">
      <c r="A422" s="1">
        <v>42584.58344386574</v>
      </c>
      <c r="B422">
        <v>0.16650999999999999</v>
      </c>
      <c r="C422">
        <f t="shared" si="5"/>
        <v>0.29936762626262625</v>
      </c>
    </row>
    <row r="423" spans="1:3" x14ac:dyDescent="0.25">
      <c r="A423" s="1">
        <v>42584.625159606483</v>
      </c>
      <c r="B423">
        <v>0.23780999999999999</v>
      </c>
      <c r="C423">
        <f t="shared" si="5"/>
        <v>0.3017419696969697</v>
      </c>
    </row>
    <row r="424" spans="1:3" x14ac:dyDescent="0.25">
      <c r="A424" s="1">
        <v>42584.666695023145</v>
      </c>
      <c r="B424">
        <v>0.12927</v>
      </c>
      <c r="C424">
        <f t="shared" si="5"/>
        <v>0.30250904040404036</v>
      </c>
    </row>
    <row r="425" spans="1:3" x14ac:dyDescent="0.25">
      <c r="A425" s="1">
        <v>42584.708410879626</v>
      </c>
      <c r="B425">
        <v>0.23139000000000001</v>
      </c>
      <c r="C425">
        <f t="shared" si="5"/>
        <v>0.30201358585858584</v>
      </c>
    </row>
    <row r="426" spans="1:3" x14ac:dyDescent="0.25">
      <c r="A426" s="1">
        <v>42584.750126967592</v>
      </c>
      <c r="B426">
        <v>0.15171999999999999</v>
      </c>
      <c r="C426">
        <f t="shared" si="5"/>
        <v>0.30181641414141414</v>
      </c>
    </row>
    <row r="427" spans="1:3" x14ac:dyDescent="0.25">
      <c r="A427" s="1">
        <v>42584.791842939812</v>
      </c>
      <c r="B427">
        <v>0.22334000000000001</v>
      </c>
      <c r="C427">
        <f t="shared" si="5"/>
        <v>0.3038157070707071</v>
      </c>
    </row>
    <row r="428" spans="1:3" x14ac:dyDescent="0.25">
      <c r="A428" s="1">
        <v>42584.833378124997</v>
      </c>
      <c r="B428">
        <v>0.18756</v>
      </c>
      <c r="C428">
        <f t="shared" si="5"/>
        <v>0.30697419191919195</v>
      </c>
    </row>
    <row r="429" spans="1:3" x14ac:dyDescent="0.25">
      <c r="A429" s="1">
        <v>42584.875094212963</v>
      </c>
      <c r="B429">
        <v>0.13522000000000001</v>
      </c>
      <c r="C429">
        <f t="shared" si="5"/>
        <v>0.30796722222222228</v>
      </c>
    </row>
    <row r="430" spans="1:3" x14ac:dyDescent="0.25">
      <c r="A430" s="1">
        <v>42584.916809953706</v>
      </c>
      <c r="B430">
        <v>0.19216</v>
      </c>
      <c r="C430">
        <f t="shared" si="5"/>
        <v>0.30792196969696972</v>
      </c>
    </row>
    <row r="431" spans="1:3" x14ac:dyDescent="0.25">
      <c r="A431" s="1">
        <v>42584.958345370367</v>
      </c>
      <c r="B431">
        <v>0.27373999999999998</v>
      </c>
      <c r="C431">
        <f t="shared" si="5"/>
        <v>0.30856469696969696</v>
      </c>
    </row>
    <row r="432" spans="1:3" x14ac:dyDescent="0.25">
      <c r="A432" s="1">
        <v>42585.00024212963</v>
      </c>
      <c r="B432">
        <v>0.17641999999999999</v>
      </c>
      <c r="C432">
        <f t="shared" si="5"/>
        <v>0.30883035353535354</v>
      </c>
    </row>
    <row r="433" spans="1:3" x14ac:dyDescent="0.25">
      <c r="A433" s="1">
        <v>42585.041777314815</v>
      </c>
      <c r="B433">
        <v>0.19391</v>
      </c>
      <c r="C433">
        <f t="shared" si="5"/>
        <v>0.31031015151515151</v>
      </c>
    </row>
    <row r="434" spans="1:3" x14ac:dyDescent="0.25">
      <c r="A434" s="1">
        <v>42585.083493402781</v>
      </c>
      <c r="B434">
        <v>0.29283999999999999</v>
      </c>
      <c r="C434">
        <f t="shared" si="5"/>
        <v>0.31141520202020201</v>
      </c>
    </row>
    <row r="435" spans="1:3" x14ac:dyDescent="0.25">
      <c r="A435" s="1">
        <v>42585.125028935188</v>
      </c>
      <c r="B435">
        <v>0.39367000000000002</v>
      </c>
      <c r="C435">
        <f t="shared" ref="C435:C498" si="6">AVERAGE(B386:B484)</f>
        <v>0.31346277777777781</v>
      </c>
    </row>
    <row r="436" spans="1:3" x14ac:dyDescent="0.25">
      <c r="A436" s="1">
        <v>42585.166744560185</v>
      </c>
      <c r="B436">
        <v>0.14354</v>
      </c>
      <c r="C436">
        <f t="shared" si="6"/>
        <v>0.31560156565656572</v>
      </c>
    </row>
    <row r="437" spans="1:3" x14ac:dyDescent="0.25">
      <c r="A437" s="1">
        <v>42585.208460648151</v>
      </c>
      <c r="B437">
        <v>0.22796</v>
      </c>
      <c r="C437">
        <f t="shared" si="6"/>
        <v>0.31849621212121215</v>
      </c>
    </row>
    <row r="438" spans="1:3" x14ac:dyDescent="0.25">
      <c r="A438" s="1">
        <v>42585.25017673611</v>
      </c>
      <c r="B438">
        <v>0.35485</v>
      </c>
      <c r="C438">
        <f t="shared" si="6"/>
        <v>0.32035318181818184</v>
      </c>
    </row>
    <row r="439" spans="1:3" x14ac:dyDescent="0.25">
      <c r="A439" s="1">
        <v>42585.291712384256</v>
      </c>
      <c r="B439">
        <v>0.71708000000000005</v>
      </c>
      <c r="C439">
        <f t="shared" si="6"/>
        <v>0.32100520202020205</v>
      </c>
    </row>
    <row r="440" spans="1:3" x14ac:dyDescent="0.25">
      <c r="A440" s="1">
        <v>42585.333428240738</v>
      </c>
      <c r="B440">
        <v>0.34243000000000001</v>
      </c>
      <c r="C440">
        <f t="shared" si="6"/>
        <v>0.32322439393939395</v>
      </c>
    </row>
    <row r="441" spans="1:3" x14ac:dyDescent="0.25">
      <c r="A441" s="1">
        <v>42585.375144560188</v>
      </c>
      <c r="B441">
        <v>0.38273000000000001</v>
      </c>
      <c r="C441">
        <f t="shared" si="6"/>
        <v>0.3293285353535354</v>
      </c>
    </row>
    <row r="442" spans="1:3" x14ac:dyDescent="0.25">
      <c r="A442" s="1">
        <v>42585.41667997685</v>
      </c>
      <c r="B442">
        <v>1.8305</v>
      </c>
      <c r="C442">
        <f t="shared" si="6"/>
        <v>0.33922207070707072</v>
      </c>
    </row>
    <row r="443" spans="1:3" x14ac:dyDescent="0.25">
      <c r="A443" s="1">
        <v>42585.458396180555</v>
      </c>
      <c r="B443">
        <v>1.2305999999999999</v>
      </c>
      <c r="C443">
        <f t="shared" si="6"/>
        <v>0.34758500000000003</v>
      </c>
    </row>
    <row r="444" spans="1:3" x14ac:dyDescent="0.25">
      <c r="A444" s="1">
        <v>42585.500112384259</v>
      </c>
      <c r="B444">
        <v>0.38035999999999998</v>
      </c>
      <c r="C444">
        <f t="shared" si="6"/>
        <v>0.34831156565656568</v>
      </c>
    </row>
    <row r="445" spans="1:3" x14ac:dyDescent="0.25">
      <c r="A445" s="1">
        <v>42585.541828472225</v>
      </c>
      <c r="B445">
        <v>1.1697</v>
      </c>
      <c r="C445">
        <f t="shared" si="6"/>
        <v>0.34573176767676778</v>
      </c>
    </row>
    <row r="446" spans="1:3" x14ac:dyDescent="0.25">
      <c r="A446" s="1">
        <v>42585.583364004633</v>
      </c>
      <c r="B446">
        <v>0.89356000000000002</v>
      </c>
      <c r="C446">
        <f t="shared" si="6"/>
        <v>0.34453570707070713</v>
      </c>
    </row>
    <row r="447" spans="1:3" x14ac:dyDescent="0.25">
      <c r="A447" s="1">
        <v>42585.625080092592</v>
      </c>
      <c r="B447">
        <v>0.29665000000000002</v>
      </c>
      <c r="C447">
        <f t="shared" si="6"/>
        <v>0.34527873737373749</v>
      </c>
    </row>
    <row r="448" spans="1:3" x14ac:dyDescent="0.25">
      <c r="A448" s="1">
        <v>42585.666796296297</v>
      </c>
      <c r="B448">
        <v>0.21865000000000001</v>
      </c>
      <c r="C448">
        <f t="shared" si="6"/>
        <v>0.34498661616161636</v>
      </c>
    </row>
    <row r="449" spans="1:3" x14ac:dyDescent="0.25">
      <c r="A449" s="1">
        <v>42585.708512384263</v>
      </c>
      <c r="B449">
        <v>0.11491</v>
      </c>
      <c r="C449">
        <f t="shared" si="6"/>
        <v>0.3455588383838385</v>
      </c>
    </row>
    <row r="450" spans="1:3" x14ac:dyDescent="0.25">
      <c r="A450" s="1">
        <v>42585.750047800924</v>
      </c>
      <c r="B450">
        <v>0.36884</v>
      </c>
      <c r="C450">
        <f t="shared" si="6"/>
        <v>0.3468158080808082</v>
      </c>
    </row>
    <row r="451" spans="1:3" x14ac:dyDescent="0.25">
      <c r="A451" s="1">
        <v>42585.791764120368</v>
      </c>
      <c r="B451">
        <v>0.16614999999999999</v>
      </c>
      <c r="C451">
        <f t="shared" si="6"/>
        <v>0.34772217171717185</v>
      </c>
    </row>
    <row r="452" spans="1:3" x14ac:dyDescent="0.25">
      <c r="A452" s="1">
        <v>42585.833480324072</v>
      </c>
      <c r="B452">
        <v>0.21590000000000001</v>
      </c>
      <c r="C452">
        <f t="shared" si="6"/>
        <v>0.35319919191919213</v>
      </c>
    </row>
    <row r="453" spans="1:3" x14ac:dyDescent="0.25">
      <c r="A453" s="1">
        <v>42585.875015740741</v>
      </c>
      <c r="B453">
        <v>0.19577</v>
      </c>
      <c r="C453">
        <f t="shared" si="6"/>
        <v>0.36187454545454567</v>
      </c>
    </row>
    <row r="454" spans="1:3" x14ac:dyDescent="0.25">
      <c r="A454" s="1">
        <v>42585.916731944446</v>
      </c>
      <c r="B454">
        <v>0.23716000000000001</v>
      </c>
      <c r="C454">
        <f t="shared" si="6"/>
        <v>0.36435696969696985</v>
      </c>
    </row>
    <row r="455" spans="1:3" x14ac:dyDescent="0.25">
      <c r="A455" s="1">
        <v>42585.958447916666</v>
      </c>
      <c r="B455">
        <v>0.24174000000000001</v>
      </c>
      <c r="C455">
        <f t="shared" si="6"/>
        <v>0.36322828282828301</v>
      </c>
    </row>
    <row r="456" spans="1:3" x14ac:dyDescent="0.25">
      <c r="A456" s="1">
        <v>42586.000344675929</v>
      </c>
      <c r="B456">
        <v>0.25459999999999999</v>
      </c>
      <c r="C456">
        <f t="shared" si="6"/>
        <v>0.3631633333333335</v>
      </c>
    </row>
    <row r="457" spans="1:3" x14ac:dyDescent="0.25">
      <c r="A457" s="1">
        <v>42586.041699768517</v>
      </c>
      <c r="B457">
        <v>0.39884999999999998</v>
      </c>
      <c r="C457">
        <f t="shared" si="6"/>
        <v>0.36384707070707084</v>
      </c>
    </row>
    <row r="458" spans="1:3" x14ac:dyDescent="0.25">
      <c r="A458" s="1">
        <v>42586.083415972222</v>
      </c>
      <c r="B458">
        <v>0.2525</v>
      </c>
      <c r="C458">
        <f t="shared" si="6"/>
        <v>0.36406393939393955</v>
      </c>
    </row>
    <row r="459" spans="1:3" x14ac:dyDescent="0.25">
      <c r="A459" s="1">
        <v>42586.125132407411</v>
      </c>
      <c r="B459">
        <v>0.37639</v>
      </c>
      <c r="C459">
        <f t="shared" si="6"/>
        <v>0.36407565656565677</v>
      </c>
    </row>
    <row r="460" spans="1:3" x14ac:dyDescent="0.25">
      <c r="A460" s="1">
        <v>42586.166843055558</v>
      </c>
      <c r="B460">
        <v>0.30891999999999997</v>
      </c>
      <c r="C460">
        <f t="shared" si="6"/>
        <v>0.36442636363636371</v>
      </c>
    </row>
    <row r="461" spans="1:3" x14ac:dyDescent="0.25">
      <c r="A461" s="1">
        <v>42586.208378587966</v>
      </c>
      <c r="B461">
        <v>0.69742000000000004</v>
      </c>
      <c r="C461">
        <f t="shared" si="6"/>
        <v>0.36435777777777784</v>
      </c>
    </row>
    <row r="462" spans="1:3" x14ac:dyDescent="0.25">
      <c r="A462" s="1">
        <v>42586.25010138889</v>
      </c>
      <c r="B462">
        <v>0.53056999999999999</v>
      </c>
      <c r="C462">
        <f t="shared" si="6"/>
        <v>0.36299515151515155</v>
      </c>
    </row>
    <row r="463" spans="1:3" x14ac:dyDescent="0.25">
      <c r="A463" s="1">
        <v>42586.291818750004</v>
      </c>
      <c r="B463">
        <v>0.71792</v>
      </c>
      <c r="C463">
        <f t="shared" si="6"/>
        <v>0.3626626262626263</v>
      </c>
    </row>
    <row r="464" spans="1:3" x14ac:dyDescent="0.25">
      <c r="A464" s="1">
        <v>42586.333356249997</v>
      </c>
      <c r="B464">
        <v>0.47359000000000001</v>
      </c>
      <c r="C464">
        <f t="shared" si="6"/>
        <v>0.36188565656565658</v>
      </c>
    </row>
    <row r="465" spans="1:3" x14ac:dyDescent="0.25">
      <c r="A465" s="1">
        <v>42586.375074421296</v>
      </c>
      <c r="B465">
        <v>0.81662999999999997</v>
      </c>
      <c r="C465">
        <f t="shared" si="6"/>
        <v>0.36261444444444446</v>
      </c>
    </row>
    <row r="466" spans="1:3" x14ac:dyDescent="0.25">
      <c r="A466" s="1">
        <v>42586.416792592594</v>
      </c>
      <c r="B466">
        <v>0.71392999999999995</v>
      </c>
      <c r="C466">
        <f t="shared" si="6"/>
        <v>0.36451686868686867</v>
      </c>
    </row>
    <row r="467" spans="1:3" x14ac:dyDescent="0.25">
      <c r="A467" s="1">
        <v>42586.458510416669</v>
      </c>
      <c r="B467">
        <v>0.55100000000000005</v>
      </c>
      <c r="C467">
        <f t="shared" si="6"/>
        <v>0.36310727272727272</v>
      </c>
    </row>
    <row r="468" spans="1:3" x14ac:dyDescent="0.25">
      <c r="A468" s="1">
        <v>42586.500046875</v>
      </c>
      <c r="B468">
        <v>0.30384</v>
      </c>
      <c r="C468">
        <f t="shared" si="6"/>
        <v>0.36290717171717163</v>
      </c>
    </row>
    <row r="469" spans="1:3" x14ac:dyDescent="0.25">
      <c r="A469" s="1">
        <v>42586.541763773152</v>
      </c>
      <c r="B469">
        <v>0.39240999999999998</v>
      </c>
      <c r="C469">
        <f t="shared" si="6"/>
        <v>0.35983535353535345</v>
      </c>
    </row>
    <row r="470" spans="1:3" x14ac:dyDescent="0.25">
      <c r="A470" s="1">
        <v>42586.583480555557</v>
      </c>
      <c r="B470">
        <v>0.36612</v>
      </c>
      <c r="C470">
        <f t="shared" si="6"/>
        <v>0.357749696969697</v>
      </c>
    </row>
    <row r="471" spans="1:3" x14ac:dyDescent="0.25">
      <c r="A471" s="1">
        <v>42586.625016550926</v>
      </c>
      <c r="B471">
        <v>0.22262999999999999</v>
      </c>
      <c r="C471">
        <f t="shared" si="6"/>
        <v>0.35827252525252529</v>
      </c>
    </row>
    <row r="472" spans="1:3" x14ac:dyDescent="0.25">
      <c r="A472" s="1">
        <v>42586.66673287037</v>
      </c>
      <c r="B472">
        <v>0.37206</v>
      </c>
      <c r="C472">
        <f t="shared" si="6"/>
        <v>0.35940272727272726</v>
      </c>
    </row>
    <row r="473" spans="1:3" x14ac:dyDescent="0.25">
      <c r="A473" s="1">
        <v>42586.708449074074</v>
      </c>
      <c r="B473">
        <v>0.26541999999999999</v>
      </c>
      <c r="C473">
        <f t="shared" si="6"/>
        <v>0.35972393939393926</v>
      </c>
    </row>
    <row r="474" spans="1:3" x14ac:dyDescent="0.25">
      <c r="A474" s="1">
        <v>42586.750165277779</v>
      </c>
      <c r="B474">
        <v>0.12645999999999999</v>
      </c>
      <c r="C474">
        <f t="shared" si="6"/>
        <v>0.35999282828282825</v>
      </c>
    </row>
    <row r="475" spans="1:3" x14ac:dyDescent="0.25">
      <c r="A475" s="1">
        <v>42586.791700925925</v>
      </c>
      <c r="B475">
        <v>0.17716000000000001</v>
      </c>
      <c r="C475">
        <f t="shared" si="6"/>
        <v>0.35855673737373728</v>
      </c>
    </row>
    <row r="476" spans="1:3" x14ac:dyDescent="0.25">
      <c r="A476" s="1">
        <v>42586.833417013891</v>
      </c>
      <c r="B476">
        <v>0.36803000000000002</v>
      </c>
      <c r="C476">
        <f t="shared" si="6"/>
        <v>0.35962249494949489</v>
      </c>
    </row>
    <row r="477" spans="1:3" x14ac:dyDescent="0.25">
      <c r="A477" s="1">
        <v>42586.875133217596</v>
      </c>
      <c r="B477">
        <v>0.44579999999999997</v>
      </c>
      <c r="C477">
        <f t="shared" si="6"/>
        <v>0.36055845454545449</v>
      </c>
    </row>
    <row r="478" spans="1:3" x14ac:dyDescent="0.25">
      <c r="A478" s="1">
        <v>42586.916668865742</v>
      </c>
      <c r="B478">
        <v>0.26706000000000002</v>
      </c>
      <c r="C478">
        <f t="shared" si="6"/>
        <v>0.36131845454545447</v>
      </c>
    </row>
    <row r="479" spans="1:3" x14ac:dyDescent="0.25">
      <c r="A479" s="1">
        <v>42586.958385069447</v>
      </c>
      <c r="B479">
        <v>0.11967999999999999</v>
      </c>
      <c r="C479">
        <f t="shared" si="6"/>
        <v>0.36202198989898982</v>
      </c>
    </row>
    <row r="480" spans="1:3" x14ac:dyDescent="0.25">
      <c r="A480" s="1">
        <v>42587.000281712964</v>
      </c>
      <c r="B480">
        <v>0.1711</v>
      </c>
      <c r="C480">
        <f t="shared" si="6"/>
        <v>0.36231895959595944</v>
      </c>
    </row>
    <row r="481" spans="1:3" x14ac:dyDescent="0.25">
      <c r="A481" s="1">
        <v>42587.041817361111</v>
      </c>
      <c r="B481">
        <v>0.13258</v>
      </c>
      <c r="C481">
        <f t="shared" si="6"/>
        <v>0.36116532323232309</v>
      </c>
    </row>
    <row r="482" spans="1:3" x14ac:dyDescent="0.25">
      <c r="A482" s="1">
        <v>42587.083353125003</v>
      </c>
      <c r="B482">
        <v>0.23913999999999999</v>
      </c>
      <c r="C482">
        <f t="shared" si="6"/>
        <v>0.36094370707070694</v>
      </c>
    </row>
    <row r="483" spans="1:3" x14ac:dyDescent="0.25">
      <c r="A483" s="1">
        <v>42587.125069097223</v>
      </c>
      <c r="B483">
        <v>0.26040000000000002</v>
      </c>
      <c r="C483">
        <f t="shared" si="6"/>
        <v>0.36106582828282813</v>
      </c>
    </row>
    <row r="484" spans="1:3" x14ac:dyDescent="0.25">
      <c r="A484" s="1">
        <v>42587.166785532405</v>
      </c>
      <c r="B484">
        <v>0.39439000000000002</v>
      </c>
      <c r="C484">
        <f t="shared" si="6"/>
        <v>0.35970744444444436</v>
      </c>
    </row>
    <row r="485" spans="1:3" x14ac:dyDescent="0.25">
      <c r="A485" s="1">
        <v>42587.208501620371</v>
      </c>
      <c r="B485">
        <v>0.36107</v>
      </c>
      <c r="C485">
        <f t="shared" si="6"/>
        <v>0.35818390909090891</v>
      </c>
    </row>
    <row r="486" spans="1:3" x14ac:dyDescent="0.25">
      <c r="A486" s="1">
        <v>42587.250037268517</v>
      </c>
      <c r="B486">
        <v>0.49159000000000003</v>
      </c>
      <c r="C486">
        <f t="shared" si="6"/>
        <v>0.35993481818181805</v>
      </c>
    </row>
    <row r="487" spans="1:3" x14ac:dyDescent="0.25">
      <c r="A487" s="1">
        <v>42587.291753472222</v>
      </c>
      <c r="B487">
        <v>0.39607999999999999</v>
      </c>
      <c r="C487">
        <f t="shared" si="6"/>
        <v>0.35860037373737363</v>
      </c>
    </row>
    <row r="488" spans="1:3" x14ac:dyDescent="0.25">
      <c r="A488" s="1">
        <v>42587.333469560188</v>
      </c>
      <c r="B488">
        <v>0.18809000000000001</v>
      </c>
      <c r="C488">
        <f t="shared" si="6"/>
        <v>0.35652724242424233</v>
      </c>
    </row>
    <row r="489" spans="1:3" x14ac:dyDescent="0.25">
      <c r="A489" s="1">
        <v>42587.375005092596</v>
      </c>
      <c r="B489">
        <v>0.44725999999999999</v>
      </c>
      <c r="C489">
        <f t="shared" si="6"/>
        <v>0.35061916161616158</v>
      </c>
    </row>
    <row r="490" spans="1:3" x14ac:dyDescent="0.25">
      <c r="A490" s="1">
        <v>42587.416721180554</v>
      </c>
      <c r="B490">
        <v>0.77034999999999998</v>
      </c>
      <c r="C490">
        <f t="shared" si="6"/>
        <v>0.34909552525252519</v>
      </c>
    </row>
    <row r="491" spans="1:3" x14ac:dyDescent="0.25">
      <c r="A491" s="1">
        <v>42588.00752511574</v>
      </c>
      <c r="B491">
        <v>1.1669</v>
      </c>
      <c r="C491">
        <f t="shared" si="6"/>
        <v>0.34768209090909086</v>
      </c>
    </row>
    <row r="492" spans="1:3" x14ac:dyDescent="0.25">
      <c r="A492" s="1">
        <v>42588.041837731478</v>
      </c>
      <c r="B492">
        <v>1.1311</v>
      </c>
      <c r="C492">
        <f t="shared" si="6"/>
        <v>0.33074875757575756</v>
      </c>
    </row>
    <row r="493" spans="1:3" x14ac:dyDescent="0.25">
      <c r="A493" s="1">
        <v>42588.08338009259</v>
      </c>
      <c r="B493">
        <v>0.28275</v>
      </c>
      <c r="C493">
        <f t="shared" si="6"/>
        <v>0.32037380808080806</v>
      </c>
    </row>
    <row r="494" spans="1:3" x14ac:dyDescent="0.25">
      <c r="A494" s="1">
        <v>42588.125096180556</v>
      </c>
      <c r="B494">
        <v>0.34760999999999997</v>
      </c>
      <c r="C494">
        <f t="shared" si="6"/>
        <v>0.31840835353535352</v>
      </c>
    </row>
    <row r="495" spans="1:3" x14ac:dyDescent="0.25">
      <c r="A495" s="1">
        <v>42588.1668125</v>
      </c>
      <c r="B495">
        <v>0.21013999999999999</v>
      </c>
      <c r="C495">
        <f t="shared" si="6"/>
        <v>0.30806673737373735</v>
      </c>
    </row>
    <row r="496" spans="1:3" x14ac:dyDescent="0.25">
      <c r="A496" s="1">
        <v>42588.208348032407</v>
      </c>
      <c r="B496">
        <v>0.19850000000000001</v>
      </c>
      <c r="C496">
        <f t="shared" si="6"/>
        <v>0.30176390909090911</v>
      </c>
    </row>
    <row r="497" spans="1:3" x14ac:dyDescent="0.25">
      <c r="A497" s="1">
        <v>42588.250064351851</v>
      </c>
      <c r="B497">
        <v>0.10219</v>
      </c>
      <c r="C497">
        <f t="shared" si="6"/>
        <v>0.30159895959595961</v>
      </c>
    </row>
    <row r="498" spans="1:3" x14ac:dyDescent="0.25">
      <c r="A498" s="1">
        <v>42588.291779861109</v>
      </c>
      <c r="B498">
        <v>0.20164000000000001</v>
      </c>
      <c r="C498">
        <f t="shared" si="6"/>
        <v>0.3010445151515152</v>
      </c>
    </row>
    <row r="499" spans="1:3" x14ac:dyDescent="0.25">
      <c r="A499" s="1">
        <v>42588.333496064814</v>
      </c>
      <c r="B499">
        <v>0.25740000000000002</v>
      </c>
      <c r="C499">
        <f t="shared" ref="C499:C562" si="7">AVERAGE(B450:B548)</f>
        <v>0.30158906060606061</v>
      </c>
    </row>
    <row r="500" spans="1:3" x14ac:dyDescent="0.25">
      <c r="A500" s="1">
        <v>42588.375030902775</v>
      </c>
      <c r="B500">
        <v>0.21651999999999999</v>
      </c>
      <c r="C500">
        <f t="shared" si="7"/>
        <v>0.30088390909090901</v>
      </c>
    </row>
    <row r="501" spans="1:3" x14ac:dyDescent="0.25">
      <c r="A501" s="1">
        <v>42588.416746759256</v>
      </c>
      <c r="B501">
        <v>0.63121000000000005</v>
      </c>
      <c r="C501">
        <f t="shared" si="7"/>
        <v>0.30322380808080807</v>
      </c>
    </row>
    <row r="502" spans="1:3" x14ac:dyDescent="0.25">
      <c r="A502" s="1">
        <v>42588.45846238426</v>
      </c>
      <c r="B502">
        <v>0.9526</v>
      </c>
      <c r="C502">
        <f t="shared" si="7"/>
        <v>0.30405188888888884</v>
      </c>
    </row>
    <row r="503" spans="1:3" x14ac:dyDescent="0.25">
      <c r="A503" s="1">
        <v>42588.500178125003</v>
      </c>
      <c r="B503">
        <v>0.50187999999999999</v>
      </c>
      <c r="C503">
        <f t="shared" si="7"/>
        <v>0.30327623232323231</v>
      </c>
    </row>
    <row r="504" spans="1:3" x14ac:dyDescent="0.25">
      <c r="A504" s="1">
        <v>42588.541712731479</v>
      </c>
      <c r="B504">
        <v>0.23152</v>
      </c>
      <c r="C504">
        <f t="shared" si="7"/>
        <v>0.30201390909090903</v>
      </c>
    </row>
    <row r="505" spans="1:3" x14ac:dyDescent="0.25">
      <c r="A505" s="1">
        <v>42588.583428240738</v>
      </c>
      <c r="B505">
        <v>0.16747999999999999</v>
      </c>
      <c r="C505">
        <f t="shared" si="7"/>
        <v>0.30447734343434346</v>
      </c>
    </row>
    <row r="506" spans="1:3" x14ac:dyDescent="0.25">
      <c r="A506" s="1">
        <v>42588.62514340278</v>
      </c>
      <c r="B506">
        <v>0.22728999999999999</v>
      </c>
      <c r="C506">
        <f t="shared" si="7"/>
        <v>0.30570097979797978</v>
      </c>
    </row>
    <row r="507" spans="1:3" x14ac:dyDescent="0.25">
      <c r="A507" s="1">
        <v>42588.666678009256</v>
      </c>
      <c r="B507">
        <v>0.14141000000000001</v>
      </c>
      <c r="C507">
        <f t="shared" si="7"/>
        <v>0.30493512121212119</v>
      </c>
    </row>
    <row r="508" spans="1:3" x14ac:dyDescent="0.25">
      <c r="A508" s="1">
        <v>42588.708393287037</v>
      </c>
      <c r="B508">
        <v>0.12232999999999999</v>
      </c>
      <c r="C508">
        <f t="shared" si="7"/>
        <v>0.30482673737373733</v>
      </c>
    </row>
    <row r="509" spans="1:3" x14ac:dyDescent="0.25">
      <c r="A509" s="1">
        <v>42588.750108564818</v>
      </c>
      <c r="B509">
        <v>0.20449999999999999</v>
      </c>
      <c r="C509">
        <f t="shared" si="7"/>
        <v>0.30326704040404034</v>
      </c>
    </row>
    <row r="510" spans="1:3" x14ac:dyDescent="0.25">
      <c r="A510" s="1">
        <v>42588.791823842592</v>
      </c>
      <c r="B510">
        <v>0.15891</v>
      </c>
      <c r="C510">
        <f t="shared" si="7"/>
        <v>0.30220835353535347</v>
      </c>
    </row>
    <row r="511" spans="1:3" x14ac:dyDescent="0.25">
      <c r="A511" s="1">
        <v>42588.833358217591</v>
      </c>
      <c r="B511">
        <v>0.13072</v>
      </c>
      <c r="C511">
        <f t="shared" si="7"/>
        <v>0.29795966666666651</v>
      </c>
    </row>
    <row r="512" spans="1:3" x14ac:dyDescent="0.25">
      <c r="A512" s="1">
        <v>42588.875073379633</v>
      </c>
      <c r="B512">
        <v>0.14283999999999999</v>
      </c>
      <c r="C512">
        <f t="shared" si="7"/>
        <v>0.2938880505050504</v>
      </c>
    </row>
    <row r="513" spans="1:3" x14ac:dyDescent="0.25">
      <c r="A513" s="1">
        <v>42588.916788194445</v>
      </c>
      <c r="B513">
        <v>0.15140999999999999</v>
      </c>
      <c r="C513">
        <f t="shared" si="7"/>
        <v>0.28828895959595952</v>
      </c>
    </row>
    <row r="514" spans="1:3" x14ac:dyDescent="0.25">
      <c r="A514" s="1">
        <v>42588.958503125003</v>
      </c>
      <c r="B514">
        <v>0.18864</v>
      </c>
      <c r="C514">
        <f t="shared" si="7"/>
        <v>0.28532603030303016</v>
      </c>
    </row>
    <row r="515" spans="1:3" x14ac:dyDescent="0.25">
      <c r="A515" s="1">
        <v>42589.000218171299</v>
      </c>
      <c r="B515">
        <v>0.29298000000000002</v>
      </c>
      <c r="C515">
        <f t="shared" si="7"/>
        <v>0.27908542424242411</v>
      </c>
    </row>
    <row r="516" spans="1:3" x14ac:dyDescent="0.25">
      <c r="A516" s="1">
        <v>42589.041752662037</v>
      </c>
      <c r="B516">
        <v>0.21493999999999999</v>
      </c>
      <c r="C516">
        <f t="shared" si="7"/>
        <v>0.2734900707070706</v>
      </c>
    </row>
    <row r="517" spans="1:3" x14ac:dyDescent="0.25">
      <c r="A517" s="1">
        <v>42589.083467939818</v>
      </c>
      <c r="B517">
        <v>0.21603</v>
      </c>
      <c r="C517">
        <f t="shared" si="7"/>
        <v>0.26981946464646456</v>
      </c>
    </row>
    <row r="518" spans="1:3" x14ac:dyDescent="0.25">
      <c r="A518" s="1">
        <v>42589.125002546294</v>
      </c>
      <c r="B518">
        <v>0.18568000000000001</v>
      </c>
      <c r="C518">
        <f t="shared" si="7"/>
        <v>0.26963996969696957</v>
      </c>
    </row>
    <row r="519" spans="1:3" x14ac:dyDescent="0.25">
      <c r="A519" s="1">
        <v>42589.166717939814</v>
      </c>
      <c r="B519">
        <v>0.18354000000000001</v>
      </c>
      <c r="C519">
        <f t="shared" si="7"/>
        <v>0.26888865656565647</v>
      </c>
    </row>
    <row r="520" spans="1:3" x14ac:dyDescent="0.25">
      <c r="A520" s="1">
        <v>42589.208432754633</v>
      </c>
      <c r="B520">
        <v>0.22264</v>
      </c>
      <c r="C520">
        <f t="shared" si="7"/>
        <v>0.26811673737373726</v>
      </c>
    </row>
    <row r="521" spans="1:3" x14ac:dyDescent="0.25">
      <c r="A521" s="1">
        <v>42589.250148032406</v>
      </c>
      <c r="B521">
        <v>0.27839999999999998</v>
      </c>
      <c r="C521">
        <f t="shared" si="7"/>
        <v>0.26974592929292923</v>
      </c>
    </row>
    <row r="522" spans="1:3" x14ac:dyDescent="0.25">
      <c r="A522" s="1">
        <v>42589.291683101852</v>
      </c>
      <c r="B522">
        <v>0.26961000000000002</v>
      </c>
      <c r="C522">
        <f t="shared" si="7"/>
        <v>0.26785017171717163</v>
      </c>
    </row>
    <row r="523" spans="1:3" x14ac:dyDescent="0.25">
      <c r="A523" s="1">
        <v>42589.333399305557</v>
      </c>
      <c r="B523">
        <v>0.15589</v>
      </c>
      <c r="C523">
        <f t="shared" si="7"/>
        <v>0.26810269696969691</v>
      </c>
    </row>
    <row r="524" spans="1:3" x14ac:dyDescent="0.25">
      <c r="A524" s="1">
        <v>42589.375115162038</v>
      </c>
      <c r="B524">
        <v>8.9217000000000005E-2</v>
      </c>
      <c r="C524">
        <f t="shared" si="7"/>
        <v>0.26910895959595948</v>
      </c>
    </row>
    <row r="525" spans="1:3" x14ac:dyDescent="0.25">
      <c r="A525" s="1">
        <v>42589.41683159722</v>
      </c>
      <c r="B525">
        <v>0.25723000000000001</v>
      </c>
      <c r="C525">
        <f t="shared" si="7"/>
        <v>0.27005340404040395</v>
      </c>
    </row>
    <row r="526" spans="1:3" x14ac:dyDescent="0.25">
      <c r="A526" s="1">
        <v>42589.458367129628</v>
      </c>
      <c r="B526">
        <v>0.316</v>
      </c>
      <c r="C526">
        <f t="shared" si="7"/>
        <v>0.27093704040404032</v>
      </c>
    </row>
    <row r="527" spans="1:3" x14ac:dyDescent="0.25">
      <c r="A527" s="1">
        <v>42589.500083101855</v>
      </c>
      <c r="B527">
        <v>0.26279999999999998</v>
      </c>
      <c r="C527">
        <f t="shared" si="7"/>
        <v>0.27010774747474742</v>
      </c>
    </row>
    <row r="528" spans="1:3" x14ac:dyDescent="0.25">
      <c r="A528" s="1">
        <v>42589.541798726852</v>
      </c>
      <c r="B528">
        <v>0.20487</v>
      </c>
      <c r="C528">
        <f t="shared" si="7"/>
        <v>0.27002815151515147</v>
      </c>
    </row>
    <row r="529" spans="1:3" x14ac:dyDescent="0.25">
      <c r="A529" s="1">
        <v>42589.583333912036</v>
      </c>
      <c r="B529">
        <v>0.22156000000000001</v>
      </c>
      <c r="C529">
        <f t="shared" si="7"/>
        <v>0.27147198989898985</v>
      </c>
    </row>
    <row r="530" spans="1:3" x14ac:dyDescent="0.25">
      <c r="A530" s="1">
        <v>42589.625049074071</v>
      </c>
      <c r="B530">
        <v>0.15953000000000001</v>
      </c>
      <c r="C530">
        <f t="shared" si="7"/>
        <v>0.27242855555555551</v>
      </c>
    </row>
    <row r="531" spans="1:3" x14ac:dyDescent="0.25">
      <c r="A531" s="1">
        <v>42589.666764467591</v>
      </c>
      <c r="B531">
        <v>0.15448000000000001</v>
      </c>
      <c r="C531">
        <f t="shared" si="7"/>
        <v>0.27364279797979796</v>
      </c>
    </row>
    <row r="532" spans="1:3" x14ac:dyDescent="0.25">
      <c r="A532" s="1">
        <v>42589.708479513887</v>
      </c>
      <c r="B532">
        <v>0.20599999999999999</v>
      </c>
      <c r="C532">
        <f t="shared" si="7"/>
        <v>0.27325108080808069</v>
      </c>
    </row>
    <row r="533" spans="1:3" x14ac:dyDescent="0.25">
      <c r="A533" s="1">
        <v>42589.750014120371</v>
      </c>
      <c r="B533">
        <v>0.15836</v>
      </c>
      <c r="C533">
        <f t="shared" si="7"/>
        <v>0.27200360606060603</v>
      </c>
    </row>
    <row r="534" spans="1:3" x14ac:dyDescent="0.25">
      <c r="A534" s="1">
        <v>42589.791729398145</v>
      </c>
      <c r="B534">
        <v>0.24284</v>
      </c>
      <c r="C534">
        <f t="shared" si="7"/>
        <v>0.26948956565656557</v>
      </c>
    </row>
    <row r="535" spans="1:3" x14ac:dyDescent="0.25">
      <c r="A535" s="1">
        <v>42589.833444675925</v>
      </c>
      <c r="B535">
        <v>0.31688</v>
      </c>
      <c r="C535">
        <f t="shared" si="7"/>
        <v>0.26802340404040398</v>
      </c>
    </row>
    <row r="536" spans="1:3" x14ac:dyDescent="0.25">
      <c r="A536" s="1">
        <v>42589.875159953706</v>
      </c>
      <c r="B536">
        <v>9.5850000000000005E-2</v>
      </c>
      <c r="C536">
        <f t="shared" si="7"/>
        <v>0.26446794949494945</v>
      </c>
    </row>
    <row r="537" spans="1:3" x14ac:dyDescent="0.25">
      <c r="A537" s="1">
        <v>42589.916694791667</v>
      </c>
      <c r="B537">
        <v>0.14960999999999999</v>
      </c>
      <c r="C537">
        <f t="shared" si="7"/>
        <v>0.26272209090909088</v>
      </c>
    </row>
    <row r="538" spans="1:3" x14ac:dyDescent="0.25">
      <c r="A538" s="1">
        <v>42589.958410069441</v>
      </c>
      <c r="B538">
        <v>0.13217999999999999</v>
      </c>
      <c r="C538">
        <f t="shared" si="7"/>
        <v>0.26291926262626258</v>
      </c>
    </row>
    <row r="539" spans="1:3" x14ac:dyDescent="0.25">
      <c r="A539" s="1">
        <v>42590.00030590278</v>
      </c>
      <c r="B539">
        <v>0.19159000000000001</v>
      </c>
      <c r="C539">
        <f t="shared" si="7"/>
        <v>0.26200946464646457</v>
      </c>
    </row>
    <row r="540" spans="1:3" x14ac:dyDescent="0.25">
      <c r="A540" s="1">
        <v>42590.04184085648</v>
      </c>
      <c r="B540">
        <v>0.24279999999999999</v>
      </c>
      <c r="C540">
        <f t="shared" si="7"/>
        <v>0.25584108080808077</v>
      </c>
    </row>
    <row r="541" spans="1:3" x14ac:dyDescent="0.25">
      <c r="A541" s="1">
        <v>42590.083375925926</v>
      </c>
      <c r="B541">
        <v>0.15409999999999999</v>
      </c>
      <c r="C541">
        <f t="shared" si="7"/>
        <v>0.24721865656565653</v>
      </c>
    </row>
    <row r="542" spans="1:3" x14ac:dyDescent="0.25">
      <c r="A542" s="1">
        <v>42590.125091666669</v>
      </c>
      <c r="B542">
        <v>0.20347999999999999</v>
      </c>
      <c r="C542">
        <f t="shared" si="7"/>
        <v>0.23728310101010103</v>
      </c>
    </row>
    <row r="543" spans="1:3" x14ac:dyDescent="0.25">
      <c r="A543" s="1">
        <v>42590.16680752315</v>
      </c>
      <c r="B543">
        <v>0.18578</v>
      </c>
      <c r="C543">
        <f t="shared" si="7"/>
        <v>0.23658461616161619</v>
      </c>
    </row>
    <row r="544" spans="1:3" x14ac:dyDescent="0.25">
      <c r="A544" s="1">
        <v>42590.208343287035</v>
      </c>
      <c r="B544">
        <v>0.14588000000000001</v>
      </c>
      <c r="C544">
        <f t="shared" si="7"/>
        <v>0.23518128282828288</v>
      </c>
    </row>
    <row r="545" spans="1:3" x14ac:dyDescent="0.25">
      <c r="A545" s="1">
        <v>42590.250060185186</v>
      </c>
      <c r="B545">
        <v>0.26957999999999999</v>
      </c>
      <c r="C545">
        <f t="shared" si="7"/>
        <v>0.23838855555555558</v>
      </c>
    </row>
    <row r="546" spans="1:3" x14ac:dyDescent="0.25">
      <c r="A546" s="1">
        <v>42590.291776388891</v>
      </c>
      <c r="B546">
        <v>0.28032000000000001</v>
      </c>
      <c r="C546">
        <f t="shared" si="7"/>
        <v>0.23901714141414143</v>
      </c>
    </row>
    <row r="547" spans="1:3" x14ac:dyDescent="0.25">
      <c r="A547" s="1">
        <v>42590.333492245372</v>
      </c>
      <c r="B547">
        <v>0.16375999999999999</v>
      </c>
      <c r="C547">
        <f t="shared" si="7"/>
        <v>0.24664097979797983</v>
      </c>
    </row>
    <row r="548" spans="1:3" x14ac:dyDescent="0.25">
      <c r="A548" s="1">
        <v>42590.375027662034</v>
      </c>
      <c r="B548">
        <v>0.16882</v>
      </c>
      <c r="C548">
        <f t="shared" si="7"/>
        <v>0.25309320202020208</v>
      </c>
    </row>
    <row r="549" spans="1:3" x14ac:dyDescent="0.25">
      <c r="A549" s="1">
        <v>42590.416744328701</v>
      </c>
      <c r="B549">
        <v>0.29903000000000002</v>
      </c>
      <c r="C549">
        <f t="shared" si="7"/>
        <v>0.26373259595959597</v>
      </c>
    </row>
    <row r="550" spans="1:3" x14ac:dyDescent="0.25">
      <c r="A550" s="1">
        <v>42590.458460995367</v>
      </c>
      <c r="B550">
        <v>0.39779999999999999</v>
      </c>
      <c r="C550">
        <f t="shared" si="7"/>
        <v>0.26396340404040414</v>
      </c>
    </row>
    <row r="551" spans="1:3" x14ac:dyDescent="0.25">
      <c r="A551" s="1">
        <v>42590.500177430557</v>
      </c>
      <c r="B551">
        <v>0.29787999999999998</v>
      </c>
      <c r="C551">
        <f t="shared" si="7"/>
        <v>0.25928845454545457</v>
      </c>
    </row>
    <row r="552" spans="1:3" x14ac:dyDescent="0.25">
      <c r="A552" s="1">
        <v>42590.541712847225</v>
      </c>
      <c r="B552">
        <v>0.11898</v>
      </c>
      <c r="C552">
        <f t="shared" si="7"/>
        <v>0.25164077777777777</v>
      </c>
    </row>
    <row r="553" spans="1:3" x14ac:dyDescent="0.25">
      <c r="A553" s="1">
        <v>42590.583429166669</v>
      </c>
      <c r="B553">
        <v>0.11219</v>
      </c>
      <c r="C553">
        <f t="shared" si="7"/>
        <v>0.24812431313131317</v>
      </c>
    </row>
    <row r="554" spans="1:3" x14ac:dyDescent="0.25">
      <c r="A554" s="1">
        <v>42590.625145138889</v>
      </c>
      <c r="B554">
        <v>0.48562</v>
      </c>
      <c r="C554">
        <f t="shared" si="7"/>
        <v>0.2472016868686869</v>
      </c>
    </row>
    <row r="555" spans="1:3" x14ac:dyDescent="0.25">
      <c r="A555" s="1">
        <v>42590.666680787035</v>
      </c>
      <c r="B555">
        <v>0.37574000000000002</v>
      </c>
      <c r="C555">
        <f t="shared" si="7"/>
        <v>0.24679380808080809</v>
      </c>
    </row>
    <row r="556" spans="1:3" x14ac:dyDescent="0.25">
      <c r="A556" s="1">
        <v>42590.70839699074</v>
      </c>
      <c r="B556">
        <v>0.32302999999999998</v>
      </c>
      <c r="C556">
        <f t="shared" si="7"/>
        <v>0.2457578484848485</v>
      </c>
    </row>
    <row r="557" spans="1:3" x14ac:dyDescent="0.25">
      <c r="A557" s="1">
        <v>42590.750112731483</v>
      </c>
      <c r="B557">
        <v>0.24177000000000001</v>
      </c>
      <c r="C557">
        <f t="shared" si="7"/>
        <v>0.24585148484848487</v>
      </c>
    </row>
    <row r="558" spans="1:3" x14ac:dyDescent="0.25">
      <c r="A558" s="1">
        <v>42590.791828587964</v>
      </c>
      <c r="B558">
        <v>0.22198000000000001</v>
      </c>
      <c r="C558">
        <f t="shared" si="7"/>
        <v>0.24652724242424245</v>
      </c>
    </row>
    <row r="559" spans="1:3" x14ac:dyDescent="0.25">
      <c r="A559" s="1">
        <v>42590.833363541664</v>
      </c>
      <c r="B559">
        <v>0.20411000000000001</v>
      </c>
      <c r="C559">
        <f t="shared" si="7"/>
        <v>0.24668764646464647</v>
      </c>
    </row>
    <row r="560" spans="1:3" x14ac:dyDescent="0.25">
      <c r="A560" s="1">
        <v>42590.87507962963</v>
      </c>
      <c r="B560">
        <v>0.27679999999999999</v>
      </c>
      <c r="C560">
        <f t="shared" si="7"/>
        <v>0.2475477474747475</v>
      </c>
    </row>
    <row r="561" spans="1:3" x14ac:dyDescent="0.25">
      <c r="A561" s="1">
        <v>42590.91679560185</v>
      </c>
      <c r="B561">
        <v>0.12748000000000001</v>
      </c>
      <c r="C561">
        <f t="shared" si="7"/>
        <v>0.25034007070707076</v>
      </c>
    </row>
    <row r="562" spans="1:3" x14ac:dyDescent="0.25">
      <c r="A562" s="1">
        <v>42590.958511458331</v>
      </c>
      <c r="B562">
        <v>0.16361000000000001</v>
      </c>
      <c r="C562">
        <f t="shared" si="7"/>
        <v>0.25175805050505057</v>
      </c>
    </row>
    <row r="563" spans="1:3" x14ac:dyDescent="0.25">
      <c r="A563" s="1">
        <v>42591.000227314813</v>
      </c>
      <c r="B563">
        <v>0.18026</v>
      </c>
      <c r="C563">
        <f t="shared" ref="C563:C626" si="8">AVERAGE(B514:B612)</f>
        <v>0.25263734343434341</v>
      </c>
    </row>
    <row r="564" spans="1:3" x14ac:dyDescent="0.25">
      <c r="A564" s="1">
        <v>42591.041762731482</v>
      </c>
      <c r="B564">
        <v>0.19880999999999999</v>
      </c>
      <c r="C564">
        <f t="shared" si="8"/>
        <v>0.253042595959596</v>
      </c>
    </row>
    <row r="565" spans="1:3" x14ac:dyDescent="0.25">
      <c r="A565" s="1">
        <v>42591.083478703702</v>
      </c>
      <c r="B565">
        <v>0.15998999999999999</v>
      </c>
      <c r="C565">
        <f t="shared" si="8"/>
        <v>0.25281754545454554</v>
      </c>
    </row>
    <row r="566" spans="1:3" x14ac:dyDescent="0.25">
      <c r="A566" s="1">
        <v>42591.12501423611</v>
      </c>
      <c r="B566">
        <v>0.18761</v>
      </c>
      <c r="C566">
        <f t="shared" si="8"/>
        <v>0.253193</v>
      </c>
    </row>
    <row r="567" spans="1:3" x14ac:dyDescent="0.25">
      <c r="A567" s="1">
        <v>42591.166729976852</v>
      </c>
      <c r="B567">
        <v>0.28606999999999999</v>
      </c>
      <c r="C567">
        <f t="shared" si="8"/>
        <v>0.25414532323232325</v>
      </c>
    </row>
    <row r="568" spans="1:3" x14ac:dyDescent="0.25">
      <c r="A568" s="1">
        <v>42591.208445949072</v>
      </c>
      <c r="B568">
        <v>0.31802999999999998</v>
      </c>
      <c r="C568">
        <f t="shared" si="8"/>
        <v>0.25480209090909095</v>
      </c>
    </row>
    <row r="569" spans="1:3" x14ac:dyDescent="0.25">
      <c r="A569" s="1">
        <v>42591.250161805554</v>
      </c>
      <c r="B569">
        <v>0.28970000000000001</v>
      </c>
      <c r="C569">
        <f t="shared" si="8"/>
        <v>0.25437946464646466</v>
      </c>
    </row>
    <row r="570" spans="1:3" x14ac:dyDescent="0.25">
      <c r="A570" s="1">
        <v>42591.291697222223</v>
      </c>
      <c r="B570">
        <v>0.38391999999999998</v>
      </c>
      <c r="C570">
        <f t="shared" si="8"/>
        <v>0.25390835353535357</v>
      </c>
    </row>
    <row r="571" spans="1:3" x14ac:dyDescent="0.25">
      <c r="A571" s="1">
        <v>42591.333413310182</v>
      </c>
      <c r="B571">
        <v>0.18437999999999999</v>
      </c>
      <c r="C571">
        <f t="shared" si="8"/>
        <v>0.25306289898989903</v>
      </c>
    </row>
    <row r="572" spans="1:3" x14ac:dyDescent="0.25">
      <c r="A572" s="1">
        <v>42591.37512986111</v>
      </c>
      <c r="B572">
        <v>0.29042000000000001</v>
      </c>
      <c r="C572">
        <f t="shared" si="8"/>
        <v>0.25188421212121215</v>
      </c>
    </row>
    <row r="573" spans="1:3" x14ac:dyDescent="0.25">
      <c r="A573" s="1">
        <v>42591.416845949076</v>
      </c>
      <c r="B573">
        <v>0.22608</v>
      </c>
      <c r="C573">
        <f t="shared" si="8"/>
        <v>0.25384289898989898</v>
      </c>
    </row>
    <row r="574" spans="1:3" x14ac:dyDescent="0.25">
      <c r="A574" s="1">
        <v>42591.458381828706</v>
      </c>
      <c r="B574">
        <v>0.27066000000000001</v>
      </c>
      <c r="C574">
        <f t="shared" si="8"/>
        <v>0.25503020202020199</v>
      </c>
    </row>
    <row r="575" spans="1:3" x14ac:dyDescent="0.25">
      <c r="A575" s="1">
        <v>42591.50009814815</v>
      </c>
      <c r="B575">
        <v>0.45551000000000003</v>
      </c>
      <c r="C575">
        <f t="shared" si="8"/>
        <v>0.25380323232323232</v>
      </c>
    </row>
    <row r="576" spans="1:3" x14ac:dyDescent="0.25">
      <c r="A576" s="1">
        <v>42591.541814236109</v>
      </c>
      <c r="B576">
        <v>0.36370000000000002</v>
      </c>
      <c r="C576">
        <f t="shared" si="8"/>
        <v>0.25197555555555556</v>
      </c>
    </row>
    <row r="577" spans="1:3" x14ac:dyDescent="0.25">
      <c r="A577" s="1">
        <v>42591.583349421293</v>
      </c>
      <c r="B577">
        <v>0.25918000000000002</v>
      </c>
      <c r="C577">
        <f t="shared" si="8"/>
        <v>0.25035747474747472</v>
      </c>
    </row>
    <row r="578" spans="1:3" x14ac:dyDescent="0.25">
      <c r="A578" s="1">
        <v>42591.62506539352</v>
      </c>
      <c r="B578">
        <v>0.26262000000000002</v>
      </c>
      <c r="C578">
        <f t="shared" si="8"/>
        <v>0.24998272727272725</v>
      </c>
    </row>
    <row r="579" spans="1:3" x14ac:dyDescent="0.25">
      <c r="A579" s="1">
        <v>42591.666781134256</v>
      </c>
      <c r="B579">
        <v>0.26579999999999998</v>
      </c>
      <c r="C579">
        <f t="shared" si="8"/>
        <v>0.24962909090909088</v>
      </c>
    </row>
    <row r="580" spans="1:3" x14ac:dyDescent="0.25">
      <c r="A580" s="1">
        <v>42591.708496874999</v>
      </c>
      <c r="B580">
        <v>0.25279000000000001</v>
      </c>
      <c r="C580">
        <f t="shared" si="8"/>
        <v>0.25070323232323227</v>
      </c>
    </row>
    <row r="581" spans="1:3" x14ac:dyDescent="0.25">
      <c r="A581" s="1">
        <v>42591.750031944444</v>
      </c>
      <c r="B581">
        <v>0.20036000000000001</v>
      </c>
      <c r="C581">
        <f t="shared" si="8"/>
        <v>0.25142505050505043</v>
      </c>
    </row>
    <row r="582" spans="1:3" x14ac:dyDescent="0.25">
      <c r="A582" s="1">
        <v>42591.791747569441</v>
      </c>
      <c r="B582">
        <v>0.13689999999999999</v>
      </c>
      <c r="C582">
        <f t="shared" si="8"/>
        <v>0.25235707070707064</v>
      </c>
    </row>
    <row r="583" spans="1:3" x14ac:dyDescent="0.25">
      <c r="A583" s="1">
        <v>42591.833462962961</v>
      </c>
      <c r="B583">
        <v>0.14549999999999999</v>
      </c>
      <c r="C583">
        <f t="shared" si="8"/>
        <v>0.25384818181818181</v>
      </c>
    </row>
    <row r="584" spans="1:3" x14ac:dyDescent="0.25">
      <c r="A584" s="1">
        <v>42591.87517835648</v>
      </c>
      <c r="B584">
        <v>0.21592</v>
      </c>
      <c r="C584">
        <f t="shared" si="8"/>
        <v>0.25353494949494948</v>
      </c>
    </row>
    <row r="585" spans="1:3" x14ac:dyDescent="0.25">
      <c r="A585" s="1">
        <v>42591.916713310187</v>
      </c>
      <c r="B585">
        <v>0.1396</v>
      </c>
      <c r="C585">
        <f t="shared" si="8"/>
        <v>0.25289161616161615</v>
      </c>
    </row>
    <row r="586" spans="1:3" x14ac:dyDescent="0.25">
      <c r="A586" s="1">
        <v>42591.958428587961</v>
      </c>
      <c r="B586">
        <v>0.22323999999999999</v>
      </c>
      <c r="C586">
        <f t="shared" si="8"/>
        <v>0.25346444444444444</v>
      </c>
    </row>
    <row r="587" spans="1:3" x14ac:dyDescent="0.25">
      <c r="A587" s="1">
        <v>42592.000324652778</v>
      </c>
      <c r="B587">
        <v>0.20760999999999999</v>
      </c>
      <c r="C587">
        <f t="shared" si="8"/>
        <v>0.25519434343434338</v>
      </c>
    </row>
    <row r="588" spans="1:3" x14ac:dyDescent="0.25">
      <c r="A588" s="1">
        <v>42592.041678935188</v>
      </c>
      <c r="B588">
        <v>0.35719000000000001</v>
      </c>
      <c r="C588">
        <f t="shared" si="8"/>
        <v>0.25587212121212122</v>
      </c>
    </row>
    <row r="589" spans="1:3" x14ac:dyDescent="0.25">
      <c r="A589" s="1">
        <v>42592.083394560184</v>
      </c>
      <c r="B589">
        <v>0.15967999999999999</v>
      </c>
      <c r="C589">
        <f t="shared" si="8"/>
        <v>0.25650858585858582</v>
      </c>
    </row>
    <row r="590" spans="1:3" x14ac:dyDescent="0.25">
      <c r="A590" s="1">
        <v>42592.125110300927</v>
      </c>
      <c r="B590">
        <v>0.31328</v>
      </c>
      <c r="C590">
        <f t="shared" si="8"/>
        <v>0.25808171717171718</v>
      </c>
    </row>
    <row r="591" spans="1:3" x14ac:dyDescent="0.25">
      <c r="A591" s="1">
        <v>42592.166826504632</v>
      </c>
      <c r="B591">
        <v>0.14748</v>
      </c>
      <c r="C591">
        <f t="shared" si="8"/>
        <v>0.26003757575757575</v>
      </c>
    </row>
    <row r="592" spans="1:3" x14ac:dyDescent="0.25">
      <c r="A592" s="1">
        <v>42592.208362037039</v>
      </c>
      <c r="B592">
        <v>0.21360000000000001</v>
      </c>
      <c r="C592">
        <f t="shared" si="8"/>
        <v>0.26149606060606057</v>
      </c>
    </row>
    <row r="593" spans="1:3" x14ac:dyDescent="0.25">
      <c r="A593" s="1">
        <v>42592.25007800926</v>
      </c>
      <c r="B593">
        <v>0.20868</v>
      </c>
      <c r="C593">
        <f t="shared" si="8"/>
        <v>0.26233222222222224</v>
      </c>
    </row>
    <row r="594" spans="1:3" x14ac:dyDescent="0.25">
      <c r="A594" s="1">
        <v>42592.291794212964</v>
      </c>
      <c r="B594">
        <v>0.52766000000000002</v>
      </c>
      <c r="C594">
        <f t="shared" si="8"/>
        <v>0.26215222222222223</v>
      </c>
    </row>
    <row r="595" spans="1:3" x14ac:dyDescent="0.25">
      <c r="A595" s="1">
        <v>42592.333510185184</v>
      </c>
      <c r="B595">
        <v>0.26073000000000002</v>
      </c>
      <c r="C595">
        <f t="shared" si="8"/>
        <v>0.26135838383838389</v>
      </c>
    </row>
    <row r="596" spans="1:3" x14ac:dyDescent="0.25">
      <c r="A596" s="1">
        <v>42592.375045949077</v>
      </c>
      <c r="B596">
        <v>0.85694999999999999</v>
      </c>
      <c r="C596">
        <f t="shared" si="8"/>
        <v>0.26086636363636367</v>
      </c>
    </row>
    <row r="597" spans="1:3" x14ac:dyDescent="0.25">
      <c r="A597" s="1">
        <v>42592.416762384259</v>
      </c>
      <c r="B597">
        <v>0.84040999999999999</v>
      </c>
      <c r="C597">
        <f t="shared" si="8"/>
        <v>0.26091545454545456</v>
      </c>
    </row>
    <row r="598" spans="1:3" x14ac:dyDescent="0.25">
      <c r="A598" s="1">
        <v>42592.458479050925</v>
      </c>
      <c r="B598">
        <v>1.3107</v>
      </c>
      <c r="C598">
        <f t="shared" si="8"/>
        <v>0.26086878787878798</v>
      </c>
    </row>
    <row r="599" spans="1:3" x14ac:dyDescent="0.25">
      <c r="A599" s="1">
        <v>42592.500014930556</v>
      </c>
      <c r="B599">
        <v>0.23937</v>
      </c>
      <c r="C599">
        <f t="shared" si="8"/>
        <v>0.25934363636363644</v>
      </c>
    </row>
    <row r="600" spans="1:3" x14ac:dyDescent="0.25">
      <c r="A600" s="1">
        <v>42592.541731249999</v>
      </c>
      <c r="B600">
        <v>0.16839000000000001</v>
      </c>
      <c r="C600">
        <f t="shared" si="8"/>
        <v>0.2585933333333334</v>
      </c>
    </row>
    <row r="601" spans="1:3" x14ac:dyDescent="0.25">
      <c r="A601" s="1">
        <v>42592.58344722222</v>
      </c>
      <c r="B601">
        <v>0.19547999999999999</v>
      </c>
      <c r="C601">
        <f t="shared" si="8"/>
        <v>0.25698747474747474</v>
      </c>
    </row>
    <row r="602" spans="1:3" x14ac:dyDescent="0.25">
      <c r="A602" s="1">
        <v>42592.625163078701</v>
      </c>
      <c r="B602">
        <v>0.15375</v>
      </c>
      <c r="C602">
        <f t="shared" si="8"/>
        <v>0.25680101010101009</v>
      </c>
    </row>
    <row r="603" spans="1:3" x14ac:dyDescent="0.25">
      <c r="A603" s="1">
        <v>42592.666698379631</v>
      </c>
      <c r="B603">
        <v>0.14018</v>
      </c>
      <c r="C603">
        <f t="shared" si="8"/>
        <v>0.25775313131313132</v>
      </c>
    </row>
    <row r="604" spans="1:3" x14ac:dyDescent="0.25">
      <c r="A604" s="1">
        <v>42592.708414120367</v>
      </c>
      <c r="B604">
        <v>0.12709999999999999</v>
      </c>
      <c r="C604">
        <f t="shared" si="8"/>
        <v>0.25477757575757581</v>
      </c>
    </row>
    <row r="605" spans="1:3" x14ac:dyDescent="0.25">
      <c r="A605" s="1">
        <v>42592.750129745371</v>
      </c>
      <c r="B605">
        <v>0.12472999999999999</v>
      </c>
      <c r="C605">
        <f t="shared" si="8"/>
        <v>0.25221474747474748</v>
      </c>
    </row>
    <row r="606" spans="1:3" x14ac:dyDescent="0.25">
      <c r="A606" s="1">
        <v>42592.791845254629</v>
      </c>
      <c r="B606">
        <v>0.15068000000000001</v>
      </c>
      <c r="C606">
        <f t="shared" si="8"/>
        <v>0.2505509090909091</v>
      </c>
    </row>
    <row r="607" spans="1:3" x14ac:dyDescent="0.25">
      <c r="A607" s="1">
        <v>42592.833379976852</v>
      </c>
      <c r="B607">
        <v>0.18923000000000001</v>
      </c>
      <c r="C607">
        <f t="shared" si="8"/>
        <v>0.24925494949494945</v>
      </c>
    </row>
    <row r="608" spans="1:3" x14ac:dyDescent="0.25">
      <c r="A608" s="1">
        <v>42592.875095254632</v>
      </c>
      <c r="B608">
        <v>0.22037999999999999</v>
      </c>
      <c r="C608">
        <f t="shared" si="8"/>
        <v>0.24874383838383834</v>
      </c>
    </row>
    <row r="609" spans="1:3" x14ac:dyDescent="0.25">
      <c r="A609" s="1">
        <v>42592.916810763891</v>
      </c>
      <c r="B609">
        <v>0.24406</v>
      </c>
      <c r="C609">
        <f t="shared" si="8"/>
        <v>0.24848999999999996</v>
      </c>
    </row>
    <row r="610" spans="1:3" x14ac:dyDescent="0.25">
      <c r="A610" s="1">
        <v>42592.958345601852</v>
      </c>
      <c r="B610">
        <v>0.40716000000000002</v>
      </c>
      <c r="C610">
        <f t="shared" si="8"/>
        <v>0.24704989898989896</v>
      </c>
    </row>
    <row r="611" spans="1:3" x14ac:dyDescent="0.25">
      <c r="A611" s="1">
        <v>42593.000241782407</v>
      </c>
      <c r="B611">
        <v>0.28322000000000003</v>
      </c>
      <c r="C611">
        <f t="shared" si="8"/>
        <v>0.24820909090909088</v>
      </c>
    </row>
    <row r="612" spans="1:3" x14ac:dyDescent="0.25">
      <c r="A612" s="1">
        <v>42593.041776967591</v>
      </c>
      <c r="B612">
        <v>0.23846000000000001</v>
      </c>
      <c r="C612">
        <f t="shared" si="8"/>
        <v>0.24898696969696968</v>
      </c>
    </row>
    <row r="613" spans="1:3" x14ac:dyDescent="0.25">
      <c r="A613" s="1">
        <v>42593.083492824073</v>
      </c>
      <c r="B613">
        <v>0.22875999999999999</v>
      </c>
      <c r="C613">
        <f t="shared" si="8"/>
        <v>0.25007626262626259</v>
      </c>
    </row>
    <row r="614" spans="1:3" x14ac:dyDescent="0.25">
      <c r="A614" s="1">
        <v>42593.125028125003</v>
      </c>
      <c r="B614">
        <v>0.2707</v>
      </c>
      <c r="C614">
        <f t="shared" si="8"/>
        <v>0.24928676767676766</v>
      </c>
    </row>
    <row r="615" spans="1:3" x14ac:dyDescent="0.25">
      <c r="A615" s="1">
        <v>42593.166744328701</v>
      </c>
      <c r="B615">
        <v>0.25211</v>
      </c>
      <c r="C615">
        <f t="shared" si="8"/>
        <v>0.24937525252525253</v>
      </c>
    </row>
    <row r="616" spans="1:3" x14ac:dyDescent="0.25">
      <c r="A616" s="1">
        <v>42593.208460648151</v>
      </c>
      <c r="B616">
        <v>0.31030999999999997</v>
      </c>
      <c r="C616">
        <f t="shared" si="8"/>
        <v>0.24864303030303028</v>
      </c>
    </row>
    <row r="617" spans="1:3" x14ac:dyDescent="0.25">
      <c r="A617" s="1">
        <v>42593.250177083333</v>
      </c>
      <c r="B617">
        <v>0.25069999999999998</v>
      </c>
      <c r="C617">
        <f t="shared" si="8"/>
        <v>0.24714151515151514</v>
      </c>
    </row>
    <row r="618" spans="1:3" x14ac:dyDescent="0.25">
      <c r="A618" s="1">
        <v>42593.291712962964</v>
      </c>
      <c r="B618">
        <v>0.14169999999999999</v>
      </c>
      <c r="C618">
        <f t="shared" si="8"/>
        <v>0.24506111111111109</v>
      </c>
    </row>
    <row r="619" spans="1:3" x14ac:dyDescent="0.25">
      <c r="A619" s="1">
        <v>42593.333429861108</v>
      </c>
      <c r="B619">
        <v>0.17599999999999999</v>
      </c>
      <c r="C619">
        <f t="shared" si="8"/>
        <v>0.24598383838383833</v>
      </c>
    </row>
    <row r="620" spans="1:3" x14ac:dyDescent="0.25">
      <c r="A620" s="1">
        <v>42593.375146643521</v>
      </c>
      <c r="B620">
        <v>0.19470000000000001</v>
      </c>
      <c r="C620">
        <f t="shared" si="8"/>
        <v>0.24354303030303026</v>
      </c>
    </row>
    <row r="621" spans="1:3" x14ac:dyDescent="0.25">
      <c r="A621" s="1">
        <v>42593.416682754629</v>
      </c>
      <c r="B621">
        <v>0.15292</v>
      </c>
      <c r="C621">
        <f t="shared" si="8"/>
        <v>0.24331141414141408</v>
      </c>
    </row>
    <row r="622" spans="1:3" x14ac:dyDescent="0.25">
      <c r="A622" s="1">
        <v>42593.458399421295</v>
      </c>
      <c r="B622">
        <v>0.3498</v>
      </c>
      <c r="C622">
        <f t="shared" si="8"/>
        <v>0.24182434343434336</v>
      </c>
    </row>
    <row r="623" spans="1:3" x14ac:dyDescent="0.25">
      <c r="A623" s="1">
        <v>42593.500116203701</v>
      </c>
      <c r="B623">
        <v>0.20676</v>
      </c>
      <c r="C623">
        <f t="shared" si="8"/>
        <v>0.24070212121212112</v>
      </c>
    </row>
    <row r="624" spans="1:3" x14ac:dyDescent="0.25">
      <c r="A624" s="1">
        <v>42593.541832291667</v>
      </c>
      <c r="B624">
        <v>0.13575999999999999</v>
      </c>
      <c r="C624">
        <f t="shared" si="8"/>
        <v>0.24089131313131307</v>
      </c>
    </row>
    <row r="625" spans="1:3" x14ac:dyDescent="0.25">
      <c r="A625" s="1">
        <v>42593.583367824074</v>
      </c>
      <c r="B625">
        <v>0.13506000000000001</v>
      </c>
      <c r="C625">
        <f t="shared" si="8"/>
        <v>0.23777606060606055</v>
      </c>
    </row>
    <row r="626" spans="1:3" x14ac:dyDescent="0.25">
      <c r="A626" s="1">
        <v>42593.62508391204</v>
      </c>
      <c r="B626">
        <v>0.10261000000000001</v>
      </c>
      <c r="C626">
        <f t="shared" si="8"/>
        <v>0.23544666666666658</v>
      </c>
    </row>
    <row r="627" spans="1:3" x14ac:dyDescent="0.25">
      <c r="A627" s="1">
        <v>42593.666800115738</v>
      </c>
      <c r="B627">
        <v>0.16777</v>
      </c>
      <c r="C627">
        <f t="shared" ref="C627:C690" si="9">AVERAGE(B578:B676)</f>
        <v>0.23454161616161601</v>
      </c>
    </row>
    <row r="628" spans="1:3" x14ac:dyDescent="0.25">
      <c r="A628" s="1">
        <v>42593.708335648145</v>
      </c>
      <c r="B628">
        <v>0.18654999999999999</v>
      </c>
      <c r="C628">
        <f t="shared" si="9"/>
        <v>0.23329565656565643</v>
      </c>
    </row>
    <row r="629" spans="1:3" x14ac:dyDescent="0.25">
      <c r="A629" s="1">
        <v>42593.750051736111</v>
      </c>
      <c r="B629">
        <v>0.26587</v>
      </c>
      <c r="C629">
        <f t="shared" si="9"/>
        <v>0.23278373737373723</v>
      </c>
    </row>
    <row r="630" spans="1:3" x14ac:dyDescent="0.25">
      <c r="A630" s="1">
        <v>42593.791767708331</v>
      </c>
      <c r="B630">
        <v>0.22594</v>
      </c>
      <c r="C630">
        <f t="shared" si="9"/>
        <v>0.2313620202020201</v>
      </c>
    </row>
    <row r="631" spans="1:3" x14ac:dyDescent="0.25">
      <c r="A631" s="1">
        <v>42593.833483796298</v>
      </c>
      <c r="B631">
        <v>0.29826999999999998</v>
      </c>
      <c r="C631">
        <f t="shared" si="9"/>
        <v>0.23115353535353522</v>
      </c>
    </row>
    <row r="632" spans="1:3" x14ac:dyDescent="0.25">
      <c r="A632" s="1">
        <v>42593.875019097221</v>
      </c>
      <c r="B632">
        <v>0.30597999999999997</v>
      </c>
      <c r="C632">
        <f t="shared" si="9"/>
        <v>0.23099090909090897</v>
      </c>
    </row>
    <row r="633" spans="1:3" x14ac:dyDescent="0.25">
      <c r="A633" s="1">
        <v>42593.916735069448</v>
      </c>
      <c r="B633">
        <v>0.21182999999999999</v>
      </c>
      <c r="C633">
        <f t="shared" si="9"/>
        <v>0.23106080808080798</v>
      </c>
    </row>
    <row r="634" spans="1:3" x14ac:dyDescent="0.25">
      <c r="A634" s="1">
        <v>42593.958451041668</v>
      </c>
      <c r="B634">
        <v>0.25319000000000003</v>
      </c>
      <c r="C634">
        <f t="shared" si="9"/>
        <v>0.23067848484848472</v>
      </c>
    </row>
    <row r="635" spans="1:3" x14ac:dyDescent="0.25">
      <c r="A635" s="1">
        <v>42594.000347800924</v>
      </c>
      <c r="B635">
        <v>0.15256</v>
      </c>
      <c r="C635">
        <f t="shared" si="9"/>
        <v>0.23072474747474739</v>
      </c>
    </row>
    <row r="636" spans="1:3" x14ac:dyDescent="0.25">
      <c r="A636" s="1">
        <v>42594.041702662034</v>
      </c>
      <c r="B636">
        <v>0.32086999999999999</v>
      </c>
      <c r="C636">
        <f t="shared" si="9"/>
        <v>0.23014919191919178</v>
      </c>
    </row>
    <row r="637" spans="1:3" x14ac:dyDescent="0.25">
      <c r="A637" s="1">
        <v>42594.083418634262</v>
      </c>
      <c r="B637">
        <v>0.19928000000000001</v>
      </c>
      <c r="C637">
        <f t="shared" si="9"/>
        <v>0.2296634343434342</v>
      </c>
    </row>
    <row r="638" spans="1:3" x14ac:dyDescent="0.25">
      <c r="A638" s="1">
        <v>42594.125135069444</v>
      </c>
      <c r="B638">
        <v>0.25459999999999999</v>
      </c>
      <c r="C638">
        <f t="shared" si="9"/>
        <v>0.22846636363636352</v>
      </c>
    </row>
    <row r="639" spans="1:3" x14ac:dyDescent="0.25">
      <c r="A639" s="1">
        <v>42594.166670949075</v>
      </c>
      <c r="B639">
        <v>0.39854000000000001</v>
      </c>
      <c r="C639">
        <f t="shared" si="9"/>
        <v>0.22858919191919178</v>
      </c>
    </row>
    <row r="640" spans="1:3" x14ac:dyDescent="0.25">
      <c r="A640" s="1">
        <v>42594.20838773148</v>
      </c>
      <c r="B640">
        <v>0.34772999999999998</v>
      </c>
      <c r="C640">
        <f t="shared" si="9"/>
        <v>0.22675101010100998</v>
      </c>
    </row>
    <row r="641" spans="1:3" x14ac:dyDescent="0.25">
      <c r="A641" s="1">
        <v>42594.250104398147</v>
      </c>
      <c r="B641">
        <v>0.34787000000000001</v>
      </c>
      <c r="C641">
        <f t="shared" si="9"/>
        <v>0.22695797979797966</v>
      </c>
    </row>
    <row r="642" spans="1:3" x14ac:dyDescent="0.25">
      <c r="A642" s="1">
        <v>42594.291821064813</v>
      </c>
      <c r="B642">
        <v>0.26856000000000002</v>
      </c>
      <c r="C642">
        <f t="shared" si="9"/>
        <v>0.22728868686868672</v>
      </c>
    </row>
    <row r="643" spans="1:3" x14ac:dyDescent="0.25">
      <c r="A643" s="1">
        <v>42594.333357060183</v>
      </c>
      <c r="B643">
        <v>0.12806000000000001</v>
      </c>
      <c r="C643">
        <f t="shared" si="9"/>
        <v>0.22654909090909076</v>
      </c>
    </row>
    <row r="644" spans="1:3" x14ac:dyDescent="0.25">
      <c r="A644" s="1">
        <v>42594.375073726849</v>
      </c>
      <c r="B644">
        <v>0.19098999999999999</v>
      </c>
      <c r="C644">
        <f t="shared" si="9"/>
        <v>0.22263131313131301</v>
      </c>
    </row>
    <row r="645" spans="1:3" x14ac:dyDescent="0.25">
      <c r="A645" s="1">
        <v>42594.416790393516</v>
      </c>
      <c r="B645">
        <v>0.23161000000000001</v>
      </c>
      <c r="C645">
        <f t="shared" si="9"/>
        <v>0.22316808080808068</v>
      </c>
    </row>
    <row r="646" spans="1:3" x14ac:dyDescent="0.25">
      <c r="A646" s="1">
        <v>42594.458506828705</v>
      </c>
      <c r="B646">
        <v>0.16861999999999999</v>
      </c>
      <c r="C646">
        <f t="shared" si="9"/>
        <v>0.21634424242424233</v>
      </c>
    </row>
    <row r="647" spans="1:3" x14ac:dyDescent="0.25">
      <c r="A647" s="1">
        <v>42594.500042824075</v>
      </c>
      <c r="B647">
        <v>0.16420000000000001</v>
      </c>
      <c r="C647">
        <f t="shared" si="9"/>
        <v>0.20997363636363633</v>
      </c>
    </row>
    <row r="648" spans="1:3" x14ac:dyDescent="0.25">
      <c r="A648" s="1">
        <v>42594.541759143518</v>
      </c>
      <c r="B648">
        <v>0.14804</v>
      </c>
      <c r="C648">
        <f t="shared" si="9"/>
        <v>0.19813767676767671</v>
      </c>
    </row>
    <row r="649" spans="1:3" x14ac:dyDescent="0.25">
      <c r="A649" s="1">
        <v>42594.583475578707</v>
      </c>
      <c r="B649">
        <v>0.32351999999999997</v>
      </c>
      <c r="C649">
        <f t="shared" si="9"/>
        <v>0.19781040404040398</v>
      </c>
    </row>
    <row r="650" spans="1:3" x14ac:dyDescent="0.25">
      <c r="A650" s="1">
        <v>42594.625011111108</v>
      </c>
      <c r="B650">
        <v>0.1389</v>
      </c>
      <c r="C650">
        <f t="shared" si="9"/>
        <v>0.19764484848484845</v>
      </c>
    </row>
    <row r="651" spans="1:3" x14ac:dyDescent="0.25">
      <c r="A651" s="1">
        <v>42594.666727199074</v>
      </c>
      <c r="B651">
        <v>0.10052</v>
      </c>
      <c r="C651">
        <f t="shared" si="9"/>
        <v>0.19723303030303027</v>
      </c>
    </row>
    <row r="652" spans="1:3" x14ac:dyDescent="0.25">
      <c r="A652" s="1">
        <v>42594.708443402778</v>
      </c>
      <c r="B652">
        <v>0.20644999999999999</v>
      </c>
      <c r="C652">
        <f t="shared" si="9"/>
        <v>0.19723939393939391</v>
      </c>
    </row>
    <row r="653" spans="1:3" x14ac:dyDescent="0.25">
      <c r="A653" s="1">
        <v>42594.750159374998</v>
      </c>
      <c r="B653">
        <v>0.19103999999999999</v>
      </c>
      <c r="C653">
        <f t="shared" si="9"/>
        <v>0.19727434343434341</v>
      </c>
    </row>
    <row r="654" spans="1:3" x14ac:dyDescent="0.25">
      <c r="A654" s="1">
        <v>42594.791694791667</v>
      </c>
      <c r="B654">
        <v>0.12202</v>
      </c>
      <c r="C654">
        <f t="shared" si="9"/>
        <v>0.19706070707070703</v>
      </c>
    </row>
    <row r="655" spans="1:3" x14ac:dyDescent="0.25">
      <c r="A655" s="1">
        <v>42594.833411111111</v>
      </c>
      <c r="B655">
        <v>0.15831000000000001</v>
      </c>
      <c r="C655">
        <f t="shared" si="9"/>
        <v>0.19689535353535351</v>
      </c>
    </row>
    <row r="656" spans="1:3" x14ac:dyDescent="0.25">
      <c r="A656" s="1">
        <v>42594.875127314815</v>
      </c>
      <c r="B656">
        <v>0.11347</v>
      </c>
      <c r="C656">
        <f t="shared" si="9"/>
        <v>0.19687686868686866</v>
      </c>
    </row>
    <row r="657" spans="1:3" x14ac:dyDescent="0.25">
      <c r="A657" s="1">
        <v>42594.91684351852</v>
      </c>
      <c r="B657">
        <v>0.17138</v>
      </c>
      <c r="C657">
        <f t="shared" si="9"/>
        <v>0.19603757575757569</v>
      </c>
    </row>
    <row r="658" spans="1:3" x14ac:dyDescent="0.25">
      <c r="A658" s="1">
        <v>42594.958379050928</v>
      </c>
      <c r="B658">
        <v>0.17898</v>
      </c>
      <c r="C658">
        <f t="shared" si="9"/>
        <v>0.19487949494949491</v>
      </c>
    </row>
    <row r="659" spans="1:3" x14ac:dyDescent="0.25">
      <c r="A659" s="1">
        <v>42595.000275694445</v>
      </c>
      <c r="B659">
        <v>0.13422999999999999</v>
      </c>
      <c r="C659">
        <f t="shared" si="9"/>
        <v>0.19372565656565655</v>
      </c>
    </row>
    <row r="660" spans="1:3" x14ac:dyDescent="0.25">
      <c r="A660" s="1">
        <v>42595.041811805553</v>
      </c>
      <c r="B660">
        <v>0.24224000000000001</v>
      </c>
      <c r="C660">
        <f t="shared" si="9"/>
        <v>0.19163121212121209</v>
      </c>
    </row>
    <row r="661" spans="1:3" x14ac:dyDescent="0.25">
      <c r="A661" s="1">
        <v>42595.083347222222</v>
      </c>
      <c r="B661">
        <v>0.24062</v>
      </c>
      <c r="C661">
        <f t="shared" si="9"/>
        <v>0.19012959595959592</v>
      </c>
    </row>
    <row r="662" spans="1:3" x14ac:dyDescent="0.25">
      <c r="A662" s="1">
        <v>42595.125064120373</v>
      </c>
      <c r="B662">
        <v>0.28810000000000002</v>
      </c>
      <c r="C662">
        <f t="shared" si="9"/>
        <v>0.18946929292929288</v>
      </c>
    </row>
    <row r="663" spans="1:3" x14ac:dyDescent="0.25">
      <c r="A663" s="1">
        <v>42595.166781018517</v>
      </c>
      <c r="B663">
        <v>0.12064999999999999</v>
      </c>
      <c r="C663">
        <f t="shared" si="9"/>
        <v>0.18860484848484843</v>
      </c>
    </row>
    <row r="664" spans="1:3" x14ac:dyDescent="0.25">
      <c r="A664" s="1">
        <v>42595.208497916668</v>
      </c>
      <c r="B664">
        <v>0.16875000000000001</v>
      </c>
      <c r="C664">
        <f t="shared" si="9"/>
        <v>0.18712797979797974</v>
      </c>
    </row>
    <row r="665" spans="1:3" x14ac:dyDescent="0.25">
      <c r="A665" s="1">
        <v>42595.250034259261</v>
      </c>
      <c r="B665">
        <v>0.11512</v>
      </c>
      <c r="C665">
        <f t="shared" si="9"/>
        <v>0.18628606060606057</v>
      </c>
    </row>
    <row r="666" spans="1:3" x14ac:dyDescent="0.25">
      <c r="A666" s="1">
        <v>42595.291751157405</v>
      </c>
      <c r="B666">
        <v>0.13741999999999999</v>
      </c>
      <c r="C666">
        <f t="shared" si="9"/>
        <v>0.18483444444444438</v>
      </c>
    </row>
    <row r="667" spans="1:3" x14ac:dyDescent="0.25">
      <c r="A667" s="1">
        <v>42595.333467824072</v>
      </c>
      <c r="B667">
        <v>0.11207</v>
      </c>
      <c r="C667">
        <f t="shared" si="9"/>
        <v>0.18381686868686864</v>
      </c>
    </row>
    <row r="668" spans="1:3" x14ac:dyDescent="0.25">
      <c r="A668" s="1">
        <v>42595.375003935187</v>
      </c>
      <c r="B668">
        <v>0.38105</v>
      </c>
      <c r="C668">
        <f t="shared" si="9"/>
        <v>0.18425101010101</v>
      </c>
    </row>
    <row r="669" spans="1:3" x14ac:dyDescent="0.25">
      <c r="A669" s="1">
        <v>42595.416720717592</v>
      </c>
      <c r="B669">
        <v>0.14227999999999999</v>
      </c>
      <c r="C669">
        <f t="shared" si="9"/>
        <v>0.18655020202020195</v>
      </c>
    </row>
    <row r="670" spans="1:3" x14ac:dyDescent="0.25">
      <c r="A670" s="1">
        <v>42595.458437384259</v>
      </c>
      <c r="B670">
        <v>0.16145000000000001</v>
      </c>
      <c r="C670">
        <f t="shared" si="9"/>
        <v>0.18630070707070701</v>
      </c>
    </row>
    <row r="671" spans="1:3" x14ac:dyDescent="0.25">
      <c r="A671" s="1">
        <v>42595.500153819441</v>
      </c>
      <c r="B671">
        <v>0.14319999999999999</v>
      </c>
      <c r="C671">
        <f t="shared" si="9"/>
        <v>0.18607373737373734</v>
      </c>
    </row>
    <row r="672" spans="1:3" x14ac:dyDescent="0.25">
      <c r="A672" s="1">
        <v>42595.541689814818</v>
      </c>
      <c r="B672">
        <v>0.11498</v>
      </c>
      <c r="C672">
        <f t="shared" si="9"/>
        <v>0.18366919191919187</v>
      </c>
    </row>
    <row r="673" spans="1:3" x14ac:dyDescent="0.25">
      <c r="A673" s="1">
        <v>42595.583406365738</v>
      </c>
      <c r="B673">
        <v>0.28938999999999998</v>
      </c>
      <c r="C673">
        <f t="shared" si="9"/>
        <v>0.18381414141414132</v>
      </c>
    </row>
    <row r="674" spans="1:3" x14ac:dyDescent="0.25">
      <c r="A674" s="1">
        <v>42595.625122337966</v>
      </c>
      <c r="B674">
        <v>0.14710000000000001</v>
      </c>
      <c r="C674">
        <f t="shared" si="9"/>
        <v>0.18444646464646458</v>
      </c>
    </row>
    <row r="675" spans="1:3" x14ac:dyDescent="0.25">
      <c r="A675" s="1">
        <v>42595.666838541663</v>
      </c>
      <c r="B675">
        <v>0.13309000000000001</v>
      </c>
      <c r="C675">
        <f t="shared" si="9"/>
        <v>0.18434777777777772</v>
      </c>
    </row>
    <row r="676" spans="1:3" x14ac:dyDescent="0.25">
      <c r="A676" s="1">
        <v>42595.708373958332</v>
      </c>
      <c r="B676">
        <v>0.16958000000000001</v>
      </c>
      <c r="C676">
        <f t="shared" si="9"/>
        <v>0.18457727272727267</v>
      </c>
    </row>
    <row r="677" spans="1:3" x14ac:dyDescent="0.25">
      <c r="A677" s="1">
        <v>42595.750090046298</v>
      </c>
      <c r="B677">
        <v>0.13927</v>
      </c>
      <c r="C677">
        <f t="shared" si="9"/>
        <v>0.18385306060606058</v>
      </c>
    </row>
    <row r="678" spans="1:3" x14ac:dyDescent="0.25">
      <c r="A678" s="1">
        <v>42595.79180648148</v>
      </c>
      <c r="B678">
        <v>0.21512000000000001</v>
      </c>
      <c r="C678">
        <f t="shared" si="9"/>
        <v>0.18455851515151511</v>
      </c>
    </row>
    <row r="679" spans="1:3" x14ac:dyDescent="0.25">
      <c r="A679" s="1">
        <v>42595.833342013888</v>
      </c>
      <c r="B679">
        <v>0.11204</v>
      </c>
      <c r="C679">
        <f t="shared" si="9"/>
        <v>0.18321891919191916</v>
      </c>
    </row>
    <row r="680" spans="1:3" x14ac:dyDescent="0.25">
      <c r="A680" s="1">
        <v>42595.875058333331</v>
      </c>
      <c r="B680">
        <v>0.17971999999999999</v>
      </c>
      <c r="C680">
        <f t="shared" si="9"/>
        <v>0.18250245454545455</v>
      </c>
    </row>
    <row r="681" spans="1:3" x14ac:dyDescent="0.25">
      <c r="A681" s="1">
        <v>42595.916774537036</v>
      </c>
      <c r="B681">
        <v>0.1208</v>
      </c>
      <c r="C681">
        <f t="shared" si="9"/>
        <v>0.18061831313131313</v>
      </c>
    </row>
    <row r="682" spans="1:3" x14ac:dyDescent="0.25">
      <c r="A682" s="1">
        <v>42595.958490740741</v>
      </c>
      <c r="B682">
        <v>0.15242</v>
      </c>
      <c r="C682">
        <f t="shared" si="9"/>
        <v>0.17905578787878787</v>
      </c>
    </row>
    <row r="683" spans="1:3" x14ac:dyDescent="0.25">
      <c r="A683" s="1">
        <v>42596.000207060184</v>
      </c>
      <c r="B683">
        <v>0.17807000000000001</v>
      </c>
      <c r="C683">
        <f t="shared" si="9"/>
        <v>0.1785899292929293</v>
      </c>
    </row>
    <row r="684" spans="1:3" x14ac:dyDescent="0.25">
      <c r="A684" s="1">
        <v>42596.041742592592</v>
      </c>
      <c r="B684">
        <v>0.14418</v>
      </c>
      <c r="C684">
        <f t="shared" si="9"/>
        <v>0.17774780808080812</v>
      </c>
    </row>
    <row r="685" spans="1:3" x14ac:dyDescent="0.25">
      <c r="A685" s="1">
        <v>42596.083458796296</v>
      </c>
      <c r="B685">
        <v>0.16625999999999999</v>
      </c>
      <c r="C685">
        <f t="shared" si="9"/>
        <v>0.17792629292929296</v>
      </c>
    </row>
    <row r="686" spans="1:3" x14ac:dyDescent="0.25">
      <c r="A686" s="1">
        <v>42596.125174768516</v>
      </c>
      <c r="B686">
        <v>0.15952</v>
      </c>
      <c r="C686">
        <f t="shared" si="9"/>
        <v>0.17630841414141413</v>
      </c>
    </row>
    <row r="687" spans="1:3" x14ac:dyDescent="0.25">
      <c r="A687" s="1">
        <v>42596.166710763886</v>
      </c>
      <c r="B687">
        <v>0.23868</v>
      </c>
      <c r="C687">
        <f t="shared" si="9"/>
        <v>0.17571447474747476</v>
      </c>
    </row>
    <row r="688" spans="1:3" x14ac:dyDescent="0.25">
      <c r="A688" s="1">
        <v>42596.208427546298</v>
      </c>
      <c r="B688">
        <v>0.17183999999999999</v>
      </c>
      <c r="C688">
        <f t="shared" si="9"/>
        <v>0.17498649494949492</v>
      </c>
    </row>
    <row r="689" spans="1:3" x14ac:dyDescent="0.25">
      <c r="A689" s="1">
        <v>42596.250144444442</v>
      </c>
      <c r="B689">
        <v>0.1313</v>
      </c>
      <c r="C689">
        <f t="shared" si="9"/>
        <v>0.17255861616161616</v>
      </c>
    </row>
    <row r="690" spans="1:3" x14ac:dyDescent="0.25">
      <c r="A690" s="1">
        <v>42596.291681134258</v>
      </c>
      <c r="B690">
        <v>0.16797000000000001</v>
      </c>
      <c r="C690">
        <f t="shared" si="9"/>
        <v>0.17062871717171715</v>
      </c>
    </row>
    <row r="691" spans="1:3" x14ac:dyDescent="0.25">
      <c r="A691" s="1">
        <v>42596.333398495372</v>
      </c>
      <c r="B691">
        <v>0.24634</v>
      </c>
      <c r="C691">
        <f t="shared" ref="C691:C754" si="10">AVERAGE(B642:B740)</f>
        <v>0.17027790909090906</v>
      </c>
    </row>
    <row r="692" spans="1:3" x14ac:dyDescent="0.25">
      <c r="A692" s="1">
        <v>42596.375116087962</v>
      </c>
      <c r="B692">
        <v>0.13546</v>
      </c>
      <c r="C692">
        <f t="shared" si="10"/>
        <v>0.16990396969696966</v>
      </c>
    </row>
    <row r="693" spans="1:3" x14ac:dyDescent="0.25">
      <c r="A693" s="1">
        <v>42596.416833680552</v>
      </c>
      <c r="B693">
        <v>0.13980000000000001</v>
      </c>
      <c r="C693">
        <f t="shared" si="10"/>
        <v>0.17257912121212118</v>
      </c>
    </row>
    <row r="694" spans="1:3" x14ac:dyDescent="0.25">
      <c r="A694" s="1">
        <v>42596.458370717592</v>
      </c>
      <c r="B694">
        <v>0.31386999999999998</v>
      </c>
      <c r="C694">
        <f t="shared" si="10"/>
        <v>0.17317255555555555</v>
      </c>
    </row>
    <row r="695" spans="1:3" x14ac:dyDescent="0.25">
      <c r="A695" s="1">
        <v>42596.500087962966</v>
      </c>
      <c r="B695">
        <v>0.18139</v>
      </c>
      <c r="C695">
        <f t="shared" si="10"/>
        <v>0.17300235353535345</v>
      </c>
    </row>
    <row r="696" spans="1:3" x14ac:dyDescent="0.25">
      <c r="A696" s="1">
        <v>42596.54180486111</v>
      </c>
      <c r="B696">
        <v>0.20971999999999999</v>
      </c>
      <c r="C696">
        <f t="shared" si="10"/>
        <v>0.1731240707070707</v>
      </c>
    </row>
    <row r="697" spans="1:3" x14ac:dyDescent="0.25">
      <c r="A697" s="1">
        <v>42596.583341203703</v>
      </c>
      <c r="B697">
        <v>0.13894000000000001</v>
      </c>
      <c r="C697">
        <f t="shared" si="10"/>
        <v>0.17385568686868685</v>
      </c>
    </row>
    <row r="698" spans="1:3" x14ac:dyDescent="0.25">
      <c r="A698" s="1">
        <v>42596.625057870369</v>
      </c>
      <c r="B698">
        <v>0.20696999999999999</v>
      </c>
      <c r="C698">
        <f t="shared" si="10"/>
        <v>0.17432639393939392</v>
      </c>
    </row>
    <row r="699" spans="1:3" x14ac:dyDescent="0.25">
      <c r="A699" s="1">
        <v>42596.666774652775</v>
      </c>
      <c r="B699">
        <v>0.152</v>
      </c>
      <c r="C699">
        <f t="shared" si="10"/>
        <v>0.17263396969696967</v>
      </c>
    </row>
    <row r="700" spans="1:3" x14ac:dyDescent="0.25">
      <c r="A700" s="1">
        <v>42596.708491203703</v>
      </c>
      <c r="B700">
        <v>0.15470999999999999</v>
      </c>
      <c r="C700">
        <f t="shared" si="10"/>
        <v>0.1736799292929293</v>
      </c>
    </row>
    <row r="701" spans="1:3" x14ac:dyDescent="0.25">
      <c r="A701" s="1">
        <v>42596.750027314818</v>
      </c>
      <c r="B701">
        <v>0.15437999999999999</v>
      </c>
      <c r="C701">
        <f t="shared" si="10"/>
        <v>0.17560588888888889</v>
      </c>
    </row>
    <row r="702" spans="1:3" x14ac:dyDescent="0.25">
      <c r="A702" s="1">
        <v>42596.791743865739</v>
      </c>
      <c r="B702">
        <v>0.14363999999999999</v>
      </c>
      <c r="C702">
        <f t="shared" si="10"/>
        <v>0.17702306060606063</v>
      </c>
    </row>
    <row r="703" spans="1:3" x14ac:dyDescent="0.25">
      <c r="A703" s="1">
        <v>42596.833460532405</v>
      </c>
      <c r="B703">
        <v>0.10595</v>
      </c>
      <c r="C703">
        <f t="shared" si="10"/>
        <v>0.17653942424242428</v>
      </c>
    </row>
    <row r="704" spans="1:3" x14ac:dyDescent="0.25">
      <c r="A704" s="1">
        <v>42596.875177199072</v>
      </c>
      <c r="B704">
        <v>0.10836</v>
      </c>
      <c r="C704">
        <f t="shared" si="10"/>
        <v>0.17682477777777778</v>
      </c>
    </row>
    <row r="705" spans="1:3" x14ac:dyDescent="0.25">
      <c r="A705" s="1">
        <v>42596.916713888888</v>
      </c>
      <c r="B705">
        <v>0.14885000000000001</v>
      </c>
      <c r="C705">
        <f t="shared" si="10"/>
        <v>0.17664225252525251</v>
      </c>
    </row>
    <row r="706" spans="1:3" x14ac:dyDescent="0.25">
      <c r="A706" s="1">
        <v>42596.958429976854</v>
      </c>
      <c r="B706">
        <v>0.10614</v>
      </c>
      <c r="C706">
        <f t="shared" si="10"/>
        <v>0.1776063939393939</v>
      </c>
    </row>
    <row r="707" spans="1:3" x14ac:dyDescent="0.25">
      <c r="A707" s="1">
        <v>42597.000327199072</v>
      </c>
      <c r="B707">
        <v>0.10573</v>
      </c>
      <c r="C707">
        <f t="shared" si="10"/>
        <v>0.17782255555555551</v>
      </c>
    </row>
    <row r="708" spans="1:3" x14ac:dyDescent="0.25">
      <c r="A708" s="1">
        <v>42597.041682523151</v>
      </c>
      <c r="B708">
        <v>0.12983</v>
      </c>
      <c r="C708">
        <f t="shared" si="10"/>
        <v>0.17842801010101003</v>
      </c>
    </row>
    <row r="709" spans="1:3" x14ac:dyDescent="0.25">
      <c r="A709" s="1">
        <v>42597.083399421295</v>
      </c>
      <c r="B709">
        <v>0.19980999999999999</v>
      </c>
      <c r="C709">
        <f t="shared" si="10"/>
        <v>0.17994033333333329</v>
      </c>
    </row>
    <row r="710" spans="1:3" x14ac:dyDescent="0.25">
      <c r="A710" s="1">
        <v>42597.125116435185</v>
      </c>
      <c r="B710">
        <v>0.13456000000000001</v>
      </c>
      <c r="C710">
        <f t="shared" si="10"/>
        <v>0.17865053535353534</v>
      </c>
    </row>
    <row r="711" spans="1:3" x14ac:dyDescent="0.25">
      <c r="A711" s="1">
        <v>42597.166833680552</v>
      </c>
      <c r="B711">
        <v>0.17308999999999999</v>
      </c>
      <c r="C711">
        <f t="shared" si="10"/>
        <v>0.1793830606060606</v>
      </c>
    </row>
    <row r="712" spans="1:3" x14ac:dyDescent="0.25">
      <c r="A712" s="1">
        <v>42597.208370486114</v>
      </c>
      <c r="B712">
        <v>0.14318</v>
      </c>
      <c r="C712">
        <f t="shared" si="10"/>
        <v>0.17946497979797982</v>
      </c>
    </row>
    <row r="713" spans="1:3" x14ac:dyDescent="0.25">
      <c r="A713" s="1">
        <v>42597.250087731481</v>
      </c>
      <c r="B713">
        <v>0.12449</v>
      </c>
      <c r="C713">
        <f t="shared" si="10"/>
        <v>0.17990346464646467</v>
      </c>
    </row>
    <row r="714" spans="1:3" x14ac:dyDescent="0.25">
      <c r="A714" s="1">
        <v>42597.291805324072</v>
      </c>
      <c r="B714">
        <v>0.16875999999999999</v>
      </c>
      <c r="C714">
        <f t="shared" si="10"/>
        <v>0.17975891919191919</v>
      </c>
    </row>
    <row r="715" spans="1:3" x14ac:dyDescent="0.25">
      <c r="A715" s="1">
        <v>42597.33334247685</v>
      </c>
      <c r="B715">
        <v>0.1666</v>
      </c>
      <c r="C715">
        <f t="shared" si="10"/>
        <v>0.18003437373737377</v>
      </c>
    </row>
    <row r="716" spans="1:3" x14ac:dyDescent="0.25">
      <c r="A716" s="1">
        <v>42597.375060532409</v>
      </c>
      <c r="B716">
        <v>0.14996000000000001</v>
      </c>
      <c r="C716">
        <f t="shared" si="10"/>
        <v>0.18070306060606062</v>
      </c>
    </row>
    <row r="717" spans="1:3" x14ac:dyDescent="0.25">
      <c r="A717" s="1">
        <v>42597.416778472223</v>
      </c>
      <c r="B717">
        <v>0.18468000000000001</v>
      </c>
      <c r="C717">
        <f t="shared" si="10"/>
        <v>0.18154528282828286</v>
      </c>
    </row>
    <row r="718" spans="1:3" x14ac:dyDescent="0.25">
      <c r="A718" s="1">
        <v>42597.458496527775</v>
      </c>
      <c r="B718">
        <v>0.40361999999999998</v>
      </c>
      <c r="C718">
        <f t="shared" si="10"/>
        <v>0.17897609090909092</v>
      </c>
    </row>
    <row r="719" spans="1:3" x14ac:dyDescent="0.25">
      <c r="A719" s="1">
        <v>42597.500033680553</v>
      </c>
      <c r="B719">
        <v>0.17</v>
      </c>
      <c r="C719">
        <f t="shared" si="10"/>
        <v>0.18007659595959596</v>
      </c>
    </row>
    <row r="720" spans="1:3" x14ac:dyDescent="0.25">
      <c r="A720" s="1">
        <v>42597.54175138889</v>
      </c>
      <c r="B720">
        <v>0.13045000000000001</v>
      </c>
      <c r="C720">
        <f t="shared" si="10"/>
        <v>0.18026740404040406</v>
      </c>
    </row>
    <row r="721" spans="1:3" x14ac:dyDescent="0.25">
      <c r="A721" s="1">
        <v>42597.583468750003</v>
      </c>
      <c r="B721">
        <v>0.11175</v>
      </c>
      <c r="C721">
        <f t="shared" si="10"/>
        <v>0.18039730303030307</v>
      </c>
    </row>
    <row r="722" spans="1:3" x14ac:dyDescent="0.25">
      <c r="A722" s="1">
        <v>42597.625005439812</v>
      </c>
      <c r="B722">
        <v>0.22111</v>
      </c>
      <c r="C722">
        <f t="shared" si="10"/>
        <v>0.1813558888888889</v>
      </c>
    </row>
    <row r="723" spans="1:3" x14ac:dyDescent="0.25">
      <c r="A723" s="1">
        <v>42597.666722453701</v>
      </c>
      <c r="B723">
        <v>0.19836000000000001</v>
      </c>
      <c r="C723">
        <f t="shared" si="10"/>
        <v>0.17975205050505055</v>
      </c>
    </row>
    <row r="724" spans="1:3" x14ac:dyDescent="0.25">
      <c r="A724" s="1">
        <v>42597.708439351853</v>
      </c>
      <c r="B724">
        <v>0.12529000000000001</v>
      </c>
      <c r="C724">
        <f t="shared" si="10"/>
        <v>0.18094548484848486</v>
      </c>
    </row>
    <row r="725" spans="1:3" x14ac:dyDescent="0.25">
      <c r="A725" s="1">
        <v>42597.750156249997</v>
      </c>
      <c r="B725">
        <v>0.12533</v>
      </c>
      <c r="C725">
        <f t="shared" si="10"/>
        <v>0.18130750505050502</v>
      </c>
    </row>
    <row r="726" spans="1:3" x14ac:dyDescent="0.25">
      <c r="A726" s="1">
        <v>42597.791692361112</v>
      </c>
      <c r="B726">
        <v>9.6073000000000006E-2</v>
      </c>
      <c r="C726">
        <f t="shared" si="10"/>
        <v>0.18112811111111116</v>
      </c>
    </row>
    <row r="727" spans="1:3" x14ac:dyDescent="0.25">
      <c r="A727" s="1">
        <v>42597.833409027779</v>
      </c>
      <c r="B727">
        <v>0.25639000000000001</v>
      </c>
      <c r="C727">
        <f t="shared" si="10"/>
        <v>0.18196699999999999</v>
      </c>
    </row>
    <row r="728" spans="1:3" x14ac:dyDescent="0.25">
      <c r="A728" s="1">
        <v>42597.875125694445</v>
      </c>
      <c r="B728">
        <v>0.13325000000000001</v>
      </c>
      <c r="C728">
        <f t="shared" si="10"/>
        <v>0.18384225252525255</v>
      </c>
    </row>
    <row r="729" spans="1:3" x14ac:dyDescent="0.25">
      <c r="A729" s="1">
        <v>42597.916842592589</v>
      </c>
      <c r="B729">
        <v>0.15501000000000001</v>
      </c>
      <c r="C729">
        <f t="shared" si="10"/>
        <v>0.18437518181818183</v>
      </c>
    </row>
    <row r="730" spans="1:3" x14ac:dyDescent="0.25">
      <c r="A730" s="1">
        <v>42597.958378587966</v>
      </c>
      <c r="B730">
        <v>0.11174000000000001</v>
      </c>
      <c r="C730">
        <f t="shared" si="10"/>
        <v>0.1852424545454546</v>
      </c>
    </row>
    <row r="731" spans="1:3" x14ac:dyDescent="0.25">
      <c r="A731" s="1">
        <v>42598.000275810184</v>
      </c>
      <c r="B731">
        <v>0.15129000000000001</v>
      </c>
      <c r="C731">
        <f t="shared" si="10"/>
        <v>0.1852018484848485</v>
      </c>
    </row>
    <row r="732" spans="1:3" x14ac:dyDescent="0.25">
      <c r="A732" s="1">
        <v>42598.041812037038</v>
      </c>
      <c r="B732">
        <v>0.16571</v>
      </c>
      <c r="C732">
        <f t="shared" si="10"/>
        <v>0.18618750505050499</v>
      </c>
    </row>
    <row r="733" spans="1:3" x14ac:dyDescent="0.25">
      <c r="A733" s="1">
        <v>42598.083348495369</v>
      </c>
      <c r="B733">
        <v>0.16982</v>
      </c>
      <c r="C733">
        <f t="shared" si="10"/>
        <v>0.18751114141414146</v>
      </c>
    </row>
    <row r="734" spans="1:3" x14ac:dyDescent="0.25">
      <c r="A734" s="1">
        <v>42598.125065624998</v>
      </c>
      <c r="B734">
        <v>0.17022999999999999</v>
      </c>
      <c r="C734">
        <f t="shared" si="10"/>
        <v>0.18860558585858583</v>
      </c>
    </row>
    <row r="735" spans="1:3" x14ac:dyDescent="0.25">
      <c r="A735" s="1">
        <v>42598.166782986111</v>
      </c>
      <c r="B735">
        <v>0.16070000000000001</v>
      </c>
      <c r="C735">
        <f t="shared" si="10"/>
        <v>0.19046871717171715</v>
      </c>
    </row>
    <row r="736" spans="1:3" x14ac:dyDescent="0.25">
      <c r="A736" s="1">
        <v>42598.208500462963</v>
      </c>
      <c r="B736">
        <v>0.14047999999999999</v>
      </c>
      <c r="C736">
        <f t="shared" si="10"/>
        <v>0.19043972727272723</v>
      </c>
    </row>
    <row r="737" spans="1:3" x14ac:dyDescent="0.25">
      <c r="A737" s="1">
        <v>42598.250037384256</v>
      </c>
      <c r="B737">
        <v>0.18253</v>
      </c>
      <c r="C737">
        <f t="shared" si="10"/>
        <v>0.18986518181818177</v>
      </c>
    </row>
    <row r="738" spans="1:3" x14ac:dyDescent="0.25">
      <c r="A738" s="1">
        <v>42598.291754513892</v>
      </c>
      <c r="B738">
        <v>0.15817999999999999</v>
      </c>
      <c r="C738">
        <f t="shared" si="10"/>
        <v>0.19020215151515152</v>
      </c>
    </row>
    <row r="739" spans="1:3" x14ac:dyDescent="0.25">
      <c r="A739" s="1">
        <v>42598.333471759259</v>
      </c>
      <c r="B739">
        <v>0.15667</v>
      </c>
      <c r="C739">
        <f t="shared" si="10"/>
        <v>0.19011366666666668</v>
      </c>
    </row>
    <row r="740" spans="1:3" x14ac:dyDescent="0.25">
      <c r="A740" s="1">
        <v>42598.375008449075</v>
      </c>
      <c r="B740">
        <v>0.31313999999999997</v>
      </c>
      <c r="C740">
        <f t="shared" si="10"/>
        <v>0.18986003030303028</v>
      </c>
    </row>
    <row r="741" spans="1:3" x14ac:dyDescent="0.25">
      <c r="A741" s="1">
        <v>42598.416725810188</v>
      </c>
      <c r="B741">
        <v>0.23154</v>
      </c>
      <c r="C741">
        <f t="shared" si="10"/>
        <v>0.18891316161616159</v>
      </c>
    </row>
    <row r="742" spans="1:3" x14ac:dyDescent="0.25">
      <c r="A742" s="1">
        <v>42598.458443171294</v>
      </c>
      <c r="B742">
        <v>0.39290000000000003</v>
      </c>
      <c r="C742">
        <f t="shared" si="10"/>
        <v>0.18984124242424238</v>
      </c>
    </row>
    <row r="743" spans="1:3" x14ac:dyDescent="0.25">
      <c r="A743" s="1">
        <v>42598.500160648146</v>
      </c>
      <c r="B743">
        <v>0.24973999999999999</v>
      </c>
      <c r="C743">
        <f t="shared" si="10"/>
        <v>0.19171699999999997</v>
      </c>
    </row>
    <row r="744" spans="1:3" x14ac:dyDescent="0.25">
      <c r="A744" s="1">
        <v>42598.541696990738</v>
      </c>
      <c r="B744">
        <v>0.21476000000000001</v>
      </c>
      <c r="C744">
        <f t="shared" si="10"/>
        <v>0.19055831313131311</v>
      </c>
    </row>
    <row r="745" spans="1:3" x14ac:dyDescent="0.25">
      <c r="A745" s="1">
        <v>42598.583414004628</v>
      </c>
      <c r="B745">
        <v>0.18067</v>
      </c>
      <c r="C745">
        <f t="shared" si="10"/>
        <v>0.19039962626262621</v>
      </c>
    </row>
    <row r="746" spans="1:3" x14ac:dyDescent="0.25">
      <c r="A746" s="1">
        <v>42598.625130555556</v>
      </c>
      <c r="B746">
        <v>0.23663000000000001</v>
      </c>
      <c r="C746">
        <f t="shared" si="10"/>
        <v>0.19015770707070709</v>
      </c>
    </row>
    <row r="747" spans="1:3" x14ac:dyDescent="0.25">
      <c r="A747" s="1">
        <v>42598.666666666664</v>
      </c>
      <c r="B747">
        <v>0.19464000000000001</v>
      </c>
      <c r="C747">
        <f t="shared" si="10"/>
        <v>0.19070376767676769</v>
      </c>
    </row>
    <row r="748" spans="1:3" x14ac:dyDescent="0.25">
      <c r="A748" s="1">
        <v>42598.708383101854</v>
      </c>
      <c r="B748">
        <v>0.15597</v>
      </c>
      <c r="C748">
        <f t="shared" si="10"/>
        <v>0.1905527575757576</v>
      </c>
    </row>
    <row r="749" spans="1:3" x14ac:dyDescent="0.25">
      <c r="A749" s="1">
        <v>42598.750099421297</v>
      </c>
      <c r="B749">
        <v>0.24245</v>
      </c>
      <c r="C749">
        <f t="shared" si="10"/>
        <v>0.19007114141414147</v>
      </c>
    </row>
    <row r="750" spans="1:3" x14ac:dyDescent="0.25">
      <c r="A750" s="1">
        <v>42598.791815625002</v>
      </c>
      <c r="B750">
        <v>0.29119</v>
      </c>
      <c r="C750">
        <f t="shared" si="10"/>
        <v>0.18962497979797988</v>
      </c>
    </row>
    <row r="751" spans="1:3" x14ac:dyDescent="0.25">
      <c r="A751" s="1">
        <v>42598.833351504632</v>
      </c>
      <c r="B751">
        <v>0.34675</v>
      </c>
      <c r="C751">
        <f t="shared" si="10"/>
        <v>0.18971710101010109</v>
      </c>
    </row>
    <row r="752" spans="1:3" x14ac:dyDescent="0.25">
      <c r="A752" s="1">
        <v>42598.87506770833</v>
      </c>
      <c r="B752">
        <v>0.14316000000000001</v>
      </c>
      <c r="C752">
        <f t="shared" si="10"/>
        <v>0.18992578787878794</v>
      </c>
    </row>
    <row r="753" spans="1:3" x14ac:dyDescent="0.25">
      <c r="A753" s="1">
        <v>42598.916783680557</v>
      </c>
      <c r="B753">
        <v>0.15026999999999999</v>
      </c>
      <c r="C753">
        <f t="shared" si="10"/>
        <v>0.19004568686868692</v>
      </c>
    </row>
    <row r="754" spans="1:3" x14ac:dyDescent="0.25">
      <c r="A754" s="1">
        <v>42598.958499768516</v>
      </c>
      <c r="B754">
        <v>0.14024</v>
      </c>
      <c r="C754">
        <f t="shared" si="10"/>
        <v>0.19040386868686879</v>
      </c>
    </row>
    <row r="755" spans="1:3" x14ac:dyDescent="0.25">
      <c r="A755" s="1">
        <v>42599.000215856482</v>
      </c>
      <c r="B755">
        <v>0.20891999999999999</v>
      </c>
      <c r="C755">
        <f t="shared" ref="C755:C818" si="11">AVERAGE(B706:B804)</f>
        <v>0.19051023232323236</v>
      </c>
    </row>
    <row r="756" spans="1:3" x14ac:dyDescent="0.25">
      <c r="A756" s="1">
        <v>42599.041751736113</v>
      </c>
      <c r="B756">
        <v>0.19278000000000001</v>
      </c>
      <c r="C756">
        <f t="shared" si="11"/>
        <v>0.1916684141414142</v>
      </c>
    </row>
    <row r="757" spans="1:3" x14ac:dyDescent="0.25">
      <c r="A757" s="1">
        <v>42599.08346840278</v>
      </c>
      <c r="B757">
        <v>0.23891999999999999</v>
      </c>
      <c r="C757">
        <f t="shared" si="11"/>
        <v>0.19214568686868691</v>
      </c>
    </row>
    <row r="758" spans="1:3" x14ac:dyDescent="0.25">
      <c r="A758" s="1">
        <v>42599.125004629626</v>
      </c>
      <c r="B758">
        <v>0.28394999999999998</v>
      </c>
      <c r="C758">
        <f t="shared" si="11"/>
        <v>0.19249144444444452</v>
      </c>
    </row>
    <row r="759" spans="1:3" x14ac:dyDescent="0.25">
      <c r="A759" s="1">
        <v>42599.166721643516</v>
      </c>
      <c r="B759">
        <v>0.11455</v>
      </c>
      <c r="C759">
        <f t="shared" si="11"/>
        <v>0.1915584141414142</v>
      </c>
    </row>
    <row r="760" spans="1:3" x14ac:dyDescent="0.25">
      <c r="A760" s="1">
        <v>42599.208438773145</v>
      </c>
      <c r="B760">
        <v>0.31313999999999997</v>
      </c>
      <c r="C760">
        <f t="shared" si="11"/>
        <v>0.19154932323232327</v>
      </c>
    </row>
    <row r="761" spans="1:3" x14ac:dyDescent="0.25">
      <c r="A761" s="1">
        <v>42599.250155902781</v>
      </c>
      <c r="B761">
        <v>0.29620999999999997</v>
      </c>
      <c r="C761">
        <f t="shared" si="11"/>
        <v>0.19151629292929295</v>
      </c>
    </row>
    <row r="762" spans="1:3" x14ac:dyDescent="0.25">
      <c r="A762" s="1">
        <v>42599.291692476851</v>
      </c>
      <c r="B762">
        <v>0.16406000000000001</v>
      </c>
      <c r="C762">
        <f t="shared" si="11"/>
        <v>0.19234013131313135</v>
      </c>
    </row>
    <row r="763" spans="1:3" x14ac:dyDescent="0.25">
      <c r="A763" s="1">
        <v>42599.333409722225</v>
      </c>
      <c r="B763">
        <v>0.15443999999999999</v>
      </c>
      <c r="C763">
        <f t="shared" si="11"/>
        <v>0.19278467676767683</v>
      </c>
    </row>
    <row r="764" spans="1:3" x14ac:dyDescent="0.25">
      <c r="A764" s="1">
        <v>42599.375126851854</v>
      </c>
      <c r="B764">
        <v>0.14238999999999999</v>
      </c>
      <c r="C764">
        <f t="shared" si="11"/>
        <v>0.19216326262626268</v>
      </c>
    </row>
    <row r="765" spans="1:3" x14ac:dyDescent="0.25">
      <c r="A765" s="1">
        <v>42599.416844212959</v>
      </c>
      <c r="B765">
        <v>0.20362</v>
      </c>
      <c r="C765">
        <f t="shared" si="11"/>
        <v>0.19242568686868691</v>
      </c>
    </row>
    <row r="766" spans="1:3" x14ac:dyDescent="0.25">
      <c r="A766" s="1">
        <v>42599.458380671298</v>
      </c>
      <c r="B766">
        <v>0.19545000000000001</v>
      </c>
      <c r="C766">
        <f t="shared" si="11"/>
        <v>0.19167371717171722</v>
      </c>
    </row>
    <row r="767" spans="1:3" x14ac:dyDescent="0.25">
      <c r="A767" s="1">
        <v>42599.500097685188</v>
      </c>
      <c r="B767">
        <v>0.12670000000000001</v>
      </c>
      <c r="C767">
        <f t="shared" si="11"/>
        <v>0.19165937373737379</v>
      </c>
    </row>
    <row r="768" spans="1:3" x14ac:dyDescent="0.25">
      <c r="A768" s="1">
        <v>42599.541814699071</v>
      </c>
      <c r="B768">
        <v>0.25123000000000001</v>
      </c>
      <c r="C768">
        <f t="shared" si="11"/>
        <v>0.18938422222222226</v>
      </c>
    </row>
    <row r="769" spans="1:3" x14ac:dyDescent="0.25">
      <c r="A769" s="1">
        <v>42599.583351273148</v>
      </c>
      <c r="B769">
        <v>0.18034</v>
      </c>
      <c r="C769">
        <f t="shared" si="11"/>
        <v>0.18931917171717172</v>
      </c>
    </row>
    <row r="770" spans="1:3" x14ac:dyDescent="0.25">
      <c r="A770" s="1">
        <v>42599.625068402776</v>
      </c>
      <c r="B770">
        <v>0.15606</v>
      </c>
      <c r="C770">
        <f t="shared" si="11"/>
        <v>0.1895306868686869</v>
      </c>
    </row>
    <row r="771" spans="1:3" x14ac:dyDescent="0.25">
      <c r="A771" s="1">
        <v>42599.666785532405</v>
      </c>
      <c r="B771">
        <v>0.20988000000000001</v>
      </c>
      <c r="C771">
        <f t="shared" si="11"/>
        <v>0.18925674747474752</v>
      </c>
    </row>
    <row r="772" spans="1:3" x14ac:dyDescent="0.25">
      <c r="A772" s="1">
        <v>42599.708502662033</v>
      </c>
      <c r="B772">
        <v>0.13061</v>
      </c>
      <c r="C772">
        <f t="shared" si="11"/>
        <v>0.1880133131313132</v>
      </c>
    </row>
    <row r="773" spans="1:3" x14ac:dyDescent="0.25">
      <c r="A773" s="1">
        <v>42599.750039004626</v>
      </c>
      <c r="B773">
        <v>0.26524999999999999</v>
      </c>
      <c r="C773">
        <f t="shared" si="11"/>
        <v>0.18789331313131319</v>
      </c>
    </row>
    <row r="774" spans="1:3" x14ac:dyDescent="0.25">
      <c r="A774" s="1">
        <v>42599.791756134262</v>
      </c>
      <c r="B774">
        <v>0.16893</v>
      </c>
      <c r="C774">
        <f t="shared" si="11"/>
        <v>0.18765553535353535</v>
      </c>
    </row>
    <row r="775" spans="1:3" x14ac:dyDescent="0.25">
      <c r="A775" s="1">
        <v>42599.833473379629</v>
      </c>
      <c r="B775">
        <v>0.15182000000000001</v>
      </c>
      <c r="C775">
        <f t="shared" si="11"/>
        <v>0.18805533333333335</v>
      </c>
    </row>
    <row r="776" spans="1:3" x14ac:dyDescent="0.25">
      <c r="A776" s="1">
        <v>42599.875009837961</v>
      </c>
      <c r="B776">
        <v>0.22231999999999999</v>
      </c>
      <c r="C776">
        <f t="shared" si="11"/>
        <v>0.18851075757575758</v>
      </c>
    </row>
    <row r="777" spans="1:3" x14ac:dyDescent="0.25">
      <c r="A777" s="1">
        <v>42599.916727083335</v>
      </c>
      <c r="B777">
        <v>0.40077000000000002</v>
      </c>
      <c r="C777">
        <f t="shared" si="11"/>
        <v>0.18643675757575762</v>
      </c>
    </row>
    <row r="778" spans="1:3" x14ac:dyDescent="0.25">
      <c r="A778" s="1">
        <v>42599.958444560187</v>
      </c>
      <c r="B778">
        <v>0.1648</v>
      </c>
      <c r="C778">
        <f t="shared" si="11"/>
        <v>0.18746473737373739</v>
      </c>
    </row>
    <row r="779" spans="1:3" x14ac:dyDescent="0.25">
      <c r="A779" s="1">
        <v>42600.000342708336</v>
      </c>
      <c r="B779">
        <v>0.26557999999999998</v>
      </c>
      <c r="C779">
        <f t="shared" si="11"/>
        <v>0.18897453535353539</v>
      </c>
    </row>
    <row r="780" spans="1:3" x14ac:dyDescent="0.25">
      <c r="A780" s="1">
        <v>42600.04169907407</v>
      </c>
      <c r="B780">
        <v>0.11677999999999999</v>
      </c>
      <c r="C780">
        <f t="shared" si="11"/>
        <v>0.18955150505050508</v>
      </c>
    </row>
    <row r="781" spans="1:3" x14ac:dyDescent="0.25">
      <c r="A781" s="1">
        <v>42600.083417013891</v>
      </c>
      <c r="B781">
        <v>0.25</v>
      </c>
      <c r="C781">
        <f t="shared" si="11"/>
        <v>0.19064847474747476</v>
      </c>
    </row>
    <row r="782" spans="1:3" x14ac:dyDescent="0.25">
      <c r="A782" s="1">
        <v>42600.125129976848</v>
      </c>
      <c r="B782">
        <v>0.30911</v>
      </c>
      <c r="C782">
        <f t="shared" si="11"/>
        <v>0.19238998989898987</v>
      </c>
    </row>
    <row r="783" spans="1:3" x14ac:dyDescent="0.25">
      <c r="A783" s="1">
        <v>42600.166672453706</v>
      </c>
      <c r="B783">
        <v>0.25252999999999998</v>
      </c>
      <c r="C783">
        <f t="shared" si="11"/>
        <v>0.19218231313131309</v>
      </c>
    </row>
    <row r="784" spans="1:3" x14ac:dyDescent="0.25">
      <c r="A784" s="1">
        <v>42600.208390740743</v>
      </c>
      <c r="B784">
        <v>0.35071000000000002</v>
      </c>
      <c r="C784">
        <f t="shared" si="11"/>
        <v>0.19209514141414138</v>
      </c>
    </row>
    <row r="785" spans="1:3" x14ac:dyDescent="0.25">
      <c r="A785" s="1">
        <v>42600.250108680557</v>
      </c>
      <c r="B785">
        <v>0.15665000000000001</v>
      </c>
      <c r="C785">
        <f t="shared" si="11"/>
        <v>0.19255291919191916</v>
      </c>
    </row>
    <row r="786" spans="1:3" x14ac:dyDescent="0.25">
      <c r="A786" s="1">
        <v>42600.291826851855</v>
      </c>
      <c r="B786">
        <v>0.18179999999999999</v>
      </c>
      <c r="C786">
        <f t="shared" si="11"/>
        <v>0.19299312121212117</v>
      </c>
    </row>
    <row r="787" spans="1:3" x14ac:dyDescent="0.25">
      <c r="A787" s="1">
        <v>42600.33336423611</v>
      </c>
      <c r="B787">
        <v>0.20519999999999999</v>
      </c>
      <c r="C787">
        <f t="shared" si="11"/>
        <v>0.19310403030303025</v>
      </c>
    </row>
    <row r="788" spans="1:3" x14ac:dyDescent="0.25">
      <c r="A788" s="1">
        <v>42600.375082407409</v>
      </c>
      <c r="B788">
        <v>0.12254</v>
      </c>
      <c r="C788">
        <f t="shared" si="11"/>
        <v>0.19310332323232318</v>
      </c>
    </row>
    <row r="789" spans="1:3" x14ac:dyDescent="0.25">
      <c r="A789" s="1">
        <v>42600.416800462961</v>
      </c>
      <c r="B789">
        <v>0.14285999999999999</v>
      </c>
      <c r="C789">
        <f t="shared" si="11"/>
        <v>0.19342322222222219</v>
      </c>
    </row>
    <row r="790" spans="1:3" x14ac:dyDescent="0.25">
      <c r="A790" s="1">
        <v>42600.458338078701</v>
      </c>
      <c r="B790">
        <v>0.15260000000000001</v>
      </c>
      <c r="C790">
        <f t="shared" si="11"/>
        <v>0.19162857575757578</v>
      </c>
    </row>
    <row r="791" spans="1:3" x14ac:dyDescent="0.25">
      <c r="A791" s="1">
        <v>42600.50005613426</v>
      </c>
      <c r="B791">
        <v>0.22733999999999999</v>
      </c>
      <c r="C791">
        <f t="shared" si="11"/>
        <v>0.19040796969696969</v>
      </c>
    </row>
    <row r="792" spans="1:3" x14ac:dyDescent="0.25">
      <c r="A792" s="1">
        <v>42600.541773842589</v>
      </c>
      <c r="B792">
        <v>0.32550000000000001</v>
      </c>
      <c r="C792">
        <f t="shared" si="11"/>
        <v>0.18731100000000001</v>
      </c>
    </row>
    <row r="793" spans="1:3" x14ac:dyDescent="0.25">
      <c r="A793" s="1">
        <v>42600.583491203703</v>
      </c>
      <c r="B793">
        <v>0.19916</v>
      </c>
      <c r="C793">
        <f t="shared" si="11"/>
        <v>0.18592675757575758</v>
      </c>
    </row>
    <row r="794" spans="1:3" x14ac:dyDescent="0.25">
      <c r="A794" s="1">
        <v>42600.625027893519</v>
      </c>
      <c r="B794">
        <v>0.16567999999999999</v>
      </c>
      <c r="C794">
        <f t="shared" si="11"/>
        <v>0.18509605050505054</v>
      </c>
    </row>
    <row r="795" spans="1:3" x14ac:dyDescent="0.25">
      <c r="A795" s="1">
        <v>42600.666745138886</v>
      </c>
      <c r="B795">
        <v>0.18576999999999999</v>
      </c>
      <c r="C795">
        <f t="shared" si="11"/>
        <v>0.1848667575757576</v>
      </c>
    </row>
    <row r="796" spans="1:3" x14ac:dyDescent="0.25">
      <c r="A796" s="1">
        <v>42600.708462962961</v>
      </c>
      <c r="B796">
        <v>0.193</v>
      </c>
      <c r="C796">
        <f t="shared" si="11"/>
        <v>0.18413049494949499</v>
      </c>
    </row>
    <row r="797" spans="1:3" x14ac:dyDescent="0.25">
      <c r="A797" s="1">
        <v>42600.75017939815</v>
      </c>
      <c r="B797">
        <v>0.19202</v>
      </c>
      <c r="C797">
        <f t="shared" si="11"/>
        <v>0.18348413131313135</v>
      </c>
    </row>
    <row r="798" spans="1:3" x14ac:dyDescent="0.25">
      <c r="A798" s="1">
        <v>42600.791715509258</v>
      </c>
      <c r="B798">
        <v>0.10432</v>
      </c>
      <c r="C798">
        <f t="shared" si="11"/>
        <v>0.18383615151515154</v>
      </c>
    </row>
    <row r="799" spans="1:3" x14ac:dyDescent="0.25">
      <c r="A799" s="1">
        <v>42600.833432291663</v>
      </c>
      <c r="B799">
        <v>0.11054</v>
      </c>
      <c r="C799">
        <f t="shared" si="11"/>
        <v>0.18244695959595961</v>
      </c>
    </row>
    <row r="800" spans="1:3" x14ac:dyDescent="0.25">
      <c r="A800" s="1">
        <v>42600.875149189815</v>
      </c>
      <c r="B800">
        <v>0.16350000000000001</v>
      </c>
      <c r="C800">
        <f t="shared" si="11"/>
        <v>0.18127271717171722</v>
      </c>
    </row>
    <row r="801" spans="1:3" x14ac:dyDescent="0.25">
      <c r="A801" s="1">
        <v>42600.916702430557</v>
      </c>
      <c r="B801">
        <v>0.1643</v>
      </c>
      <c r="C801">
        <f t="shared" si="11"/>
        <v>0.17921948484848485</v>
      </c>
    </row>
    <row r="802" spans="1:3" x14ac:dyDescent="0.25">
      <c r="A802" s="1">
        <v>42600.958419212962</v>
      </c>
      <c r="B802">
        <v>0.11781999999999999</v>
      </c>
      <c r="C802">
        <f t="shared" si="11"/>
        <v>0.17946554545454549</v>
      </c>
    </row>
    <row r="803" spans="1:3" x14ac:dyDescent="0.25">
      <c r="A803" s="1">
        <v>42601.000316782411</v>
      </c>
      <c r="B803">
        <v>0.14382</v>
      </c>
      <c r="C803">
        <f t="shared" si="11"/>
        <v>0.17946342424242423</v>
      </c>
    </row>
    <row r="804" spans="1:3" x14ac:dyDescent="0.25">
      <c r="A804" s="1">
        <v>42601.041672569445</v>
      </c>
      <c r="B804">
        <v>0.15937999999999999</v>
      </c>
      <c r="C804">
        <f t="shared" si="11"/>
        <v>0.17948584848484844</v>
      </c>
    </row>
    <row r="805" spans="1:3" x14ac:dyDescent="0.25">
      <c r="A805" s="1">
        <v>42601.083389814812</v>
      </c>
      <c r="B805">
        <v>0.2208</v>
      </c>
      <c r="C805">
        <f t="shared" si="11"/>
        <v>0.17855645454545455</v>
      </c>
    </row>
    <row r="806" spans="1:3" x14ac:dyDescent="0.25">
      <c r="A806" s="1">
        <v>42601.125107060187</v>
      </c>
      <c r="B806">
        <v>0.15298</v>
      </c>
      <c r="C806">
        <f t="shared" si="11"/>
        <v>0.17900150505050505</v>
      </c>
    </row>
    <row r="807" spans="1:3" x14ac:dyDescent="0.25">
      <c r="A807" s="1">
        <v>42601.166824768516</v>
      </c>
      <c r="B807">
        <v>0.16406000000000001</v>
      </c>
      <c r="C807">
        <f t="shared" si="11"/>
        <v>0.17845554545454551</v>
      </c>
    </row>
    <row r="808" spans="1:3" x14ac:dyDescent="0.25">
      <c r="A808" s="1">
        <v>42601.208361574078</v>
      </c>
      <c r="B808">
        <v>0.10743999999999999</v>
      </c>
      <c r="C808">
        <f t="shared" si="11"/>
        <v>0.17735251515151518</v>
      </c>
    </row>
    <row r="809" spans="1:3" x14ac:dyDescent="0.25">
      <c r="A809" s="1">
        <v>42601.250079282407</v>
      </c>
      <c r="B809">
        <v>0.13366</v>
      </c>
      <c r="C809">
        <f t="shared" si="11"/>
        <v>0.17765019191919199</v>
      </c>
    </row>
    <row r="810" spans="1:3" x14ac:dyDescent="0.25">
      <c r="A810" s="1">
        <v>42601.291796759258</v>
      </c>
      <c r="B810">
        <v>0.16982</v>
      </c>
      <c r="C810">
        <f t="shared" si="11"/>
        <v>0.17563554545454546</v>
      </c>
    </row>
    <row r="811" spans="1:3" x14ac:dyDescent="0.25">
      <c r="A811" s="1">
        <v>42601.333333680559</v>
      </c>
      <c r="B811">
        <v>0.22474</v>
      </c>
      <c r="C811">
        <f t="shared" si="11"/>
        <v>0.17407918181818186</v>
      </c>
    </row>
    <row r="812" spans="1:3" x14ac:dyDescent="0.25">
      <c r="A812" s="1">
        <v>42601.375050810188</v>
      </c>
      <c r="B812">
        <v>0.16850000000000001</v>
      </c>
      <c r="C812">
        <f t="shared" si="11"/>
        <v>0.17365695959595964</v>
      </c>
    </row>
    <row r="813" spans="1:3" x14ac:dyDescent="0.25">
      <c r="A813" s="1">
        <v>42601.416767939816</v>
      </c>
      <c r="B813">
        <v>0.10724</v>
      </c>
      <c r="C813">
        <f t="shared" si="11"/>
        <v>0.17419069696969702</v>
      </c>
    </row>
    <row r="814" spans="1:3" x14ac:dyDescent="0.25">
      <c r="A814" s="1">
        <v>42601.458484953706</v>
      </c>
      <c r="B814">
        <v>0.19258</v>
      </c>
      <c r="C814">
        <f t="shared" si="11"/>
        <v>0.1742039292929293</v>
      </c>
    </row>
    <row r="815" spans="1:3" x14ac:dyDescent="0.25">
      <c r="A815" s="1">
        <v>42601.500021412037</v>
      </c>
      <c r="B815">
        <v>7.5514999999999999E-2</v>
      </c>
      <c r="C815">
        <f t="shared" si="11"/>
        <v>0.17431625252525254</v>
      </c>
    </row>
    <row r="816" spans="1:3" x14ac:dyDescent="0.25">
      <c r="A816" s="1">
        <v>42601.541738194443</v>
      </c>
      <c r="B816">
        <v>0.18326000000000001</v>
      </c>
      <c r="C816">
        <f t="shared" si="11"/>
        <v>0.17387049494949494</v>
      </c>
    </row>
    <row r="817" spans="1:3" x14ac:dyDescent="0.25">
      <c r="A817" s="1">
        <v>42601.583454976855</v>
      </c>
      <c r="B817">
        <v>0.17838000000000001</v>
      </c>
      <c r="C817">
        <f t="shared" si="11"/>
        <v>0.17534524242424243</v>
      </c>
    </row>
    <row r="818" spans="1:3" x14ac:dyDescent="0.25">
      <c r="A818" s="1">
        <v>42601.625171874999</v>
      </c>
      <c r="B818">
        <v>0.16356000000000001</v>
      </c>
      <c r="C818">
        <f t="shared" si="11"/>
        <v>0.17621796969696968</v>
      </c>
    </row>
    <row r="819" spans="1:3" x14ac:dyDescent="0.25">
      <c r="A819" s="1">
        <v>42601.666707986114</v>
      </c>
      <c r="B819">
        <v>0.15139</v>
      </c>
      <c r="C819">
        <f t="shared" ref="C819:C882" si="12">AVERAGE(B770:B868)</f>
        <v>0.17625291919191918</v>
      </c>
    </row>
    <row r="820" spans="1:3" x14ac:dyDescent="0.25">
      <c r="A820" s="1">
        <v>42601.70842476852</v>
      </c>
      <c r="B820">
        <v>8.4629999999999997E-2</v>
      </c>
      <c r="C820">
        <f t="shared" si="12"/>
        <v>0.17645625252525254</v>
      </c>
    </row>
    <row r="821" spans="1:3" x14ac:dyDescent="0.25">
      <c r="A821" s="1">
        <v>42601.750141319448</v>
      </c>
      <c r="B821">
        <v>9.801E-2</v>
      </c>
      <c r="C821">
        <f t="shared" si="12"/>
        <v>0.17573928282828286</v>
      </c>
    </row>
    <row r="822" spans="1:3" x14ac:dyDescent="0.25">
      <c r="A822" s="1">
        <v>42601.791677083333</v>
      </c>
      <c r="B822">
        <v>0.18648000000000001</v>
      </c>
      <c r="C822">
        <f t="shared" si="12"/>
        <v>0.175870494949495</v>
      </c>
    </row>
    <row r="823" spans="1:3" x14ac:dyDescent="0.25">
      <c r="A823" s="1">
        <v>42601.833393749999</v>
      </c>
      <c r="B823">
        <v>0.10174999999999999</v>
      </c>
      <c r="C823">
        <f t="shared" si="12"/>
        <v>0.17473231313131316</v>
      </c>
    </row>
    <row r="824" spans="1:3" x14ac:dyDescent="0.25">
      <c r="A824" s="1">
        <v>42601.875109837965</v>
      </c>
      <c r="B824">
        <v>0.16491</v>
      </c>
      <c r="C824">
        <f t="shared" si="12"/>
        <v>0.17406897979797983</v>
      </c>
    </row>
    <row r="825" spans="1:3" x14ac:dyDescent="0.25">
      <c r="A825" s="1">
        <v>42601.916826851855</v>
      </c>
      <c r="B825">
        <v>0.14116000000000001</v>
      </c>
      <c r="C825">
        <f t="shared" si="12"/>
        <v>0.17403403030303033</v>
      </c>
    </row>
    <row r="826" spans="1:3" x14ac:dyDescent="0.25">
      <c r="A826" s="1">
        <v>42601.958362384263</v>
      </c>
      <c r="B826">
        <v>5.1063999999999998E-2</v>
      </c>
      <c r="C826">
        <f t="shared" si="12"/>
        <v>0.17321746464646468</v>
      </c>
    </row>
    <row r="827" spans="1:3" x14ac:dyDescent="0.25">
      <c r="A827" s="1">
        <v>42602.000259606481</v>
      </c>
      <c r="B827">
        <v>0.23502000000000001</v>
      </c>
      <c r="C827">
        <f t="shared" si="12"/>
        <v>0.17088150505050514</v>
      </c>
    </row>
    <row r="828" spans="1:3" x14ac:dyDescent="0.25">
      <c r="A828" s="1">
        <v>42602.041795833335</v>
      </c>
      <c r="B828">
        <v>0.30447999999999997</v>
      </c>
      <c r="C828">
        <f t="shared" si="12"/>
        <v>0.17166564646464649</v>
      </c>
    </row>
    <row r="829" spans="1:3" x14ac:dyDescent="0.25">
      <c r="A829" s="1">
        <v>42602.083513078702</v>
      </c>
      <c r="B829">
        <v>0.16886000000000001</v>
      </c>
      <c r="C829">
        <f t="shared" si="12"/>
        <v>0.1712118080808081</v>
      </c>
    </row>
    <row r="830" spans="1:3" x14ac:dyDescent="0.25">
      <c r="A830" s="1">
        <v>42602.125049884256</v>
      </c>
      <c r="B830">
        <v>0.25989000000000001</v>
      </c>
      <c r="C830">
        <f t="shared" si="12"/>
        <v>0.17137029292929298</v>
      </c>
    </row>
    <row r="831" spans="1:3" x14ac:dyDescent="0.25">
      <c r="A831" s="1">
        <v>42602.166767592593</v>
      </c>
      <c r="B831">
        <v>0.33811999999999998</v>
      </c>
      <c r="C831">
        <f t="shared" si="12"/>
        <v>0.16981874747474754</v>
      </c>
    </row>
    <row r="832" spans="1:3" x14ac:dyDescent="0.25">
      <c r="A832" s="1">
        <v>42602.208485185183</v>
      </c>
      <c r="B832">
        <v>0.14926</v>
      </c>
      <c r="C832">
        <f t="shared" si="12"/>
        <v>0.16942672727272731</v>
      </c>
    </row>
    <row r="833" spans="1:3" x14ac:dyDescent="0.25">
      <c r="A833" s="1">
        <v>42602.250022222222</v>
      </c>
      <c r="B833">
        <v>0.16159999999999999</v>
      </c>
      <c r="C833">
        <f t="shared" si="12"/>
        <v>0.16966036363636369</v>
      </c>
    </row>
    <row r="834" spans="1:3" x14ac:dyDescent="0.25">
      <c r="A834" s="1">
        <v>42602.291739699074</v>
      </c>
      <c r="B834">
        <v>0.20602000000000001</v>
      </c>
      <c r="C834">
        <f t="shared" si="12"/>
        <v>0.16831460606060611</v>
      </c>
    </row>
    <row r="835" spans="1:3" x14ac:dyDescent="0.25">
      <c r="A835" s="1">
        <v>42602.333456944441</v>
      </c>
      <c r="B835">
        <v>0.18406</v>
      </c>
      <c r="C835">
        <f t="shared" si="12"/>
        <v>0.16912430303030307</v>
      </c>
    </row>
    <row r="836" spans="1:3" x14ac:dyDescent="0.25">
      <c r="A836" s="1">
        <v>42602.375174305555</v>
      </c>
      <c r="B836">
        <v>0.19350999999999999</v>
      </c>
      <c r="C836">
        <f t="shared" si="12"/>
        <v>0.17014864646464647</v>
      </c>
    </row>
    <row r="837" spans="1:3" x14ac:dyDescent="0.25">
      <c r="A837" s="1">
        <v>42602.416710763886</v>
      </c>
      <c r="B837">
        <v>0.15811</v>
      </c>
      <c r="C837">
        <f t="shared" si="12"/>
        <v>0.17001874747474752</v>
      </c>
    </row>
    <row r="838" spans="1:3" x14ac:dyDescent="0.25">
      <c r="A838" s="1">
        <v>42602.458427662037</v>
      </c>
      <c r="B838">
        <v>0.18834000000000001</v>
      </c>
      <c r="C838">
        <f t="shared" si="12"/>
        <v>0.17038814141414149</v>
      </c>
    </row>
    <row r="839" spans="1:3" x14ac:dyDescent="0.25">
      <c r="A839" s="1">
        <v>42602.500144791666</v>
      </c>
      <c r="B839">
        <v>0.13547000000000001</v>
      </c>
      <c r="C839">
        <f t="shared" si="12"/>
        <v>0.17019440404040412</v>
      </c>
    </row>
    <row r="840" spans="1:3" x14ac:dyDescent="0.25">
      <c r="A840" s="1">
        <v>42602.541681134258</v>
      </c>
      <c r="B840">
        <v>0.11070000000000001</v>
      </c>
      <c r="C840">
        <f t="shared" si="12"/>
        <v>0.17033894949494957</v>
      </c>
    </row>
    <row r="841" spans="1:3" x14ac:dyDescent="0.25">
      <c r="A841" s="1">
        <v>42602.583397916664</v>
      </c>
      <c r="B841">
        <v>8.6300000000000002E-2</v>
      </c>
      <c r="C841">
        <f t="shared" si="12"/>
        <v>0.16997329292929303</v>
      </c>
    </row>
    <row r="842" spans="1:3" x14ac:dyDescent="0.25">
      <c r="A842" s="1">
        <v>42602.62511458333</v>
      </c>
      <c r="B842">
        <v>0.11269999999999999</v>
      </c>
      <c r="C842">
        <f t="shared" si="12"/>
        <v>0.16776521212121218</v>
      </c>
    </row>
    <row r="843" spans="1:3" x14ac:dyDescent="0.25">
      <c r="A843" s="1">
        <v>42602.666831481481</v>
      </c>
      <c r="B843">
        <v>0.13252</v>
      </c>
      <c r="C843">
        <f t="shared" si="12"/>
        <v>0.16708036363636372</v>
      </c>
    </row>
    <row r="844" spans="1:3" x14ac:dyDescent="0.25">
      <c r="A844" s="1">
        <v>42602.708367476851</v>
      </c>
      <c r="B844">
        <v>0.15797</v>
      </c>
      <c r="C844">
        <f t="shared" si="12"/>
        <v>0.1669296565656567</v>
      </c>
    </row>
    <row r="845" spans="1:3" x14ac:dyDescent="0.25">
      <c r="A845" s="1">
        <v>42602.750084143518</v>
      </c>
      <c r="B845">
        <v>0.16374</v>
      </c>
      <c r="C845">
        <f t="shared" si="12"/>
        <v>0.1660861212121213</v>
      </c>
    </row>
    <row r="846" spans="1:3" x14ac:dyDescent="0.25">
      <c r="A846" s="1">
        <v>42602.791800925923</v>
      </c>
      <c r="B846">
        <v>0.13064999999999999</v>
      </c>
      <c r="C846">
        <f t="shared" si="12"/>
        <v>0.16639268686868697</v>
      </c>
    </row>
    <row r="847" spans="1:3" x14ac:dyDescent="0.25">
      <c r="A847" s="1">
        <v>42602.8333369213</v>
      </c>
      <c r="B847">
        <v>0.19081999999999999</v>
      </c>
      <c r="C847">
        <f t="shared" si="12"/>
        <v>0.16752804040404048</v>
      </c>
    </row>
    <row r="848" spans="1:3" x14ac:dyDescent="0.25">
      <c r="A848" s="1">
        <v>42602.875053356482</v>
      </c>
      <c r="B848">
        <v>0.10492</v>
      </c>
      <c r="C848">
        <f t="shared" si="12"/>
        <v>0.16810511111111115</v>
      </c>
    </row>
    <row r="849" spans="1:3" x14ac:dyDescent="0.25">
      <c r="A849" s="1">
        <v>42602.91676990741</v>
      </c>
      <c r="B849">
        <v>0.17494000000000001</v>
      </c>
      <c r="C849">
        <f t="shared" si="12"/>
        <v>0.16801298989898994</v>
      </c>
    </row>
    <row r="850" spans="1:3" x14ac:dyDescent="0.25">
      <c r="A850" s="1">
        <v>42602.95848645833</v>
      </c>
      <c r="B850">
        <v>0.14348</v>
      </c>
      <c r="C850">
        <f t="shared" si="12"/>
        <v>0.16798006060606069</v>
      </c>
    </row>
    <row r="851" spans="1:3" x14ac:dyDescent="0.25">
      <c r="A851" s="1">
        <v>42603.000203124997</v>
      </c>
      <c r="B851">
        <v>0.16752</v>
      </c>
      <c r="C851">
        <f t="shared" si="12"/>
        <v>0.16839309090909099</v>
      </c>
    </row>
    <row r="852" spans="1:3" x14ac:dyDescent="0.25">
      <c r="A852" s="1">
        <v>42603.041739351851</v>
      </c>
      <c r="B852">
        <v>0.15006</v>
      </c>
      <c r="C852">
        <f t="shared" si="12"/>
        <v>0.1682030202020203</v>
      </c>
    </row>
    <row r="853" spans="1:3" x14ac:dyDescent="0.25">
      <c r="A853" s="1">
        <v>42603.083456365741</v>
      </c>
      <c r="B853">
        <v>0.14246</v>
      </c>
      <c r="C853">
        <f t="shared" si="12"/>
        <v>0.16769832323232334</v>
      </c>
    </row>
    <row r="854" spans="1:3" x14ac:dyDescent="0.25">
      <c r="A854" s="1">
        <v>42603.125173495369</v>
      </c>
      <c r="B854">
        <v>0.11691</v>
      </c>
      <c r="C854">
        <f t="shared" si="12"/>
        <v>0.16796741414141422</v>
      </c>
    </row>
    <row r="855" spans="1:3" x14ac:dyDescent="0.25">
      <c r="A855" s="1">
        <v>42603.16671041667</v>
      </c>
      <c r="B855">
        <v>0.23683999999999999</v>
      </c>
      <c r="C855">
        <f t="shared" si="12"/>
        <v>0.16782943434343436</v>
      </c>
    </row>
    <row r="856" spans="1:3" x14ac:dyDescent="0.25">
      <c r="A856" s="1">
        <v>42603.20842800926</v>
      </c>
      <c r="B856">
        <v>0.18487000000000001</v>
      </c>
      <c r="C856">
        <f t="shared" si="12"/>
        <v>0.16803317171717175</v>
      </c>
    </row>
    <row r="857" spans="1:3" x14ac:dyDescent="0.25">
      <c r="A857" s="1">
        <v>42603.250145949074</v>
      </c>
      <c r="B857">
        <v>0.17474999999999999</v>
      </c>
      <c r="C857">
        <f t="shared" si="12"/>
        <v>0.1681309494949495</v>
      </c>
    </row>
    <row r="858" spans="1:3" x14ac:dyDescent="0.25">
      <c r="A858" s="1">
        <v>42603.291683217591</v>
      </c>
      <c r="B858">
        <v>0.14402000000000001</v>
      </c>
      <c r="C858">
        <f t="shared" si="12"/>
        <v>0.16888266666666668</v>
      </c>
    </row>
    <row r="859" spans="1:3" x14ac:dyDescent="0.25">
      <c r="A859" s="1">
        <v>42603.33340127315</v>
      </c>
      <c r="B859">
        <v>0.11369</v>
      </c>
      <c r="C859">
        <f t="shared" si="12"/>
        <v>0.16917488888888893</v>
      </c>
    </row>
    <row r="860" spans="1:3" x14ac:dyDescent="0.25">
      <c r="A860" s="1">
        <v>42603.375119328703</v>
      </c>
      <c r="B860">
        <v>0.14213000000000001</v>
      </c>
      <c r="C860">
        <f t="shared" si="12"/>
        <v>0.16840828282828288</v>
      </c>
    </row>
    <row r="861" spans="1:3" x14ac:dyDescent="0.25">
      <c r="A861" s="1">
        <v>42603.416837731478</v>
      </c>
      <c r="B861">
        <v>0.12225999999999999</v>
      </c>
      <c r="C861">
        <f t="shared" si="12"/>
        <v>0.16769161616161618</v>
      </c>
    </row>
    <row r="862" spans="1:3" x14ac:dyDescent="0.25">
      <c r="A862" s="1">
        <v>42603.458375231479</v>
      </c>
      <c r="B862">
        <v>0.20727999999999999</v>
      </c>
      <c r="C862">
        <f t="shared" si="12"/>
        <v>0.16849323232323235</v>
      </c>
    </row>
    <row r="863" spans="1:3" x14ac:dyDescent="0.25">
      <c r="A863" s="1">
        <v>42603.500093171293</v>
      </c>
      <c r="B863">
        <v>0.14369999999999999</v>
      </c>
      <c r="C863">
        <f t="shared" si="12"/>
        <v>0.1714016161616162</v>
      </c>
    </row>
    <row r="864" spans="1:3" x14ac:dyDescent="0.25">
      <c r="A864" s="1">
        <v>42603.541811111114</v>
      </c>
      <c r="B864">
        <v>0.21473999999999999</v>
      </c>
      <c r="C864">
        <f t="shared" si="12"/>
        <v>0.17303656565656569</v>
      </c>
    </row>
    <row r="865" spans="1:3" x14ac:dyDescent="0.25">
      <c r="A865" s="1">
        <v>42603.58334837963</v>
      </c>
      <c r="B865">
        <v>0.15132000000000001</v>
      </c>
      <c r="C865">
        <f t="shared" si="12"/>
        <v>0.17529883838383839</v>
      </c>
    </row>
    <row r="866" spans="1:3" x14ac:dyDescent="0.25">
      <c r="A866" s="1">
        <v>42603.625066666667</v>
      </c>
      <c r="B866">
        <v>0.2727</v>
      </c>
      <c r="C866">
        <f t="shared" si="12"/>
        <v>0.17599914141414141</v>
      </c>
    </row>
    <row r="867" spans="1:3" x14ac:dyDescent="0.25">
      <c r="A867" s="1">
        <v>42603.666783564811</v>
      </c>
      <c r="B867">
        <v>0.33762999999999999</v>
      </c>
      <c r="C867">
        <f t="shared" si="12"/>
        <v>0.17524510101010105</v>
      </c>
    </row>
    <row r="868" spans="1:3" x14ac:dyDescent="0.25">
      <c r="A868" s="1">
        <v>42603.708501273148</v>
      </c>
      <c r="B868">
        <v>0.18379999999999999</v>
      </c>
      <c r="C868">
        <f t="shared" si="12"/>
        <v>0.17578914141414145</v>
      </c>
    </row>
    <row r="869" spans="1:3" x14ac:dyDescent="0.25">
      <c r="A869" s="1">
        <v>42603.750038078702</v>
      </c>
      <c r="B869">
        <v>0.17619000000000001</v>
      </c>
      <c r="C869">
        <f t="shared" si="12"/>
        <v>0.17832116161616163</v>
      </c>
    </row>
    <row r="870" spans="1:3" x14ac:dyDescent="0.25">
      <c r="A870" s="1">
        <v>42603.791755555554</v>
      </c>
      <c r="B870">
        <v>0.1389</v>
      </c>
      <c r="C870">
        <f t="shared" si="12"/>
        <v>0.18164439393939397</v>
      </c>
    </row>
    <row r="871" spans="1:3" x14ac:dyDescent="0.25">
      <c r="A871" s="1">
        <v>42603.833473032406</v>
      </c>
      <c r="B871">
        <v>0.14360000000000001</v>
      </c>
      <c r="C871">
        <f t="shared" si="12"/>
        <v>0.18321661616161622</v>
      </c>
    </row>
    <row r="872" spans="1:3" x14ac:dyDescent="0.25">
      <c r="A872" s="1">
        <v>42603.875009837961</v>
      </c>
      <c r="B872">
        <v>0.15257000000000001</v>
      </c>
      <c r="C872">
        <f t="shared" si="12"/>
        <v>0.18525833333333336</v>
      </c>
    </row>
    <row r="873" spans="1:3" x14ac:dyDescent="0.25">
      <c r="A873" s="1">
        <v>42603.916726967589</v>
      </c>
      <c r="B873">
        <v>0.10326</v>
      </c>
      <c r="C873">
        <f t="shared" si="12"/>
        <v>0.18686712121212121</v>
      </c>
    </row>
    <row r="874" spans="1:3" x14ac:dyDescent="0.25">
      <c r="A874" s="1">
        <v>42603.958444212964</v>
      </c>
      <c r="B874">
        <v>0.14835999999999999</v>
      </c>
      <c r="C874">
        <f t="shared" si="12"/>
        <v>0.1877968181818182</v>
      </c>
    </row>
    <row r="875" spans="1:3" x14ac:dyDescent="0.25">
      <c r="A875" s="1">
        <v>42604.000342129628</v>
      </c>
      <c r="B875">
        <v>0.14147999999999999</v>
      </c>
      <c r="C875">
        <f t="shared" si="12"/>
        <v>0.19036984848484853</v>
      </c>
    </row>
    <row r="876" spans="1:3" x14ac:dyDescent="0.25">
      <c r="A876" s="1">
        <v>42604.041698379631</v>
      </c>
      <c r="B876">
        <v>0.16950999999999999</v>
      </c>
      <c r="C876">
        <f t="shared" si="12"/>
        <v>0.19374425252525257</v>
      </c>
    </row>
    <row r="877" spans="1:3" x14ac:dyDescent="0.25">
      <c r="A877" s="1">
        <v>42604.083415972222</v>
      </c>
      <c r="B877">
        <v>0.24243000000000001</v>
      </c>
      <c r="C877">
        <f t="shared" si="12"/>
        <v>0.19658455555555557</v>
      </c>
    </row>
    <row r="878" spans="1:3" x14ac:dyDescent="0.25">
      <c r="A878" s="1">
        <v>42604.125133912035</v>
      </c>
      <c r="B878">
        <v>0.22065000000000001</v>
      </c>
      <c r="C878">
        <f t="shared" si="12"/>
        <v>0.19707758585858592</v>
      </c>
    </row>
    <row r="879" spans="1:3" x14ac:dyDescent="0.25">
      <c r="A879" s="1">
        <v>42604.166671064813</v>
      </c>
      <c r="B879">
        <v>0.13247</v>
      </c>
      <c r="C879">
        <f t="shared" si="12"/>
        <v>0.19810071717171726</v>
      </c>
    </row>
    <row r="880" spans="1:3" x14ac:dyDescent="0.25">
      <c r="A880" s="1">
        <v>42604.208389120373</v>
      </c>
      <c r="B880">
        <v>9.6396999999999997E-2</v>
      </c>
      <c r="C880">
        <f t="shared" si="12"/>
        <v>0.19847879797979803</v>
      </c>
    </row>
    <row r="881" spans="1:3" x14ac:dyDescent="0.25">
      <c r="A881" s="1">
        <v>42604.250107175925</v>
      </c>
      <c r="B881">
        <v>0.27029999999999998</v>
      </c>
      <c r="C881">
        <f t="shared" si="12"/>
        <v>0.19695910101010106</v>
      </c>
    </row>
    <row r="882" spans="1:3" x14ac:dyDescent="0.25">
      <c r="A882" s="1">
        <v>42604.291825347223</v>
      </c>
      <c r="B882">
        <v>0.27566000000000002</v>
      </c>
      <c r="C882">
        <f t="shared" si="12"/>
        <v>0.19696859595959598</v>
      </c>
    </row>
    <row r="883" spans="1:3" x14ac:dyDescent="0.25">
      <c r="A883" s="1">
        <v>42604.333363078702</v>
      </c>
      <c r="B883">
        <v>0.21748000000000001</v>
      </c>
      <c r="C883">
        <f t="shared" ref="C883:C946" si="13">AVERAGE(B834:B932)</f>
        <v>0.19797374747474747</v>
      </c>
    </row>
    <row r="884" spans="1:3" x14ac:dyDescent="0.25">
      <c r="A884" s="1">
        <v>42604.375081481485</v>
      </c>
      <c r="B884">
        <v>0.23680999999999999</v>
      </c>
      <c r="C884">
        <f t="shared" si="13"/>
        <v>0.19755556565656565</v>
      </c>
    </row>
    <row r="885" spans="1:3" x14ac:dyDescent="0.25">
      <c r="A885" s="1">
        <v>42604.41679988426</v>
      </c>
      <c r="B885">
        <v>0.28321000000000002</v>
      </c>
      <c r="C885">
        <f t="shared" si="13"/>
        <v>0.19911435353535356</v>
      </c>
    </row>
    <row r="886" spans="1:3" x14ac:dyDescent="0.25">
      <c r="A886" s="1">
        <v>42604.458337384262</v>
      </c>
      <c r="B886">
        <v>0.19234000000000001</v>
      </c>
      <c r="C886">
        <f t="shared" si="13"/>
        <v>0.20084485858585865</v>
      </c>
    </row>
    <row r="887" spans="1:3" x14ac:dyDescent="0.25">
      <c r="A887" s="1">
        <v>42604.500054976852</v>
      </c>
      <c r="B887">
        <v>0.15911</v>
      </c>
      <c r="C887">
        <f t="shared" si="13"/>
        <v>0.2053762727272728</v>
      </c>
    </row>
    <row r="888" spans="1:3" x14ac:dyDescent="0.25">
      <c r="A888" s="1">
        <v>42604.541773032404</v>
      </c>
      <c r="B888">
        <v>0.12368</v>
      </c>
      <c r="C888">
        <f t="shared" si="13"/>
        <v>0.20469001010101012</v>
      </c>
    </row>
    <row r="889" spans="1:3" x14ac:dyDescent="0.25">
      <c r="A889" s="1">
        <v>42604.583490740741</v>
      </c>
      <c r="B889">
        <v>0.16691</v>
      </c>
      <c r="C889">
        <f t="shared" si="13"/>
        <v>0.20510768686868691</v>
      </c>
    </row>
    <row r="890" spans="1:3" x14ac:dyDescent="0.25">
      <c r="A890" s="1">
        <v>42604.625027662034</v>
      </c>
      <c r="B890">
        <v>0.19114</v>
      </c>
      <c r="C890">
        <f t="shared" si="13"/>
        <v>0.20521788888888892</v>
      </c>
    </row>
    <row r="891" spans="1:3" x14ac:dyDescent="0.25">
      <c r="A891" s="1">
        <v>42604.666745023147</v>
      </c>
      <c r="B891">
        <v>0.1069</v>
      </c>
      <c r="C891">
        <f t="shared" si="13"/>
        <v>0.20539930303030304</v>
      </c>
    </row>
    <row r="892" spans="1:3" x14ac:dyDescent="0.25">
      <c r="A892" s="1">
        <v>42604.70846238426</v>
      </c>
      <c r="B892">
        <v>0.13136</v>
      </c>
      <c r="C892">
        <f t="shared" si="13"/>
        <v>0.20501084848484849</v>
      </c>
    </row>
    <row r="893" spans="1:3" x14ac:dyDescent="0.25">
      <c r="A893" s="1">
        <v>42604.750179629627</v>
      </c>
      <c r="B893">
        <v>0.15076000000000001</v>
      </c>
      <c r="C893">
        <f t="shared" si="13"/>
        <v>0.20569014141414144</v>
      </c>
    </row>
    <row r="894" spans="1:3" x14ac:dyDescent="0.25">
      <c r="A894" s="1">
        <v>42604.791716087966</v>
      </c>
      <c r="B894">
        <v>0.10226</v>
      </c>
      <c r="C894">
        <f t="shared" si="13"/>
        <v>0.20668286868686875</v>
      </c>
    </row>
    <row r="895" spans="1:3" x14ac:dyDescent="0.25">
      <c r="A895" s="1">
        <v>42604.833432870371</v>
      </c>
      <c r="B895">
        <v>0.22334999999999999</v>
      </c>
      <c r="C895">
        <f t="shared" si="13"/>
        <v>0.20645004040404044</v>
      </c>
    </row>
    <row r="896" spans="1:3" x14ac:dyDescent="0.25">
      <c r="A896" s="1">
        <v>42604.87515</v>
      </c>
      <c r="B896">
        <v>0.30442000000000002</v>
      </c>
      <c r="C896">
        <f t="shared" si="13"/>
        <v>0.20928832323232327</v>
      </c>
    </row>
    <row r="897" spans="1:3" x14ac:dyDescent="0.25">
      <c r="A897" s="1">
        <v>42604.916686458331</v>
      </c>
      <c r="B897">
        <v>0.16145000000000001</v>
      </c>
      <c r="C897">
        <f t="shared" si="13"/>
        <v>0.21034973737373733</v>
      </c>
    </row>
    <row r="898" spans="1:3" x14ac:dyDescent="0.25">
      <c r="A898" s="1">
        <v>42604.958403703706</v>
      </c>
      <c r="B898">
        <v>0.10142</v>
      </c>
      <c r="C898">
        <f t="shared" si="13"/>
        <v>0.21147448484848486</v>
      </c>
    </row>
    <row r="899" spans="1:3" x14ac:dyDescent="0.25">
      <c r="A899" s="1">
        <v>42605.000301504631</v>
      </c>
      <c r="B899">
        <v>0.16023999999999999</v>
      </c>
      <c r="C899">
        <f t="shared" si="13"/>
        <v>0.21188175757575761</v>
      </c>
    </row>
    <row r="900" spans="1:3" x14ac:dyDescent="0.25">
      <c r="A900" s="1">
        <v>42605.041837962963</v>
      </c>
      <c r="B900">
        <v>0.20519000000000001</v>
      </c>
      <c r="C900">
        <f t="shared" si="13"/>
        <v>0.21254498989898993</v>
      </c>
    </row>
    <row r="901" spans="1:3" x14ac:dyDescent="0.25">
      <c r="A901" s="1">
        <v>42605.083374768517</v>
      </c>
      <c r="B901">
        <v>9.9002999999999994E-2</v>
      </c>
      <c r="C901">
        <f t="shared" si="13"/>
        <v>0.21253963636363635</v>
      </c>
    </row>
    <row r="902" spans="1:3" x14ac:dyDescent="0.25">
      <c r="A902" s="1">
        <v>42605.125092129631</v>
      </c>
      <c r="B902">
        <v>9.3854999999999994E-2</v>
      </c>
      <c r="C902">
        <f t="shared" si="13"/>
        <v>0.21303943434343434</v>
      </c>
    </row>
    <row r="903" spans="1:3" x14ac:dyDescent="0.25">
      <c r="A903" s="1">
        <v>42605.166809722221</v>
      </c>
      <c r="B903">
        <v>0.18601999999999999</v>
      </c>
      <c r="C903">
        <f t="shared" si="13"/>
        <v>0.21346690909090907</v>
      </c>
    </row>
    <row r="904" spans="1:3" x14ac:dyDescent="0.25">
      <c r="A904" s="1">
        <v>42605.208346527776</v>
      </c>
      <c r="B904">
        <v>0.20713999999999999</v>
      </c>
      <c r="C904">
        <f t="shared" si="13"/>
        <v>0.21378296969696969</v>
      </c>
    </row>
    <row r="905" spans="1:3" x14ac:dyDescent="0.25">
      <c r="A905" s="1">
        <v>42605.250064004627</v>
      </c>
      <c r="B905">
        <v>0.17315</v>
      </c>
      <c r="C905">
        <f t="shared" si="13"/>
        <v>0.21421832323232323</v>
      </c>
    </row>
    <row r="906" spans="1:3" x14ac:dyDescent="0.25">
      <c r="A906" s="1">
        <v>42605.291781481479</v>
      </c>
      <c r="B906">
        <v>0.17374000000000001</v>
      </c>
      <c r="C906">
        <f t="shared" si="13"/>
        <v>0.21405135353535354</v>
      </c>
    </row>
    <row r="907" spans="1:3" x14ac:dyDescent="0.25">
      <c r="A907" s="1">
        <v>42605.333498842592</v>
      </c>
      <c r="B907">
        <v>0.18185999999999999</v>
      </c>
      <c r="C907">
        <f t="shared" si="13"/>
        <v>0.21492539393939397</v>
      </c>
    </row>
    <row r="908" spans="1:3" x14ac:dyDescent="0.25">
      <c r="A908" s="1">
        <v>42605.37503599537</v>
      </c>
      <c r="B908">
        <v>0.16259000000000001</v>
      </c>
      <c r="C908">
        <f t="shared" si="13"/>
        <v>0.2178142828282828</v>
      </c>
    </row>
    <row r="909" spans="1:3" x14ac:dyDescent="0.25">
      <c r="A909" s="1">
        <v>42605.416753587961</v>
      </c>
      <c r="B909">
        <v>9.3925999999999996E-2</v>
      </c>
      <c r="C909">
        <f t="shared" si="13"/>
        <v>0.21966771717171718</v>
      </c>
    </row>
    <row r="910" spans="1:3" x14ac:dyDescent="0.25">
      <c r="A910" s="1">
        <v>42605.458471412036</v>
      </c>
      <c r="B910">
        <v>0.15379000000000001</v>
      </c>
      <c r="C910">
        <f t="shared" si="13"/>
        <v>0.22060680808080807</v>
      </c>
    </row>
    <row r="911" spans="1:3" x14ac:dyDescent="0.25">
      <c r="A911" s="1">
        <v>42605.500008333336</v>
      </c>
      <c r="B911">
        <v>0.24786</v>
      </c>
      <c r="C911">
        <f t="shared" si="13"/>
        <v>0.22088236363636363</v>
      </c>
    </row>
    <row r="912" spans="1:3" x14ac:dyDescent="0.25">
      <c r="A912" s="1">
        <v>42605.541725694442</v>
      </c>
      <c r="B912">
        <v>0.39517000000000002</v>
      </c>
      <c r="C912">
        <f t="shared" si="13"/>
        <v>0.22059630303030298</v>
      </c>
    </row>
    <row r="913" spans="1:3" x14ac:dyDescent="0.25">
      <c r="A913" s="1">
        <v>42605.583442824071</v>
      </c>
      <c r="B913">
        <v>0.35443999999999998</v>
      </c>
      <c r="C913">
        <f t="shared" si="13"/>
        <v>0.22124276767676765</v>
      </c>
    </row>
    <row r="914" spans="1:3" x14ac:dyDescent="0.25">
      <c r="A914" s="1">
        <v>42605.625159953706</v>
      </c>
      <c r="B914">
        <v>0.29948000000000002</v>
      </c>
      <c r="C914">
        <f t="shared" si="13"/>
        <v>0.22078903030303032</v>
      </c>
    </row>
    <row r="915" spans="1:3" x14ac:dyDescent="0.25">
      <c r="A915" s="1">
        <v>42605.666696296299</v>
      </c>
      <c r="B915">
        <v>0.25258999999999998</v>
      </c>
      <c r="C915">
        <f t="shared" si="13"/>
        <v>0.22065024242424236</v>
      </c>
    </row>
    <row r="916" spans="1:3" x14ac:dyDescent="0.25">
      <c r="A916" s="1">
        <v>42605.708413078704</v>
      </c>
      <c r="B916">
        <v>0.10373</v>
      </c>
      <c r="C916">
        <f t="shared" si="13"/>
        <v>0.2191016565656565</v>
      </c>
    </row>
    <row r="917" spans="1:3" x14ac:dyDescent="0.25">
      <c r="A917" s="1">
        <v>42605.75012986111</v>
      </c>
      <c r="B917">
        <v>0.21742</v>
      </c>
      <c r="C917">
        <f t="shared" si="13"/>
        <v>0.2175601414141414</v>
      </c>
    </row>
    <row r="918" spans="1:3" x14ac:dyDescent="0.25">
      <c r="A918" s="1">
        <v>42605.791846527776</v>
      </c>
      <c r="B918">
        <v>0.40205999999999997</v>
      </c>
      <c r="C918">
        <f t="shared" si="13"/>
        <v>0.21838155555555555</v>
      </c>
    </row>
    <row r="919" spans="1:3" x14ac:dyDescent="0.25">
      <c r="A919" s="1">
        <v>42605.833382870369</v>
      </c>
      <c r="B919">
        <v>0.41363</v>
      </c>
      <c r="C919">
        <f t="shared" si="13"/>
        <v>0.21921296969696966</v>
      </c>
    </row>
    <row r="920" spans="1:3" x14ac:dyDescent="0.25">
      <c r="A920" s="1">
        <v>42605.875099537036</v>
      </c>
      <c r="B920">
        <v>0.25366</v>
      </c>
      <c r="C920">
        <f t="shared" si="13"/>
        <v>0.21935266666666661</v>
      </c>
    </row>
    <row r="921" spans="1:3" x14ac:dyDescent="0.25">
      <c r="A921" s="1">
        <v>42605.916816087964</v>
      </c>
      <c r="B921">
        <v>0.38861000000000001</v>
      </c>
      <c r="C921">
        <f t="shared" si="13"/>
        <v>0.21981599999999996</v>
      </c>
    </row>
    <row r="922" spans="1:3" x14ac:dyDescent="0.25">
      <c r="A922" s="1">
        <v>42605.958352199072</v>
      </c>
      <c r="B922">
        <v>0.26101999999999997</v>
      </c>
      <c r="C922">
        <f t="shared" si="13"/>
        <v>0.22028741414141412</v>
      </c>
    </row>
    <row r="923" spans="1:3" x14ac:dyDescent="0.25">
      <c r="A923" s="1">
        <v>42606.000249652781</v>
      </c>
      <c r="B923">
        <v>0.25695000000000001</v>
      </c>
      <c r="C923">
        <f t="shared" si="13"/>
        <v>0.22242094949494939</v>
      </c>
    </row>
    <row r="924" spans="1:3" x14ac:dyDescent="0.25">
      <c r="A924" s="1">
        <v>42606.041785763889</v>
      </c>
      <c r="B924">
        <v>0.39589000000000002</v>
      </c>
      <c r="C924">
        <f t="shared" si="13"/>
        <v>0.22413498989898983</v>
      </c>
    </row>
    <row r="925" spans="1:3" x14ac:dyDescent="0.25">
      <c r="A925" s="1">
        <v>42606.083502546295</v>
      </c>
      <c r="B925">
        <v>0.38512999999999997</v>
      </c>
      <c r="C925">
        <f t="shared" si="13"/>
        <v>0.22465468686868681</v>
      </c>
    </row>
    <row r="926" spans="1:3" x14ac:dyDescent="0.25">
      <c r="A926" s="1">
        <v>42606.125038541664</v>
      </c>
      <c r="B926">
        <v>0.51620999999999995</v>
      </c>
      <c r="C926">
        <f t="shared" si="13"/>
        <v>0.22507438383838374</v>
      </c>
    </row>
    <row r="927" spans="1:3" x14ac:dyDescent="0.25">
      <c r="A927" s="1">
        <v>42606.166755439815</v>
      </c>
      <c r="B927">
        <v>0.35328999999999999</v>
      </c>
      <c r="C927">
        <f t="shared" si="13"/>
        <v>0.22410519191919176</v>
      </c>
    </row>
    <row r="928" spans="1:3" x14ac:dyDescent="0.25">
      <c r="A928" s="1">
        <v>42606.208472106482</v>
      </c>
      <c r="B928">
        <v>0.27015</v>
      </c>
      <c r="C928">
        <f t="shared" si="13"/>
        <v>0.22366973737373724</v>
      </c>
    </row>
    <row r="929" spans="1:3" x14ac:dyDescent="0.25">
      <c r="A929" s="1">
        <v>42606.250008449075</v>
      </c>
      <c r="B929">
        <v>0.29731999999999997</v>
      </c>
      <c r="C929">
        <f t="shared" si="13"/>
        <v>0.2242752929292928</v>
      </c>
    </row>
    <row r="930" spans="1:3" x14ac:dyDescent="0.25">
      <c r="A930" s="1">
        <v>42606.291725115741</v>
      </c>
      <c r="B930">
        <v>0.18767</v>
      </c>
      <c r="C930">
        <f t="shared" si="13"/>
        <v>0.22476097979797971</v>
      </c>
    </row>
    <row r="931" spans="1:3" x14ac:dyDescent="0.25">
      <c r="A931" s="1">
        <v>42606.333441898147</v>
      </c>
      <c r="B931">
        <v>0.1502</v>
      </c>
      <c r="C931">
        <f t="shared" si="13"/>
        <v>0.22351936363636354</v>
      </c>
    </row>
    <row r="932" spans="1:3" x14ac:dyDescent="0.25">
      <c r="A932" s="1">
        <v>42606.375158564813</v>
      </c>
      <c r="B932">
        <v>0.26111000000000001</v>
      </c>
      <c r="C932">
        <f t="shared" si="13"/>
        <v>0.22230259595959587</v>
      </c>
    </row>
    <row r="933" spans="1:3" x14ac:dyDescent="0.25">
      <c r="A933" s="1">
        <v>42606.416694675929</v>
      </c>
      <c r="B933">
        <v>0.16461999999999999</v>
      </c>
      <c r="C933">
        <f t="shared" si="13"/>
        <v>0.22118805050505039</v>
      </c>
    </row>
    <row r="934" spans="1:3" x14ac:dyDescent="0.25">
      <c r="A934" s="1">
        <v>42606.458411226849</v>
      </c>
      <c r="B934">
        <v>0.33838000000000001</v>
      </c>
      <c r="C934">
        <f t="shared" si="13"/>
        <v>0.21954749494949485</v>
      </c>
    </row>
    <row r="935" spans="1:3" x14ac:dyDescent="0.25">
      <c r="A935" s="1">
        <v>42606.500128125001</v>
      </c>
      <c r="B935">
        <v>0.36482999999999999</v>
      </c>
      <c r="C935">
        <f t="shared" si="13"/>
        <v>0.21850941414141409</v>
      </c>
    </row>
    <row r="936" spans="1:3" x14ac:dyDescent="0.25">
      <c r="A936" s="1">
        <v>42606.541844791667</v>
      </c>
      <c r="B936">
        <v>0.60672000000000004</v>
      </c>
      <c r="C936">
        <f t="shared" si="13"/>
        <v>0.21784436363636356</v>
      </c>
    </row>
    <row r="937" spans="1:3" x14ac:dyDescent="0.25">
      <c r="A937" s="1">
        <v>42606.583380787037</v>
      </c>
      <c r="B937">
        <v>0.12039999999999999</v>
      </c>
      <c r="C937">
        <f t="shared" si="13"/>
        <v>0.21754355555555549</v>
      </c>
    </row>
    <row r="938" spans="1:3" x14ac:dyDescent="0.25">
      <c r="A938" s="1">
        <v>42606.625097569442</v>
      </c>
      <c r="B938">
        <v>0.17682</v>
      </c>
      <c r="C938">
        <f t="shared" si="13"/>
        <v>0.21770133333333325</v>
      </c>
    </row>
    <row r="939" spans="1:3" x14ac:dyDescent="0.25">
      <c r="A939" s="1">
        <v>42606.666814351855</v>
      </c>
      <c r="B939">
        <v>0.12161</v>
      </c>
      <c r="C939">
        <f t="shared" si="13"/>
        <v>0.21733921212121204</v>
      </c>
    </row>
    <row r="940" spans="1:3" x14ac:dyDescent="0.25">
      <c r="A940" s="1">
        <v>42606.708350347224</v>
      </c>
      <c r="B940">
        <v>0.10426000000000001</v>
      </c>
      <c r="C940">
        <f t="shared" si="13"/>
        <v>0.21746719191919187</v>
      </c>
    </row>
    <row r="941" spans="1:3" x14ac:dyDescent="0.25">
      <c r="A941" s="1">
        <v>42606.750067129629</v>
      </c>
      <c r="B941">
        <v>7.4243000000000003E-2</v>
      </c>
      <c r="C941">
        <f t="shared" si="13"/>
        <v>0.21811688888888883</v>
      </c>
    </row>
    <row r="942" spans="1:3" x14ac:dyDescent="0.25">
      <c r="A942" s="1">
        <v>42606.791783912035</v>
      </c>
      <c r="B942">
        <v>0.19977</v>
      </c>
      <c r="C942">
        <f t="shared" si="13"/>
        <v>0.21883638383838377</v>
      </c>
    </row>
    <row r="943" spans="1:3" x14ac:dyDescent="0.25">
      <c r="A943" s="1">
        <v>42606.833500810186</v>
      </c>
      <c r="B943">
        <v>0.25624999999999998</v>
      </c>
      <c r="C943">
        <f t="shared" si="13"/>
        <v>0.21877517171717173</v>
      </c>
    </row>
    <row r="944" spans="1:3" x14ac:dyDescent="0.25">
      <c r="A944" s="1">
        <v>42606.87503703704</v>
      </c>
      <c r="B944">
        <v>0.14069000000000001</v>
      </c>
      <c r="C944">
        <f t="shared" si="13"/>
        <v>0.2203650707070707</v>
      </c>
    </row>
    <row r="945" spans="1:3" x14ac:dyDescent="0.25">
      <c r="A945" s="1">
        <v>42606.916738310189</v>
      </c>
      <c r="B945">
        <v>0.41164000000000001</v>
      </c>
      <c r="C945">
        <f t="shared" si="13"/>
        <v>0.21984012121212121</v>
      </c>
    </row>
    <row r="946" spans="1:3" x14ac:dyDescent="0.25">
      <c r="A946" s="1">
        <v>42606.958455439817</v>
      </c>
      <c r="B946">
        <v>0.2959</v>
      </c>
      <c r="C946">
        <f t="shared" si="13"/>
        <v>0.21871991919191922</v>
      </c>
    </row>
    <row r="947" spans="1:3" x14ac:dyDescent="0.25">
      <c r="A947" s="1">
        <v>42607.000353240743</v>
      </c>
      <c r="B947">
        <v>0.21626999999999999</v>
      </c>
      <c r="C947">
        <f t="shared" ref="C947:C1010" si="14">AVERAGE(B898:B996)</f>
        <v>0.21896002020202021</v>
      </c>
    </row>
    <row r="948" spans="1:3" x14ac:dyDescent="0.25">
      <c r="A948" s="1">
        <v>42607.041709490739</v>
      </c>
      <c r="B948">
        <v>0.21526000000000001</v>
      </c>
      <c r="C948">
        <f t="shared" si="14"/>
        <v>0.22080254545454542</v>
      </c>
    </row>
    <row r="949" spans="1:3" x14ac:dyDescent="0.25">
      <c r="A949" s="1">
        <v>42607.083426967591</v>
      </c>
      <c r="B949">
        <v>0.20913999999999999</v>
      </c>
      <c r="C949">
        <f t="shared" si="14"/>
        <v>0.22182668686868684</v>
      </c>
    </row>
    <row r="950" spans="1:3" x14ac:dyDescent="0.25">
      <c r="A950" s="1">
        <v>42607.125144444442</v>
      </c>
      <c r="B950">
        <v>0.16699</v>
      </c>
      <c r="C950">
        <f t="shared" si="14"/>
        <v>0.22242355555555557</v>
      </c>
    </row>
    <row r="951" spans="1:3" x14ac:dyDescent="0.25">
      <c r="A951" s="1">
        <v>42607.166681365743</v>
      </c>
      <c r="B951">
        <v>0.19954</v>
      </c>
      <c r="C951">
        <f t="shared" si="14"/>
        <v>0.22323877777777776</v>
      </c>
    </row>
    <row r="952" spans="1:3" x14ac:dyDescent="0.25">
      <c r="A952" s="1">
        <v>42607.208352314818</v>
      </c>
      <c r="B952">
        <v>0.18478</v>
      </c>
      <c r="C952">
        <f t="shared" si="14"/>
        <v>0.22601145454545454</v>
      </c>
    </row>
    <row r="953" spans="1:3" x14ac:dyDescent="0.25">
      <c r="A953" s="1">
        <v>42607.250116550924</v>
      </c>
      <c r="B953">
        <v>0.1482</v>
      </c>
      <c r="C953">
        <f t="shared" si="14"/>
        <v>0.22600862626262624</v>
      </c>
    </row>
    <row r="954" spans="1:3" x14ac:dyDescent="0.25">
      <c r="A954" s="1">
        <v>42607.291834374999</v>
      </c>
      <c r="B954">
        <v>0.27994000000000002</v>
      </c>
      <c r="C954">
        <f t="shared" si="14"/>
        <v>0.2254296363636363</v>
      </c>
    </row>
    <row r="955" spans="1:3" x14ac:dyDescent="0.25">
      <c r="A955" s="1">
        <v>42607.333371643515</v>
      </c>
      <c r="B955">
        <v>0.16833999999999999</v>
      </c>
      <c r="C955">
        <f t="shared" si="14"/>
        <v>0.22533296969696964</v>
      </c>
    </row>
    <row r="956" spans="1:3" x14ac:dyDescent="0.25">
      <c r="A956" s="1">
        <v>42607.375089583336</v>
      </c>
      <c r="B956">
        <v>0.26128000000000001</v>
      </c>
      <c r="C956">
        <f t="shared" si="14"/>
        <v>0.22657276767676759</v>
      </c>
    </row>
    <row r="957" spans="1:3" x14ac:dyDescent="0.25">
      <c r="A957" s="1">
        <v>42607.416807870373</v>
      </c>
      <c r="B957">
        <v>0.43002000000000001</v>
      </c>
      <c r="C957">
        <f t="shared" si="14"/>
        <v>0.22749044444444436</v>
      </c>
    </row>
    <row r="958" spans="1:3" x14ac:dyDescent="0.25">
      <c r="A958" s="1">
        <v>42607.458345486113</v>
      </c>
      <c r="B958">
        <v>0.29718</v>
      </c>
      <c r="C958">
        <f t="shared" si="14"/>
        <v>0.22809993939393938</v>
      </c>
    </row>
    <row r="959" spans="1:3" x14ac:dyDescent="0.25">
      <c r="A959" s="1">
        <v>42607.500063541665</v>
      </c>
      <c r="B959">
        <v>0.2351</v>
      </c>
      <c r="C959">
        <f t="shared" si="14"/>
        <v>0.22791750505050501</v>
      </c>
    </row>
    <row r="960" spans="1:3" x14ac:dyDescent="0.25">
      <c r="A960" s="1">
        <v>42607.541781597225</v>
      </c>
      <c r="B960">
        <v>0.14954000000000001</v>
      </c>
      <c r="C960">
        <f t="shared" si="14"/>
        <v>0.2272107272727272</v>
      </c>
    </row>
    <row r="961" spans="1:3" x14ac:dyDescent="0.25">
      <c r="A961" s="1">
        <v>42607.583499074077</v>
      </c>
      <c r="B961">
        <v>0.17896000000000001</v>
      </c>
      <c r="C961">
        <f t="shared" si="14"/>
        <v>0.22597496969696962</v>
      </c>
    </row>
    <row r="962" spans="1:3" x14ac:dyDescent="0.25">
      <c r="A962" s="1">
        <v>42607.62503599537</v>
      </c>
      <c r="B962">
        <v>0.2077</v>
      </c>
      <c r="C962">
        <f t="shared" si="14"/>
        <v>0.22337597979797977</v>
      </c>
    </row>
    <row r="963" spans="1:3" x14ac:dyDescent="0.25">
      <c r="A963" s="1">
        <v>42607.666753356483</v>
      </c>
      <c r="B963">
        <v>0.16982</v>
      </c>
      <c r="C963">
        <f t="shared" si="14"/>
        <v>0.22088951515151517</v>
      </c>
    </row>
    <row r="964" spans="1:3" x14ac:dyDescent="0.25">
      <c r="A964" s="1">
        <v>42607.708470833335</v>
      </c>
      <c r="B964">
        <v>0.13758000000000001</v>
      </c>
      <c r="C964">
        <f t="shared" si="14"/>
        <v>0.21975779797979797</v>
      </c>
    </row>
    <row r="965" spans="1:3" x14ac:dyDescent="0.25">
      <c r="A965" s="1">
        <v>42607.750007523151</v>
      </c>
      <c r="B965">
        <v>0.11939</v>
      </c>
      <c r="C965">
        <f t="shared" si="14"/>
        <v>0.21880052525252519</v>
      </c>
    </row>
    <row r="966" spans="1:3" x14ac:dyDescent="0.25">
      <c r="A966" s="1">
        <v>42607.791724884257</v>
      </c>
      <c r="B966">
        <v>0.18501999999999999</v>
      </c>
      <c r="C966">
        <f t="shared" si="14"/>
        <v>0.2190165858585858</v>
      </c>
    </row>
    <row r="967" spans="1:3" x14ac:dyDescent="0.25">
      <c r="A967" s="1">
        <v>42607.83344224537</v>
      </c>
      <c r="B967">
        <v>0.26512000000000002</v>
      </c>
      <c r="C967">
        <f t="shared" si="14"/>
        <v>0.21781315151515154</v>
      </c>
    </row>
    <row r="968" spans="1:3" x14ac:dyDescent="0.25">
      <c r="A968" s="1">
        <v>42607.875159722222</v>
      </c>
      <c r="B968">
        <v>0.25850000000000001</v>
      </c>
      <c r="C968">
        <f t="shared" si="14"/>
        <v>0.2148072929292929</v>
      </c>
    </row>
    <row r="969" spans="1:3" x14ac:dyDescent="0.25">
      <c r="A969" s="1">
        <v>42607.916696643515</v>
      </c>
      <c r="B969">
        <v>0.15273</v>
      </c>
      <c r="C969">
        <f t="shared" si="14"/>
        <v>0.21160921212121203</v>
      </c>
    </row>
    <row r="970" spans="1:3" x14ac:dyDescent="0.25">
      <c r="A970" s="1">
        <v>42607.958413888889</v>
      </c>
      <c r="B970">
        <v>0.18947</v>
      </c>
      <c r="C970">
        <f t="shared" si="14"/>
        <v>0.21129153535353531</v>
      </c>
    </row>
    <row r="971" spans="1:3" x14ac:dyDescent="0.25">
      <c r="A971" s="1">
        <v>42608.0003119213</v>
      </c>
      <c r="B971">
        <v>0.19924</v>
      </c>
      <c r="C971">
        <f t="shared" si="14"/>
        <v>0.20896193939393934</v>
      </c>
    </row>
    <row r="972" spans="1:3" x14ac:dyDescent="0.25">
      <c r="A972" s="1">
        <v>42608.041668287035</v>
      </c>
      <c r="B972">
        <v>0.31447999999999998</v>
      </c>
      <c r="C972">
        <f t="shared" si="14"/>
        <v>0.20817951515151509</v>
      </c>
    </row>
    <row r="973" spans="1:3" x14ac:dyDescent="0.25">
      <c r="A973" s="1">
        <v>42608.083385763886</v>
      </c>
      <c r="B973">
        <v>0.31805</v>
      </c>
      <c r="C973">
        <f t="shared" si="14"/>
        <v>0.20710113131313124</v>
      </c>
    </row>
    <row r="974" spans="1:3" x14ac:dyDescent="0.25">
      <c r="A974" s="1">
        <v>42608.125103240738</v>
      </c>
      <c r="B974">
        <v>0.19292999999999999</v>
      </c>
      <c r="C974">
        <f t="shared" si="14"/>
        <v>0.20469436363636354</v>
      </c>
    </row>
    <row r="975" spans="1:3" x14ac:dyDescent="0.25">
      <c r="A975" s="1">
        <v>42608.166821064813</v>
      </c>
      <c r="B975">
        <v>0.21106</v>
      </c>
      <c r="C975">
        <f t="shared" si="14"/>
        <v>0.20284214141414134</v>
      </c>
    </row>
    <row r="976" spans="1:3" x14ac:dyDescent="0.25">
      <c r="A976" s="1">
        <v>42608.208358101852</v>
      </c>
      <c r="B976">
        <v>0.14648</v>
      </c>
      <c r="C976">
        <f t="shared" si="14"/>
        <v>0.19888628282828275</v>
      </c>
    </row>
    <row r="977" spans="1:3" x14ac:dyDescent="0.25">
      <c r="A977" s="1">
        <v>42608.250075694443</v>
      </c>
      <c r="B977">
        <v>0.17754</v>
      </c>
      <c r="C977">
        <f t="shared" si="14"/>
        <v>0.19678931313131309</v>
      </c>
    </row>
    <row r="978" spans="1:3" x14ac:dyDescent="0.25">
      <c r="A978" s="1">
        <v>42608.29179328704</v>
      </c>
      <c r="B978">
        <v>0.19242000000000001</v>
      </c>
      <c r="C978">
        <f t="shared" si="14"/>
        <v>0.19567557575757571</v>
      </c>
    </row>
    <row r="979" spans="1:3" x14ac:dyDescent="0.25">
      <c r="A979" s="1">
        <v>42608.333510532408</v>
      </c>
      <c r="B979">
        <v>0.14448</v>
      </c>
      <c r="C979">
        <f t="shared" si="14"/>
        <v>0.19410052525252527</v>
      </c>
    </row>
    <row r="980" spans="1:3" x14ac:dyDescent="0.25">
      <c r="A980" s="1">
        <v>42608.375047453701</v>
      </c>
      <c r="B980">
        <v>0.14738000000000001</v>
      </c>
      <c r="C980">
        <f t="shared" si="14"/>
        <v>0.1943592121212121</v>
      </c>
    </row>
    <row r="981" spans="1:3" x14ac:dyDescent="0.25">
      <c r="A981" s="1">
        <v>42608.416764930553</v>
      </c>
      <c r="B981">
        <v>0.1552</v>
      </c>
      <c r="C981">
        <f t="shared" si="14"/>
        <v>0.1984050707070707</v>
      </c>
    </row>
    <row r="982" spans="1:3" x14ac:dyDescent="0.25">
      <c r="A982" s="1">
        <v>42608.458482175927</v>
      </c>
      <c r="B982">
        <v>0.10714</v>
      </c>
      <c r="C982">
        <f t="shared" si="14"/>
        <v>0.19751749494949494</v>
      </c>
    </row>
    <row r="983" spans="1:3" x14ac:dyDescent="0.25">
      <c r="A983" s="1">
        <v>42608.500018865743</v>
      </c>
      <c r="B983">
        <v>7.4395000000000003E-2</v>
      </c>
      <c r="C983">
        <f t="shared" si="14"/>
        <v>0.19800840404040404</v>
      </c>
    </row>
    <row r="984" spans="1:3" x14ac:dyDescent="0.25">
      <c r="A984" s="1">
        <v>42608.541735879633</v>
      </c>
      <c r="B984">
        <v>0.18043999999999999</v>
      </c>
      <c r="C984">
        <f t="shared" si="14"/>
        <v>0.19577850505050506</v>
      </c>
    </row>
    <row r="985" spans="1:3" x14ac:dyDescent="0.25">
      <c r="A985" s="1">
        <v>42608.583453009262</v>
      </c>
      <c r="B985">
        <v>0.1265</v>
      </c>
      <c r="C985">
        <f t="shared" si="14"/>
        <v>0.19381880808080809</v>
      </c>
    </row>
    <row r="986" spans="1:3" x14ac:dyDescent="0.25">
      <c r="A986" s="1">
        <v>42608.625170023151</v>
      </c>
      <c r="B986">
        <v>0.12933</v>
      </c>
      <c r="C986">
        <f t="shared" si="14"/>
        <v>0.18939476767676774</v>
      </c>
    </row>
    <row r="987" spans="1:3" x14ac:dyDescent="0.25">
      <c r="A987" s="1">
        <v>42608.666706481483</v>
      </c>
      <c r="B987">
        <v>0.13930000000000001</v>
      </c>
      <c r="C987">
        <f t="shared" si="14"/>
        <v>0.18952709090909098</v>
      </c>
    </row>
    <row r="988" spans="1:3" x14ac:dyDescent="0.25">
      <c r="A988" s="1">
        <v>42608.708423379627</v>
      </c>
      <c r="B988">
        <v>0.13106000000000001</v>
      </c>
      <c r="C988">
        <f t="shared" si="14"/>
        <v>0.18868348484848488</v>
      </c>
    </row>
    <row r="989" spans="1:3" x14ac:dyDescent="0.25">
      <c r="A989" s="1">
        <v>42608.750140162039</v>
      </c>
      <c r="B989">
        <v>0.20380999999999999</v>
      </c>
      <c r="C989">
        <f t="shared" si="14"/>
        <v>0.19009186868686873</v>
      </c>
    </row>
    <row r="990" spans="1:3" x14ac:dyDescent="0.25">
      <c r="A990" s="1">
        <v>42608.791676620371</v>
      </c>
      <c r="B990">
        <v>0.17122000000000001</v>
      </c>
      <c r="C990">
        <f t="shared" si="14"/>
        <v>0.19167186868686872</v>
      </c>
    </row>
    <row r="991" spans="1:3" x14ac:dyDescent="0.25">
      <c r="A991" s="1">
        <v>42608.833393402776</v>
      </c>
      <c r="B991">
        <v>0.20258999999999999</v>
      </c>
      <c r="C991">
        <f t="shared" si="14"/>
        <v>0.19232214141414145</v>
      </c>
    </row>
    <row r="992" spans="1:3" x14ac:dyDescent="0.25">
      <c r="A992" s="1">
        <v>42608.875110300927</v>
      </c>
      <c r="B992">
        <v>0.1447</v>
      </c>
      <c r="C992">
        <f t="shared" si="14"/>
        <v>0.19167153535353537</v>
      </c>
    </row>
    <row r="993" spans="1:3" x14ac:dyDescent="0.25">
      <c r="A993" s="1">
        <v>42608.916827083332</v>
      </c>
      <c r="B993">
        <v>0.25966</v>
      </c>
      <c r="C993">
        <f t="shared" si="14"/>
        <v>0.1906560808080808</v>
      </c>
    </row>
    <row r="994" spans="1:3" x14ac:dyDescent="0.25">
      <c r="A994" s="1">
        <v>42608.958363541664</v>
      </c>
      <c r="B994">
        <v>0.17138</v>
      </c>
      <c r="C994">
        <f t="shared" si="14"/>
        <v>0.19061759595959596</v>
      </c>
    </row>
    <row r="995" spans="1:3" x14ac:dyDescent="0.25">
      <c r="A995" s="1">
        <v>42609.000261111112</v>
      </c>
      <c r="B995">
        <v>0.19352</v>
      </c>
      <c r="C995">
        <f t="shared" si="14"/>
        <v>0.1881733535353535</v>
      </c>
    </row>
    <row r="996" spans="1:3" x14ac:dyDescent="0.25">
      <c r="A996" s="1">
        <v>42609.041797800928</v>
      </c>
      <c r="B996">
        <v>0.18522</v>
      </c>
      <c r="C996">
        <f t="shared" si="14"/>
        <v>0.18727052525252524</v>
      </c>
    </row>
    <row r="997" spans="1:3" x14ac:dyDescent="0.25">
      <c r="A997" s="1">
        <v>42609.083334490744</v>
      </c>
      <c r="B997">
        <v>0.28383000000000003</v>
      </c>
      <c r="C997">
        <f t="shared" si="14"/>
        <v>0.18683446464646467</v>
      </c>
    </row>
    <row r="998" spans="1:3" x14ac:dyDescent="0.25">
      <c r="A998" s="1">
        <v>42609.125052083335</v>
      </c>
      <c r="B998">
        <v>0.26162999999999997</v>
      </c>
      <c r="C998">
        <f t="shared" si="14"/>
        <v>0.18579426262626264</v>
      </c>
    </row>
    <row r="999" spans="1:3" x14ac:dyDescent="0.25">
      <c r="A999" s="1">
        <v>42609.166769791664</v>
      </c>
      <c r="B999">
        <v>0.26428000000000001</v>
      </c>
      <c r="C999">
        <f t="shared" si="14"/>
        <v>0.18492032323232327</v>
      </c>
    </row>
    <row r="1000" spans="1:3" x14ac:dyDescent="0.25">
      <c r="A1000" s="1">
        <v>42609.2084875</v>
      </c>
      <c r="B1000">
        <v>0.17971000000000001</v>
      </c>
      <c r="C1000">
        <f t="shared" si="14"/>
        <v>0.18508890909090911</v>
      </c>
    </row>
    <row r="1001" spans="1:3" x14ac:dyDescent="0.25">
      <c r="A1001" s="1">
        <v>42609.250024537039</v>
      </c>
      <c r="B1001">
        <v>0.36835000000000001</v>
      </c>
      <c r="C1001">
        <f t="shared" si="14"/>
        <v>0.18484224242424244</v>
      </c>
    </row>
    <row r="1002" spans="1:3" x14ac:dyDescent="0.25">
      <c r="A1002" s="1">
        <v>42609.291742245368</v>
      </c>
      <c r="B1002">
        <v>0.18573999999999999</v>
      </c>
      <c r="C1002">
        <f t="shared" si="14"/>
        <v>0.18444345454545455</v>
      </c>
    </row>
    <row r="1003" spans="1:3" x14ac:dyDescent="0.25">
      <c r="A1003" s="1">
        <v>42609.333459490743</v>
      </c>
      <c r="B1003">
        <v>0.14982000000000001</v>
      </c>
      <c r="C1003">
        <f t="shared" si="14"/>
        <v>0.18481971717171719</v>
      </c>
    </row>
    <row r="1004" spans="1:3" x14ac:dyDescent="0.25">
      <c r="A1004" s="1">
        <v>42609.375176851849</v>
      </c>
      <c r="B1004">
        <v>0.16358</v>
      </c>
      <c r="C1004">
        <f t="shared" si="14"/>
        <v>0.1832857777777778</v>
      </c>
    </row>
    <row r="1005" spans="1:3" x14ac:dyDescent="0.25">
      <c r="A1005" s="1">
        <v>42609.416713541665</v>
      </c>
      <c r="B1005">
        <v>0.29648000000000002</v>
      </c>
      <c r="C1005">
        <f t="shared" si="14"/>
        <v>0.18325385858585863</v>
      </c>
    </row>
    <row r="1006" spans="1:3" x14ac:dyDescent="0.25">
      <c r="A1006" s="1">
        <v>42609.458430787039</v>
      </c>
      <c r="B1006">
        <v>0.27271000000000001</v>
      </c>
      <c r="C1006">
        <f t="shared" si="14"/>
        <v>0.18214608080808087</v>
      </c>
    </row>
    <row r="1007" spans="1:3" x14ac:dyDescent="0.25">
      <c r="A1007" s="1">
        <v>42609.500147800929</v>
      </c>
      <c r="B1007">
        <v>0.22292999999999999</v>
      </c>
      <c r="C1007">
        <f t="shared" si="14"/>
        <v>0.1797095151515152</v>
      </c>
    </row>
    <row r="1008" spans="1:3" x14ac:dyDescent="0.25">
      <c r="A1008" s="1">
        <v>42609.541684143522</v>
      </c>
      <c r="B1008">
        <v>7.5865000000000002E-2</v>
      </c>
      <c r="C1008">
        <f t="shared" si="14"/>
        <v>0.17934406060606062</v>
      </c>
    </row>
    <row r="1009" spans="1:3" x14ac:dyDescent="0.25">
      <c r="A1009" s="1">
        <v>42609.583401041666</v>
      </c>
      <c r="B1009">
        <v>8.3819000000000005E-2</v>
      </c>
      <c r="C1009">
        <f t="shared" si="14"/>
        <v>0.17923345454545458</v>
      </c>
    </row>
    <row r="1010" spans="1:3" x14ac:dyDescent="0.25">
      <c r="A1010" s="1">
        <v>42609.625117708332</v>
      </c>
      <c r="B1010">
        <v>0.12551999999999999</v>
      </c>
      <c r="C1010">
        <f t="shared" si="14"/>
        <v>0.17925082828282835</v>
      </c>
    </row>
    <row r="1011" spans="1:3" x14ac:dyDescent="0.25">
      <c r="A1011" s="1">
        <v>42609.666834374999</v>
      </c>
      <c r="B1011">
        <v>0.13786999999999999</v>
      </c>
      <c r="C1011">
        <f t="shared" ref="C1011:C1074" si="15">AVERAGE(B962:B1060)</f>
        <v>0.17838738383838393</v>
      </c>
    </row>
    <row r="1012" spans="1:3" x14ac:dyDescent="0.25">
      <c r="A1012" s="1">
        <v>42609.708370601853</v>
      </c>
      <c r="B1012">
        <v>0.10828</v>
      </c>
      <c r="C1012">
        <f t="shared" si="15"/>
        <v>0.17817162626262636</v>
      </c>
    </row>
    <row r="1013" spans="1:3" x14ac:dyDescent="0.25">
      <c r="A1013" s="1">
        <v>42609.750087037035</v>
      </c>
      <c r="B1013">
        <v>0.18744</v>
      </c>
      <c r="C1013">
        <f t="shared" si="15"/>
        <v>0.17833495959595966</v>
      </c>
    </row>
    <row r="1014" spans="1:3" x14ac:dyDescent="0.25">
      <c r="A1014" s="1">
        <v>42609.791803472224</v>
      </c>
      <c r="B1014">
        <v>0.15781999999999999</v>
      </c>
      <c r="C1014">
        <f t="shared" si="15"/>
        <v>0.17862889898989906</v>
      </c>
    </row>
    <row r="1015" spans="1:3" x14ac:dyDescent="0.25">
      <c r="A1015" s="1">
        <v>42609.833339004632</v>
      </c>
      <c r="B1015">
        <v>0.12512000000000001</v>
      </c>
      <c r="C1015">
        <f t="shared" si="15"/>
        <v>0.17934869696969705</v>
      </c>
    </row>
    <row r="1016" spans="1:3" x14ac:dyDescent="0.25">
      <c r="A1016" s="1">
        <v>42609.875055439814</v>
      </c>
      <c r="B1016">
        <v>9.8280000000000006E-2</v>
      </c>
      <c r="C1016">
        <f t="shared" si="15"/>
        <v>0.17905798989898997</v>
      </c>
    </row>
    <row r="1017" spans="1:3" x14ac:dyDescent="0.25">
      <c r="A1017" s="1">
        <v>42609.916771759257</v>
      </c>
      <c r="B1017">
        <v>0.10448</v>
      </c>
      <c r="C1017">
        <f t="shared" si="15"/>
        <v>0.17867465656565665</v>
      </c>
    </row>
    <row r="1018" spans="1:3" x14ac:dyDescent="0.25">
      <c r="A1018" s="1">
        <v>42609.958488078701</v>
      </c>
      <c r="B1018">
        <v>9.7019999999999995E-2</v>
      </c>
      <c r="C1018">
        <f t="shared" si="15"/>
        <v>0.17694655555555563</v>
      </c>
    </row>
    <row r="1019" spans="1:3" x14ac:dyDescent="0.25">
      <c r="A1019" s="1">
        <v>42610.000204745367</v>
      </c>
      <c r="B1019">
        <v>0.22220999999999999</v>
      </c>
      <c r="C1019">
        <f t="shared" si="15"/>
        <v>0.17659897979797987</v>
      </c>
    </row>
    <row r="1020" spans="1:3" x14ac:dyDescent="0.25">
      <c r="A1020" s="1">
        <v>42610.041740856483</v>
      </c>
      <c r="B1020">
        <v>0.15798000000000001</v>
      </c>
      <c r="C1020">
        <f t="shared" si="15"/>
        <v>0.1758837272727273</v>
      </c>
    </row>
    <row r="1021" spans="1:3" x14ac:dyDescent="0.25">
      <c r="A1021" s="1">
        <v>42610.083457870373</v>
      </c>
      <c r="B1021">
        <v>0.18356</v>
      </c>
      <c r="C1021">
        <f t="shared" si="15"/>
        <v>0.17717079797979804</v>
      </c>
    </row>
    <row r="1022" spans="1:3" x14ac:dyDescent="0.25">
      <c r="A1022" s="1">
        <v>42610.125174884262</v>
      </c>
      <c r="B1022">
        <v>0.15018999999999999</v>
      </c>
      <c r="C1022">
        <f t="shared" si="15"/>
        <v>0.17605110101010105</v>
      </c>
    </row>
    <row r="1023" spans="1:3" x14ac:dyDescent="0.25">
      <c r="A1023" s="1">
        <v>42610.166711689817</v>
      </c>
      <c r="B1023">
        <v>0.15762000000000001</v>
      </c>
      <c r="C1023">
        <f t="shared" si="15"/>
        <v>0.1749963535353535</v>
      </c>
    </row>
    <row r="1024" spans="1:3" x14ac:dyDescent="0.25">
      <c r="A1024" s="1">
        <v>42610.208429282407</v>
      </c>
      <c r="B1024">
        <v>0.20175999999999999</v>
      </c>
      <c r="C1024">
        <f t="shared" si="15"/>
        <v>0.17604392929292925</v>
      </c>
    </row>
    <row r="1025" spans="1:3" x14ac:dyDescent="0.25">
      <c r="A1025" s="1">
        <v>42610.250147222221</v>
      </c>
      <c r="B1025">
        <v>0.12458</v>
      </c>
      <c r="C1025">
        <f t="shared" si="15"/>
        <v>0.17656776767676763</v>
      </c>
    </row>
    <row r="1026" spans="1:3" x14ac:dyDescent="0.25">
      <c r="A1026" s="1">
        <v>42610.291684606484</v>
      </c>
      <c r="B1026">
        <v>0.14568999999999999</v>
      </c>
      <c r="C1026">
        <f t="shared" si="15"/>
        <v>0.1768841313131313</v>
      </c>
    </row>
    <row r="1027" spans="1:3" x14ac:dyDescent="0.25">
      <c r="A1027" s="1">
        <v>42610.333402662036</v>
      </c>
      <c r="B1027">
        <v>0.15989</v>
      </c>
      <c r="C1027">
        <f t="shared" si="15"/>
        <v>0.17886463636363634</v>
      </c>
    </row>
    <row r="1028" spans="1:3" x14ac:dyDescent="0.25">
      <c r="A1028" s="1">
        <v>42610.375120717596</v>
      </c>
      <c r="B1028">
        <v>0.14138999999999999</v>
      </c>
      <c r="C1028">
        <f t="shared" si="15"/>
        <v>0.17931150505050503</v>
      </c>
    </row>
    <row r="1029" spans="1:3" x14ac:dyDescent="0.25">
      <c r="A1029" s="1">
        <v>42610.416838657409</v>
      </c>
      <c r="B1029">
        <v>0.21328</v>
      </c>
      <c r="C1029">
        <f t="shared" si="15"/>
        <v>0.17973453535353534</v>
      </c>
    </row>
    <row r="1030" spans="1:3" x14ac:dyDescent="0.25">
      <c r="A1030" s="1">
        <v>42610.458376273149</v>
      </c>
      <c r="B1030">
        <v>0.55074000000000001</v>
      </c>
      <c r="C1030">
        <f t="shared" si="15"/>
        <v>0.17957756565656569</v>
      </c>
    </row>
    <row r="1031" spans="1:3" x14ac:dyDescent="0.25">
      <c r="A1031" s="1">
        <v>42610.500094444447</v>
      </c>
      <c r="B1031">
        <v>0.17324000000000001</v>
      </c>
      <c r="C1031">
        <f t="shared" si="15"/>
        <v>0.1821439292929293</v>
      </c>
    </row>
    <row r="1032" spans="1:3" x14ac:dyDescent="0.25">
      <c r="A1032" s="1">
        <v>42610.5418125</v>
      </c>
      <c r="B1032">
        <v>0.21321999999999999</v>
      </c>
      <c r="C1032">
        <f t="shared" si="15"/>
        <v>0.18328786868686867</v>
      </c>
    </row>
    <row r="1033" spans="1:3" x14ac:dyDescent="0.25">
      <c r="A1033" s="1">
        <v>42610.583349652778</v>
      </c>
      <c r="B1033">
        <v>0.11762</v>
      </c>
      <c r="C1033">
        <f t="shared" si="15"/>
        <v>0.1858269090909091</v>
      </c>
    </row>
    <row r="1034" spans="1:3" x14ac:dyDescent="0.25">
      <c r="A1034" s="1">
        <v>42610.625067476853</v>
      </c>
      <c r="B1034">
        <v>0.17082</v>
      </c>
      <c r="C1034">
        <f t="shared" si="15"/>
        <v>0.18887812121212122</v>
      </c>
    </row>
    <row r="1035" spans="1:3" x14ac:dyDescent="0.25">
      <c r="A1035" s="1">
        <v>42610.666785069443</v>
      </c>
      <c r="B1035">
        <v>0.16874</v>
      </c>
      <c r="C1035">
        <f t="shared" si="15"/>
        <v>0.18980640404040405</v>
      </c>
    </row>
    <row r="1036" spans="1:3" x14ac:dyDescent="0.25">
      <c r="A1036" s="1">
        <v>42610.708502893518</v>
      </c>
      <c r="B1036">
        <v>0.13350000000000001</v>
      </c>
      <c r="C1036">
        <f t="shared" si="15"/>
        <v>0.18975569696969696</v>
      </c>
    </row>
    <row r="1037" spans="1:3" x14ac:dyDescent="0.25">
      <c r="A1037" s="1">
        <v>42610.750039814811</v>
      </c>
      <c r="B1037">
        <v>9.3302999999999997E-2</v>
      </c>
      <c r="C1037">
        <f t="shared" si="15"/>
        <v>0.19086519191919193</v>
      </c>
    </row>
    <row r="1038" spans="1:3" x14ac:dyDescent="0.25">
      <c r="A1038" s="1">
        <v>42610.791757523148</v>
      </c>
      <c r="B1038">
        <v>0.26103999999999999</v>
      </c>
      <c r="C1038">
        <f t="shared" si="15"/>
        <v>0.19105650505050506</v>
      </c>
    </row>
    <row r="1039" spans="1:3" x14ac:dyDescent="0.25">
      <c r="A1039" s="1">
        <v>42610.833474999999</v>
      </c>
      <c r="B1039">
        <v>0.26068000000000002</v>
      </c>
      <c r="C1039">
        <f t="shared" si="15"/>
        <v>0.19218246464646463</v>
      </c>
    </row>
    <row r="1040" spans="1:3" x14ac:dyDescent="0.25">
      <c r="A1040" s="1">
        <v>42610.875012152777</v>
      </c>
      <c r="B1040">
        <v>0.13861999999999999</v>
      </c>
      <c r="C1040">
        <f t="shared" si="15"/>
        <v>0.19252822222222218</v>
      </c>
    </row>
    <row r="1041" spans="1:3" x14ac:dyDescent="0.25">
      <c r="A1041" s="1">
        <v>42610.91672951389</v>
      </c>
      <c r="B1041">
        <v>0.13536000000000001</v>
      </c>
      <c r="C1041">
        <f t="shared" si="15"/>
        <v>0.19346246464646458</v>
      </c>
    </row>
    <row r="1042" spans="1:3" x14ac:dyDescent="0.25">
      <c r="A1042" s="1">
        <v>42610.958447106481</v>
      </c>
      <c r="B1042">
        <v>0.15572</v>
      </c>
      <c r="C1042">
        <f t="shared" si="15"/>
        <v>0.19433599999999993</v>
      </c>
    </row>
    <row r="1043" spans="1:3" x14ac:dyDescent="0.25">
      <c r="A1043" s="1">
        <v>42611.000345486114</v>
      </c>
      <c r="B1043">
        <v>0.13688</v>
      </c>
      <c r="C1043">
        <f t="shared" si="15"/>
        <v>0.19424206060606056</v>
      </c>
    </row>
    <row r="1044" spans="1:3" x14ac:dyDescent="0.25">
      <c r="A1044" s="1">
        <v>42611.041701967595</v>
      </c>
      <c r="B1044">
        <v>0.16966000000000001</v>
      </c>
      <c r="C1044">
        <f t="shared" si="15"/>
        <v>0.19532963636363634</v>
      </c>
    </row>
    <row r="1045" spans="1:3" x14ac:dyDescent="0.25">
      <c r="A1045" s="1">
        <v>42611.083420138886</v>
      </c>
      <c r="B1045">
        <v>0.20652000000000001</v>
      </c>
      <c r="C1045">
        <f t="shared" si="15"/>
        <v>0.19523034343434337</v>
      </c>
    </row>
    <row r="1046" spans="1:3" x14ac:dyDescent="0.25">
      <c r="A1046" s="1">
        <v>42611.125138194446</v>
      </c>
      <c r="B1046">
        <v>0.1731</v>
      </c>
      <c r="C1046">
        <f t="shared" si="15"/>
        <v>0.1950580202020202</v>
      </c>
    </row>
    <row r="1047" spans="1:3" x14ac:dyDescent="0.25">
      <c r="A1047" s="1">
        <v>42611.166675810186</v>
      </c>
      <c r="B1047">
        <v>0.11228</v>
      </c>
      <c r="C1047">
        <f t="shared" si="15"/>
        <v>0.1945041818181818</v>
      </c>
    </row>
    <row r="1048" spans="1:3" x14ac:dyDescent="0.25">
      <c r="A1048" s="1">
        <v>42611.208507060182</v>
      </c>
      <c r="B1048">
        <v>0.12262000000000001</v>
      </c>
      <c r="C1048">
        <f t="shared" si="15"/>
        <v>0.19402327272727271</v>
      </c>
    </row>
    <row r="1049" spans="1:3" x14ac:dyDescent="0.25">
      <c r="A1049" s="1">
        <v>42611.250045023146</v>
      </c>
      <c r="B1049">
        <v>0.18368000000000001</v>
      </c>
      <c r="C1049">
        <f t="shared" si="15"/>
        <v>0.19277923232323232</v>
      </c>
    </row>
    <row r="1050" spans="1:3" x14ac:dyDescent="0.25">
      <c r="A1050" s="1">
        <v>42611.291763310182</v>
      </c>
      <c r="B1050">
        <v>0.17512</v>
      </c>
      <c r="C1050">
        <f t="shared" si="15"/>
        <v>0.19287791919191918</v>
      </c>
    </row>
    <row r="1051" spans="1:3" x14ac:dyDescent="0.25">
      <c r="A1051" s="1">
        <v>42611.333481828704</v>
      </c>
      <c r="B1051">
        <v>0.14530000000000001</v>
      </c>
      <c r="C1051">
        <f t="shared" si="15"/>
        <v>0.19143983838383838</v>
      </c>
    </row>
    <row r="1052" spans="1:3" x14ac:dyDescent="0.25">
      <c r="A1052" s="1">
        <v>42611.375019791667</v>
      </c>
      <c r="B1052">
        <v>0.18545</v>
      </c>
      <c r="C1052">
        <f t="shared" si="15"/>
        <v>0.19185559595959598</v>
      </c>
    </row>
    <row r="1053" spans="1:3" x14ac:dyDescent="0.25">
      <c r="A1053" s="1">
        <v>42611.416738194443</v>
      </c>
      <c r="B1053">
        <v>0.12808</v>
      </c>
      <c r="C1053">
        <f t="shared" si="15"/>
        <v>0.1922403434343434</v>
      </c>
    </row>
    <row r="1054" spans="1:3" x14ac:dyDescent="0.25">
      <c r="A1054" s="1">
        <v>42611.458456597225</v>
      </c>
      <c r="B1054">
        <v>0.16517999999999999</v>
      </c>
      <c r="C1054">
        <f t="shared" si="15"/>
        <v>0.19280125252525251</v>
      </c>
    </row>
    <row r="1055" spans="1:3" x14ac:dyDescent="0.25">
      <c r="A1055" s="1">
        <v>42611.500174537039</v>
      </c>
      <c r="B1055">
        <v>0.15160999999999999</v>
      </c>
      <c r="C1055">
        <f t="shared" si="15"/>
        <v>0.19175135353535355</v>
      </c>
    </row>
    <row r="1056" spans="1:3" x14ac:dyDescent="0.25">
      <c r="A1056" s="1">
        <v>42611.541712152779</v>
      </c>
      <c r="B1056">
        <v>0.1888</v>
      </c>
      <c r="C1056">
        <f t="shared" si="15"/>
        <v>0.19052044444444446</v>
      </c>
    </row>
    <row r="1057" spans="1:3" x14ac:dyDescent="0.25">
      <c r="A1057" s="1">
        <v>42611.583430092593</v>
      </c>
      <c r="B1057">
        <v>0.26100000000000001</v>
      </c>
      <c r="C1057">
        <f t="shared" si="15"/>
        <v>0.18942933333333334</v>
      </c>
    </row>
    <row r="1058" spans="1:3" x14ac:dyDescent="0.25">
      <c r="A1058" s="1">
        <v>42611.625147685183</v>
      </c>
      <c r="B1058">
        <v>0.22414999999999999</v>
      </c>
      <c r="C1058">
        <f t="shared" si="15"/>
        <v>0.19065473737373737</v>
      </c>
    </row>
    <row r="1059" spans="1:3" x14ac:dyDescent="0.25">
      <c r="A1059" s="1">
        <v>42611.666684606484</v>
      </c>
      <c r="B1059">
        <v>0.15126000000000001</v>
      </c>
      <c r="C1059">
        <f t="shared" si="15"/>
        <v>0.19134303030303029</v>
      </c>
    </row>
    <row r="1060" spans="1:3" x14ac:dyDescent="0.25">
      <c r="A1060" s="1">
        <v>42611.708402314813</v>
      </c>
      <c r="B1060">
        <v>9.3479000000000007E-2</v>
      </c>
      <c r="C1060">
        <f t="shared" si="15"/>
        <v>0.191389898989899</v>
      </c>
    </row>
    <row r="1061" spans="1:3" x14ac:dyDescent="0.25">
      <c r="A1061" s="1">
        <v>42611.750119791664</v>
      </c>
      <c r="B1061">
        <v>0.18634000000000001</v>
      </c>
      <c r="C1061">
        <f t="shared" si="15"/>
        <v>0.1916342424242424</v>
      </c>
    </row>
    <row r="1062" spans="1:3" x14ac:dyDescent="0.25">
      <c r="A1062" s="1">
        <v>42611.791837152778</v>
      </c>
      <c r="B1062">
        <v>0.18598999999999999</v>
      </c>
      <c r="C1062">
        <f t="shared" si="15"/>
        <v>0.1924392929292929</v>
      </c>
    </row>
    <row r="1063" spans="1:3" x14ac:dyDescent="0.25">
      <c r="A1063" s="1">
        <v>42611.833373726855</v>
      </c>
      <c r="B1063">
        <v>0.16667999999999999</v>
      </c>
      <c r="C1063">
        <f t="shared" si="15"/>
        <v>0.1918070707070707</v>
      </c>
    </row>
    <row r="1064" spans="1:3" x14ac:dyDescent="0.25">
      <c r="A1064" s="1">
        <v>42611.875091087961</v>
      </c>
      <c r="B1064">
        <v>0.19064999999999999</v>
      </c>
      <c r="C1064">
        <f t="shared" si="15"/>
        <v>0.19189060606060607</v>
      </c>
    </row>
    <row r="1065" spans="1:3" x14ac:dyDescent="0.25">
      <c r="A1065" s="1">
        <v>42611.916808796297</v>
      </c>
      <c r="B1065">
        <v>0.15623999999999999</v>
      </c>
      <c r="C1065">
        <f t="shared" si="15"/>
        <v>0.19270858585858583</v>
      </c>
    </row>
    <row r="1066" spans="1:3" x14ac:dyDescent="0.25">
      <c r="A1066" s="1">
        <v>42611.958345601852</v>
      </c>
      <c r="B1066">
        <v>0.22717000000000001</v>
      </c>
      <c r="C1066">
        <f t="shared" si="15"/>
        <v>0.19351666666666667</v>
      </c>
    </row>
    <row r="1067" spans="1:3" x14ac:dyDescent="0.25">
      <c r="A1067" s="1">
        <v>42612.000244097224</v>
      </c>
      <c r="B1067">
        <v>8.7417999999999996E-2</v>
      </c>
      <c r="C1067">
        <f t="shared" si="15"/>
        <v>0.1942482828282828</v>
      </c>
    </row>
    <row r="1068" spans="1:3" x14ac:dyDescent="0.25">
      <c r="A1068" s="1">
        <v>42612.04178078704</v>
      </c>
      <c r="B1068">
        <v>0.11831999999999999</v>
      </c>
      <c r="C1068">
        <f t="shared" si="15"/>
        <v>0.19610757575757573</v>
      </c>
    </row>
    <row r="1069" spans="1:3" x14ac:dyDescent="0.25">
      <c r="A1069" s="1">
        <v>42612.083498495369</v>
      </c>
      <c r="B1069">
        <v>0.11866</v>
      </c>
      <c r="C1069">
        <f t="shared" si="15"/>
        <v>0.19631575757575753</v>
      </c>
    </row>
    <row r="1070" spans="1:3" x14ac:dyDescent="0.25">
      <c r="A1070" s="1">
        <v>42612.125032870368</v>
      </c>
      <c r="B1070">
        <v>0.32666000000000001</v>
      </c>
      <c r="C1070">
        <f t="shared" si="15"/>
        <v>0.19694686868686861</v>
      </c>
    </row>
    <row r="1071" spans="1:3" x14ac:dyDescent="0.25">
      <c r="A1071" s="1">
        <v>42612.166753819445</v>
      </c>
      <c r="B1071">
        <v>0.20363000000000001</v>
      </c>
      <c r="C1071">
        <f t="shared" si="15"/>
        <v>0.19755181818181813</v>
      </c>
    </row>
    <row r="1072" spans="1:3" x14ac:dyDescent="0.25">
      <c r="A1072" s="1">
        <v>42612.208472106482</v>
      </c>
      <c r="B1072">
        <v>0.21362999999999999</v>
      </c>
      <c r="C1072">
        <f t="shared" si="15"/>
        <v>0.19959292929292927</v>
      </c>
    </row>
    <row r="1073" spans="1:3" x14ac:dyDescent="0.25">
      <c r="A1073" s="1">
        <v>42612.250009606483</v>
      </c>
      <c r="B1073">
        <v>0.29664000000000001</v>
      </c>
      <c r="C1073">
        <f t="shared" si="15"/>
        <v>0.20346838383838378</v>
      </c>
    </row>
    <row r="1074" spans="1:3" x14ac:dyDescent="0.25">
      <c r="A1074" s="1">
        <v>42612.291727662036</v>
      </c>
      <c r="B1074">
        <v>0.26291999999999999</v>
      </c>
      <c r="C1074">
        <f t="shared" si="15"/>
        <v>0.20987252525252523</v>
      </c>
    </row>
    <row r="1075" spans="1:3" x14ac:dyDescent="0.25">
      <c r="A1075" s="1">
        <v>42612.333445949072</v>
      </c>
      <c r="B1075">
        <v>0.17780000000000001</v>
      </c>
      <c r="C1075">
        <f t="shared" ref="C1075:C1138" si="16">AVERAGE(B1026:B1124)</f>
        <v>0.21571080808080806</v>
      </c>
    </row>
    <row r="1076" spans="1:3" x14ac:dyDescent="0.25">
      <c r="A1076" s="1">
        <v>42612.375164120371</v>
      </c>
      <c r="B1076">
        <v>0.37361</v>
      </c>
      <c r="C1076">
        <f t="shared" si="16"/>
        <v>0.21835353535353533</v>
      </c>
    </row>
    <row r="1077" spans="1:3" x14ac:dyDescent="0.25">
      <c r="A1077" s="1">
        <v>42612.416701504633</v>
      </c>
      <c r="B1077">
        <v>0.23666000000000001</v>
      </c>
      <c r="C1077">
        <f t="shared" si="16"/>
        <v>0.22020727272727272</v>
      </c>
    </row>
    <row r="1078" spans="1:3" x14ac:dyDescent="0.25">
      <c r="A1078" s="1">
        <v>42612.458419560186</v>
      </c>
      <c r="B1078">
        <v>0.18636</v>
      </c>
      <c r="C1078">
        <f t="shared" si="16"/>
        <v>0.22234959595959594</v>
      </c>
    </row>
    <row r="1079" spans="1:3" x14ac:dyDescent="0.25">
      <c r="A1079" s="1">
        <v>42612.500137499999</v>
      </c>
      <c r="B1079">
        <v>0.13184000000000001</v>
      </c>
      <c r="C1079">
        <f t="shared" si="16"/>
        <v>0.22268464646464647</v>
      </c>
    </row>
    <row r="1080" spans="1:3" x14ac:dyDescent="0.25">
      <c r="A1080" s="1">
        <v>42612.541674537038</v>
      </c>
      <c r="B1080">
        <v>0.40927000000000002</v>
      </c>
      <c r="C1080">
        <f t="shared" si="16"/>
        <v>0.22095484848484853</v>
      </c>
    </row>
    <row r="1081" spans="1:3" x14ac:dyDescent="0.25">
      <c r="A1081" s="1">
        <v>42612.583392476852</v>
      </c>
      <c r="B1081">
        <v>0.22039</v>
      </c>
      <c r="C1081">
        <f t="shared" si="16"/>
        <v>0.22241454545454553</v>
      </c>
    </row>
    <row r="1082" spans="1:3" x14ac:dyDescent="0.25">
      <c r="A1082" s="1">
        <v>42612.625109722219</v>
      </c>
      <c r="B1082">
        <v>0.32575999999999999</v>
      </c>
      <c r="C1082">
        <f t="shared" si="16"/>
        <v>0.2221435353535354</v>
      </c>
    </row>
    <row r="1083" spans="1:3" x14ac:dyDescent="0.25">
      <c r="A1083" s="1">
        <v>42612.666827199071</v>
      </c>
      <c r="B1083">
        <v>0.48250999999999999</v>
      </c>
      <c r="C1083">
        <f t="shared" si="16"/>
        <v>0.22205717171717176</v>
      </c>
    </row>
    <row r="1084" spans="1:3" x14ac:dyDescent="0.25">
      <c r="A1084" s="1">
        <v>42612.708363888887</v>
      </c>
      <c r="B1084">
        <v>0.21840000000000001</v>
      </c>
      <c r="C1084">
        <f t="shared" si="16"/>
        <v>0.2230430303030303</v>
      </c>
    </row>
    <row r="1085" spans="1:3" x14ac:dyDescent="0.25">
      <c r="A1085" s="1">
        <v>42612.750081134262</v>
      </c>
      <c r="B1085">
        <v>0.12431</v>
      </c>
      <c r="C1085">
        <f t="shared" si="16"/>
        <v>0.22455737373737375</v>
      </c>
    </row>
    <row r="1086" spans="1:3" x14ac:dyDescent="0.25">
      <c r="A1086" s="1">
        <v>42612.791798148151</v>
      </c>
      <c r="B1086">
        <v>0.24914</v>
      </c>
      <c r="C1086">
        <f t="shared" si="16"/>
        <v>0.22626111111111111</v>
      </c>
    </row>
    <row r="1087" spans="1:3" x14ac:dyDescent="0.25">
      <c r="A1087" s="1">
        <v>42612.833334490744</v>
      </c>
      <c r="B1087">
        <v>0.15</v>
      </c>
      <c r="C1087">
        <f t="shared" si="16"/>
        <v>0.22809976767676773</v>
      </c>
    </row>
    <row r="1088" spans="1:3" x14ac:dyDescent="0.25">
      <c r="A1088" s="1">
        <v>42612.875051273149</v>
      </c>
      <c r="B1088">
        <v>0.31528</v>
      </c>
      <c r="C1088">
        <f t="shared" si="16"/>
        <v>0.23096279797979802</v>
      </c>
    </row>
    <row r="1089" spans="1:3" x14ac:dyDescent="0.25">
      <c r="A1089" s="1">
        <v>42612.916767939816</v>
      </c>
      <c r="B1089">
        <v>0.20544999999999999</v>
      </c>
      <c r="C1089">
        <f t="shared" si="16"/>
        <v>0.23127885858585862</v>
      </c>
    </row>
    <row r="1090" spans="1:3" x14ac:dyDescent="0.25">
      <c r="A1090" s="1">
        <v>42612.958484722221</v>
      </c>
      <c r="B1090">
        <v>0.29508000000000001</v>
      </c>
      <c r="C1090">
        <f t="shared" si="16"/>
        <v>0.23173390909090913</v>
      </c>
    </row>
    <row r="1091" spans="1:3" x14ac:dyDescent="0.25">
      <c r="A1091" s="1">
        <v>42613.000201620373</v>
      </c>
      <c r="B1091">
        <v>0.23118</v>
      </c>
      <c r="C1091">
        <f t="shared" si="16"/>
        <v>0.23382885858585861</v>
      </c>
    </row>
    <row r="1092" spans="1:3" x14ac:dyDescent="0.25">
      <c r="A1092" s="1">
        <v>42613.041737847219</v>
      </c>
      <c r="B1092">
        <v>0.25036000000000003</v>
      </c>
      <c r="C1092">
        <f t="shared" si="16"/>
        <v>0.23649128282828283</v>
      </c>
    </row>
    <row r="1093" spans="1:3" x14ac:dyDescent="0.25">
      <c r="A1093" s="1">
        <v>42613.083454976855</v>
      </c>
      <c r="B1093">
        <v>0.27905000000000002</v>
      </c>
      <c r="C1093">
        <f t="shared" si="16"/>
        <v>0.24477936363636366</v>
      </c>
    </row>
    <row r="1094" spans="1:3" x14ac:dyDescent="0.25">
      <c r="A1094" s="1">
        <v>42613.125172453707</v>
      </c>
      <c r="B1094">
        <v>0.18368999999999999</v>
      </c>
      <c r="C1094">
        <f t="shared" si="16"/>
        <v>0.24704714141414141</v>
      </c>
    </row>
    <row r="1095" spans="1:3" x14ac:dyDescent="0.25">
      <c r="A1095" s="1">
        <v>42613.166709490739</v>
      </c>
      <c r="B1095">
        <v>0.16816</v>
      </c>
      <c r="C1095">
        <f t="shared" si="16"/>
        <v>0.2514516868686868</v>
      </c>
    </row>
    <row r="1096" spans="1:3" x14ac:dyDescent="0.25">
      <c r="A1096" s="1">
        <v>42613.208427546298</v>
      </c>
      <c r="B1096">
        <v>0.22900000000000001</v>
      </c>
      <c r="C1096">
        <f t="shared" si="16"/>
        <v>0.25529491919191916</v>
      </c>
    </row>
    <row r="1097" spans="1:3" x14ac:dyDescent="0.25">
      <c r="A1097" s="1">
        <v>42613.250145601851</v>
      </c>
      <c r="B1097">
        <v>0.21401999999999999</v>
      </c>
      <c r="C1097">
        <f t="shared" si="16"/>
        <v>0.25681330303030298</v>
      </c>
    </row>
    <row r="1098" spans="1:3" x14ac:dyDescent="0.25">
      <c r="A1098" s="1">
        <v>42613.291683217591</v>
      </c>
      <c r="B1098">
        <v>0.14112</v>
      </c>
      <c r="C1098">
        <f t="shared" si="16"/>
        <v>0.2587949191919191</v>
      </c>
    </row>
    <row r="1099" spans="1:3" x14ac:dyDescent="0.25">
      <c r="A1099" s="1">
        <v>42613.333401504628</v>
      </c>
      <c r="B1099">
        <v>0.18948000000000001</v>
      </c>
      <c r="C1099">
        <f t="shared" si="16"/>
        <v>0.25797209090909085</v>
      </c>
    </row>
    <row r="1100" spans="1:3" x14ac:dyDescent="0.25">
      <c r="A1100" s="1">
        <v>42613.375120138888</v>
      </c>
      <c r="B1100">
        <v>0.22597999999999999</v>
      </c>
      <c r="C1100">
        <f t="shared" si="16"/>
        <v>0.2580755252525252</v>
      </c>
    </row>
    <row r="1101" spans="1:3" x14ac:dyDescent="0.25">
      <c r="A1101" s="1">
        <v>42613.416838541663</v>
      </c>
      <c r="B1101">
        <v>0.22689999999999999</v>
      </c>
      <c r="C1101">
        <f t="shared" si="16"/>
        <v>0.26237875757575752</v>
      </c>
    </row>
    <row r="1102" spans="1:3" x14ac:dyDescent="0.25">
      <c r="A1102" s="1">
        <v>42613.458376504626</v>
      </c>
      <c r="B1102">
        <v>0.18790999999999999</v>
      </c>
      <c r="C1102">
        <f t="shared" si="16"/>
        <v>0.26314996969696963</v>
      </c>
    </row>
    <row r="1103" spans="1:3" x14ac:dyDescent="0.25">
      <c r="A1103" s="1">
        <v>42613.500094907409</v>
      </c>
      <c r="B1103">
        <v>0.21911</v>
      </c>
      <c r="C1103">
        <f t="shared" si="16"/>
        <v>0.26632552525252517</v>
      </c>
    </row>
    <row r="1104" spans="1:3" x14ac:dyDescent="0.25">
      <c r="A1104" s="1">
        <v>42613.541812962962</v>
      </c>
      <c r="B1104">
        <v>0.19253999999999999</v>
      </c>
      <c r="C1104">
        <f t="shared" si="16"/>
        <v>0.26748936363636355</v>
      </c>
    </row>
    <row r="1105" spans="1:3" x14ac:dyDescent="0.25">
      <c r="A1105" s="1">
        <v>42613.583350347224</v>
      </c>
      <c r="B1105">
        <v>0.15085000000000001</v>
      </c>
      <c r="C1105">
        <f t="shared" si="16"/>
        <v>0.26883249494949485</v>
      </c>
    </row>
    <row r="1106" spans="1:3" x14ac:dyDescent="0.25">
      <c r="A1106" s="1">
        <v>42613.625068055553</v>
      </c>
      <c r="B1106">
        <v>0.11491</v>
      </c>
      <c r="C1106">
        <f t="shared" si="16"/>
        <v>0.26958643434343421</v>
      </c>
    </row>
    <row r="1107" spans="1:3" x14ac:dyDescent="0.25">
      <c r="A1107" s="1">
        <v>42613.666785648151</v>
      </c>
      <c r="B1107">
        <v>0.19717999999999999</v>
      </c>
      <c r="C1107">
        <f t="shared" si="16"/>
        <v>0.2682422929292928</v>
      </c>
    </row>
    <row r="1108" spans="1:3" x14ac:dyDescent="0.25">
      <c r="A1108" s="1">
        <v>42613.708503240741</v>
      </c>
      <c r="B1108">
        <v>0.15196000000000001</v>
      </c>
      <c r="C1108">
        <f t="shared" si="16"/>
        <v>0.27042815151515137</v>
      </c>
    </row>
    <row r="1109" spans="1:3" x14ac:dyDescent="0.25">
      <c r="A1109" s="1">
        <v>42613.750040046296</v>
      </c>
      <c r="B1109">
        <v>0.13016</v>
      </c>
      <c r="C1109">
        <f t="shared" si="16"/>
        <v>0.27091845454545443</v>
      </c>
    </row>
    <row r="1110" spans="1:3" x14ac:dyDescent="0.25">
      <c r="A1110" s="1">
        <v>42613.791757407409</v>
      </c>
      <c r="B1110">
        <v>0.16206000000000001</v>
      </c>
      <c r="C1110">
        <f t="shared" si="16"/>
        <v>0.27151604040404032</v>
      </c>
    </row>
    <row r="1111" spans="1:3" x14ac:dyDescent="0.25">
      <c r="A1111" s="1">
        <v>42613.833474768522</v>
      </c>
      <c r="B1111">
        <v>0.18798000000000001</v>
      </c>
      <c r="C1111">
        <f t="shared" si="16"/>
        <v>0.27148412121212112</v>
      </c>
    </row>
    <row r="1112" spans="1:3" x14ac:dyDescent="0.25">
      <c r="A1112" s="1">
        <v>42613.875011226854</v>
      </c>
      <c r="B1112">
        <v>0.12485</v>
      </c>
      <c r="C1112">
        <f t="shared" si="16"/>
        <v>0.27292715151515146</v>
      </c>
    </row>
    <row r="1113" spans="1:3" x14ac:dyDescent="0.25">
      <c r="A1113" s="1">
        <v>42613.916728587959</v>
      </c>
      <c r="B1113">
        <v>0.16608999999999999</v>
      </c>
      <c r="C1113">
        <f t="shared" si="16"/>
        <v>0.27453321212121201</v>
      </c>
    </row>
    <row r="1114" spans="1:3" x14ac:dyDescent="0.25">
      <c r="A1114" s="1">
        <v>42613.958446064818</v>
      </c>
      <c r="B1114">
        <v>0.20610000000000001</v>
      </c>
      <c r="C1114">
        <f t="shared" si="16"/>
        <v>0.27535422222222211</v>
      </c>
    </row>
    <row r="1115" spans="1:3" x14ac:dyDescent="0.25">
      <c r="A1115" s="1">
        <v>42614.000344444445</v>
      </c>
      <c r="B1115">
        <v>0.17827999999999999</v>
      </c>
      <c r="C1115">
        <f t="shared" si="16"/>
        <v>0.27847624242424224</v>
      </c>
    </row>
    <row r="1116" spans="1:3" x14ac:dyDescent="0.25">
      <c r="A1116" s="1">
        <v>42614.041795254627</v>
      </c>
      <c r="B1116">
        <v>0.17691000000000001</v>
      </c>
      <c r="C1116">
        <f t="shared" si="16"/>
        <v>0.27938765656565639</v>
      </c>
    </row>
    <row r="1117" spans="1:3" x14ac:dyDescent="0.25">
      <c r="A1117" s="1">
        <v>42614.083513425925</v>
      </c>
      <c r="B1117">
        <v>0.28109000000000001</v>
      </c>
      <c r="C1117">
        <f t="shared" si="16"/>
        <v>0.28335565656565648</v>
      </c>
    </row>
    <row r="1118" spans="1:3" x14ac:dyDescent="0.25">
      <c r="A1118" s="1">
        <v>42614.125050925926</v>
      </c>
      <c r="B1118">
        <v>0.24282000000000001</v>
      </c>
      <c r="C1118">
        <f t="shared" si="16"/>
        <v>0.28544404040404026</v>
      </c>
    </row>
    <row r="1119" spans="1:3" x14ac:dyDescent="0.25">
      <c r="A1119" s="1">
        <v>42614.166769328702</v>
      </c>
      <c r="B1119">
        <v>0.22045999999999999</v>
      </c>
      <c r="C1119">
        <f t="shared" si="16"/>
        <v>0.29888484848484836</v>
      </c>
    </row>
    <row r="1120" spans="1:3" x14ac:dyDescent="0.25">
      <c r="A1120" s="1">
        <v>42614.208487615739</v>
      </c>
      <c r="B1120">
        <v>0.24345</v>
      </c>
      <c r="C1120">
        <f t="shared" si="16"/>
        <v>0.30578323232323218</v>
      </c>
    </row>
    <row r="1121" spans="1:3" x14ac:dyDescent="0.25">
      <c r="A1121" s="1">
        <v>42614.250025347224</v>
      </c>
      <c r="B1121">
        <v>0.35226000000000002</v>
      </c>
      <c r="C1121">
        <f t="shared" si="16"/>
        <v>0.31361646464646453</v>
      </c>
    </row>
    <row r="1122" spans="1:3" x14ac:dyDescent="0.25">
      <c r="A1122" s="1">
        <v>42614.291743518515</v>
      </c>
      <c r="B1122">
        <v>0.54129000000000005</v>
      </c>
      <c r="C1122">
        <f t="shared" si="16"/>
        <v>0.3152858585858585</v>
      </c>
    </row>
    <row r="1123" spans="1:3" x14ac:dyDescent="0.25">
      <c r="A1123" s="1">
        <v>42614.333461458336</v>
      </c>
      <c r="B1123">
        <v>0.83577000000000001</v>
      </c>
      <c r="C1123">
        <f t="shared" si="16"/>
        <v>0.32619656565656563</v>
      </c>
    </row>
    <row r="1124" spans="1:3" x14ac:dyDescent="0.25">
      <c r="A1124" s="1">
        <v>42614.375050462964</v>
      </c>
      <c r="B1124">
        <v>0.70257000000000003</v>
      </c>
      <c r="C1124">
        <f t="shared" si="16"/>
        <v>0.32915727272727269</v>
      </c>
    </row>
    <row r="1125" spans="1:3" x14ac:dyDescent="0.25">
      <c r="A1125" s="1">
        <v>42614.416768750001</v>
      </c>
      <c r="B1125">
        <v>0.40732000000000002</v>
      </c>
      <c r="C1125">
        <f t="shared" si="16"/>
        <v>0.33229292929292925</v>
      </c>
    </row>
    <row r="1126" spans="1:3" x14ac:dyDescent="0.25">
      <c r="A1126" s="1">
        <v>42614.458487037038</v>
      </c>
      <c r="B1126">
        <v>0.34340999999999999</v>
      </c>
      <c r="C1126">
        <f t="shared" si="16"/>
        <v>0.33156272727272723</v>
      </c>
    </row>
    <row r="1127" spans="1:3" x14ac:dyDescent="0.25">
      <c r="A1127" s="1">
        <v>42614.500024652778</v>
      </c>
      <c r="B1127">
        <v>0.35348000000000002</v>
      </c>
      <c r="C1127">
        <f t="shared" si="16"/>
        <v>0.33110828282828275</v>
      </c>
    </row>
    <row r="1128" spans="1:3" x14ac:dyDescent="0.25">
      <c r="A1128" s="1">
        <v>42614.541742824076</v>
      </c>
      <c r="B1128">
        <v>0.24645</v>
      </c>
      <c r="C1128">
        <f t="shared" si="16"/>
        <v>0.3348529292929292</v>
      </c>
    </row>
    <row r="1129" spans="1:3" x14ac:dyDescent="0.25">
      <c r="A1129" s="1">
        <v>42614.58346076389</v>
      </c>
      <c r="B1129">
        <v>0.37948999999999999</v>
      </c>
      <c r="C1129">
        <f t="shared" si="16"/>
        <v>0.33510949494949488</v>
      </c>
    </row>
    <row r="1130" spans="1:3" x14ac:dyDescent="0.25">
      <c r="A1130" s="1">
        <v>42614.625179050927</v>
      </c>
      <c r="B1130">
        <v>0.31774999999999998</v>
      </c>
      <c r="C1130">
        <f t="shared" si="16"/>
        <v>0.3330884848484848</v>
      </c>
    </row>
    <row r="1131" spans="1:3" x14ac:dyDescent="0.25">
      <c r="A1131" s="1">
        <v>42614.666716550928</v>
      </c>
      <c r="B1131">
        <v>0.18639</v>
      </c>
      <c r="C1131">
        <f t="shared" si="16"/>
        <v>0.33647808080808078</v>
      </c>
    </row>
    <row r="1132" spans="1:3" x14ac:dyDescent="0.25">
      <c r="A1132" s="1">
        <v>42614.70843460648</v>
      </c>
      <c r="B1132">
        <v>0.10907</v>
      </c>
      <c r="C1132">
        <f t="shared" si="16"/>
        <v>0.34124868686868692</v>
      </c>
    </row>
    <row r="1133" spans="1:3" x14ac:dyDescent="0.25">
      <c r="A1133" s="1">
        <v>42614.750152430555</v>
      </c>
      <c r="B1133">
        <v>0.26841999999999999</v>
      </c>
      <c r="C1133">
        <f t="shared" si="16"/>
        <v>0.33761141414141416</v>
      </c>
    </row>
    <row r="1134" spans="1:3" x14ac:dyDescent="0.25">
      <c r="A1134" s="1">
        <v>42614.791689814818</v>
      </c>
      <c r="B1134">
        <v>0.31866</v>
      </c>
      <c r="C1134">
        <f t="shared" si="16"/>
        <v>0.33818818181818189</v>
      </c>
    </row>
    <row r="1135" spans="1:3" x14ac:dyDescent="0.25">
      <c r="A1135" s="1">
        <v>42614.833407638886</v>
      </c>
      <c r="B1135">
        <v>0.30216999999999999</v>
      </c>
      <c r="C1135">
        <f t="shared" si="16"/>
        <v>0.34091969696969704</v>
      </c>
    </row>
    <row r="1136" spans="1:3" x14ac:dyDescent="0.25">
      <c r="A1136" s="1">
        <v>42614.875125462961</v>
      </c>
      <c r="B1136">
        <v>0.27533000000000002</v>
      </c>
      <c r="C1136">
        <f t="shared" si="16"/>
        <v>0.34157050505050507</v>
      </c>
    </row>
    <row r="1137" spans="1:3" x14ac:dyDescent="0.25">
      <c r="A1137" s="1">
        <v>42614.916843287036</v>
      </c>
      <c r="B1137">
        <v>0.54447999999999996</v>
      </c>
      <c r="C1137">
        <f t="shared" si="16"/>
        <v>0.34234707070707066</v>
      </c>
    </row>
    <row r="1138" spans="1:3" x14ac:dyDescent="0.25">
      <c r="A1138" s="1">
        <v>42614.958380671298</v>
      </c>
      <c r="B1138">
        <v>0.29197000000000001</v>
      </c>
      <c r="C1138">
        <f t="shared" si="16"/>
        <v>0.34416919191919182</v>
      </c>
    </row>
    <row r="1139" spans="1:3" x14ac:dyDescent="0.25">
      <c r="A1139" s="1">
        <v>42615.000279050924</v>
      </c>
      <c r="B1139">
        <v>0.18367</v>
      </c>
      <c r="C1139">
        <f t="shared" ref="C1139:C1202" si="17">AVERAGE(B1090:B1188)</f>
        <v>0.34412171717171708</v>
      </c>
    </row>
    <row r="1140" spans="1:3" x14ac:dyDescent="0.25">
      <c r="A1140" s="1">
        <v>42615.041816550925</v>
      </c>
      <c r="B1140">
        <v>0.34276000000000001</v>
      </c>
      <c r="C1140">
        <f t="shared" si="17"/>
        <v>0.34463707070707067</v>
      </c>
    </row>
    <row r="1141" spans="1:3" x14ac:dyDescent="0.25">
      <c r="A1141" s="1">
        <v>42615.083354050927</v>
      </c>
      <c r="B1141">
        <v>0.41930000000000001</v>
      </c>
      <c r="C1141">
        <f t="shared" si="17"/>
        <v>0.34388999999999992</v>
      </c>
    </row>
    <row r="1142" spans="1:3" x14ac:dyDescent="0.25">
      <c r="A1142" s="1">
        <v>42615.125072685187</v>
      </c>
      <c r="B1142">
        <v>0.95740000000000003</v>
      </c>
      <c r="C1142">
        <f t="shared" si="17"/>
        <v>0.34391676767676771</v>
      </c>
    </row>
    <row r="1143" spans="1:3" x14ac:dyDescent="0.25">
      <c r="A1143" s="1">
        <v>42615.166790740739</v>
      </c>
      <c r="B1143">
        <v>0.39417000000000002</v>
      </c>
      <c r="C1143">
        <f t="shared" si="17"/>
        <v>0.34358595959595961</v>
      </c>
    </row>
    <row r="1144" spans="1:3" x14ac:dyDescent="0.25">
      <c r="A1144" s="1">
        <v>42615.208509606484</v>
      </c>
      <c r="B1144">
        <v>0.64256999999999997</v>
      </c>
      <c r="C1144">
        <f t="shared" si="17"/>
        <v>0.34581848484848482</v>
      </c>
    </row>
    <row r="1145" spans="1:3" x14ac:dyDescent="0.25">
      <c r="A1145" s="1">
        <v>42615.250047569447</v>
      </c>
      <c r="B1145">
        <v>0.55357999999999996</v>
      </c>
      <c r="C1145">
        <f t="shared" si="17"/>
        <v>0.3476341414141414</v>
      </c>
    </row>
    <row r="1146" spans="1:3" x14ac:dyDescent="0.25">
      <c r="A1146" s="1">
        <v>42615.291766087961</v>
      </c>
      <c r="B1146">
        <v>0.2626</v>
      </c>
      <c r="C1146">
        <f t="shared" si="17"/>
        <v>0.35116545454545456</v>
      </c>
    </row>
    <row r="1147" spans="1:3" x14ac:dyDescent="0.25">
      <c r="A1147" s="1">
        <v>42615.33348483796</v>
      </c>
      <c r="B1147">
        <v>0.31879999999999997</v>
      </c>
      <c r="C1147">
        <f t="shared" si="17"/>
        <v>0.35432606060606059</v>
      </c>
    </row>
    <row r="1148" spans="1:3" x14ac:dyDescent="0.25">
      <c r="A1148" s="1">
        <v>42615.375022916669</v>
      </c>
      <c r="B1148">
        <v>0.10222000000000001</v>
      </c>
      <c r="C1148">
        <f t="shared" si="17"/>
        <v>0.35598181818181823</v>
      </c>
    </row>
    <row r="1149" spans="1:3" x14ac:dyDescent="0.25">
      <c r="A1149" s="1">
        <v>42615.416741550929</v>
      </c>
      <c r="B1149">
        <v>0.18536</v>
      </c>
      <c r="C1149">
        <f t="shared" si="17"/>
        <v>0.3575946464646465</v>
      </c>
    </row>
    <row r="1150" spans="1:3" x14ac:dyDescent="0.25">
      <c r="A1150" s="1">
        <v>42615.458460185182</v>
      </c>
      <c r="B1150">
        <v>0.57132000000000005</v>
      </c>
      <c r="C1150">
        <f t="shared" si="17"/>
        <v>0.36017949494949492</v>
      </c>
    </row>
    <row r="1151" spans="1:3" x14ac:dyDescent="0.25">
      <c r="A1151" s="1">
        <v>42615.500178472219</v>
      </c>
      <c r="B1151">
        <v>0.26179999999999998</v>
      </c>
      <c r="C1151">
        <f t="shared" si="17"/>
        <v>0.36200878787878782</v>
      </c>
    </row>
    <row r="1152" spans="1:3" x14ac:dyDescent="0.25">
      <c r="A1152" s="1">
        <v>42615.541716087966</v>
      </c>
      <c r="B1152">
        <v>0.44246000000000002</v>
      </c>
      <c r="C1152">
        <f t="shared" si="17"/>
        <v>0.36340242424242419</v>
      </c>
    </row>
    <row r="1153" spans="1:3" x14ac:dyDescent="0.25">
      <c r="A1153" s="1">
        <v>42615.583434259257</v>
      </c>
      <c r="B1153">
        <v>0.28039999999999998</v>
      </c>
      <c r="C1153">
        <f t="shared" si="17"/>
        <v>0.36382515151515143</v>
      </c>
    </row>
    <row r="1154" spans="1:3" x14ac:dyDescent="0.25">
      <c r="A1154" s="1">
        <v>42615.625152314817</v>
      </c>
      <c r="B1154">
        <v>0.28458</v>
      </c>
      <c r="C1154">
        <f t="shared" si="17"/>
        <v>0.3640298989898989</v>
      </c>
    </row>
    <row r="1155" spans="1:3" x14ac:dyDescent="0.25">
      <c r="A1155" s="1">
        <v>42615.66668923611</v>
      </c>
      <c r="B1155">
        <v>0.26344000000000001</v>
      </c>
      <c r="C1155">
        <f t="shared" si="17"/>
        <v>0.36389141414141407</v>
      </c>
    </row>
    <row r="1156" spans="1:3" x14ac:dyDescent="0.25">
      <c r="A1156" s="1">
        <v>42615.708407060185</v>
      </c>
      <c r="B1156">
        <v>0.12792999999999999</v>
      </c>
      <c r="C1156">
        <f t="shared" si="17"/>
        <v>0.3665938383838383</v>
      </c>
    </row>
    <row r="1157" spans="1:3" x14ac:dyDescent="0.25">
      <c r="A1157" s="1">
        <v>42615.750124189814</v>
      </c>
      <c r="B1157">
        <v>0.44055</v>
      </c>
      <c r="C1157">
        <f t="shared" si="17"/>
        <v>0.36705323232323228</v>
      </c>
    </row>
    <row r="1158" spans="1:3" x14ac:dyDescent="0.25">
      <c r="A1158" s="1">
        <v>42615.791841666665</v>
      </c>
      <c r="B1158">
        <v>0.19980000000000001</v>
      </c>
      <c r="C1158">
        <f t="shared" si="17"/>
        <v>0.36853545454545444</v>
      </c>
    </row>
    <row r="1159" spans="1:3" x14ac:dyDescent="0.25">
      <c r="A1159" s="1">
        <v>42615.833378240743</v>
      </c>
      <c r="B1159">
        <v>0.15264</v>
      </c>
      <c r="C1159">
        <f t="shared" si="17"/>
        <v>0.37137363636363624</v>
      </c>
    </row>
    <row r="1160" spans="1:3" x14ac:dyDescent="0.25">
      <c r="A1160" s="1">
        <v>42615.87509548611</v>
      </c>
      <c r="B1160">
        <v>0.18318000000000001</v>
      </c>
      <c r="C1160">
        <f t="shared" si="17"/>
        <v>0.37335787878787868</v>
      </c>
    </row>
    <row r="1161" spans="1:3" x14ac:dyDescent="0.25">
      <c r="A1161" s="1">
        <v>42615.9168130787</v>
      </c>
      <c r="B1161">
        <v>0.32884999999999998</v>
      </c>
      <c r="C1161">
        <f t="shared" si="17"/>
        <v>0.37316949494949486</v>
      </c>
    </row>
    <row r="1162" spans="1:3" x14ac:dyDescent="0.25">
      <c r="A1162" s="1">
        <v>42615.958350000001</v>
      </c>
      <c r="B1162">
        <v>0.32568000000000003</v>
      </c>
      <c r="C1162">
        <f t="shared" si="17"/>
        <v>0.37455101010101</v>
      </c>
    </row>
    <row r="1163" spans="1:3" x14ac:dyDescent="0.25">
      <c r="A1163" s="1">
        <v>42616.000248495373</v>
      </c>
      <c r="B1163">
        <v>0.27193000000000001</v>
      </c>
      <c r="C1163">
        <f t="shared" si="17"/>
        <v>0.37531101010100998</v>
      </c>
    </row>
    <row r="1164" spans="1:3" x14ac:dyDescent="0.25">
      <c r="A1164" s="1">
        <v>42616.041785763889</v>
      </c>
      <c r="B1164">
        <v>0.46532000000000001</v>
      </c>
      <c r="C1164">
        <f t="shared" si="17"/>
        <v>0.37555888888888878</v>
      </c>
    </row>
    <row r="1165" spans="1:3" x14ac:dyDescent="0.25">
      <c r="A1165" s="1">
        <v>42616.083503472226</v>
      </c>
      <c r="B1165">
        <v>0.31740000000000002</v>
      </c>
      <c r="C1165">
        <f t="shared" si="17"/>
        <v>0.37579626262626259</v>
      </c>
    </row>
    <row r="1166" spans="1:3" x14ac:dyDescent="0.25">
      <c r="A1166" s="1">
        <v>42616.125040856481</v>
      </c>
      <c r="B1166">
        <v>0.48025000000000001</v>
      </c>
      <c r="C1166">
        <f t="shared" si="17"/>
        <v>0.37598333333333334</v>
      </c>
    </row>
    <row r="1167" spans="1:3" x14ac:dyDescent="0.25">
      <c r="A1167" s="1">
        <v>42616.166758796295</v>
      </c>
      <c r="B1167">
        <v>0.32507000000000003</v>
      </c>
      <c r="C1167">
        <f t="shared" si="17"/>
        <v>0.37643353535353535</v>
      </c>
    </row>
    <row r="1168" spans="1:3" x14ac:dyDescent="0.25">
      <c r="A1168" s="1">
        <v>42616.208476851854</v>
      </c>
      <c r="B1168">
        <v>1.4493</v>
      </c>
      <c r="C1168">
        <f t="shared" si="17"/>
        <v>0.38240848484848489</v>
      </c>
    </row>
    <row r="1169" spans="1:3" x14ac:dyDescent="0.25">
      <c r="A1169" s="1">
        <v>42616.250014467594</v>
      </c>
      <c r="B1169">
        <v>1.0096000000000001</v>
      </c>
      <c r="C1169">
        <f t="shared" si="17"/>
        <v>0.38257595959595958</v>
      </c>
    </row>
    <row r="1170" spans="1:3" x14ac:dyDescent="0.25">
      <c r="A1170" s="1">
        <v>42616.29173287037</v>
      </c>
      <c r="B1170">
        <v>0.97911999999999999</v>
      </c>
      <c r="C1170">
        <f t="shared" si="17"/>
        <v>0.38348161616161619</v>
      </c>
    </row>
    <row r="1171" spans="1:3" x14ac:dyDescent="0.25">
      <c r="A1171" s="1">
        <v>42616.333451273145</v>
      </c>
      <c r="B1171">
        <v>0.37890000000000001</v>
      </c>
      <c r="C1171">
        <f t="shared" si="17"/>
        <v>0.3853093939393939</v>
      </c>
    </row>
    <row r="1172" spans="1:3" x14ac:dyDescent="0.25">
      <c r="A1172" s="1">
        <v>42616.375169560182</v>
      </c>
      <c r="B1172">
        <v>1.3768</v>
      </c>
      <c r="C1172">
        <f t="shared" si="17"/>
        <v>0.3824965656565657</v>
      </c>
    </row>
    <row r="1173" spans="1:3" x14ac:dyDescent="0.25">
      <c r="A1173" s="1">
        <v>42616.416707407407</v>
      </c>
      <c r="B1173">
        <v>0.55603000000000002</v>
      </c>
      <c r="C1173">
        <f t="shared" si="17"/>
        <v>0.3790222222222222</v>
      </c>
    </row>
    <row r="1174" spans="1:3" x14ac:dyDescent="0.25">
      <c r="A1174" s="1">
        <v>42616.458425462966</v>
      </c>
      <c r="B1174">
        <v>0.48823</v>
      </c>
      <c r="C1174">
        <f t="shared" si="17"/>
        <v>0.37612595959595962</v>
      </c>
    </row>
    <row r="1175" spans="1:3" x14ac:dyDescent="0.25">
      <c r="A1175" s="1">
        <v>42616.500143518519</v>
      </c>
      <c r="B1175">
        <v>0.30131999999999998</v>
      </c>
      <c r="C1175">
        <f t="shared" si="17"/>
        <v>0.37359121212121216</v>
      </c>
    </row>
    <row r="1176" spans="1:3" x14ac:dyDescent="0.25">
      <c r="A1176" s="1">
        <v>42616.541680902781</v>
      </c>
      <c r="B1176">
        <v>0.19167000000000001</v>
      </c>
      <c r="C1176">
        <f t="shared" si="17"/>
        <v>0.3722290909090909</v>
      </c>
    </row>
    <row r="1177" spans="1:3" x14ac:dyDescent="0.25">
      <c r="A1177" s="1">
        <v>42616.58339861111</v>
      </c>
      <c r="B1177">
        <v>0.55708000000000002</v>
      </c>
      <c r="C1177">
        <f t="shared" si="17"/>
        <v>0.37040101010101001</v>
      </c>
    </row>
    <row r="1178" spans="1:3" x14ac:dyDescent="0.25">
      <c r="A1178" s="1">
        <v>42616.625116203701</v>
      </c>
      <c r="B1178">
        <v>0.15723999999999999</v>
      </c>
      <c r="C1178">
        <f t="shared" si="17"/>
        <v>0.36923303030303029</v>
      </c>
    </row>
    <row r="1179" spans="1:3" x14ac:dyDescent="0.25">
      <c r="A1179" s="1">
        <v>42616.666833912037</v>
      </c>
      <c r="B1179">
        <v>0.20918999999999999</v>
      </c>
      <c r="C1179">
        <f t="shared" si="17"/>
        <v>0.36720707070707059</v>
      </c>
    </row>
    <row r="1180" spans="1:3" x14ac:dyDescent="0.25">
      <c r="A1180" s="1">
        <v>42616.70837083333</v>
      </c>
      <c r="B1180">
        <v>0.55596000000000001</v>
      </c>
      <c r="C1180">
        <f t="shared" si="17"/>
        <v>0.36524717171717164</v>
      </c>
    </row>
    <row r="1181" spans="1:3" x14ac:dyDescent="0.25">
      <c r="A1181" s="1">
        <v>42616.750088194443</v>
      </c>
      <c r="B1181">
        <v>0.79805000000000004</v>
      </c>
      <c r="C1181">
        <f t="shared" si="17"/>
        <v>0.36560070707070697</v>
      </c>
    </row>
    <row r="1182" spans="1:3" x14ac:dyDescent="0.25">
      <c r="A1182" s="1">
        <v>42616.791805671295</v>
      </c>
      <c r="B1182">
        <v>0.12242</v>
      </c>
      <c r="C1182">
        <f t="shared" si="17"/>
        <v>0.36820919191919188</v>
      </c>
    </row>
    <row r="1183" spans="1:3" x14ac:dyDescent="0.25">
      <c r="A1183" s="1">
        <v>42616.83334247685</v>
      </c>
      <c r="B1183">
        <v>0.27550000000000002</v>
      </c>
      <c r="C1183">
        <f t="shared" si="17"/>
        <v>0.36839656565656559</v>
      </c>
    </row>
    <row r="1184" spans="1:3" x14ac:dyDescent="0.25">
      <c r="A1184" s="1">
        <v>42616.875059722224</v>
      </c>
      <c r="B1184">
        <v>0.39473000000000003</v>
      </c>
      <c r="C1184">
        <f t="shared" si="17"/>
        <v>0.36702808080808075</v>
      </c>
    </row>
    <row r="1185" spans="1:3" x14ac:dyDescent="0.25">
      <c r="A1185" s="1">
        <v>42616.916777314815</v>
      </c>
      <c r="B1185">
        <v>0.31357000000000002</v>
      </c>
      <c r="C1185">
        <f t="shared" si="17"/>
        <v>0.36647202020202019</v>
      </c>
    </row>
    <row r="1186" spans="1:3" x14ac:dyDescent="0.25">
      <c r="A1186" s="1">
        <v>42616.958493518519</v>
      </c>
      <c r="B1186">
        <v>0.22688</v>
      </c>
      <c r="C1186">
        <f t="shared" si="17"/>
        <v>0.36531919191919193</v>
      </c>
    </row>
    <row r="1187" spans="1:3" x14ac:dyDescent="0.25">
      <c r="A1187" s="1">
        <v>42617.00021111111</v>
      </c>
      <c r="B1187">
        <v>0.49567</v>
      </c>
      <c r="C1187">
        <f t="shared" si="17"/>
        <v>0.36190838383838386</v>
      </c>
    </row>
    <row r="1188" spans="1:3" x14ac:dyDescent="0.25">
      <c r="A1188" s="1">
        <v>42617.041748495372</v>
      </c>
      <c r="B1188">
        <v>0.20075000000000001</v>
      </c>
      <c r="C1188">
        <f t="shared" si="17"/>
        <v>0.3615240404040404</v>
      </c>
    </row>
    <row r="1189" spans="1:3" x14ac:dyDescent="0.25">
      <c r="A1189" s="1">
        <v>42617.083466666663</v>
      </c>
      <c r="B1189">
        <v>0.34610000000000002</v>
      </c>
      <c r="C1189">
        <f t="shared" si="17"/>
        <v>0.36346363636363638</v>
      </c>
    </row>
    <row r="1190" spans="1:3" x14ac:dyDescent="0.25">
      <c r="A1190" s="1">
        <v>42617.12500428241</v>
      </c>
      <c r="B1190">
        <v>0.15722</v>
      </c>
      <c r="C1190">
        <f t="shared" si="17"/>
        <v>0.36239050505050507</v>
      </c>
    </row>
    <row r="1191" spans="1:3" x14ac:dyDescent="0.25">
      <c r="A1191" s="1">
        <v>42617.166722453701</v>
      </c>
      <c r="B1191">
        <v>0.25301000000000001</v>
      </c>
      <c r="C1191">
        <f t="shared" si="17"/>
        <v>0.35968919191919202</v>
      </c>
    </row>
    <row r="1192" spans="1:3" x14ac:dyDescent="0.25">
      <c r="A1192" s="1">
        <v>42617.208440856484</v>
      </c>
      <c r="B1192">
        <v>0.24629999999999999</v>
      </c>
      <c r="C1192">
        <f t="shared" si="17"/>
        <v>0.35238919191919199</v>
      </c>
    </row>
    <row r="1193" spans="1:3" x14ac:dyDescent="0.25">
      <c r="A1193" s="1">
        <v>42617.250159374998</v>
      </c>
      <c r="B1193">
        <v>0.40471000000000001</v>
      </c>
      <c r="C1193">
        <f t="shared" si="17"/>
        <v>0.35066808080808082</v>
      </c>
    </row>
    <row r="1194" spans="1:3" x14ac:dyDescent="0.25">
      <c r="A1194" s="1">
        <v>42617.291697222223</v>
      </c>
      <c r="B1194">
        <v>0.34791</v>
      </c>
      <c r="C1194">
        <f t="shared" si="17"/>
        <v>0.34975373737373744</v>
      </c>
    </row>
    <row r="1195" spans="1:3" x14ac:dyDescent="0.25">
      <c r="A1195" s="1">
        <v>42617.333415624998</v>
      </c>
      <c r="B1195">
        <v>0.5786</v>
      </c>
      <c r="C1195">
        <f t="shared" si="17"/>
        <v>0.34806515151515149</v>
      </c>
    </row>
    <row r="1196" spans="1:3" x14ac:dyDescent="0.25">
      <c r="A1196" s="1">
        <v>42617.375134259259</v>
      </c>
      <c r="B1196">
        <v>0.52692000000000005</v>
      </c>
      <c r="C1196">
        <f t="shared" si="17"/>
        <v>0.34724202020202016</v>
      </c>
    </row>
    <row r="1197" spans="1:3" x14ac:dyDescent="0.25">
      <c r="A1197" s="1">
        <v>42617.41667233796</v>
      </c>
      <c r="B1197">
        <v>0.30503999999999998</v>
      </c>
      <c r="C1197">
        <f t="shared" si="17"/>
        <v>0.34735595959595955</v>
      </c>
    </row>
    <row r="1198" spans="1:3" x14ac:dyDescent="0.25">
      <c r="A1198" s="1">
        <v>42617.458390856482</v>
      </c>
      <c r="B1198">
        <v>0.34915000000000002</v>
      </c>
      <c r="C1198">
        <f t="shared" si="17"/>
        <v>0.34820818181818186</v>
      </c>
    </row>
    <row r="1199" spans="1:3" x14ac:dyDescent="0.25">
      <c r="A1199" s="1">
        <v>42617.500109375003</v>
      </c>
      <c r="B1199">
        <v>0.48187999999999998</v>
      </c>
      <c r="C1199">
        <f t="shared" si="17"/>
        <v>0.34835101010101011</v>
      </c>
    </row>
    <row r="1200" spans="1:3" x14ac:dyDescent="0.25">
      <c r="A1200" s="1">
        <v>42617.541827546294</v>
      </c>
      <c r="B1200">
        <v>0.40799999999999997</v>
      </c>
      <c r="C1200">
        <f t="shared" si="17"/>
        <v>0.34370474747474744</v>
      </c>
    </row>
    <row r="1201" spans="1:3" x14ac:dyDescent="0.25">
      <c r="A1201" s="1">
        <v>42617.583365046296</v>
      </c>
      <c r="B1201">
        <v>0.32588</v>
      </c>
      <c r="C1201">
        <f t="shared" si="17"/>
        <v>0.34292858585858582</v>
      </c>
    </row>
    <row r="1202" spans="1:3" x14ac:dyDescent="0.25">
      <c r="A1202" s="1">
        <v>42617.625083217594</v>
      </c>
      <c r="B1202">
        <v>0.26096000000000003</v>
      </c>
      <c r="C1202">
        <f t="shared" si="17"/>
        <v>0.33992404040404045</v>
      </c>
    </row>
    <row r="1203" spans="1:3" x14ac:dyDescent="0.25">
      <c r="A1203" s="1">
        <v>42617.666801273146</v>
      </c>
      <c r="B1203">
        <v>0.21281</v>
      </c>
      <c r="C1203">
        <f t="shared" ref="C1203:C1266" si="18">AVERAGE(B1154:B1252)</f>
        <v>0.33864757575757576</v>
      </c>
    </row>
    <row r="1204" spans="1:3" x14ac:dyDescent="0.25">
      <c r="A1204" s="1">
        <v>42617.708338773147</v>
      </c>
      <c r="B1204">
        <v>0.13714000000000001</v>
      </c>
      <c r="C1204">
        <f t="shared" si="18"/>
        <v>0.33741383838383837</v>
      </c>
    </row>
    <row r="1205" spans="1:3" x14ac:dyDescent="0.25">
      <c r="A1205" s="1">
        <v>42617.750056597222</v>
      </c>
      <c r="B1205">
        <v>0.38245000000000001</v>
      </c>
      <c r="C1205">
        <f t="shared" si="18"/>
        <v>0.33690929292929289</v>
      </c>
    </row>
    <row r="1206" spans="1:3" x14ac:dyDescent="0.25">
      <c r="A1206" s="1">
        <v>42617.791774652775</v>
      </c>
      <c r="B1206">
        <v>0.24265999999999999</v>
      </c>
      <c r="C1206">
        <f t="shared" si="18"/>
        <v>0.33802232323232323</v>
      </c>
    </row>
    <row r="1207" spans="1:3" x14ac:dyDescent="0.25">
      <c r="A1207" s="1">
        <v>42617.833492708334</v>
      </c>
      <c r="B1207">
        <v>0.29870000000000002</v>
      </c>
      <c r="C1207">
        <f t="shared" si="18"/>
        <v>0.33654313131313135</v>
      </c>
    </row>
    <row r="1208" spans="1:3" x14ac:dyDescent="0.25">
      <c r="A1208" s="1">
        <v>42617.875030092589</v>
      </c>
      <c r="B1208">
        <v>0.41114000000000001</v>
      </c>
      <c r="C1208">
        <f t="shared" si="18"/>
        <v>0.33602494949494949</v>
      </c>
    </row>
    <row r="1209" spans="1:3" x14ac:dyDescent="0.25">
      <c r="A1209" s="1">
        <v>42617.916748263888</v>
      </c>
      <c r="B1209">
        <v>0.35849999999999999</v>
      </c>
      <c r="C1209">
        <f t="shared" si="18"/>
        <v>0.33618494949494954</v>
      </c>
    </row>
    <row r="1210" spans="1:3" x14ac:dyDescent="0.25">
      <c r="A1210" s="1">
        <v>42617.958467939818</v>
      </c>
      <c r="B1210">
        <v>0.16933000000000001</v>
      </c>
      <c r="C1210">
        <f t="shared" si="18"/>
        <v>0.33604727272727275</v>
      </c>
    </row>
    <row r="1211" spans="1:3" x14ac:dyDescent="0.25">
      <c r="A1211" s="1">
        <v>42618.000186458332</v>
      </c>
      <c r="B1211">
        <v>0.26162000000000002</v>
      </c>
      <c r="C1211">
        <f t="shared" si="18"/>
        <v>0.3346081818181818</v>
      </c>
    </row>
    <row r="1212" spans="1:3" x14ac:dyDescent="0.25">
      <c r="A1212" s="1">
        <v>42618.041724189818</v>
      </c>
      <c r="B1212">
        <v>0.24132999999999999</v>
      </c>
      <c r="C1212">
        <f t="shared" si="18"/>
        <v>0.33309868686868693</v>
      </c>
    </row>
    <row r="1213" spans="1:3" x14ac:dyDescent="0.25">
      <c r="A1213" s="1">
        <v>42618.083442592593</v>
      </c>
      <c r="B1213">
        <v>0.23064000000000001</v>
      </c>
      <c r="C1213">
        <f t="shared" si="18"/>
        <v>0.33205575757575762</v>
      </c>
    </row>
    <row r="1214" spans="1:3" x14ac:dyDescent="0.25">
      <c r="A1214" s="1">
        <v>42618.125161226853</v>
      </c>
      <c r="B1214">
        <v>0.20177999999999999</v>
      </c>
      <c r="C1214">
        <f t="shared" si="18"/>
        <v>0.32919959595959591</v>
      </c>
    </row>
    <row r="1215" spans="1:3" x14ac:dyDescent="0.25">
      <c r="A1215" s="1">
        <v>42618.166699189816</v>
      </c>
      <c r="B1215">
        <v>0.19542999999999999</v>
      </c>
      <c r="C1215">
        <f t="shared" si="18"/>
        <v>0.3284981818181818</v>
      </c>
    </row>
    <row r="1216" spans="1:3" x14ac:dyDescent="0.25">
      <c r="A1216" s="1">
        <v>42618.208417592592</v>
      </c>
      <c r="B1216">
        <v>0.32566000000000001</v>
      </c>
      <c r="C1216">
        <f t="shared" si="18"/>
        <v>0.32584222222222209</v>
      </c>
    </row>
    <row r="1217" spans="1:3" x14ac:dyDescent="0.25">
      <c r="A1217" s="1">
        <v>42618.250135995368</v>
      </c>
      <c r="B1217">
        <v>0.83433999999999997</v>
      </c>
      <c r="C1217">
        <f t="shared" si="18"/>
        <v>0.32507595959595947</v>
      </c>
    </row>
    <row r="1218" spans="1:3" x14ac:dyDescent="0.25">
      <c r="A1218" s="1">
        <v>42618.291673958331</v>
      </c>
      <c r="B1218">
        <v>0.23704</v>
      </c>
      <c r="C1218">
        <f t="shared" si="18"/>
        <v>0.31274101010101008</v>
      </c>
    </row>
    <row r="1219" spans="1:3" x14ac:dyDescent="0.25">
      <c r="A1219" s="1">
        <v>42618.333392708337</v>
      </c>
      <c r="B1219">
        <v>0.33311000000000002</v>
      </c>
      <c r="C1219">
        <f t="shared" si="18"/>
        <v>0.30396767676767672</v>
      </c>
    </row>
    <row r="1220" spans="1:3" x14ac:dyDescent="0.25">
      <c r="A1220" s="1">
        <v>42618.375110763889</v>
      </c>
      <c r="B1220">
        <v>0.53320999999999996</v>
      </c>
      <c r="C1220">
        <f t="shared" si="18"/>
        <v>0.2958294949494949</v>
      </c>
    </row>
    <row r="1221" spans="1:3" x14ac:dyDescent="0.25">
      <c r="A1221" s="1">
        <v>42618.416829282411</v>
      </c>
      <c r="B1221">
        <v>0.26282</v>
      </c>
      <c r="C1221">
        <f t="shared" si="18"/>
        <v>0.2945216161616161</v>
      </c>
    </row>
    <row r="1222" spans="1:3" x14ac:dyDescent="0.25">
      <c r="A1222" s="1">
        <v>42618.458367245374</v>
      </c>
      <c r="B1222">
        <v>0.49181000000000002</v>
      </c>
      <c r="C1222">
        <f t="shared" si="18"/>
        <v>0.28419808080808068</v>
      </c>
    </row>
    <row r="1223" spans="1:3" x14ac:dyDescent="0.25">
      <c r="A1223" s="1">
        <v>42618.500085532411</v>
      </c>
      <c r="B1223">
        <v>0.41583999999999999</v>
      </c>
      <c r="C1223">
        <f t="shared" si="18"/>
        <v>0.28030262626262614</v>
      </c>
    </row>
    <row r="1224" spans="1:3" x14ac:dyDescent="0.25">
      <c r="A1224" s="1">
        <v>42618.541803703702</v>
      </c>
      <c r="B1224">
        <v>0.15637999999999999</v>
      </c>
      <c r="C1224">
        <f t="shared" si="18"/>
        <v>0.27683454545454533</v>
      </c>
    </row>
    <row r="1225" spans="1:3" x14ac:dyDescent="0.25">
      <c r="A1225" s="1">
        <v>42618.583341435187</v>
      </c>
      <c r="B1225">
        <v>0.20856</v>
      </c>
      <c r="C1225">
        <f t="shared" si="18"/>
        <v>0.27495797979797965</v>
      </c>
    </row>
    <row r="1226" spans="1:3" x14ac:dyDescent="0.25">
      <c r="A1226" s="1">
        <v>42618.625059027778</v>
      </c>
      <c r="B1226">
        <v>0.17249999999999999</v>
      </c>
      <c r="C1226">
        <f t="shared" si="18"/>
        <v>0.27474090909090892</v>
      </c>
    </row>
    <row r="1227" spans="1:3" x14ac:dyDescent="0.25">
      <c r="A1227" s="1">
        <v>42618.666776620368</v>
      </c>
      <c r="B1227">
        <v>0.13081999999999999</v>
      </c>
      <c r="C1227">
        <f t="shared" si="18"/>
        <v>0.27143595959595945</v>
      </c>
    </row>
    <row r="1228" spans="1:3" x14ac:dyDescent="0.25">
      <c r="A1228" s="1">
        <v>42618.708494444443</v>
      </c>
      <c r="B1228">
        <v>0.17892</v>
      </c>
      <c r="C1228">
        <f t="shared" si="18"/>
        <v>0.27228090909090896</v>
      </c>
    </row>
    <row r="1229" spans="1:3" x14ac:dyDescent="0.25">
      <c r="A1229" s="1">
        <v>42618.750032175929</v>
      </c>
      <c r="B1229">
        <v>0.12372</v>
      </c>
      <c r="C1229">
        <f t="shared" si="18"/>
        <v>0.27214818181818173</v>
      </c>
    </row>
    <row r="1230" spans="1:3" x14ac:dyDescent="0.25">
      <c r="A1230" s="1">
        <v>42618.791748842596</v>
      </c>
      <c r="B1230">
        <v>0.22139</v>
      </c>
      <c r="C1230">
        <f t="shared" si="18"/>
        <v>0.26804878787878778</v>
      </c>
    </row>
    <row r="1231" spans="1:3" x14ac:dyDescent="0.25">
      <c r="A1231" s="1">
        <v>42618.833466203701</v>
      </c>
      <c r="B1231">
        <v>0.36731000000000003</v>
      </c>
      <c r="C1231">
        <f t="shared" si="18"/>
        <v>0.26126727272727263</v>
      </c>
    </row>
    <row r="1232" spans="1:3" x14ac:dyDescent="0.25">
      <c r="A1232" s="1">
        <v>42618.875003009256</v>
      </c>
      <c r="B1232">
        <v>0.28697</v>
      </c>
      <c r="C1232">
        <f t="shared" si="18"/>
        <v>0.26236424242424233</v>
      </c>
    </row>
    <row r="1233" spans="1:3" x14ac:dyDescent="0.25">
      <c r="A1233" s="1">
        <v>42618.916720717592</v>
      </c>
      <c r="B1233">
        <v>0.18318000000000001</v>
      </c>
      <c r="C1233">
        <f t="shared" si="18"/>
        <v>0.2614523232323232</v>
      </c>
    </row>
    <row r="1234" spans="1:3" x14ac:dyDescent="0.25">
      <c r="A1234" s="1">
        <v>42618.958438310183</v>
      </c>
      <c r="B1234">
        <v>0.24712000000000001</v>
      </c>
      <c r="C1234">
        <f t="shared" si="18"/>
        <v>0.25917535353535343</v>
      </c>
    </row>
    <row r="1235" spans="1:3" x14ac:dyDescent="0.25">
      <c r="A1235" s="1">
        <v>42619.000336226854</v>
      </c>
      <c r="B1235">
        <v>0.16120000000000001</v>
      </c>
      <c r="C1235">
        <f t="shared" si="18"/>
        <v>0.25834737373737371</v>
      </c>
    </row>
    <row r="1236" spans="1:3" x14ac:dyDescent="0.25">
      <c r="A1236" s="1">
        <v>42619.041692476851</v>
      </c>
      <c r="B1236">
        <v>0.20680999999999999</v>
      </c>
      <c r="C1236">
        <f t="shared" si="18"/>
        <v>0.26120131313131306</v>
      </c>
    </row>
    <row r="1237" spans="1:3" x14ac:dyDescent="0.25">
      <c r="A1237" s="1">
        <v>42619.083410185187</v>
      </c>
      <c r="B1237">
        <v>0.25391999999999998</v>
      </c>
      <c r="C1237">
        <f t="shared" si="18"/>
        <v>0.25997212121212115</v>
      </c>
    </row>
    <row r="1238" spans="1:3" x14ac:dyDescent="0.25">
      <c r="A1238" s="1">
        <v>42619.125127893516</v>
      </c>
      <c r="B1238">
        <v>0.37569000000000002</v>
      </c>
      <c r="C1238">
        <f t="shared" si="18"/>
        <v>0.26160414141414134</v>
      </c>
    </row>
    <row r="1239" spans="1:3" x14ac:dyDescent="0.25">
      <c r="A1239" s="1">
        <v>42619.166845601852</v>
      </c>
      <c r="B1239">
        <v>0.23652000000000001</v>
      </c>
      <c r="C1239">
        <f t="shared" si="18"/>
        <v>0.26234464646464639</v>
      </c>
    </row>
    <row r="1240" spans="1:3" x14ac:dyDescent="0.25">
      <c r="A1240" s="1">
        <v>42619.208382638892</v>
      </c>
      <c r="B1240">
        <v>0.15187</v>
      </c>
      <c r="C1240">
        <f t="shared" si="18"/>
        <v>0.26363979797979792</v>
      </c>
    </row>
    <row r="1241" spans="1:3" x14ac:dyDescent="0.25">
      <c r="A1241" s="1">
        <v>42619.250100462959</v>
      </c>
      <c r="B1241">
        <v>0.23469999999999999</v>
      </c>
      <c r="C1241">
        <f t="shared" si="18"/>
        <v>0.26530838383838373</v>
      </c>
    </row>
    <row r="1242" spans="1:3" x14ac:dyDescent="0.25">
      <c r="A1242" s="1">
        <v>42619.29181840278</v>
      </c>
      <c r="B1242">
        <v>0.22378000000000001</v>
      </c>
      <c r="C1242">
        <f t="shared" si="18"/>
        <v>0.26607929292929289</v>
      </c>
    </row>
    <row r="1243" spans="1:3" x14ac:dyDescent="0.25">
      <c r="A1243" s="1">
        <v>42619.333355671297</v>
      </c>
      <c r="B1243">
        <v>0.55205000000000004</v>
      </c>
      <c r="C1243">
        <f t="shared" si="18"/>
        <v>0.26329383838383835</v>
      </c>
    </row>
    <row r="1244" spans="1:3" x14ac:dyDescent="0.25">
      <c r="A1244" s="1">
        <v>42619.375073263887</v>
      </c>
      <c r="B1244">
        <v>0.38640999999999998</v>
      </c>
      <c r="C1244">
        <f t="shared" si="18"/>
        <v>0.26185373737373735</v>
      </c>
    </row>
    <row r="1245" spans="1:3" x14ac:dyDescent="0.25">
      <c r="A1245" s="1">
        <v>42619.416791319447</v>
      </c>
      <c r="B1245">
        <v>0.18110999999999999</v>
      </c>
      <c r="C1245">
        <f t="shared" si="18"/>
        <v>0.25856626262626264</v>
      </c>
    </row>
    <row r="1246" spans="1:3" x14ac:dyDescent="0.25">
      <c r="A1246" s="1">
        <v>42619.458508912037</v>
      </c>
      <c r="B1246">
        <v>0.33007999999999998</v>
      </c>
      <c r="C1246">
        <f t="shared" si="18"/>
        <v>0.25746919191919193</v>
      </c>
    </row>
    <row r="1247" spans="1:3" x14ac:dyDescent="0.25">
      <c r="A1247" s="1">
        <v>42619.500045949077</v>
      </c>
      <c r="B1247">
        <v>0.18659000000000001</v>
      </c>
      <c r="C1247">
        <f t="shared" si="18"/>
        <v>0.25719969696969702</v>
      </c>
    </row>
    <row r="1248" spans="1:3" x14ac:dyDescent="0.25">
      <c r="A1248" s="1">
        <v>42619.541763541667</v>
      </c>
      <c r="B1248">
        <v>0.19950000000000001</v>
      </c>
      <c r="C1248">
        <f t="shared" si="18"/>
        <v>0.25491202020202025</v>
      </c>
    </row>
    <row r="1249" spans="1:3" x14ac:dyDescent="0.25">
      <c r="A1249" s="1">
        <v>42619.583480787034</v>
      </c>
      <c r="B1249">
        <v>0.11133999999999999</v>
      </c>
      <c r="C1249">
        <f t="shared" si="18"/>
        <v>0.25177030303030307</v>
      </c>
    </row>
    <row r="1250" spans="1:3" x14ac:dyDescent="0.25">
      <c r="A1250" s="1">
        <v>42619.625017592596</v>
      </c>
      <c r="B1250">
        <v>0.18496000000000001</v>
      </c>
      <c r="C1250">
        <f t="shared" si="18"/>
        <v>0.24985101010101021</v>
      </c>
    </row>
    <row r="1251" spans="1:3" x14ac:dyDescent="0.25">
      <c r="A1251" s="1">
        <v>42619.666734722225</v>
      </c>
      <c r="B1251">
        <v>0.14501</v>
      </c>
      <c r="C1251">
        <f t="shared" si="18"/>
        <v>0.24773545454545465</v>
      </c>
    </row>
    <row r="1252" spans="1:3" x14ac:dyDescent="0.25">
      <c r="A1252" s="1">
        <v>42619.708451967592</v>
      </c>
      <c r="B1252">
        <v>0.15403</v>
      </c>
      <c r="C1252">
        <f t="shared" si="18"/>
        <v>0.24610712121212133</v>
      </c>
    </row>
    <row r="1253" spans="1:3" x14ac:dyDescent="0.25">
      <c r="A1253" s="1">
        <v>42619.750168981482</v>
      </c>
      <c r="B1253">
        <v>0.16244</v>
      </c>
      <c r="C1253">
        <f t="shared" si="18"/>
        <v>0.24617297979797989</v>
      </c>
    </row>
    <row r="1254" spans="1:3" x14ac:dyDescent="0.25">
      <c r="A1254" s="1">
        <v>42619.791705439813</v>
      </c>
      <c r="B1254">
        <v>0.21349000000000001</v>
      </c>
      <c r="C1254">
        <f t="shared" si="18"/>
        <v>0.24656954545454554</v>
      </c>
    </row>
    <row r="1255" spans="1:3" x14ac:dyDescent="0.25">
      <c r="A1255" s="1">
        <v>42619.833422569442</v>
      </c>
      <c r="B1255">
        <v>0.23812</v>
      </c>
      <c r="C1255">
        <f t="shared" si="18"/>
        <v>0.24528702020202026</v>
      </c>
    </row>
    <row r="1256" spans="1:3" x14ac:dyDescent="0.25">
      <c r="A1256" s="1">
        <v>42619.875139467593</v>
      </c>
      <c r="B1256">
        <v>0.29410999999999998</v>
      </c>
      <c r="C1256">
        <f t="shared" si="18"/>
        <v>0.24384455555555562</v>
      </c>
    </row>
    <row r="1257" spans="1:3" x14ac:dyDescent="0.25">
      <c r="A1257" s="1">
        <v>42619.91667604167</v>
      </c>
      <c r="B1257">
        <v>0.14849999999999999</v>
      </c>
      <c r="C1257">
        <f t="shared" si="18"/>
        <v>0.24170741414141417</v>
      </c>
    </row>
    <row r="1258" spans="1:3" x14ac:dyDescent="0.25">
      <c r="A1258" s="1">
        <v>42619.958393171299</v>
      </c>
      <c r="B1258">
        <v>0.16847999999999999</v>
      </c>
      <c r="C1258">
        <f t="shared" si="18"/>
        <v>0.23909933333333336</v>
      </c>
    </row>
    <row r="1259" spans="1:3" x14ac:dyDescent="0.25">
      <c r="A1259" s="1">
        <v>42620.00029074074</v>
      </c>
      <c r="B1259">
        <v>0.16955000000000001</v>
      </c>
      <c r="C1259">
        <f t="shared" si="18"/>
        <v>0.23795367676767679</v>
      </c>
    </row>
    <row r="1260" spans="1:3" x14ac:dyDescent="0.25">
      <c r="A1260" s="1">
        <v>42620.041827430556</v>
      </c>
      <c r="B1260">
        <v>0.18637999999999999</v>
      </c>
      <c r="C1260">
        <f t="shared" si="18"/>
        <v>0.23903367676767676</v>
      </c>
    </row>
    <row r="1261" spans="1:3" x14ac:dyDescent="0.25">
      <c r="A1261" s="1">
        <v>42620.08336423611</v>
      </c>
      <c r="B1261">
        <v>0.17624000000000001</v>
      </c>
      <c r="C1261">
        <f t="shared" si="18"/>
        <v>0.23911125252525253</v>
      </c>
    </row>
    <row r="1262" spans="1:3" x14ac:dyDescent="0.25">
      <c r="A1262" s="1">
        <v>42620.125081365739</v>
      </c>
      <c r="B1262">
        <v>0.16868</v>
      </c>
      <c r="C1262">
        <f t="shared" si="18"/>
        <v>0.23897458585858589</v>
      </c>
    </row>
    <row r="1263" spans="1:3" x14ac:dyDescent="0.25">
      <c r="A1263" s="1">
        <v>42620.166798726852</v>
      </c>
      <c r="B1263">
        <v>0.18256</v>
      </c>
      <c r="C1263">
        <f t="shared" si="18"/>
        <v>0.23943286868686864</v>
      </c>
    </row>
    <row r="1264" spans="1:3" x14ac:dyDescent="0.25">
      <c r="A1264" s="1">
        <v>42620.208335185183</v>
      </c>
      <c r="B1264">
        <v>0.24796000000000001</v>
      </c>
      <c r="C1264">
        <f t="shared" si="18"/>
        <v>0.2406255959595959</v>
      </c>
    </row>
    <row r="1265" spans="1:3" x14ac:dyDescent="0.25">
      <c r="A1265" s="1">
        <v>42620.250052314812</v>
      </c>
      <c r="B1265">
        <v>0.21731</v>
      </c>
      <c r="C1265">
        <f t="shared" si="18"/>
        <v>0.24059478787878782</v>
      </c>
    </row>
    <row r="1266" spans="1:3" x14ac:dyDescent="0.25">
      <c r="A1266" s="1">
        <v>42620.291769560186</v>
      </c>
      <c r="B1266">
        <v>0.24920999999999999</v>
      </c>
      <c r="C1266">
        <f t="shared" si="18"/>
        <v>0.23878206060606058</v>
      </c>
    </row>
    <row r="1267" spans="1:3" x14ac:dyDescent="0.25">
      <c r="A1267" s="1">
        <v>42620.333486921299</v>
      </c>
      <c r="B1267">
        <v>0.22814000000000001</v>
      </c>
      <c r="C1267">
        <f t="shared" ref="C1267:C1330" si="19">AVERAGE(B1218:B1316)</f>
        <v>0.23139822222222214</v>
      </c>
    </row>
    <row r="1268" spans="1:3" x14ac:dyDescent="0.25">
      <c r="A1268" s="1">
        <v>42620.375023379631</v>
      </c>
      <c r="B1268">
        <v>0.14104</v>
      </c>
      <c r="C1268">
        <f t="shared" si="19"/>
        <v>0.2306786262626262</v>
      </c>
    </row>
    <row r="1269" spans="1:3" x14ac:dyDescent="0.25">
      <c r="A1269" s="1">
        <v>42620.416740624998</v>
      </c>
      <c r="B1269">
        <v>0.17344000000000001</v>
      </c>
      <c r="C1269">
        <f t="shared" si="19"/>
        <v>0.22853125252525247</v>
      </c>
    </row>
    <row r="1270" spans="1:3" x14ac:dyDescent="0.25">
      <c r="A1270" s="1">
        <v>42620.458457638888</v>
      </c>
      <c r="B1270">
        <v>0.24942</v>
      </c>
      <c r="C1270">
        <f t="shared" si="19"/>
        <v>0.2244303434343434</v>
      </c>
    </row>
    <row r="1271" spans="1:3" x14ac:dyDescent="0.25">
      <c r="A1271" s="1">
        <v>42620.500174074077</v>
      </c>
      <c r="B1271">
        <v>0.35476999999999997</v>
      </c>
      <c r="C1271">
        <f t="shared" si="19"/>
        <v>0.22310145454545449</v>
      </c>
    </row>
    <row r="1272" spans="1:3" x14ac:dyDescent="0.25">
      <c r="A1272" s="1">
        <v>42620.541709953701</v>
      </c>
      <c r="B1272">
        <v>0.17038</v>
      </c>
      <c r="C1272">
        <f t="shared" si="19"/>
        <v>0.21969478787878785</v>
      </c>
    </row>
    <row r="1273" spans="1:3" x14ac:dyDescent="0.25">
      <c r="A1273" s="1">
        <v>42620.58342638889</v>
      </c>
      <c r="B1273">
        <v>0.14488999999999999</v>
      </c>
      <c r="C1273">
        <f t="shared" si="19"/>
        <v>0.21779155555555554</v>
      </c>
    </row>
    <row r="1274" spans="1:3" x14ac:dyDescent="0.25">
      <c r="A1274" s="1">
        <v>42620.625142708333</v>
      </c>
      <c r="B1274">
        <v>0.11554</v>
      </c>
      <c r="C1274">
        <f t="shared" si="19"/>
        <v>0.21811983838383836</v>
      </c>
    </row>
    <row r="1275" spans="1:3" x14ac:dyDescent="0.25">
      <c r="A1275" s="1">
        <v>42620.666678472226</v>
      </c>
      <c r="B1275">
        <v>0.17018</v>
      </c>
      <c r="C1275">
        <f t="shared" si="19"/>
        <v>0.21736296969696967</v>
      </c>
    </row>
    <row r="1276" spans="1:3" x14ac:dyDescent="0.25">
      <c r="A1276" s="1">
        <v>42620.708394560184</v>
      </c>
      <c r="B1276">
        <v>0.22989000000000001</v>
      </c>
      <c r="C1276">
        <f t="shared" si="19"/>
        <v>0.21753084848484847</v>
      </c>
    </row>
    <row r="1277" spans="1:3" x14ac:dyDescent="0.25">
      <c r="A1277" s="1">
        <v>42620.750110879628</v>
      </c>
      <c r="B1277">
        <v>0.24088999999999999</v>
      </c>
      <c r="C1277">
        <f t="shared" si="19"/>
        <v>0.21738387878787874</v>
      </c>
    </row>
    <row r="1278" spans="1:3" x14ac:dyDescent="0.25">
      <c r="A1278" s="1">
        <v>42620.791826967594</v>
      </c>
      <c r="B1278">
        <v>0.19605</v>
      </c>
      <c r="C1278">
        <f t="shared" si="19"/>
        <v>0.21754549494949491</v>
      </c>
    </row>
    <row r="1279" spans="1:3" x14ac:dyDescent="0.25">
      <c r="A1279" s="1">
        <v>42620.833362731479</v>
      </c>
      <c r="B1279">
        <v>0.15012</v>
      </c>
      <c r="C1279">
        <f t="shared" si="19"/>
        <v>0.21838599999999994</v>
      </c>
    </row>
    <row r="1280" spans="1:3" x14ac:dyDescent="0.25">
      <c r="A1280" s="1">
        <v>42620.875078935183</v>
      </c>
      <c r="B1280">
        <v>0.12667999999999999</v>
      </c>
      <c r="C1280">
        <f t="shared" si="19"/>
        <v>0.21763963636363631</v>
      </c>
    </row>
    <row r="1281" spans="1:3" x14ac:dyDescent="0.25">
      <c r="A1281" s="1">
        <v>42620.916795138888</v>
      </c>
      <c r="B1281">
        <v>0.23102</v>
      </c>
      <c r="C1281">
        <f t="shared" si="19"/>
        <v>0.21518236363636364</v>
      </c>
    </row>
    <row r="1282" spans="1:3" x14ac:dyDescent="0.25">
      <c r="A1282" s="1">
        <v>42620.958511689816</v>
      </c>
      <c r="B1282">
        <v>0.18522</v>
      </c>
      <c r="C1282">
        <f t="shared" si="19"/>
        <v>0.21549185858585856</v>
      </c>
    </row>
    <row r="1283" spans="1:3" x14ac:dyDescent="0.25">
      <c r="A1283" s="1">
        <v>42621.000228240744</v>
      </c>
      <c r="B1283">
        <v>0.16930999999999999</v>
      </c>
      <c r="C1283">
        <f t="shared" si="19"/>
        <v>0.21781539393939386</v>
      </c>
    </row>
    <row r="1284" spans="1:3" x14ac:dyDescent="0.25">
      <c r="A1284" s="1">
        <v>42621.041764351852</v>
      </c>
      <c r="B1284">
        <v>0.2316</v>
      </c>
      <c r="C1284">
        <f t="shared" si="19"/>
        <v>0.21917963636363633</v>
      </c>
    </row>
    <row r="1285" spans="1:3" x14ac:dyDescent="0.25">
      <c r="A1285" s="1">
        <v>42621.083481365742</v>
      </c>
      <c r="B1285">
        <v>0.50941999999999998</v>
      </c>
      <c r="C1285">
        <f t="shared" si="19"/>
        <v>0.21964862626262627</v>
      </c>
    </row>
    <row r="1286" spans="1:3" x14ac:dyDescent="0.25">
      <c r="A1286" s="1">
        <v>42621.125106944448</v>
      </c>
      <c r="B1286">
        <v>0.37397999999999998</v>
      </c>
      <c r="C1286">
        <f t="shared" si="19"/>
        <v>0.22051266666666666</v>
      </c>
    </row>
    <row r="1287" spans="1:3" x14ac:dyDescent="0.25">
      <c r="A1287" s="1">
        <v>42621.166824189815</v>
      </c>
      <c r="B1287">
        <v>0.36231999999999998</v>
      </c>
      <c r="C1287">
        <f t="shared" si="19"/>
        <v>0.22038701010101008</v>
      </c>
    </row>
    <row r="1288" spans="1:3" x14ac:dyDescent="0.25">
      <c r="A1288" s="1">
        <v>42621.208360648146</v>
      </c>
      <c r="B1288">
        <v>0.41941000000000001</v>
      </c>
      <c r="C1288">
        <f t="shared" si="19"/>
        <v>0.21981953535353532</v>
      </c>
    </row>
    <row r="1289" spans="1:3" x14ac:dyDescent="0.25">
      <c r="A1289" s="1">
        <v>42621.250078124998</v>
      </c>
      <c r="B1289">
        <v>0.28544000000000003</v>
      </c>
      <c r="C1289">
        <f t="shared" si="19"/>
        <v>0.21905549494949486</v>
      </c>
    </row>
    <row r="1290" spans="1:3" x14ac:dyDescent="0.25">
      <c r="A1290" s="1">
        <v>42621.291795138888</v>
      </c>
      <c r="B1290">
        <v>0.41820000000000002</v>
      </c>
      <c r="C1290">
        <f t="shared" si="19"/>
        <v>0.21892721212121211</v>
      </c>
    </row>
    <row r="1291" spans="1:3" x14ac:dyDescent="0.25">
      <c r="A1291" s="1">
        <v>42621.333512500001</v>
      </c>
      <c r="B1291">
        <v>0.32262000000000002</v>
      </c>
      <c r="C1291">
        <f t="shared" si="19"/>
        <v>0.21844569696969693</v>
      </c>
    </row>
    <row r="1292" spans="1:3" x14ac:dyDescent="0.25">
      <c r="A1292" s="1">
        <v>42621.375103703707</v>
      </c>
      <c r="B1292">
        <v>0.12895000000000001</v>
      </c>
      <c r="C1292">
        <f t="shared" si="19"/>
        <v>0.21750589898989897</v>
      </c>
    </row>
    <row r="1293" spans="1:3" x14ac:dyDescent="0.25">
      <c r="A1293" s="1">
        <v>42621.416821064813</v>
      </c>
      <c r="B1293">
        <v>0.20533999999999999</v>
      </c>
      <c r="C1293">
        <f t="shared" si="19"/>
        <v>0.21394296969696971</v>
      </c>
    </row>
    <row r="1294" spans="1:3" x14ac:dyDescent="0.25">
      <c r="A1294" s="1">
        <v>42621.45835763889</v>
      </c>
      <c r="B1294">
        <v>0.25313999999999998</v>
      </c>
      <c r="C1294">
        <f t="shared" si="19"/>
        <v>0.21225337373737374</v>
      </c>
    </row>
    <row r="1295" spans="1:3" x14ac:dyDescent="0.25">
      <c r="A1295" s="1">
        <v>42621.500074537034</v>
      </c>
      <c r="B1295">
        <v>0.41831000000000002</v>
      </c>
      <c r="C1295">
        <f t="shared" si="19"/>
        <v>0.21259286868686864</v>
      </c>
    </row>
    <row r="1296" spans="1:3" x14ac:dyDescent="0.25">
      <c r="A1296" s="1">
        <v>42621.541791203701</v>
      </c>
      <c r="B1296">
        <v>0.27836</v>
      </c>
      <c r="C1296">
        <f t="shared" si="19"/>
        <v>0.21119812121212123</v>
      </c>
    </row>
    <row r="1297" spans="1:3" x14ac:dyDescent="0.25">
      <c r="A1297" s="1">
        <v>42621.583507870368</v>
      </c>
      <c r="B1297">
        <v>0.12267</v>
      </c>
      <c r="C1297">
        <f t="shared" si="19"/>
        <v>0.21127670707070703</v>
      </c>
    </row>
    <row r="1298" spans="1:3" x14ac:dyDescent="0.25">
      <c r="A1298" s="1">
        <v>42621.625043865744</v>
      </c>
      <c r="B1298">
        <v>0.17085</v>
      </c>
      <c r="C1298">
        <f t="shared" si="19"/>
        <v>0.21065367676767674</v>
      </c>
    </row>
    <row r="1299" spans="1:3" x14ac:dyDescent="0.25">
      <c r="A1299" s="1">
        <v>42621.666760185188</v>
      </c>
      <c r="B1299">
        <v>0.21798999999999999</v>
      </c>
      <c r="C1299">
        <f t="shared" si="19"/>
        <v>0.211006</v>
      </c>
    </row>
    <row r="1300" spans="1:3" x14ac:dyDescent="0.25">
      <c r="A1300" s="1">
        <v>42621.708476851854</v>
      </c>
      <c r="B1300">
        <v>0.11644</v>
      </c>
      <c r="C1300">
        <f t="shared" si="19"/>
        <v>0.21022266666666667</v>
      </c>
    </row>
    <row r="1301" spans="1:3" x14ac:dyDescent="0.25">
      <c r="A1301" s="1">
        <v>42621.750012615739</v>
      </c>
      <c r="B1301">
        <v>9.9754999999999996E-2</v>
      </c>
      <c r="C1301">
        <f t="shared" si="19"/>
        <v>0.21011872727272729</v>
      </c>
    </row>
    <row r="1302" spans="1:3" x14ac:dyDescent="0.25">
      <c r="A1302" s="1">
        <v>42621.791729050929</v>
      </c>
      <c r="B1302">
        <v>0.21933</v>
      </c>
      <c r="C1302">
        <f t="shared" si="19"/>
        <v>0.21014589898989902</v>
      </c>
    </row>
    <row r="1303" spans="1:3" x14ac:dyDescent="0.25">
      <c r="A1303" s="1">
        <v>42621.833445370372</v>
      </c>
      <c r="B1303">
        <v>0.1764</v>
      </c>
      <c r="C1303">
        <f t="shared" si="19"/>
        <v>0.20970983838383842</v>
      </c>
    </row>
    <row r="1304" spans="1:3" x14ac:dyDescent="0.25">
      <c r="A1304" s="1">
        <v>42621.8751619213</v>
      </c>
      <c r="B1304">
        <v>0.25547999999999998</v>
      </c>
      <c r="C1304">
        <f t="shared" si="19"/>
        <v>0.20873953535353537</v>
      </c>
    </row>
    <row r="1305" spans="1:3" x14ac:dyDescent="0.25">
      <c r="A1305" s="1">
        <v>42621.916698032408</v>
      </c>
      <c r="B1305">
        <v>9.9856E-2</v>
      </c>
      <c r="C1305">
        <f t="shared" si="19"/>
        <v>0.20768115151515157</v>
      </c>
    </row>
    <row r="1306" spans="1:3" x14ac:dyDescent="0.25">
      <c r="A1306" s="1">
        <v>42621.95841446759</v>
      </c>
      <c r="B1306">
        <v>8.7123000000000006E-2</v>
      </c>
      <c r="C1306">
        <f t="shared" si="19"/>
        <v>0.20866064646464649</v>
      </c>
    </row>
    <row r="1307" spans="1:3" x14ac:dyDescent="0.25">
      <c r="A1307" s="1">
        <v>42622.000311574076</v>
      </c>
      <c r="B1307">
        <v>0.15293999999999999</v>
      </c>
      <c r="C1307">
        <f t="shared" si="19"/>
        <v>0.20960286868686867</v>
      </c>
    </row>
    <row r="1308" spans="1:3" x14ac:dyDescent="0.25">
      <c r="A1308" s="1">
        <v>42622.041667013887</v>
      </c>
      <c r="B1308">
        <v>0.24507999999999999</v>
      </c>
      <c r="C1308">
        <f t="shared" si="19"/>
        <v>0.21057327272727275</v>
      </c>
    </row>
    <row r="1309" spans="1:3" x14ac:dyDescent="0.25">
      <c r="A1309" s="1">
        <v>42622.083384027777</v>
      </c>
      <c r="B1309">
        <v>0.27625</v>
      </c>
      <c r="C1309">
        <f t="shared" si="19"/>
        <v>0.21082084848484847</v>
      </c>
    </row>
    <row r="1310" spans="1:3" x14ac:dyDescent="0.25">
      <c r="A1310" s="1">
        <v>42622.125101504629</v>
      </c>
      <c r="B1310">
        <v>0.26929999999999998</v>
      </c>
      <c r="C1310">
        <f t="shared" si="19"/>
        <v>0.21083438383838379</v>
      </c>
    </row>
    <row r="1311" spans="1:3" x14ac:dyDescent="0.25">
      <c r="A1311" s="1">
        <v>42622.166819212965</v>
      </c>
      <c r="B1311">
        <v>0.2278</v>
      </c>
      <c r="C1311">
        <f t="shared" si="19"/>
        <v>0.21039074747474742</v>
      </c>
    </row>
    <row r="1312" spans="1:3" x14ac:dyDescent="0.25">
      <c r="A1312" s="1">
        <v>42622.208542245367</v>
      </c>
      <c r="B1312">
        <v>0.27600999999999998</v>
      </c>
      <c r="C1312">
        <f t="shared" si="19"/>
        <v>0.21054963636363633</v>
      </c>
    </row>
    <row r="1313" spans="1:3" x14ac:dyDescent="0.25">
      <c r="A1313" s="1">
        <v>42622.250079513891</v>
      </c>
      <c r="B1313">
        <v>0.31985999999999998</v>
      </c>
      <c r="C1313">
        <f t="shared" si="19"/>
        <v>0.21053701010101009</v>
      </c>
    </row>
    <row r="1314" spans="1:3" x14ac:dyDescent="0.25">
      <c r="A1314" s="1">
        <v>42622.291797106482</v>
      </c>
      <c r="B1314">
        <v>0.19238</v>
      </c>
      <c r="C1314">
        <f t="shared" si="19"/>
        <v>0.20946296969696965</v>
      </c>
    </row>
    <row r="1315" spans="1:3" x14ac:dyDescent="0.25">
      <c r="A1315" s="1">
        <v>42622.333334027775</v>
      </c>
      <c r="B1315">
        <v>0.1462</v>
      </c>
      <c r="C1315">
        <f t="shared" si="19"/>
        <v>0.20894428282828278</v>
      </c>
    </row>
    <row r="1316" spans="1:3" x14ac:dyDescent="0.25">
      <c r="A1316" s="1">
        <v>42622.375051504627</v>
      </c>
      <c r="B1316">
        <v>0.10334</v>
      </c>
      <c r="C1316">
        <f t="shared" si="19"/>
        <v>0.20818670707070699</v>
      </c>
    </row>
    <row r="1317" spans="1:3" x14ac:dyDescent="0.25">
      <c r="A1317" s="1">
        <v>42622.416768518517</v>
      </c>
      <c r="B1317">
        <v>0.1658</v>
      </c>
      <c r="C1317">
        <f t="shared" si="19"/>
        <v>0.20792721212121204</v>
      </c>
    </row>
    <row r="1318" spans="1:3" x14ac:dyDescent="0.25">
      <c r="A1318" s="1">
        <v>42622.458485416668</v>
      </c>
      <c r="B1318">
        <v>0.12052</v>
      </c>
      <c r="C1318">
        <f t="shared" si="19"/>
        <v>0.20872549494949486</v>
      </c>
    </row>
    <row r="1319" spans="1:3" x14ac:dyDescent="0.25">
      <c r="A1319" s="1">
        <v>42622.500021643522</v>
      </c>
      <c r="B1319">
        <v>0.12722</v>
      </c>
      <c r="C1319">
        <f t="shared" si="19"/>
        <v>0.2088440808080807</v>
      </c>
    </row>
    <row r="1320" spans="1:3" x14ac:dyDescent="0.25">
      <c r="A1320" s="1">
        <v>42622.541738194443</v>
      </c>
      <c r="B1320">
        <v>0.13125999999999999</v>
      </c>
      <c r="C1320">
        <f t="shared" si="19"/>
        <v>0.20845620202020196</v>
      </c>
    </row>
    <row r="1321" spans="1:3" x14ac:dyDescent="0.25">
      <c r="A1321" s="1">
        <v>42622.583454745371</v>
      </c>
      <c r="B1321">
        <v>0.15454999999999999</v>
      </c>
      <c r="C1321">
        <f t="shared" si="19"/>
        <v>0.20758337373737368</v>
      </c>
    </row>
    <row r="1322" spans="1:3" x14ac:dyDescent="0.25">
      <c r="A1322" s="1">
        <v>42622.625171180553</v>
      </c>
      <c r="B1322">
        <v>0.22742000000000001</v>
      </c>
      <c r="C1322">
        <f t="shared" si="19"/>
        <v>0.20866711111111105</v>
      </c>
    </row>
    <row r="1323" spans="1:3" x14ac:dyDescent="0.25">
      <c r="A1323" s="1">
        <v>42622.666706944445</v>
      </c>
      <c r="B1323">
        <v>0.18887999999999999</v>
      </c>
      <c r="C1323">
        <f t="shared" si="19"/>
        <v>0.20886882828282821</v>
      </c>
    </row>
    <row r="1324" spans="1:3" x14ac:dyDescent="0.25">
      <c r="A1324" s="1">
        <v>42622.708423032411</v>
      </c>
      <c r="B1324">
        <v>0.13363</v>
      </c>
      <c r="C1324">
        <f t="shared" si="19"/>
        <v>0.20952185858585853</v>
      </c>
    </row>
    <row r="1325" spans="1:3" x14ac:dyDescent="0.25">
      <c r="A1325" s="1">
        <v>42622.750139236108</v>
      </c>
      <c r="B1325">
        <v>0.18912000000000001</v>
      </c>
      <c r="C1325">
        <f t="shared" si="19"/>
        <v>0.20903357575757567</v>
      </c>
    </row>
    <row r="1326" spans="1:3" x14ac:dyDescent="0.25">
      <c r="A1326" s="1">
        <v>42622.791674768516</v>
      </c>
      <c r="B1326">
        <v>0.11627</v>
      </c>
      <c r="C1326">
        <f t="shared" si="19"/>
        <v>0.20773317171717162</v>
      </c>
    </row>
    <row r="1327" spans="1:3" x14ac:dyDescent="0.25">
      <c r="A1327" s="1">
        <v>42622.833390972221</v>
      </c>
      <c r="B1327">
        <v>0.19492000000000001</v>
      </c>
      <c r="C1327">
        <f t="shared" si="19"/>
        <v>0.20635034343434336</v>
      </c>
    </row>
    <row r="1328" spans="1:3" x14ac:dyDescent="0.25">
      <c r="A1328" s="1">
        <v>42622.875107060187</v>
      </c>
      <c r="B1328">
        <v>0.20693</v>
      </c>
      <c r="C1328">
        <f t="shared" si="19"/>
        <v>0.20523663636363629</v>
      </c>
    </row>
    <row r="1329" spans="1:3" x14ac:dyDescent="0.25">
      <c r="A1329" s="1">
        <v>42622.91682337963</v>
      </c>
      <c r="B1329">
        <v>0.14749999999999999</v>
      </c>
      <c r="C1329">
        <f t="shared" si="19"/>
        <v>0.20561956565656561</v>
      </c>
    </row>
    <row r="1330" spans="1:3" x14ac:dyDescent="0.25">
      <c r="A1330" s="1">
        <v>42622.95844328704</v>
      </c>
      <c r="B1330">
        <v>0.12404</v>
      </c>
      <c r="C1330">
        <f t="shared" si="19"/>
        <v>0.2057175454545454</v>
      </c>
    </row>
    <row r="1331" spans="1:3" x14ac:dyDescent="0.25">
      <c r="A1331" s="1">
        <v>42623.000250462967</v>
      </c>
      <c r="B1331">
        <v>0.31761</v>
      </c>
      <c r="C1331">
        <f t="shared" ref="C1331:C1394" si="20">AVERAGE(B1282:B1380)</f>
        <v>0.20504855555555554</v>
      </c>
    </row>
    <row r="1332" spans="1:3" x14ac:dyDescent="0.25">
      <c r="A1332" s="1">
        <v>42623.041786458336</v>
      </c>
      <c r="B1332">
        <v>0.41321000000000002</v>
      </c>
      <c r="C1332">
        <f t="shared" si="20"/>
        <v>0.20531350505050505</v>
      </c>
    </row>
    <row r="1333" spans="1:3" x14ac:dyDescent="0.25">
      <c r="A1333" s="1">
        <v>42623.083503472226</v>
      </c>
      <c r="B1333">
        <v>0.38218000000000002</v>
      </c>
      <c r="C1333">
        <f t="shared" si="20"/>
        <v>0.20556087878787874</v>
      </c>
    </row>
    <row r="1334" spans="1:3" x14ac:dyDescent="0.25">
      <c r="A1334" s="1">
        <v>42623.12504027778</v>
      </c>
      <c r="B1334">
        <v>0.20763000000000001</v>
      </c>
      <c r="C1334">
        <f t="shared" si="20"/>
        <v>0.20538360606060602</v>
      </c>
    </row>
    <row r="1335" spans="1:3" x14ac:dyDescent="0.25">
      <c r="A1335" s="1">
        <v>42623.166758217594</v>
      </c>
      <c r="B1335">
        <v>0.29235</v>
      </c>
      <c r="C1335">
        <f t="shared" si="20"/>
        <v>0.20136158585858585</v>
      </c>
    </row>
    <row r="1336" spans="1:3" x14ac:dyDescent="0.25">
      <c r="A1336" s="1">
        <v>42623.208475925923</v>
      </c>
      <c r="B1336">
        <v>0.24148</v>
      </c>
      <c r="C1336">
        <f t="shared" si="20"/>
        <v>0.20026128282828282</v>
      </c>
    </row>
    <row r="1337" spans="1:3" x14ac:dyDescent="0.25">
      <c r="A1337" s="1">
        <v>42623.250013194447</v>
      </c>
      <c r="B1337">
        <v>0.31951000000000002</v>
      </c>
      <c r="C1337">
        <f t="shared" si="20"/>
        <v>0.19832623232323232</v>
      </c>
    </row>
    <row r="1338" spans="1:3" x14ac:dyDescent="0.25">
      <c r="A1338" s="1">
        <v>42623.291731134261</v>
      </c>
      <c r="B1338">
        <v>0.16088</v>
      </c>
      <c r="C1338">
        <f t="shared" si="20"/>
        <v>0.19554592929292933</v>
      </c>
    </row>
    <row r="1339" spans="1:3" x14ac:dyDescent="0.25">
      <c r="A1339" s="1">
        <v>42623.333449074074</v>
      </c>
      <c r="B1339">
        <v>0.13916999999999999</v>
      </c>
      <c r="C1339">
        <f t="shared" si="20"/>
        <v>0.19433108080808079</v>
      </c>
    </row>
    <row r="1340" spans="1:3" x14ac:dyDescent="0.25">
      <c r="A1340" s="1">
        <v>42623.375166782411</v>
      </c>
      <c r="B1340">
        <v>0.18703</v>
      </c>
      <c r="C1340">
        <f t="shared" si="20"/>
        <v>0.19118017171717167</v>
      </c>
    </row>
    <row r="1341" spans="1:3" x14ac:dyDescent="0.25">
      <c r="A1341" s="1">
        <v>42623.416703819443</v>
      </c>
      <c r="B1341">
        <v>0.13074</v>
      </c>
      <c r="C1341">
        <f t="shared" si="20"/>
        <v>0.19038744444444441</v>
      </c>
    </row>
    <row r="1342" spans="1:3" x14ac:dyDescent="0.25">
      <c r="A1342" s="1">
        <v>42623.458421180556</v>
      </c>
      <c r="B1342">
        <v>0.19932</v>
      </c>
      <c r="C1342">
        <f t="shared" si="20"/>
        <v>0.19042461616161616</v>
      </c>
    </row>
    <row r="1343" spans="1:3" x14ac:dyDescent="0.25">
      <c r="A1343" s="1">
        <v>42623.500138425923</v>
      </c>
      <c r="B1343">
        <v>0.21914</v>
      </c>
      <c r="C1343">
        <f t="shared" si="20"/>
        <v>0.19097855555555551</v>
      </c>
    </row>
    <row r="1344" spans="1:3" x14ac:dyDescent="0.25">
      <c r="A1344" s="1">
        <v>42623.541675</v>
      </c>
      <c r="B1344">
        <v>0.21471999999999999</v>
      </c>
      <c r="C1344">
        <f t="shared" si="20"/>
        <v>0.1905662323232323</v>
      </c>
    </row>
    <row r="1345" spans="1:3" x14ac:dyDescent="0.25">
      <c r="A1345" s="1">
        <v>42623.583391782406</v>
      </c>
      <c r="B1345">
        <v>0.192</v>
      </c>
      <c r="C1345">
        <f t="shared" si="20"/>
        <v>0.18851340404040401</v>
      </c>
    </row>
    <row r="1346" spans="1:3" x14ac:dyDescent="0.25">
      <c r="A1346" s="1">
        <v>42623.625108564818</v>
      </c>
      <c r="B1346">
        <v>0.19436999999999999</v>
      </c>
      <c r="C1346">
        <f t="shared" si="20"/>
        <v>0.1871663333333333</v>
      </c>
    </row>
    <row r="1347" spans="1:3" x14ac:dyDescent="0.25">
      <c r="A1347" s="1">
        <v>42623.666825115739</v>
      </c>
      <c r="B1347">
        <v>0.13782</v>
      </c>
      <c r="C1347">
        <f t="shared" si="20"/>
        <v>0.18717855555555549</v>
      </c>
    </row>
    <row r="1348" spans="1:3" x14ac:dyDescent="0.25">
      <c r="A1348" s="1">
        <v>42623.708361342593</v>
      </c>
      <c r="B1348">
        <v>0.14621999999999999</v>
      </c>
      <c r="C1348">
        <f t="shared" si="20"/>
        <v>0.18712188888888887</v>
      </c>
    </row>
    <row r="1349" spans="1:3" x14ac:dyDescent="0.25">
      <c r="A1349" s="1">
        <v>42623.750077662036</v>
      </c>
      <c r="B1349">
        <v>0.10741000000000001</v>
      </c>
      <c r="C1349">
        <f t="shared" si="20"/>
        <v>0.18648714141414141</v>
      </c>
    </row>
    <row r="1350" spans="1:3" x14ac:dyDescent="0.25">
      <c r="A1350" s="1">
        <v>42623.791794097226</v>
      </c>
      <c r="B1350">
        <v>0.13472000000000001</v>
      </c>
      <c r="C1350">
        <f t="shared" si="20"/>
        <v>0.18757390909090907</v>
      </c>
    </row>
    <row r="1351" spans="1:3" x14ac:dyDescent="0.25">
      <c r="A1351" s="1">
        <v>42623.833510763892</v>
      </c>
      <c r="B1351">
        <v>0.15672</v>
      </c>
      <c r="C1351">
        <f t="shared" si="20"/>
        <v>0.18982082828282826</v>
      </c>
    </row>
    <row r="1352" spans="1:3" x14ac:dyDescent="0.25">
      <c r="A1352" s="1">
        <v>42623.875046412039</v>
      </c>
      <c r="B1352">
        <v>0.11927</v>
      </c>
      <c r="C1352">
        <f t="shared" si="20"/>
        <v>0.18878426262626258</v>
      </c>
    </row>
    <row r="1353" spans="1:3" x14ac:dyDescent="0.25">
      <c r="A1353" s="1">
        <v>42623.916762962966</v>
      </c>
      <c r="B1353">
        <v>0.11743000000000001</v>
      </c>
      <c r="C1353">
        <f t="shared" si="20"/>
        <v>0.18842921212121211</v>
      </c>
    </row>
    <row r="1354" spans="1:3" x14ac:dyDescent="0.25">
      <c r="A1354" s="1">
        <v>42623.958477777778</v>
      </c>
      <c r="B1354">
        <v>0.13333999999999999</v>
      </c>
      <c r="C1354">
        <f t="shared" si="20"/>
        <v>0.18702870707070707</v>
      </c>
    </row>
    <row r="1355" spans="1:3" x14ac:dyDescent="0.25">
      <c r="A1355" s="1">
        <v>42624.00019421296</v>
      </c>
      <c r="B1355">
        <v>0.39107999999999998</v>
      </c>
      <c r="C1355">
        <f t="shared" si="20"/>
        <v>0.18750218181818179</v>
      </c>
    </row>
    <row r="1356" spans="1:3" x14ac:dyDescent="0.25">
      <c r="A1356" s="1">
        <v>42624.041730555553</v>
      </c>
      <c r="B1356">
        <v>0.24177999999999999</v>
      </c>
      <c r="C1356">
        <f t="shared" si="20"/>
        <v>0.18860114141414142</v>
      </c>
    </row>
    <row r="1357" spans="1:3" x14ac:dyDescent="0.25">
      <c r="A1357" s="1">
        <v>42624.083447685189</v>
      </c>
      <c r="B1357">
        <v>0.26455000000000001</v>
      </c>
      <c r="C1357">
        <f t="shared" si="20"/>
        <v>0.18918659595959597</v>
      </c>
    </row>
    <row r="1358" spans="1:3" x14ac:dyDescent="0.25">
      <c r="A1358" s="1">
        <v>42624.125165046295</v>
      </c>
      <c r="B1358">
        <v>0.19406000000000001</v>
      </c>
      <c r="C1358">
        <f t="shared" si="20"/>
        <v>0.1890515454545455</v>
      </c>
    </row>
    <row r="1359" spans="1:3" x14ac:dyDescent="0.25">
      <c r="A1359" s="1">
        <v>42624.166702430557</v>
      </c>
      <c r="B1359">
        <v>0.18772</v>
      </c>
      <c r="C1359">
        <f t="shared" si="20"/>
        <v>0.18957053535353538</v>
      </c>
    </row>
    <row r="1360" spans="1:3" x14ac:dyDescent="0.25">
      <c r="A1360" s="1">
        <v>42624.208420023147</v>
      </c>
      <c r="B1360">
        <v>0.13231999999999999</v>
      </c>
      <c r="C1360">
        <f t="shared" si="20"/>
        <v>0.19008679797979797</v>
      </c>
    </row>
    <row r="1361" spans="1:3" x14ac:dyDescent="0.25">
      <c r="A1361" s="1">
        <v>42624.250137847223</v>
      </c>
      <c r="B1361">
        <v>0.18440999999999999</v>
      </c>
      <c r="C1361">
        <f t="shared" si="20"/>
        <v>0.18984891919191918</v>
      </c>
    </row>
    <row r="1362" spans="1:3" x14ac:dyDescent="0.25">
      <c r="A1362" s="1">
        <v>42624.291675347224</v>
      </c>
      <c r="B1362">
        <v>0.18131</v>
      </c>
      <c r="C1362">
        <f t="shared" si="20"/>
        <v>0.18984619191919191</v>
      </c>
    </row>
    <row r="1363" spans="1:3" x14ac:dyDescent="0.25">
      <c r="A1363" s="1">
        <v>42624.333393287037</v>
      </c>
      <c r="B1363">
        <v>0.14163000000000001</v>
      </c>
      <c r="C1363">
        <f t="shared" si="20"/>
        <v>0.18822992929292928</v>
      </c>
    </row>
    <row r="1364" spans="1:3" x14ac:dyDescent="0.25">
      <c r="A1364" s="1">
        <v>42624.37511134259</v>
      </c>
      <c r="B1364">
        <v>0.16596</v>
      </c>
      <c r="C1364">
        <f t="shared" si="20"/>
        <v>0.18792750505050504</v>
      </c>
    </row>
    <row r="1365" spans="1:3" x14ac:dyDescent="0.25">
      <c r="A1365" s="1">
        <v>42624.416829513888</v>
      </c>
      <c r="B1365">
        <v>0.17421</v>
      </c>
      <c r="C1365">
        <f t="shared" si="20"/>
        <v>0.1892839696969697</v>
      </c>
    </row>
    <row r="1366" spans="1:3" x14ac:dyDescent="0.25">
      <c r="A1366" s="1">
        <v>42624.45836689815</v>
      </c>
      <c r="B1366">
        <v>0.20244999999999999</v>
      </c>
      <c r="C1366">
        <f t="shared" si="20"/>
        <v>0.19200023232323229</v>
      </c>
    </row>
    <row r="1367" spans="1:3" x14ac:dyDescent="0.25">
      <c r="A1367" s="1">
        <v>42624.50008460648</v>
      </c>
      <c r="B1367">
        <v>0.22006999999999999</v>
      </c>
      <c r="C1367">
        <f t="shared" si="20"/>
        <v>0.19149104040404041</v>
      </c>
    </row>
    <row r="1368" spans="1:3" x14ac:dyDescent="0.25">
      <c r="A1368" s="1">
        <v>42624.541802430555</v>
      </c>
      <c r="B1368">
        <v>0.18518000000000001</v>
      </c>
      <c r="C1368">
        <f t="shared" si="20"/>
        <v>0.19179790909090905</v>
      </c>
    </row>
    <row r="1369" spans="1:3" x14ac:dyDescent="0.25">
      <c r="A1369" s="1">
        <v>42624.583339004632</v>
      </c>
      <c r="B1369">
        <v>0.21102000000000001</v>
      </c>
      <c r="C1369">
        <f t="shared" si="20"/>
        <v>0.19216891919191917</v>
      </c>
    </row>
    <row r="1370" spans="1:3" x14ac:dyDescent="0.25">
      <c r="A1370" s="1">
        <v>42624.625056249999</v>
      </c>
      <c r="B1370">
        <v>0.26835999999999999</v>
      </c>
      <c r="C1370">
        <f t="shared" si="20"/>
        <v>0.19310588888888885</v>
      </c>
    </row>
    <row r="1371" spans="1:3" x14ac:dyDescent="0.25">
      <c r="A1371" s="1">
        <v>42624.666773611112</v>
      </c>
      <c r="B1371">
        <v>0.27766999999999997</v>
      </c>
      <c r="C1371">
        <f t="shared" si="20"/>
        <v>0.19301669696969698</v>
      </c>
    </row>
    <row r="1372" spans="1:3" x14ac:dyDescent="0.25">
      <c r="A1372" s="1">
        <v>42624.708490740741</v>
      </c>
      <c r="B1372">
        <v>0.16486000000000001</v>
      </c>
      <c r="C1372">
        <f t="shared" si="20"/>
        <v>0.19212205050505055</v>
      </c>
    </row>
    <row r="1373" spans="1:3" x14ac:dyDescent="0.25">
      <c r="A1373" s="1">
        <v>42624.750027083333</v>
      </c>
      <c r="B1373">
        <v>0.18018999999999999</v>
      </c>
      <c r="C1373">
        <f t="shared" si="20"/>
        <v>0.19179598989898994</v>
      </c>
    </row>
    <row r="1374" spans="1:3" x14ac:dyDescent="0.25">
      <c r="A1374" s="1">
        <v>42624.791743865739</v>
      </c>
      <c r="B1374">
        <v>0.12184</v>
      </c>
      <c r="C1374">
        <f t="shared" si="20"/>
        <v>0.19184780808080812</v>
      </c>
    </row>
    <row r="1375" spans="1:3" x14ac:dyDescent="0.25">
      <c r="A1375" s="1">
        <v>42624.83346076389</v>
      </c>
      <c r="B1375">
        <v>0.10115</v>
      </c>
      <c r="C1375">
        <f t="shared" si="20"/>
        <v>0.19098174747474755</v>
      </c>
    </row>
    <row r="1376" spans="1:3" x14ac:dyDescent="0.25">
      <c r="A1376" s="1">
        <v>42624.875177662034</v>
      </c>
      <c r="B1376">
        <v>0.10399</v>
      </c>
      <c r="C1376">
        <f t="shared" si="20"/>
        <v>0.19132942424242433</v>
      </c>
    </row>
    <row r="1377" spans="1:3" x14ac:dyDescent="0.25">
      <c r="A1377" s="1">
        <v>42624.916714120372</v>
      </c>
      <c r="B1377">
        <v>8.5792999999999994E-2</v>
      </c>
      <c r="C1377">
        <f t="shared" si="20"/>
        <v>0.19124649494949506</v>
      </c>
    </row>
    <row r="1378" spans="1:3" x14ac:dyDescent="0.25">
      <c r="A1378" s="1">
        <v>42624.958432523148</v>
      </c>
      <c r="B1378">
        <v>0.18803</v>
      </c>
      <c r="C1378">
        <f t="shared" si="20"/>
        <v>0.19076881818181826</v>
      </c>
    </row>
    <row r="1379" spans="1:3" x14ac:dyDescent="0.25">
      <c r="A1379" s="1">
        <v>42625.000330208335</v>
      </c>
      <c r="B1379">
        <v>0.13638</v>
      </c>
      <c r="C1379">
        <f t="shared" si="20"/>
        <v>0.19136821212121224</v>
      </c>
    </row>
    <row r="1380" spans="1:3" x14ac:dyDescent="0.25">
      <c r="A1380" s="1">
        <v>42625.041686111108</v>
      </c>
      <c r="B1380">
        <v>0.16478999999999999</v>
      </c>
      <c r="C1380">
        <f t="shared" si="20"/>
        <v>0.19231417171717183</v>
      </c>
    </row>
    <row r="1381" spans="1:3" x14ac:dyDescent="0.25">
      <c r="A1381" s="1">
        <v>42625.083403356482</v>
      </c>
      <c r="B1381">
        <v>0.21145</v>
      </c>
      <c r="C1381">
        <f t="shared" si="20"/>
        <v>0.19164558585858599</v>
      </c>
    </row>
    <row r="1382" spans="1:3" x14ac:dyDescent="0.25">
      <c r="A1382" s="1">
        <v>42625.12512060185</v>
      </c>
      <c r="B1382">
        <v>0.1938</v>
      </c>
      <c r="C1382">
        <f t="shared" si="20"/>
        <v>0.18848487878787892</v>
      </c>
    </row>
    <row r="1383" spans="1:3" x14ac:dyDescent="0.25">
      <c r="A1383" s="1">
        <v>42625.166837847224</v>
      </c>
      <c r="B1383">
        <v>0.21404999999999999</v>
      </c>
      <c r="C1383">
        <f t="shared" si="20"/>
        <v>0.18627558585858597</v>
      </c>
    </row>
    <row r="1384" spans="1:3" x14ac:dyDescent="0.25">
      <c r="A1384" s="1">
        <v>42625.208374652779</v>
      </c>
      <c r="B1384">
        <v>0.11124000000000001</v>
      </c>
      <c r="C1384">
        <f t="shared" si="20"/>
        <v>0.18624881818181829</v>
      </c>
    </row>
    <row r="1385" spans="1:3" x14ac:dyDescent="0.25">
      <c r="A1385" s="1">
        <v>42625.250092129631</v>
      </c>
      <c r="B1385">
        <v>0.26505000000000001</v>
      </c>
      <c r="C1385">
        <f t="shared" si="20"/>
        <v>0.18445720202020208</v>
      </c>
    </row>
    <row r="1386" spans="1:3" x14ac:dyDescent="0.25">
      <c r="A1386" s="1">
        <v>42625.29180983796</v>
      </c>
      <c r="B1386">
        <v>0.17075000000000001</v>
      </c>
      <c r="C1386">
        <f t="shared" si="20"/>
        <v>0.18329376767676772</v>
      </c>
    </row>
    <row r="1387" spans="1:3" x14ac:dyDescent="0.25">
      <c r="A1387" s="1">
        <v>42625.333347106483</v>
      </c>
      <c r="B1387">
        <v>0.14416000000000001</v>
      </c>
      <c r="C1387">
        <f t="shared" si="20"/>
        <v>0.18192225252525257</v>
      </c>
    </row>
    <row r="1388" spans="1:3" x14ac:dyDescent="0.25">
      <c r="A1388" s="1">
        <v>42625.375065046297</v>
      </c>
      <c r="B1388">
        <v>0.16517000000000001</v>
      </c>
      <c r="C1388">
        <f t="shared" si="20"/>
        <v>0.18204265656565657</v>
      </c>
    </row>
    <row r="1389" spans="1:3" x14ac:dyDescent="0.25">
      <c r="A1389" s="1">
        <v>42625.416782986111</v>
      </c>
      <c r="B1389">
        <v>0.10625999999999999</v>
      </c>
      <c r="C1389">
        <f t="shared" si="20"/>
        <v>0.18199003030303029</v>
      </c>
    </row>
    <row r="1390" spans="1:3" x14ac:dyDescent="0.25">
      <c r="A1390" s="1">
        <v>42625.458500925924</v>
      </c>
      <c r="B1390">
        <v>0.24414</v>
      </c>
      <c r="C1390">
        <f t="shared" si="20"/>
        <v>0.18210093939393937</v>
      </c>
    </row>
    <row r="1391" spans="1:3" x14ac:dyDescent="0.25">
      <c r="A1391" s="1">
        <v>42625.500038194441</v>
      </c>
      <c r="B1391">
        <v>0.13263</v>
      </c>
      <c r="C1391">
        <f t="shared" si="20"/>
        <v>0.18267235353535352</v>
      </c>
    </row>
    <row r="1392" spans="1:3" x14ac:dyDescent="0.25">
      <c r="A1392" s="1">
        <v>42625.541756018516</v>
      </c>
      <c r="B1392">
        <v>0.26018000000000002</v>
      </c>
      <c r="C1392">
        <f t="shared" si="20"/>
        <v>0.18463073737373734</v>
      </c>
    </row>
    <row r="1393" spans="1:3" x14ac:dyDescent="0.25">
      <c r="A1393" s="1">
        <v>42625.583473842591</v>
      </c>
      <c r="B1393">
        <v>0.21232000000000001</v>
      </c>
      <c r="C1393">
        <f t="shared" si="20"/>
        <v>0.18446366666666664</v>
      </c>
    </row>
    <row r="1394" spans="1:3" x14ac:dyDescent="0.25">
      <c r="A1394" s="1">
        <v>42625.62501087963</v>
      </c>
      <c r="B1394">
        <v>0.21507999999999999</v>
      </c>
      <c r="C1394">
        <f t="shared" si="20"/>
        <v>0.18419902020202017</v>
      </c>
    </row>
    <row r="1395" spans="1:3" x14ac:dyDescent="0.25">
      <c r="A1395" s="1">
        <v>42625.666728472221</v>
      </c>
      <c r="B1395">
        <v>0.14499999999999999</v>
      </c>
      <c r="C1395">
        <f t="shared" ref="C1395:C1458" si="21">AVERAGE(B1346:B1444)</f>
        <v>0.18464518181818179</v>
      </c>
    </row>
    <row r="1396" spans="1:3" x14ac:dyDescent="0.25">
      <c r="A1396" s="1">
        <v>42625.708445949072</v>
      </c>
      <c r="B1396">
        <v>0.12388</v>
      </c>
      <c r="C1396">
        <f t="shared" si="21"/>
        <v>0.18450538383838383</v>
      </c>
    </row>
    <row r="1397" spans="1:3" x14ac:dyDescent="0.25">
      <c r="A1397" s="1">
        <v>42625.75016354167</v>
      </c>
      <c r="B1397">
        <v>0.16524</v>
      </c>
      <c r="C1397">
        <f t="shared" si="21"/>
        <v>0.18417366666666662</v>
      </c>
    </row>
    <row r="1398" spans="1:3" x14ac:dyDescent="0.25">
      <c r="A1398" s="1">
        <v>42625.791700462963</v>
      </c>
      <c r="B1398">
        <v>0.15515000000000001</v>
      </c>
      <c r="C1398">
        <f t="shared" si="21"/>
        <v>0.18442407070707068</v>
      </c>
    </row>
    <row r="1399" spans="1:3" x14ac:dyDescent="0.25">
      <c r="A1399" s="1">
        <v>42625.833417939815</v>
      </c>
      <c r="B1399">
        <v>0.22403000000000001</v>
      </c>
      <c r="C1399">
        <f t="shared" si="21"/>
        <v>0.18524861616161617</v>
      </c>
    </row>
    <row r="1400" spans="1:3" x14ac:dyDescent="0.25">
      <c r="A1400" s="1">
        <v>42625.875135532406</v>
      </c>
      <c r="B1400">
        <v>0.32219999999999999</v>
      </c>
      <c r="C1400">
        <f t="shared" si="21"/>
        <v>0.18572396969696969</v>
      </c>
    </row>
    <row r="1401" spans="1:3" x14ac:dyDescent="0.25">
      <c r="A1401" s="1">
        <v>42625.916672569445</v>
      </c>
      <c r="B1401">
        <v>0.11670999999999999</v>
      </c>
      <c r="C1401">
        <f t="shared" si="21"/>
        <v>0.18590891919191921</v>
      </c>
    </row>
    <row r="1402" spans="1:3" x14ac:dyDescent="0.25">
      <c r="A1402" s="1">
        <v>42625.958390046297</v>
      </c>
      <c r="B1402">
        <v>0.14124999999999999</v>
      </c>
      <c r="C1402">
        <f t="shared" si="21"/>
        <v>0.18626548484848485</v>
      </c>
    </row>
    <row r="1403" spans="1:3" x14ac:dyDescent="0.25">
      <c r="A1403" s="1">
        <v>42626.000288194446</v>
      </c>
      <c r="B1403">
        <v>0.11683</v>
      </c>
      <c r="C1403">
        <f t="shared" si="21"/>
        <v>0.1866801313131313</v>
      </c>
    </row>
    <row r="1404" spans="1:3" x14ac:dyDescent="0.25">
      <c r="A1404" s="1">
        <v>42626.041825115739</v>
      </c>
      <c r="B1404">
        <v>0.14673</v>
      </c>
      <c r="C1404">
        <f t="shared" si="21"/>
        <v>0.18826609090909091</v>
      </c>
    </row>
    <row r="1405" spans="1:3" x14ac:dyDescent="0.25">
      <c r="A1405" s="1">
        <v>42626.083362268517</v>
      </c>
      <c r="B1405">
        <v>0.19592000000000001</v>
      </c>
      <c r="C1405">
        <f t="shared" si="21"/>
        <v>0.18666619191919193</v>
      </c>
    </row>
    <row r="1406" spans="1:3" x14ac:dyDescent="0.25">
      <c r="A1406" s="1">
        <v>42626.12508020833</v>
      </c>
      <c r="B1406">
        <v>0.2109</v>
      </c>
      <c r="C1406">
        <f t="shared" si="21"/>
        <v>0.18723093939393939</v>
      </c>
    </row>
    <row r="1407" spans="1:3" x14ac:dyDescent="0.25">
      <c r="A1407" s="1">
        <v>42626.166798379629</v>
      </c>
      <c r="B1407">
        <v>0.23171</v>
      </c>
      <c r="C1407">
        <f t="shared" si="21"/>
        <v>0.1867540707070707</v>
      </c>
    </row>
    <row r="1408" spans="1:3" x14ac:dyDescent="0.25">
      <c r="A1408" s="1">
        <v>42626.208335995369</v>
      </c>
      <c r="B1408">
        <v>0.32762999999999998</v>
      </c>
      <c r="C1408">
        <f t="shared" si="21"/>
        <v>0.18691548484848486</v>
      </c>
    </row>
    <row r="1409" spans="1:3" x14ac:dyDescent="0.25">
      <c r="A1409" s="1">
        <v>42626.250051967596</v>
      </c>
      <c r="B1409">
        <v>0.32040999999999997</v>
      </c>
      <c r="C1409">
        <f t="shared" si="21"/>
        <v>0.18831184848484842</v>
      </c>
    </row>
    <row r="1410" spans="1:3" x14ac:dyDescent="0.25">
      <c r="A1410" s="1">
        <v>42626.291772337965</v>
      </c>
      <c r="B1410">
        <v>0.20424999999999999</v>
      </c>
      <c r="C1410">
        <f t="shared" si="21"/>
        <v>0.19003568686868683</v>
      </c>
    </row>
    <row r="1411" spans="1:3" x14ac:dyDescent="0.25">
      <c r="A1411" s="1">
        <v>42626.333490625002</v>
      </c>
      <c r="B1411">
        <v>0.27573999999999999</v>
      </c>
      <c r="C1411">
        <f t="shared" si="21"/>
        <v>0.19088477777777779</v>
      </c>
    </row>
    <row r="1412" spans="1:3" x14ac:dyDescent="0.25">
      <c r="A1412" s="1">
        <v>42626.375028240742</v>
      </c>
      <c r="B1412">
        <v>0.15984999999999999</v>
      </c>
      <c r="C1412">
        <f t="shared" si="21"/>
        <v>0.19060215151515153</v>
      </c>
    </row>
    <row r="1413" spans="1:3" x14ac:dyDescent="0.25">
      <c r="A1413" s="1">
        <v>42626.416746643517</v>
      </c>
      <c r="B1413">
        <v>0.16244</v>
      </c>
      <c r="C1413">
        <f t="shared" si="21"/>
        <v>0.19081972727272731</v>
      </c>
    </row>
    <row r="1414" spans="1:3" x14ac:dyDescent="0.25">
      <c r="A1414" s="1">
        <v>42626.458465162039</v>
      </c>
      <c r="B1414">
        <v>0.28049000000000002</v>
      </c>
      <c r="C1414">
        <f t="shared" si="21"/>
        <v>0.19174144444444446</v>
      </c>
    </row>
    <row r="1415" spans="1:3" x14ac:dyDescent="0.25">
      <c r="A1415" s="1">
        <v>42626.500002430555</v>
      </c>
      <c r="B1415">
        <v>0.37225000000000003</v>
      </c>
      <c r="C1415">
        <f t="shared" si="21"/>
        <v>0.19139508080808085</v>
      </c>
    </row>
    <row r="1416" spans="1:3" x14ac:dyDescent="0.25">
      <c r="A1416" s="1">
        <v>42626.54172025463</v>
      </c>
      <c r="B1416">
        <v>0.11539000000000001</v>
      </c>
      <c r="C1416">
        <f t="shared" si="21"/>
        <v>0.19063316161616164</v>
      </c>
    </row>
    <row r="1417" spans="1:3" x14ac:dyDescent="0.25">
      <c r="A1417" s="1">
        <v>42626.583438078706</v>
      </c>
      <c r="B1417">
        <v>0.15090000000000001</v>
      </c>
      <c r="C1417">
        <f t="shared" si="21"/>
        <v>0.18984457575757577</v>
      </c>
    </row>
    <row r="1418" spans="1:3" x14ac:dyDescent="0.25">
      <c r="A1418" s="1">
        <v>42626.625155439811</v>
      </c>
      <c r="B1418">
        <v>0.16395000000000001</v>
      </c>
      <c r="C1418">
        <f t="shared" si="21"/>
        <v>0.1894498282828283</v>
      </c>
    </row>
    <row r="1419" spans="1:3" x14ac:dyDescent="0.25">
      <c r="A1419" s="1">
        <v>42626.666692245373</v>
      </c>
      <c r="B1419">
        <v>0.22402</v>
      </c>
      <c r="C1419">
        <f t="shared" si="21"/>
        <v>0.18815061616161619</v>
      </c>
    </row>
    <row r="1420" spans="1:3" x14ac:dyDescent="0.25">
      <c r="A1420" s="1">
        <v>42626.708409375002</v>
      </c>
      <c r="B1420">
        <v>0.14571999999999999</v>
      </c>
      <c r="C1420">
        <f t="shared" si="21"/>
        <v>0.18802354545454544</v>
      </c>
    </row>
    <row r="1421" spans="1:3" x14ac:dyDescent="0.25">
      <c r="A1421" s="1">
        <v>42626.75012650463</v>
      </c>
      <c r="B1421">
        <v>0.13885</v>
      </c>
      <c r="C1421">
        <f t="shared" si="21"/>
        <v>0.18704809090909094</v>
      </c>
    </row>
    <row r="1422" spans="1:3" x14ac:dyDescent="0.25">
      <c r="A1422" s="1">
        <v>42626.79184351852</v>
      </c>
      <c r="B1422">
        <v>0.15659999999999999</v>
      </c>
      <c r="C1422">
        <f t="shared" si="21"/>
        <v>0.18733617171717179</v>
      </c>
    </row>
    <row r="1423" spans="1:3" x14ac:dyDescent="0.25">
      <c r="A1423" s="1">
        <v>42626.833379629628</v>
      </c>
      <c r="B1423">
        <v>0.13875999999999999</v>
      </c>
      <c r="C1423">
        <f t="shared" si="21"/>
        <v>0.18746617171717178</v>
      </c>
    </row>
    <row r="1424" spans="1:3" x14ac:dyDescent="0.25">
      <c r="A1424" s="1">
        <v>42626.875096296295</v>
      </c>
      <c r="B1424">
        <v>0.10338</v>
      </c>
      <c r="C1424">
        <f t="shared" si="21"/>
        <v>0.1887115252525253</v>
      </c>
    </row>
    <row r="1425" spans="1:3" x14ac:dyDescent="0.25">
      <c r="A1425" s="1">
        <v>42626.916812962962</v>
      </c>
      <c r="B1425">
        <v>0.15068999999999999</v>
      </c>
      <c r="C1425">
        <f t="shared" si="21"/>
        <v>0.18937465656565663</v>
      </c>
    </row>
    <row r="1426" spans="1:3" x14ac:dyDescent="0.25">
      <c r="A1426" s="1">
        <v>42626.958349074077</v>
      </c>
      <c r="B1426">
        <v>0.18670999999999999</v>
      </c>
      <c r="C1426">
        <f t="shared" si="21"/>
        <v>0.18987354545454546</v>
      </c>
    </row>
    <row r="1427" spans="1:3" x14ac:dyDescent="0.25">
      <c r="A1427" s="1">
        <v>42627.000246643518</v>
      </c>
      <c r="B1427">
        <v>0.15964</v>
      </c>
      <c r="C1427">
        <f t="shared" si="21"/>
        <v>0.19081422222222227</v>
      </c>
    </row>
    <row r="1428" spans="1:3" x14ac:dyDescent="0.25">
      <c r="A1428" s="1">
        <v>42627.041782986111</v>
      </c>
      <c r="B1428">
        <v>0.20684</v>
      </c>
      <c r="C1428">
        <f t="shared" si="21"/>
        <v>0.19101351515151518</v>
      </c>
    </row>
    <row r="1429" spans="1:3" x14ac:dyDescent="0.25">
      <c r="A1429" s="1">
        <v>42627.083500347224</v>
      </c>
      <c r="B1429">
        <v>0.21768999999999999</v>
      </c>
      <c r="C1429">
        <f t="shared" si="21"/>
        <v>0.1926233131313132</v>
      </c>
    </row>
    <row r="1430" spans="1:3" x14ac:dyDescent="0.25">
      <c r="A1430" s="1">
        <v>42627.125037500002</v>
      </c>
      <c r="B1430">
        <v>0.25141999999999998</v>
      </c>
      <c r="C1430">
        <f t="shared" si="21"/>
        <v>0.19250149494949498</v>
      </c>
    </row>
    <row r="1431" spans="1:3" x14ac:dyDescent="0.25">
      <c r="A1431" s="1">
        <v>42627.166755439815</v>
      </c>
      <c r="B1431">
        <v>0.1003</v>
      </c>
      <c r="C1431">
        <f t="shared" si="21"/>
        <v>0.19278391919191923</v>
      </c>
    </row>
    <row r="1432" spans="1:3" x14ac:dyDescent="0.25">
      <c r="A1432" s="1">
        <v>42627.20847326389</v>
      </c>
      <c r="B1432">
        <v>0.16345999999999999</v>
      </c>
      <c r="C1432">
        <f t="shared" si="21"/>
        <v>0.1935457373737374</v>
      </c>
    </row>
    <row r="1433" spans="1:3" x14ac:dyDescent="0.25">
      <c r="A1433" s="1">
        <v>42627.250010763892</v>
      </c>
      <c r="B1433">
        <v>0.20498</v>
      </c>
      <c r="C1433">
        <f t="shared" si="21"/>
        <v>0.19268977777777779</v>
      </c>
    </row>
    <row r="1434" spans="1:3" x14ac:dyDescent="0.25">
      <c r="A1434" s="1">
        <v>42627.291728703705</v>
      </c>
      <c r="B1434">
        <v>0.11498</v>
      </c>
      <c r="C1434">
        <f t="shared" si="21"/>
        <v>0.19253644444444448</v>
      </c>
    </row>
    <row r="1435" spans="1:3" x14ac:dyDescent="0.25">
      <c r="A1435" s="1">
        <v>42627.333446875004</v>
      </c>
      <c r="B1435">
        <v>0.1263</v>
      </c>
      <c r="C1435">
        <f t="shared" si="21"/>
        <v>0.19140563636363636</v>
      </c>
    </row>
    <row r="1436" spans="1:3" x14ac:dyDescent="0.25">
      <c r="A1436" s="1">
        <v>42627.375164814817</v>
      </c>
      <c r="B1436">
        <v>0.18373</v>
      </c>
      <c r="C1436">
        <f t="shared" si="21"/>
        <v>0.19060563636363637</v>
      </c>
    </row>
    <row r="1437" spans="1:3" x14ac:dyDescent="0.25">
      <c r="A1437" s="1">
        <v>42627.416702083334</v>
      </c>
      <c r="B1437">
        <v>0.17280000000000001</v>
      </c>
      <c r="C1437">
        <f t="shared" si="21"/>
        <v>0.19052866666666668</v>
      </c>
    </row>
    <row r="1438" spans="1:3" x14ac:dyDescent="0.25">
      <c r="A1438" s="1">
        <v>42627.458419907409</v>
      </c>
      <c r="B1438">
        <v>0.13396</v>
      </c>
      <c r="C1438">
        <f t="shared" si="21"/>
        <v>0.19126513131313133</v>
      </c>
    </row>
    <row r="1439" spans="1:3" x14ac:dyDescent="0.25">
      <c r="A1439" s="1">
        <v>42627.500137384261</v>
      </c>
      <c r="B1439">
        <v>0.19800999999999999</v>
      </c>
      <c r="C1439">
        <f t="shared" si="21"/>
        <v>0.19177462626262629</v>
      </c>
    </row>
    <row r="1440" spans="1:3" x14ac:dyDescent="0.25">
      <c r="A1440" s="1">
        <v>42627.541674305554</v>
      </c>
      <c r="B1440">
        <v>0.18731</v>
      </c>
      <c r="C1440">
        <f t="shared" si="21"/>
        <v>0.19055533333333333</v>
      </c>
    </row>
    <row r="1441" spans="1:3" x14ac:dyDescent="0.25">
      <c r="A1441" s="1">
        <v>42627.583391666667</v>
      </c>
      <c r="B1441">
        <v>0.39319999999999999</v>
      </c>
      <c r="C1441">
        <f t="shared" si="21"/>
        <v>0.19032442424242427</v>
      </c>
    </row>
    <row r="1442" spans="1:3" x14ac:dyDescent="0.25">
      <c r="A1442" s="1">
        <v>42627.625108912034</v>
      </c>
      <c r="B1442">
        <v>0.2026</v>
      </c>
      <c r="C1442">
        <f t="shared" si="21"/>
        <v>0.18936018181818184</v>
      </c>
    </row>
    <row r="1443" spans="1:3" x14ac:dyDescent="0.25">
      <c r="A1443" s="1">
        <v>42627.66682604167</v>
      </c>
      <c r="B1443">
        <v>0.18851999999999999</v>
      </c>
      <c r="C1443">
        <f t="shared" si="21"/>
        <v>0.18868311111111108</v>
      </c>
    </row>
    <row r="1444" spans="1:3" x14ac:dyDescent="0.25">
      <c r="A1444" s="1">
        <v>42627.708362384263</v>
      </c>
      <c r="B1444">
        <v>0.23616999999999999</v>
      </c>
      <c r="C1444">
        <f t="shared" si="21"/>
        <v>0.1874762121212121</v>
      </c>
    </row>
    <row r="1445" spans="1:3" x14ac:dyDescent="0.25">
      <c r="A1445" s="1">
        <v>42627.750079282407</v>
      </c>
      <c r="B1445">
        <v>0.18053</v>
      </c>
      <c r="C1445">
        <f t="shared" si="21"/>
        <v>0.1875521717171717</v>
      </c>
    </row>
    <row r="1446" spans="1:3" x14ac:dyDescent="0.25">
      <c r="A1446" s="1">
        <v>42627.791796180558</v>
      </c>
      <c r="B1446">
        <v>0.10498</v>
      </c>
      <c r="C1446">
        <f t="shared" si="21"/>
        <v>0.18723071717171716</v>
      </c>
    </row>
    <row r="1447" spans="1:3" x14ac:dyDescent="0.25">
      <c r="A1447" s="1">
        <v>42627.833512731479</v>
      </c>
      <c r="B1447">
        <v>0.17101</v>
      </c>
      <c r="C1447">
        <f t="shared" si="21"/>
        <v>0.18762465656565655</v>
      </c>
    </row>
    <row r="1448" spans="1:3" x14ac:dyDescent="0.25">
      <c r="A1448" s="1">
        <v>42627.875048958333</v>
      </c>
      <c r="B1448">
        <v>0.18904000000000001</v>
      </c>
      <c r="C1448">
        <f t="shared" si="21"/>
        <v>0.18788677777777779</v>
      </c>
    </row>
    <row r="1449" spans="1:3" x14ac:dyDescent="0.25">
      <c r="A1449" s="1">
        <v>42627.916765624999</v>
      </c>
      <c r="B1449">
        <v>0.18178</v>
      </c>
      <c r="C1449">
        <f t="shared" si="21"/>
        <v>0.18704162626262621</v>
      </c>
    </row>
    <row r="1450" spans="1:3" x14ac:dyDescent="0.25">
      <c r="A1450" s="1">
        <v>42627.958482407405</v>
      </c>
      <c r="B1450">
        <v>0.17502999999999999</v>
      </c>
      <c r="C1450">
        <f t="shared" si="21"/>
        <v>0.18581384848484844</v>
      </c>
    </row>
    <row r="1451" spans="1:3" x14ac:dyDescent="0.25">
      <c r="A1451" s="1">
        <v>42628.000199421294</v>
      </c>
      <c r="B1451">
        <v>0.15457000000000001</v>
      </c>
      <c r="C1451">
        <f t="shared" si="21"/>
        <v>0.18630405050505047</v>
      </c>
    </row>
    <row r="1452" spans="1:3" x14ac:dyDescent="0.25">
      <c r="A1452" s="1">
        <v>42628.041735995372</v>
      </c>
      <c r="B1452">
        <v>0.15848000000000001</v>
      </c>
      <c r="C1452">
        <f t="shared" si="21"/>
        <v>0.18639829292929291</v>
      </c>
    </row>
    <row r="1453" spans="1:3" x14ac:dyDescent="0.25">
      <c r="A1453" s="1">
        <v>42628.083453819447</v>
      </c>
      <c r="B1453">
        <v>0.29035</v>
      </c>
      <c r="C1453">
        <f t="shared" si="21"/>
        <v>0.18840051515151512</v>
      </c>
    </row>
    <row r="1454" spans="1:3" x14ac:dyDescent="0.25">
      <c r="A1454" s="1">
        <v>42628.125171412037</v>
      </c>
      <c r="B1454">
        <v>0.23269000000000001</v>
      </c>
      <c r="C1454">
        <f t="shared" si="21"/>
        <v>0.18812192929292931</v>
      </c>
    </row>
    <row r="1455" spans="1:3" x14ac:dyDescent="0.25">
      <c r="A1455" s="1">
        <v>42628.166708912038</v>
      </c>
      <c r="B1455">
        <v>0.29769000000000001</v>
      </c>
      <c r="C1455">
        <f t="shared" si="21"/>
        <v>0.18783293939393939</v>
      </c>
    </row>
    <row r="1456" spans="1:3" x14ac:dyDescent="0.25">
      <c r="A1456" s="1">
        <v>42628.208426967591</v>
      </c>
      <c r="B1456">
        <v>0.21734000000000001</v>
      </c>
      <c r="C1456">
        <f t="shared" si="21"/>
        <v>0.18728263636363637</v>
      </c>
    </row>
    <row r="1457" spans="1:3" x14ac:dyDescent="0.25">
      <c r="A1457" s="1">
        <v>42628.25014502315</v>
      </c>
      <c r="B1457">
        <v>0.21004</v>
      </c>
      <c r="C1457">
        <f t="shared" si="21"/>
        <v>0.18629384848484851</v>
      </c>
    </row>
    <row r="1458" spans="1:3" x14ac:dyDescent="0.25">
      <c r="A1458" s="1">
        <v>42628.291682407405</v>
      </c>
      <c r="B1458">
        <v>0.32596000000000003</v>
      </c>
      <c r="C1458">
        <f t="shared" si="21"/>
        <v>0.18481980808080811</v>
      </c>
    </row>
    <row r="1459" spans="1:3" x14ac:dyDescent="0.25">
      <c r="A1459" s="1">
        <v>42628.333400578704</v>
      </c>
      <c r="B1459">
        <v>0.30298000000000003</v>
      </c>
      <c r="C1459">
        <f t="shared" ref="C1459:C1522" si="22">AVERAGE(B1410:B1508)</f>
        <v>0.1831919292929293</v>
      </c>
    </row>
    <row r="1460" spans="1:3" x14ac:dyDescent="0.25">
      <c r="A1460" s="1">
        <v>42628.375118634256</v>
      </c>
      <c r="B1460">
        <v>0.26846999999999999</v>
      </c>
      <c r="C1460">
        <f t="shared" si="22"/>
        <v>0.18340495959595962</v>
      </c>
    </row>
    <row r="1461" spans="1:3" x14ac:dyDescent="0.25">
      <c r="A1461" s="1">
        <v>42628.416836921293</v>
      </c>
      <c r="B1461">
        <v>0.15332999999999999</v>
      </c>
      <c r="C1461">
        <f t="shared" si="22"/>
        <v>0.18275788888888891</v>
      </c>
    </row>
    <row r="1462" spans="1:3" x14ac:dyDescent="0.25">
      <c r="A1462" s="1">
        <v>42628.45837453704</v>
      </c>
      <c r="B1462">
        <v>0.16317000000000001</v>
      </c>
      <c r="C1462">
        <f t="shared" si="22"/>
        <v>0.183169101010101</v>
      </c>
    </row>
    <row r="1463" spans="1:3" x14ac:dyDescent="0.25">
      <c r="A1463" s="1">
        <v>42628.500092592592</v>
      </c>
      <c r="B1463">
        <v>0.25720999999999999</v>
      </c>
      <c r="C1463">
        <f t="shared" si="22"/>
        <v>0.18287980808080809</v>
      </c>
    </row>
    <row r="1464" spans="1:3" x14ac:dyDescent="0.25">
      <c r="A1464" s="1">
        <v>42628.541810416667</v>
      </c>
      <c r="B1464">
        <v>0.13991999999999999</v>
      </c>
      <c r="C1464">
        <f t="shared" si="22"/>
        <v>0.18176697979797984</v>
      </c>
    </row>
    <row r="1465" spans="1:3" x14ac:dyDescent="0.25">
      <c r="A1465" s="1">
        <v>42628.583347569445</v>
      </c>
      <c r="B1465">
        <v>0.12701999999999999</v>
      </c>
      <c r="C1465">
        <f t="shared" si="22"/>
        <v>0.1805478888888889</v>
      </c>
    </row>
    <row r="1466" spans="1:3" x14ac:dyDescent="0.25">
      <c r="A1466" s="1">
        <v>42628.625065162036</v>
      </c>
      <c r="B1466">
        <v>0.14199999999999999</v>
      </c>
      <c r="C1466">
        <f t="shared" si="22"/>
        <v>0.18095091919191925</v>
      </c>
    </row>
    <row r="1467" spans="1:3" x14ac:dyDescent="0.25">
      <c r="A1467" s="1">
        <v>42628.666782754626</v>
      </c>
      <c r="B1467">
        <v>0.14610000000000001</v>
      </c>
      <c r="C1467">
        <f t="shared" si="22"/>
        <v>0.18046203030303035</v>
      </c>
    </row>
    <row r="1468" spans="1:3" x14ac:dyDescent="0.25">
      <c r="A1468" s="1">
        <v>42628.708500115739</v>
      </c>
      <c r="B1468">
        <v>8.2397999999999999E-2</v>
      </c>
      <c r="C1468">
        <f t="shared" si="22"/>
        <v>0.18024394949494954</v>
      </c>
    </row>
    <row r="1469" spans="1:3" x14ac:dyDescent="0.25">
      <c r="A1469" s="1">
        <v>42628.75003703704</v>
      </c>
      <c r="B1469">
        <v>0.25578000000000001</v>
      </c>
      <c r="C1469">
        <f t="shared" si="22"/>
        <v>0.17901728282828283</v>
      </c>
    </row>
    <row r="1470" spans="1:3" x14ac:dyDescent="0.25">
      <c r="A1470" s="1">
        <v>42628.791754513892</v>
      </c>
      <c r="B1470">
        <v>0.18110000000000001</v>
      </c>
      <c r="C1470">
        <f t="shared" si="22"/>
        <v>0.1786275858585859</v>
      </c>
    </row>
    <row r="1471" spans="1:3" x14ac:dyDescent="0.25">
      <c r="A1471" s="1">
        <v>42628.833471874997</v>
      </c>
      <c r="B1471">
        <v>0.19338</v>
      </c>
      <c r="C1471">
        <f t="shared" si="22"/>
        <v>0.17925091919191921</v>
      </c>
    </row>
    <row r="1472" spans="1:3" x14ac:dyDescent="0.25">
      <c r="A1472" s="1">
        <v>42628.875008912037</v>
      </c>
      <c r="B1472">
        <v>0.19306000000000001</v>
      </c>
      <c r="C1472">
        <f t="shared" si="22"/>
        <v>0.18082940404040407</v>
      </c>
    </row>
    <row r="1473" spans="1:3" x14ac:dyDescent="0.25">
      <c r="A1473" s="1">
        <v>42628.916726504627</v>
      </c>
      <c r="B1473">
        <v>0.24512999999999999</v>
      </c>
      <c r="C1473">
        <f t="shared" si="22"/>
        <v>0.180379696969697</v>
      </c>
    </row>
    <row r="1474" spans="1:3" x14ac:dyDescent="0.25">
      <c r="A1474" s="1">
        <v>42628.958444097225</v>
      </c>
      <c r="B1474">
        <v>0.1668</v>
      </c>
      <c r="C1474">
        <f t="shared" si="22"/>
        <v>0.18043747474747476</v>
      </c>
    </row>
    <row r="1475" spans="1:3" x14ac:dyDescent="0.25">
      <c r="A1475" s="1">
        <v>42629.000342245374</v>
      </c>
      <c r="B1475">
        <v>0.15337999999999999</v>
      </c>
      <c r="C1475">
        <f t="shared" si="22"/>
        <v>0.18094040404040404</v>
      </c>
    </row>
    <row r="1476" spans="1:3" x14ac:dyDescent="0.25">
      <c r="A1476" s="1">
        <v>42629.041698726855</v>
      </c>
      <c r="B1476">
        <v>0.17892</v>
      </c>
      <c r="C1476">
        <f t="shared" si="22"/>
        <v>0.18195949494949498</v>
      </c>
    </row>
    <row r="1477" spans="1:3" x14ac:dyDescent="0.25">
      <c r="A1477" s="1">
        <v>42629.083416666668</v>
      </c>
      <c r="B1477">
        <v>0.20776</v>
      </c>
      <c r="C1477">
        <f t="shared" si="22"/>
        <v>0.1828316161616162</v>
      </c>
    </row>
    <row r="1478" spans="1:3" x14ac:dyDescent="0.25">
      <c r="A1478" s="1">
        <v>42629.125134837966</v>
      </c>
      <c r="B1478">
        <v>0.29575000000000001</v>
      </c>
      <c r="C1478">
        <f t="shared" si="22"/>
        <v>0.1823505050505051</v>
      </c>
    </row>
    <row r="1479" spans="1:3" x14ac:dyDescent="0.25">
      <c r="A1479" s="1">
        <v>42629.166672569445</v>
      </c>
      <c r="B1479">
        <v>0.15273</v>
      </c>
      <c r="C1479">
        <f t="shared" si="22"/>
        <v>0.18163919191919195</v>
      </c>
    </row>
    <row r="1480" spans="1:3" x14ac:dyDescent="0.25">
      <c r="A1480" s="1">
        <v>42629.208390856482</v>
      </c>
      <c r="B1480">
        <v>0.23941000000000001</v>
      </c>
      <c r="C1480">
        <f t="shared" si="22"/>
        <v>0.18072404040404044</v>
      </c>
    </row>
    <row r="1481" spans="1:3" x14ac:dyDescent="0.25">
      <c r="A1481" s="1">
        <v>42629.250108564818</v>
      </c>
      <c r="B1481">
        <v>0.26922000000000001</v>
      </c>
      <c r="C1481">
        <f t="shared" si="22"/>
        <v>0.1828665656565657</v>
      </c>
    </row>
    <row r="1482" spans="1:3" x14ac:dyDescent="0.25">
      <c r="A1482" s="1">
        <v>42629.291826273147</v>
      </c>
      <c r="B1482">
        <v>0.12931000000000001</v>
      </c>
      <c r="C1482">
        <f t="shared" si="22"/>
        <v>0.18280888888888891</v>
      </c>
    </row>
    <row r="1483" spans="1:3" x14ac:dyDescent="0.25">
      <c r="A1483" s="1">
        <v>42629.333363541664</v>
      </c>
      <c r="B1483">
        <v>9.6060000000000006E-2</v>
      </c>
      <c r="C1483">
        <f t="shared" si="22"/>
        <v>0.18253919191919193</v>
      </c>
    </row>
    <row r="1484" spans="1:3" x14ac:dyDescent="0.25">
      <c r="A1484" s="1">
        <v>42629.375081481485</v>
      </c>
      <c r="B1484">
        <v>0.15310000000000001</v>
      </c>
      <c r="C1484">
        <f t="shared" si="22"/>
        <v>0.183759797979798</v>
      </c>
    </row>
    <row r="1485" spans="1:3" x14ac:dyDescent="0.25">
      <c r="A1485" s="1">
        <v>42629.416799305553</v>
      </c>
      <c r="B1485">
        <v>9.1550000000000006E-2</v>
      </c>
      <c r="C1485">
        <f t="shared" si="22"/>
        <v>0.18551838383838384</v>
      </c>
    </row>
    <row r="1486" spans="1:3" x14ac:dyDescent="0.25">
      <c r="A1486" s="1">
        <v>42629.458336342592</v>
      </c>
      <c r="B1486">
        <v>0.13653999999999999</v>
      </c>
      <c r="C1486">
        <f t="shared" si="22"/>
        <v>0.18587555555555557</v>
      </c>
    </row>
    <row r="1487" spans="1:3" x14ac:dyDescent="0.25">
      <c r="A1487" s="1">
        <v>42629.500054745367</v>
      </c>
      <c r="B1487">
        <v>0.23808000000000001</v>
      </c>
      <c r="C1487">
        <f t="shared" si="22"/>
        <v>0.18540323232323236</v>
      </c>
    </row>
    <row r="1488" spans="1:3" x14ac:dyDescent="0.25">
      <c r="A1488" s="1">
        <v>42629.541773263889</v>
      </c>
      <c r="B1488">
        <v>0.15670000000000001</v>
      </c>
      <c r="C1488">
        <f t="shared" si="22"/>
        <v>0.18589414141414143</v>
      </c>
    </row>
    <row r="1489" spans="1:3" x14ac:dyDescent="0.25">
      <c r="A1489" s="1">
        <v>42629.583491666664</v>
      </c>
      <c r="B1489">
        <v>0.12343</v>
      </c>
      <c r="C1489">
        <f t="shared" si="22"/>
        <v>0.1889560606060606</v>
      </c>
    </row>
    <row r="1490" spans="1:3" x14ac:dyDescent="0.25">
      <c r="A1490" s="1">
        <v>42629.62502939815</v>
      </c>
      <c r="B1490">
        <v>0.10977000000000001</v>
      </c>
      <c r="C1490">
        <f t="shared" si="22"/>
        <v>0.18916030303030301</v>
      </c>
    </row>
    <row r="1491" spans="1:3" x14ac:dyDescent="0.25">
      <c r="A1491" s="1">
        <v>42629.666747569441</v>
      </c>
      <c r="B1491">
        <v>0.16472000000000001</v>
      </c>
      <c r="C1491">
        <f t="shared" si="22"/>
        <v>0.18693646464646463</v>
      </c>
    </row>
    <row r="1492" spans="1:3" x14ac:dyDescent="0.25">
      <c r="A1492" s="1">
        <v>42629.708465625001</v>
      </c>
      <c r="B1492">
        <v>0.14529</v>
      </c>
      <c r="C1492">
        <f t="shared" si="22"/>
        <v>0.18651242424242423</v>
      </c>
    </row>
    <row r="1493" spans="1:3" x14ac:dyDescent="0.25">
      <c r="A1493" s="1">
        <v>42629.750003009256</v>
      </c>
      <c r="B1493">
        <v>9.5597000000000001E-2</v>
      </c>
      <c r="C1493">
        <f t="shared" si="22"/>
        <v>0.18620494949494948</v>
      </c>
    </row>
    <row r="1494" spans="1:3" x14ac:dyDescent="0.25">
      <c r="A1494" s="1">
        <v>42629.791720949077</v>
      </c>
      <c r="B1494">
        <v>0.15251999999999999</v>
      </c>
      <c r="C1494">
        <f t="shared" si="22"/>
        <v>0.18575272727272724</v>
      </c>
    </row>
    <row r="1495" spans="1:3" x14ac:dyDescent="0.25">
      <c r="A1495" s="1">
        <v>42629.833438888891</v>
      </c>
      <c r="B1495">
        <v>9.2055999999999999E-2</v>
      </c>
      <c r="C1495">
        <f t="shared" si="22"/>
        <v>0.18492274747474749</v>
      </c>
    </row>
    <row r="1496" spans="1:3" x14ac:dyDescent="0.25">
      <c r="A1496" s="1">
        <v>42629.875156828704</v>
      </c>
      <c r="B1496">
        <v>0.20424</v>
      </c>
      <c r="C1496">
        <f t="shared" si="22"/>
        <v>0.18514436363636366</v>
      </c>
    </row>
    <row r="1497" spans="1:3" x14ac:dyDescent="0.25">
      <c r="A1497" s="1">
        <v>42629.91669421296</v>
      </c>
      <c r="B1497">
        <v>0.18110000000000001</v>
      </c>
      <c r="C1497">
        <f t="shared" si="22"/>
        <v>0.18424456565656566</v>
      </c>
    </row>
    <row r="1498" spans="1:3" x14ac:dyDescent="0.25">
      <c r="A1498" s="1">
        <v>42629.958412268519</v>
      </c>
      <c r="B1498">
        <v>0.14036000000000001</v>
      </c>
      <c r="C1498">
        <f t="shared" si="22"/>
        <v>0.18331643434343428</v>
      </c>
    </row>
    <row r="1499" spans="1:3" x14ac:dyDescent="0.25">
      <c r="A1499" s="1">
        <v>42630.000310995369</v>
      </c>
      <c r="B1499">
        <v>0.20065</v>
      </c>
      <c r="C1499">
        <f t="shared" si="22"/>
        <v>0.18422118181818178</v>
      </c>
    </row>
    <row r="1500" spans="1:3" x14ac:dyDescent="0.25">
      <c r="A1500" s="1">
        <v>42630.041668055557</v>
      </c>
      <c r="B1500">
        <v>0.16524</v>
      </c>
      <c r="C1500">
        <f t="shared" si="22"/>
        <v>0.1849771414141414</v>
      </c>
    </row>
    <row r="1501" spans="1:3" x14ac:dyDescent="0.25">
      <c r="A1501" s="1">
        <v>42630.083386342594</v>
      </c>
      <c r="B1501">
        <v>0.15057999999999999</v>
      </c>
      <c r="C1501">
        <f t="shared" si="22"/>
        <v>0.18489805050505051</v>
      </c>
    </row>
    <row r="1502" spans="1:3" x14ac:dyDescent="0.25">
      <c r="A1502" s="1">
        <v>42630.125104861108</v>
      </c>
      <c r="B1502">
        <v>0.31505</v>
      </c>
      <c r="C1502">
        <f t="shared" si="22"/>
        <v>0.18515522222222217</v>
      </c>
    </row>
    <row r="1503" spans="1:3" x14ac:dyDescent="0.25">
      <c r="A1503" s="1">
        <v>42630.166823495369</v>
      </c>
      <c r="B1503">
        <v>0.11915000000000001</v>
      </c>
      <c r="C1503">
        <f t="shared" si="22"/>
        <v>0.18416784848484846</v>
      </c>
    </row>
    <row r="1504" spans="1:3" x14ac:dyDescent="0.25">
      <c r="A1504" s="1">
        <v>42630.208361111108</v>
      </c>
      <c r="B1504">
        <v>0.16730999999999999</v>
      </c>
      <c r="C1504">
        <f t="shared" si="22"/>
        <v>0.18325966666666665</v>
      </c>
    </row>
    <row r="1505" spans="1:3" x14ac:dyDescent="0.25">
      <c r="A1505" s="1">
        <v>42630.250079513891</v>
      </c>
      <c r="B1505">
        <v>0.15642</v>
      </c>
      <c r="C1505">
        <f t="shared" si="22"/>
        <v>0.18191087878787873</v>
      </c>
    </row>
    <row r="1506" spans="1:3" x14ac:dyDescent="0.25">
      <c r="A1506" s="1">
        <v>42630.291797916667</v>
      </c>
      <c r="B1506">
        <v>0.13381999999999999</v>
      </c>
      <c r="C1506">
        <f t="shared" si="22"/>
        <v>0.182443606060606</v>
      </c>
    </row>
    <row r="1507" spans="1:3" x14ac:dyDescent="0.25">
      <c r="A1507" s="1">
        <v>42630.333335763891</v>
      </c>
      <c r="B1507">
        <v>0.1817</v>
      </c>
      <c r="C1507">
        <f t="shared" si="22"/>
        <v>0.18256289898989894</v>
      </c>
    </row>
    <row r="1508" spans="1:3" x14ac:dyDescent="0.25">
      <c r="A1508" s="1">
        <v>42630.375054282405</v>
      </c>
      <c r="B1508">
        <v>0.15925</v>
      </c>
      <c r="C1508">
        <f t="shared" si="22"/>
        <v>0.18193431313131306</v>
      </c>
    </row>
    <row r="1509" spans="1:3" x14ac:dyDescent="0.25">
      <c r="A1509" s="1">
        <v>42630.416772569442</v>
      </c>
      <c r="B1509">
        <v>0.22534000000000001</v>
      </c>
      <c r="C1509">
        <f t="shared" si="22"/>
        <v>0.18337895959595951</v>
      </c>
    </row>
    <row r="1510" spans="1:3" x14ac:dyDescent="0.25">
      <c r="A1510" s="1">
        <v>42630.458490856479</v>
      </c>
      <c r="B1510">
        <v>0.21168000000000001</v>
      </c>
      <c r="C1510">
        <f t="shared" si="22"/>
        <v>0.18280592929292921</v>
      </c>
    </row>
    <row r="1511" spans="1:3" x14ac:dyDescent="0.25">
      <c r="A1511" s="1">
        <v>42630.500028703704</v>
      </c>
      <c r="B1511">
        <v>0.20055999999999999</v>
      </c>
      <c r="C1511">
        <f t="shared" si="22"/>
        <v>0.18373138383838375</v>
      </c>
    </row>
    <row r="1512" spans="1:3" x14ac:dyDescent="0.25">
      <c r="A1512" s="1">
        <v>42630.541747337964</v>
      </c>
      <c r="B1512">
        <v>0.1338</v>
      </c>
      <c r="C1512">
        <f t="shared" si="22"/>
        <v>0.18545047474747464</v>
      </c>
    </row>
    <row r="1513" spans="1:3" x14ac:dyDescent="0.25">
      <c r="A1513" s="1">
        <v>42630.583465625001</v>
      </c>
      <c r="B1513">
        <v>0.17032</v>
      </c>
      <c r="C1513">
        <f t="shared" si="22"/>
        <v>0.18581431313131311</v>
      </c>
    </row>
    <row r="1514" spans="1:3" x14ac:dyDescent="0.25">
      <c r="A1514" s="1">
        <v>42630.625003356479</v>
      </c>
      <c r="B1514">
        <v>0.25156000000000001</v>
      </c>
      <c r="C1514">
        <f t="shared" si="22"/>
        <v>0.18575320202020201</v>
      </c>
    </row>
    <row r="1515" spans="1:3" x14ac:dyDescent="0.25">
      <c r="A1515" s="1">
        <v>42630.666721759262</v>
      </c>
      <c r="B1515">
        <v>0.15529000000000001</v>
      </c>
      <c r="C1515">
        <f t="shared" si="22"/>
        <v>0.18659714141414141</v>
      </c>
    </row>
    <row r="1516" spans="1:3" x14ac:dyDescent="0.25">
      <c r="A1516" s="1">
        <v>42630.708439814814</v>
      </c>
      <c r="B1516">
        <v>0.10249999999999999</v>
      </c>
      <c r="C1516">
        <f t="shared" si="22"/>
        <v>0.187393</v>
      </c>
    </row>
    <row r="1517" spans="1:3" x14ac:dyDescent="0.25">
      <c r="A1517" s="1">
        <v>42630.750157986113</v>
      </c>
      <c r="B1517">
        <v>0.14235999999999999</v>
      </c>
      <c r="C1517">
        <f t="shared" si="22"/>
        <v>0.18785118181818181</v>
      </c>
    </row>
    <row r="1518" spans="1:3" x14ac:dyDescent="0.25">
      <c r="A1518" s="1">
        <v>42630.791695486114</v>
      </c>
      <c r="B1518">
        <v>0.10258</v>
      </c>
      <c r="C1518">
        <f t="shared" si="22"/>
        <v>0.18879261616161616</v>
      </c>
    </row>
    <row r="1519" spans="1:3" x14ac:dyDescent="0.25">
      <c r="A1519" s="1">
        <v>42630.833413425928</v>
      </c>
      <c r="B1519">
        <v>0.10714</v>
      </c>
      <c r="C1519">
        <f t="shared" si="22"/>
        <v>0.18853110101010101</v>
      </c>
    </row>
    <row r="1520" spans="1:3" x14ac:dyDescent="0.25">
      <c r="A1520" s="1">
        <v>42630.875131597226</v>
      </c>
      <c r="B1520">
        <v>0.20055999999999999</v>
      </c>
      <c r="C1520">
        <f t="shared" si="22"/>
        <v>0.18785675757575759</v>
      </c>
    </row>
    <row r="1521" spans="1:3" x14ac:dyDescent="0.25">
      <c r="A1521" s="1">
        <v>42630.916669212966</v>
      </c>
      <c r="B1521">
        <v>0.31286999999999998</v>
      </c>
      <c r="C1521">
        <f t="shared" si="22"/>
        <v>0.18780211111111111</v>
      </c>
    </row>
    <row r="1522" spans="1:3" x14ac:dyDescent="0.25">
      <c r="A1522" s="1">
        <v>42630.958385995371</v>
      </c>
      <c r="B1522">
        <v>9.4239000000000003E-2</v>
      </c>
      <c r="C1522">
        <f t="shared" si="22"/>
        <v>0.18840342424242426</v>
      </c>
    </row>
    <row r="1523" spans="1:3" x14ac:dyDescent="0.25">
      <c r="A1523" s="1">
        <v>42631.000284374997</v>
      </c>
      <c r="B1523">
        <v>0.1091</v>
      </c>
      <c r="C1523">
        <f t="shared" ref="C1523:C1586" si="23">AVERAGE(B1474:B1572)</f>
        <v>0.1898235252525253</v>
      </c>
    </row>
    <row r="1524" spans="1:3" x14ac:dyDescent="0.25">
      <c r="A1524" s="1">
        <v>42631.041822106483</v>
      </c>
      <c r="B1524">
        <v>0.20047999999999999</v>
      </c>
      <c r="C1524">
        <f t="shared" si="23"/>
        <v>0.19321857575757578</v>
      </c>
    </row>
    <row r="1525" spans="1:3" x14ac:dyDescent="0.25">
      <c r="A1525" s="1">
        <v>42631.083359722223</v>
      </c>
      <c r="B1525">
        <v>0.28760000000000002</v>
      </c>
      <c r="C1525">
        <f t="shared" si="23"/>
        <v>0.19516645454545459</v>
      </c>
    </row>
    <row r="1526" spans="1:3" x14ac:dyDescent="0.25">
      <c r="A1526" s="1">
        <v>42631.125077662036</v>
      </c>
      <c r="B1526">
        <v>0.24598</v>
      </c>
      <c r="C1526">
        <f t="shared" si="23"/>
        <v>0.19677251515151517</v>
      </c>
    </row>
    <row r="1527" spans="1:3" x14ac:dyDescent="0.25">
      <c r="A1527" s="1">
        <v>42631.166795833335</v>
      </c>
      <c r="B1527">
        <v>0.15920999999999999</v>
      </c>
      <c r="C1527">
        <f t="shared" si="23"/>
        <v>0.1974417070707071</v>
      </c>
    </row>
    <row r="1528" spans="1:3" x14ac:dyDescent="0.25">
      <c r="A1528" s="1">
        <v>42631.208333449074</v>
      </c>
      <c r="B1528">
        <v>0.14727000000000001</v>
      </c>
      <c r="C1528">
        <f t="shared" si="23"/>
        <v>0.19838261616161618</v>
      </c>
    </row>
    <row r="1529" spans="1:3" x14ac:dyDescent="0.25">
      <c r="A1529" s="1">
        <v>42631.250051967596</v>
      </c>
      <c r="B1529">
        <v>0.16081999999999999</v>
      </c>
      <c r="C1529">
        <f t="shared" si="23"/>
        <v>0.20155796969696971</v>
      </c>
    </row>
    <row r="1530" spans="1:3" x14ac:dyDescent="0.25">
      <c r="A1530" s="1">
        <v>42631.291770254633</v>
      </c>
      <c r="B1530">
        <v>0.31241000000000002</v>
      </c>
      <c r="C1530">
        <f t="shared" si="23"/>
        <v>0.20334978787878785</v>
      </c>
    </row>
    <row r="1531" spans="1:3" x14ac:dyDescent="0.25">
      <c r="A1531" s="1">
        <v>42631.333488773147</v>
      </c>
      <c r="B1531">
        <v>0.15775</v>
      </c>
      <c r="C1531">
        <f t="shared" si="23"/>
        <v>0.20445120202020198</v>
      </c>
    </row>
    <row r="1532" spans="1:3" x14ac:dyDescent="0.25">
      <c r="A1532" s="1">
        <v>42631.375026388887</v>
      </c>
      <c r="B1532">
        <v>0.17827999999999999</v>
      </c>
      <c r="C1532">
        <f t="shared" si="23"/>
        <v>0.20904554545454543</v>
      </c>
    </row>
    <row r="1533" spans="1:3" x14ac:dyDescent="0.25">
      <c r="A1533" s="1">
        <v>42631.416744560185</v>
      </c>
      <c r="B1533">
        <v>0.23582</v>
      </c>
      <c r="C1533">
        <f t="shared" si="23"/>
        <v>0.21586342424242419</v>
      </c>
    </row>
    <row r="1534" spans="1:3" x14ac:dyDescent="0.25">
      <c r="A1534" s="1">
        <v>42631.458463541669</v>
      </c>
      <c r="B1534">
        <v>0.3004</v>
      </c>
      <c r="C1534">
        <f t="shared" si="23"/>
        <v>0.21827796969696972</v>
      </c>
    </row>
    <row r="1535" spans="1:3" x14ac:dyDescent="0.25">
      <c r="A1535" s="1">
        <v>42631.500001157408</v>
      </c>
      <c r="B1535">
        <v>0.21909000000000001</v>
      </c>
      <c r="C1535">
        <f t="shared" si="23"/>
        <v>0.21896322222222223</v>
      </c>
    </row>
    <row r="1536" spans="1:3" x14ac:dyDescent="0.25">
      <c r="A1536" s="1">
        <v>42631.541719097222</v>
      </c>
      <c r="B1536">
        <v>0.12604000000000001</v>
      </c>
      <c r="C1536">
        <f t="shared" si="23"/>
        <v>0.21926261616161613</v>
      </c>
    </row>
    <row r="1537" spans="1:3" x14ac:dyDescent="0.25">
      <c r="A1537" s="1">
        <v>42631.583437152774</v>
      </c>
      <c r="B1537">
        <v>0.18256</v>
      </c>
      <c r="C1537">
        <f t="shared" si="23"/>
        <v>0.21850201010101009</v>
      </c>
    </row>
    <row r="1538" spans="1:3" x14ac:dyDescent="0.25">
      <c r="A1538" s="1">
        <v>42631.625154745372</v>
      </c>
      <c r="B1538">
        <v>0.50114000000000003</v>
      </c>
      <c r="C1538">
        <f t="shared" si="23"/>
        <v>0.21887726262626264</v>
      </c>
    </row>
    <row r="1539" spans="1:3" x14ac:dyDescent="0.25">
      <c r="A1539" s="1">
        <v>42631.666691782404</v>
      </c>
      <c r="B1539">
        <v>0.20752999999999999</v>
      </c>
      <c r="C1539">
        <f t="shared" si="23"/>
        <v>0.21972332323232324</v>
      </c>
    </row>
    <row r="1540" spans="1:3" x14ac:dyDescent="0.25">
      <c r="A1540" s="1">
        <v>42631.708409027779</v>
      </c>
      <c r="B1540">
        <v>0.17304</v>
      </c>
      <c r="C1540">
        <f t="shared" si="23"/>
        <v>0.22006362626262629</v>
      </c>
    </row>
    <row r="1541" spans="1:3" x14ac:dyDescent="0.25">
      <c r="A1541" s="1">
        <v>42631.750126388892</v>
      </c>
      <c r="B1541">
        <v>0.16062000000000001</v>
      </c>
      <c r="C1541">
        <f t="shared" si="23"/>
        <v>0.22012140404040403</v>
      </c>
    </row>
    <row r="1542" spans="1:3" x14ac:dyDescent="0.25">
      <c r="A1542" s="1">
        <v>42631.79184351852</v>
      </c>
      <c r="B1542">
        <v>0.15808</v>
      </c>
      <c r="C1542">
        <f t="shared" si="23"/>
        <v>0.22077605050505053</v>
      </c>
    </row>
    <row r="1543" spans="1:3" x14ac:dyDescent="0.25">
      <c r="A1543" s="1">
        <v>42631.833380324075</v>
      </c>
      <c r="B1543">
        <v>0.19139999999999999</v>
      </c>
      <c r="C1543">
        <f t="shared" si="23"/>
        <v>0.22190517171717175</v>
      </c>
    </row>
    <row r="1544" spans="1:3" x14ac:dyDescent="0.25">
      <c r="A1544" s="1">
        <v>42631.875097685188</v>
      </c>
      <c r="B1544">
        <v>9.8362000000000005E-2</v>
      </c>
      <c r="C1544">
        <f t="shared" si="23"/>
        <v>0.22166032323232324</v>
      </c>
    </row>
    <row r="1545" spans="1:3" x14ac:dyDescent="0.25">
      <c r="A1545" s="1">
        <v>42631.916814930555</v>
      </c>
      <c r="B1545">
        <v>0.12692000000000001</v>
      </c>
      <c r="C1545">
        <f t="shared" si="23"/>
        <v>0.22192743434343437</v>
      </c>
    </row>
    <row r="1546" spans="1:3" x14ac:dyDescent="0.25">
      <c r="A1546" s="1">
        <v>42631.95835335648</v>
      </c>
      <c r="B1546">
        <v>8.1930000000000003E-2</v>
      </c>
      <c r="C1546">
        <f t="shared" si="23"/>
        <v>0.22161046464646469</v>
      </c>
    </row>
    <row r="1547" spans="1:3" x14ac:dyDescent="0.25">
      <c r="A1547" s="1">
        <v>42632.000251620368</v>
      </c>
      <c r="B1547">
        <v>9.7155000000000005E-2</v>
      </c>
      <c r="C1547">
        <f t="shared" si="23"/>
        <v>0.22282490909090913</v>
      </c>
    </row>
    <row r="1548" spans="1:3" x14ac:dyDescent="0.25">
      <c r="A1548" s="1">
        <v>42632.041788657407</v>
      </c>
      <c r="B1548">
        <v>0.27134999999999998</v>
      </c>
      <c r="C1548">
        <f t="shared" si="23"/>
        <v>0.22588127272727276</v>
      </c>
    </row>
    <row r="1549" spans="1:3" x14ac:dyDescent="0.25">
      <c r="A1549" s="1">
        <v>42632.083506481482</v>
      </c>
      <c r="B1549">
        <v>0.24987000000000001</v>
      </c>
      <c r="C1549">
        <f t="shared" si="23"/>
        <v>0.22553955555555563</v>
      </c>
    </row>
    <row r="1550" spans="1:3" x14ac:dyDescent="0.25">
      <c r="A1550" s="1">
        <v>42632.125043749998</v>
      </c>
      <c r="B1550">
        <v>0.14674000000000001</v>
      </c>
      <c r="C1550">
        <f t="shared" si="23"/>
        <v>0.22661874747474753</v>
      </c>
    </row>
    <row r="1551" spans="1:3" x14ac:dyDescent="0.25">
      <c r="A1551" s="1">
        <v>42632.166761805558</v>
      </c>
      <c r="B1551">
        <v>0.18393999999999999</v>
      </c>
      <c r="C1551">
        <f t="shared" si="23"/>
        <v>0.22666521212121218</v>
      </c>
    </row>
    <row r="1552" spans="1:3" x14ac:dyDescent="0.25">
      <c r="A1552" s="1">
        <v>42632.208479745372</v>
      </c>
      <c r="B1552">
        <v>0.19259999999999999</v>
      </c>
      <c r="C1552">
        <f t="shared" si="23"/>
        <v>0.22527965656565663</v>
      </c>
    </row>
    <row r="1553" spans="1:3" x14ac:dyDescent="0.25">
      <c r="A1553" s="1">
        <v>42632.250017245373</v>
      </c>
      <c r="B1553">
        <v>0.14277999999999999</v>
      </c>
      <c r="C1553">
        <f t="shared" si="23"/>
        <v>0.22577107070707075</v>
      </c>
    </row>
    <row r="1554" spans="1:3" x14ac:dyDescent="0.25">
      <c r="A1554" s="1">
        <v>42632.29173553241</v>
      </c>
      <c r="B1554">
        <v>0.16416</v>
      </c>
      <c r="C1554">
        <f t="shared" si="23"/>
        <v>0.2257693535353536</v>
      </c>
    </row>
    <row r="1555" spans="1:3" x14ac:dyDescent="0.25">
      <c r="A1555" s="1">
        <v>42632.333452777777</v>
      </c>
      <c r="B1555">
        <v>0.27007999999999999</v>
      </c>
      <c r="C1555">
        <f t="shared" si="23"/>
        <v>0.22637379797979801</v>
      </c>
    </row>
    <row r="1556" spans="1:3" x14ac:dyDescent="0.25">
      <c r="A1556" s="1">
        <v>42632.375171874999</v>
      </c>
      <c r="B1556">
        <v>0.22184999999999999</v>
      </c>
      <c r="C1556">
        <f t="shared" si="23"/>
        <v>0.22909238383838387</v>
      </c>
    </row>
    <row r="1557" spans="1:3" x14ac:dyDescent="0.25">
      <c r="A1557" s="1">
        <v>42632.416709606485</v>
      </c>
      <c r="B1557">
        <v>0.26373000000000002</v>
      </c>
      <c r="C1557">
        <f t="shared" si="23"/>
        <v>0.22875329292929297</v>
      </c>
    </row>
    <row r="1558" spans="1:3" x14ac:dyDescent="0.25">
      <c r="A1558" s="1">
        <v>42632.458487731485</v>
      </c>
      <c r="B1558">
        <v>0.44600000000000001</v>
      </c>
      <c r="C1558">
        <f t="shared" si="23"/>
        <v>0.22845339393939398</v>
      </c>
    </row>
    <row r="1559" spans="1:3" x14ac:dyDescent="0.25">
      <c r="A1559" s="1">
        <v>42632.50002511574</v>
      </c>
      <c r="B1559">
        <v>0.21174000000000001</v>
      </c>
      <c r="C1559">
        <f t="shared" si="23"/>
        <v>0.22773955555555556</v>
      </c>
    </row>
    <row r="1560" spans="1:3" x14ac:dyDescent="0.25">
      <c r="A1560" s="1">
        <v>42632.541742939815</v>
      </c>
      <c r="B1560">
        <v>0.24495</v>
      </c>
      <c r="C1560">
        <f t="shared" si="23"/>
        <v>0.22714450505050504</v>
      </c>
    </row>
    <row r="1561" spans="1:3" x14ac:dyDescent="0.25">
      <c r="A1561" s="1">
        <v>42632.583460995367</v>
      </c>
      <c r="B1561">
        <v>0.33335999999999999</v>
      </c>
      <c r="C1561">
        <f t="shared" si="23"/>
        <v>0.22656389898989901</v>
      </c>
    </row>
    <row r="1562" spans="1:3" x14ac:dyDescent="0.25">
      <c r="A1562" s="1">
        <v>42632.625178472219</v>
      </c>
      <c r="B1562">
        <v>0.29322999999999999</v>
      </c>
      <c r="C1562">
        <f t="shared" si="23"/>
        <v>0.22637662626262628</v>
      </c>
    </row>
    <row r="1563" spans="1:3" x14ac:dyDescent="0.25">
      <c r="A1563" s="1">
        <v>42632.666715624997</v>
      </c>
      <c r="B1563">
        <v>0.13386999999999999</v>
      </c>
      <c r="C1563">
        <f t="shared" si="23"/>
        <v>0.22560973737373741</v>
      </c>
    </row>
    <row r="1564" spans="1:3" x14ac:dyDescent="0.25">
      <c r="A1564" s="1">
        <v>42632.708433333333</v>
      </c>
      <c r="B1564">
        <v>0.21057000000000001</v>
      </c>
      <c r="C1564">
        <f t="shared" si="23"/>
        <v>0.22501195959595963</v>
      </c>
    </row>
    <row r="1565" spans="1:3" x14ac:dyDescent="0.25">
      <c r="A1565" s="1">
        <v>42632.750150810185</v>
      </c>
      <c r="B1565">
        <v>0.22078999999999999</v>
      </c>
      <c r="C1565">
        <f t="shared" si="23"/>
        <v>0.2249536767676768</v>
      </c>
    </row>
    <row r="1566" spans="1:3" x14ac:dyDescent="0.25">
      <c r="A1566" s="1">
        <v>42632.791687847224</v>
      </c>
      <c r="B1566">
        <v>0.19145999999999999</v>
      </c>
      <c r="C1566">
        <f t="shared" si="23"/>
        <v>0.22564751515151515</v>
      </c>
    </row>
    <row r="1567" spans="1:3" x14ac:dyDescent="0.25">
      <c r="A1567" s="1">
        <v>42632.83340520833</v>
      </c>
      <c r="B1567">
        <v>0.17560000000000001</v>
      </c>
      <c r="C1567">
        <f t="shared" si="23"/>
        <v>0.22544791919191917</v>
      </c>
    </row>
    <row r="1568" spans="1:3" x14ac:dyDescent="0.25">
      <c r="A1568" s="1">
        <v>42632.875122916666</v>
      </c>
      <c r="B1568">
        <v>0.22989000000000001</v>
      </c>
      <c r="C1568">
        <f t="shared" si="23"/>
        <v>0.22599519191919187</v>
      </c>
    </row>
    <row r="1569" spans="1:3" x14ac:dyDescent="0.25">
      <c r="A1569" s="1">
        <v>42632.916840625003</v>
      </c>
      <c r="B1569">
        <v>0.11434</v>
      </c>
      <c r="C1569">
        <f t="shared" si="23"/>
        <v>0.22782771717171713</v>
      </c>
    </row>
    <row r="1570" spans="1:3" x14ac:dyDescent="0.25">
      <c r="A1570" s="1">
        <v>42632.958377546296</v>
      </c>
      <c r="B1570">
        <v>0.18797</v>
      </c>
      <c r="C1570">
        <f t="shared" si="23"/>
        <v>0.2270801414141414</v>
      </c>
    </row>
    <row r="1571" spans="1:3" x14ac:dyDescent="0.25">
      <c r="A1571" s="1">
        <v>42633.000275925922</v>
      </c>
      <c r="B1571">
        <v>0.25258999999999998</v>
      </c>
      <c r="C1571">
        <f t="shared" si="23"/>
        <v>0.22641408080808079</v>
      </c>
    </row>
    <row r="1572" spans="1:3" x14ac:dyDescent="0.25">
      <c r="A1572" s="1">
        <v>42633.041812847223</v>
      </c>
      <c r="B1572">
        <v>0.38572000000000001</v>
      </c>
      <c r="C1572">
        <f t="shared" si="23"/>
        <v>0.22737702020202014</v>
      </c>
    </row>
    <row r="1573" spans="1:3" x14ac:dyDescent="0.25">
      <c r="A1573" s="1">
        <v>42633.083350000001</v>
      </c>
      <c r="B1573">
        <v>0.50290999999999997</v>
      </c>
      <c r="C1573">
        <f t="shared" si="23"/>
        <v>0.22844429292929283</v>
      </c>
    </row>
    <row r="1574" spans="1:3" x14ac:dyDescent="0.25">
      <c r="A1574" s="1">
        <v>42633.125068055553</v>
      </c>
      <c r="B1574">
        <v>0.34622000000000003</v>
      </c>
      <c r="C1574">
        <f t="shared" si="23"/>
        <v>0.22792146464646457</v>
      </c>
    </row>
    <row r="1575" spans="1:3" x14ac:dyDescent="0.25">
      <c r="A1575" s="1">
        <v>42633.166786111113</v>
      </c>
      <c r="B1575">
        <v>0.33792</v>
      </c>
      <c r="C1575">
        <f t="shared" si="23"/>
        <v>0.22656530303030295</v>
      </c>
    </row>
    <row r="1576" spans="1:3" x14ac:dyDescent="0.25">
      <c r="A1576" s="1">
        <v>42633.208504166665</v>
      </c>
      <c r="B1576">
        <v>0.27400999999999998</v>
      </c>
      <c r="C1576">
        <f t="shared" si="23"/>
        <v>0.22615075757575748</v>
      </c>
    </row>
    <row r="1577" spans="1:3" x14ac:dyDescent="0.25">
      <c r="A1577" s="1">
        <v>42633.250041550928</v>
      </c>
      <c r="B1577">
        <v>0.38890000000000002</v>
      </c>
      <c r="C1577">
        <f t="shared" si="23"/>
        <v>0.22701651515151508</v>
      </c>
    </row>
    <row r="1578" spans="1:3" x14ac:dyDescent="0.25">
      <c r="A1578" s="1">
        <v>42633.29175960648</v>
      </c>
      <c r="B1578">
        <v>0.46709000000000001</v>
      </c>
      <c r="C1578">
        <f t="shared" si="23"/>
        <v>0.22741752525252518</v>
      </c>
    </row>
    <row r="1579" spans="1:3" x14ac:dyDescent="0.25">
      <c r="A1579" s="1">
        <v>42633.333478009263</v>
      </c>
      <c r="B1579">
        <v>0.4168</v>
      </c>
      <c r="C1579">
        <f t="shared" si="23"/>
        <v>0.22911439393939387</v>
      </c>
    </row>
    <row r="1580" spans="1:3" x14ac:dyDescent="0.25">
      <c r="A1580" s="1">
        <v>42633.375015509257</v>
      </c>
      <c r="B1580">
        <v>0.37825999999999999</v>
      </c>
      <c r="C1580">
        <f t="shared" si="23"/>
        <v>0.22792196969696962</v>
      </c>
    </row>
    <row r="1581" spans="1:3" x14ac:dyDescent="0.25">
      <c r="A1581" s="1">
        <v>42633.416733796294</v>
      </c>
      <c r="B1581">
        <v>0.58414999999999995</v>
      </c>
      <c r="C1581">
        <f t="shared" si="23"/>
        <v>0.22902409090909084</v>
      </c>
    </row>
    <row r="1582" spans="1:3" x14ac:dyDescent="0.25">
      <c r="A1582" s="1">
        <v>42633.458451967592</v>
      </c>
      <c r="B1582">
        <v>0.77102999999999999</v>
      </c>
      <c r="C1582">
        <f t="shared" si="23"/>
        <v>0.2290372222222222</v>
      </c>
    </row>
    <row r="1583" spans="1:3" x14ac:dyDescent="0.25">
      <c r="A1583" s="1">
        <v>42633.500169791667</v>
      </c>
      <c r="B1583">
        <v>0.39213999999999999</v>
      </c>
      <c r="C1583">
        <f t="shared" si="23"/>
        <v>0.22784136363636359</v>
      </c>
    </row>
    <row r="1584" spans="1:3" x14ac:dyDescent="0.25">
      <c r="A1584" s="1">
        <v>42633.541706597221</v>
      </c>
      <c r="B1584">
        <v>0.15939</v>
      </c>
      <c r="C1584">
        <f t="shared" si="23"/>
        <v>0.22586176767676763</v>
      </c>
    </row>
    <row r="1585" spans="1:3" x14ac:dyDescent="0.25">
      <c r="A1585" s="1">
        <v>42633.583423842596</v>
      </c>
      <c r="B1585">
        <v>0.16617999999999999</v>
      </c>
      <c r="C1585">
        <f t="shared" si="23"/>
        <v>0.22503358585858582</v>
      </c>
    </row>
    <row r="1586" spans="1:3" x14ac:dyDescent="0.25">
      <c r="A1586" s="1">
        <v>42633.625140856479</v>
      </c>
      <c r="B1586">
        <v>0.16278000000000001</v>
      </c>
      <c r="C1586">
        <f t="shared" si="23"/>
        <v>0.22506025252525247</v>
      </c>
    </row>
    <row r="1587" spans="1:3" x14ac:dyDescent="0.25">
      <c r="A1587" s="1">
        <v>42633.666677083333</v>
      </c>
      <c r="B1587">
        <v>0.19384999999999999</v>
      </c>
      <c r="C1587">
        <f t="shared" ref="C1587:C1650" si="24">AVERAGE(B1538:B1636)</f>
        <v>0.22465166666666664</v>
      </c>
    </row>
    <row r="1588" spans="1:3" x14ac:dyDescent="0.25">
      <c r="A1588" s="1">
        <v>42633.708393865738</v>
      </c>
      <c r="B1588">
        <v>0.20719000000000001</v>
      </c>
      <c r="C1588">
        <f t="shared" si="24"/>
        <v>0.2206843939393939</v>
      </c>
    </row>
    <row r="1589" spans="1:3" x14ac:dyDescent="0.25">
      <c r="A1589" s="1">
        <v>42633.750110532405</v>
      </c>
      <c r="B1589">
        <v>0.14346</v>
      </c>
      <c r="C1589">
        <f t="shared" si="24"/>
        <v>0.22002671717171715</v>
      </c>
    </row>
    <row r="1590" spans="1:3" x14ac:dyDescent="0.25">
      <c r="A1590" s="1">
        <v>42633.791827314817</v>
      </c>
      <c r="B1590">
        <v>0.17044000000000001</v>
      </c>
      <c r="C1590">
        <f t="shared" si="24"/>
        <v>0.22061924242424241</v>
      </c>
    </row>
    <row r="1591" spans="1:3" x14ac:dyDescent="0.25">
      <c r="A1591" s="1">
        <v>42633.83336365741</v>
      </c>
      <c r="B1591">
        <v>0.21010000000000001</v>
      </c>
      <c r="C1591">
        <f t="shared" si="24"/>
        <v>0.22048429292929292</v>
      </c>
    </row>
    <row r="1592" spans="1:3" x14ac:dyDescent="0.25">
      <c r="A1592" s="1">
        <v>42633.875080439815</v>
      </c>
      <c r="B1592">
        <v>0.20738000000000001</v>
      </c>
      <c r="C1592">
        <f t="shared" si="24"/>
        <v>0.22018095959595957</v>
      </c>
    </row>
    <row r="1593" spans="1:3" x14ac:dyDescent="0.25">
      <c r="A1593" s="1">
        <v>42633.91679722222</v>
      </c>
      <c r="B1593">
        <v>0.12828000000000001</v>
      </c>
      <c r="C1593">
        <f t="shared" si="24"/>
        <v>0.21940914141414133</v>
      </c>
    </row>
    <row r="1594" spans="1:3" x14ac:dyDescent="0.25">
      <c r="A1594" s="1">
        <v>42633.958333564813</v>
      </c>
      <c r="B1594">
        <v>0.11849999999999999</v>
      </c>
      <c r="C1594">
        <f t="shared" si="24"/>
        <v>0.21951154545454538</v>
      </c>
    </row>
    <row r="1595" spans="1:3" x14ac:dyDescent="0.25">
      <c r="A1595" s="1">
        <v>42634.000231018515</v>
      </c>
      <c r="B1595">
        <v>0.17286000000000001</v>
      </c>
      <c r="C1595">
        <f t="shared" si="24"/>
        <v>0.22044962626262618</v>
      </c>
    </row>
    <row r="1596" spans="1:3" x14ac:dyDescent="0.25">
      <c r="A1596" s="1">
        <v>42634.041767476854</v>
      </c>
      <c r="B1596">
        <v>0.30132999999999999</v>
      </c>
      <c r="C1596">
        <f t="shared" si="24"/>
        <v>0.22197295959595953</v>
      </c>
    </row>
    <row r="1597" spans="1:3" x14ac:dyDescent="0.25">
      <c r="A1597" s="1">
        <v>42634.083484722221</v>
      </c>
      <c r="B1597">
        <v>0.44294</v>
      </c>
      <c r="C1597">
        <f t="shared" si="24"/>
        <v>0.22436755555555546</v>
      </c>
    </row>
    <row r="1598" spans="1:3" x14ac:dyDescent="0.25">
      <c r="A1598" s="1">
        <v>42634.125021527776</v>
      </c>
      <c r="B1598">
        <v>0.16682</v>
      </c>
      <c r="C1598">
        <f t="shared" si="24"/>
        <v>0.22445432323232314</v>
      </c>
    </row>
    <row r="1599" spans="1:3" x14ac:dyDescent="0.25">
      <c r="A1599" s="1">
        <v>42634.166739351851</v>
      </c>
      <c r="B1599">
        <v>0.27207999999999999</v>
      </c>
      <c r="C1599">
        <f t="shared" si="24"/>
        <v>0.22523482828282818</v>
      </c>
    </row>
    <row r="1600" spans="1:3" x14ac:dyDescent="0.25">
      <c r="A1600" s="1">
        <v>42634.208456944441</v>
      </c>
      <c r="B1600">
        <v>0.15518000000000001</v>
      </c>
      <c r="C1600">
        <f t="shared" si="24"/>
        <v>0.22672109090909082</v>
      </c>
    </row>
    <row r="1601" spans="1:3" x14ac:dyDescent="0.25">
      <c r="A1601" s="1">
        <v>42634.250174421293</v>
      </c>
      <c r="B1601">
        <v>0.17788000000000001</v>
      </c>
      <c r="C1601">
        <f t="shared" si="24"/>
        <v>0.22626412121212119</v>
      </c>
    </row>
    <row r="1602" spans="1:3" x14ac:dyDescent="0.25">
      <c r="A1602" s="1">
        <v>42634.291711342594</v>
      </c>
      <c r="B1602">
        <v>0.1678</v>
      </c>
      <c r="C1602">
        <f t="shared" si="24"/>
        <v>0.22610947474747467</v>
      </c>
    </row>
    <row r="1603" spans="1:3" x14ac:dyDescent="0.25">
      <c r="A1603" s="1">
        <v>42634.333428819446</v>
      </c>
      <c r="B1603">
        <v>0.16714000000000001</v>
      </c>
      <c r="C1603">
        <f t="shared" si="24"/>
        <v>0.22669341414141408</v>
      </c>
    </row>
    <row r="1604" spans="1:3" x14ac:dyDescent="0.25">
      <c r="A1604" s="1">
        <v>42634.375146412036</v>
      </c>
      <c r="B1604">
        <v>0.21626000000000001</v>
      </c>
      <c r="C1604">
        <f t="shared" si="24"/>
        <v>0.22636422222222213</v>
      </c>
    </row>
    <row r="1605" spans="1:3" x14ac:dyDescent="0.25">
      <c r="A1605" s="1">
        <v>42634.416682870367</v>
      </c>
      <c r="B1605">
        <v>0.40295999999999998</v>
      </c>
      <c r="C1605">
        <f t="shared" si="24"/>
        <v>0.22522967676767675</v>
      </c>
    </row>
    <row r="1606" spans="1:3" x14ac:dyDescent="0.25">
      <c r="A1606" s="1">
        <v>42634.458400347219</v>
      </c>
      <c r="B1606">
        <v>0.14813000000000001</v>
      </c>
      <c r="C1606">
        <f t="shared" si="24"/>
        <v>0.22456068686868683</v>
      </c>
    </row>
    <row r="1607" spans="1:3" x14ac:dyDescent="0.25">
      <c r="A1607" s="1">
        <v>42634.500117592594</v>
      </c>
      <c r="B1607">
        <v>0.12956000000000001</v>
      </c>
      <c r="C1607">
        <f t="shared" si="24"/>
        <v>0.22363664646464637</v>
      </c>
    </row>
    <row r="1608" spans="1:3" x14ac:dyDescent="0.25">
      <c r="A1608" s="1">
        <v>42634.541834606483</v>
      </c>
      <c r="B1608">
        <v>0.15467</v>
      </c>
      <c r="C1608">
        <f t="shared" si="24"/>
        <v>0.22091795959595953</v>
      </c>
    </row>
    <row r="1609" spans="1:3" x14ac:dyDescent="0.25">
      <c r="A1609" s="1">
        <v>42634.583371412038</v>
      </c>
      <c r="B1609">
        <v>0.15276999999999999</v>
      </c>
      <c r="C1609">
        <f t="shared" si="24"/>
        <v>0.22012907070707066</v>
      </c>
    </row>
    <row r="1610" spans="1:3" x14ac:dyDescent="0.25">
      <c r="A1610" s="1">
        <v>42634.625088310182</v>
      </c>
      <c r="B1610">
        <v>0.14308000000000001</v>
      </c>
      <c r="C1610">
        <f t="shared" si="24"/>
        <v>0.21948250505050504</v>
      </c>
    </row>
    <row r="1611" spans="1:3" x14ac:dyDescent="0.25">
      <c r="A1611" s="1">
        <v>42634.666805555556</v>
      </c>
      <c r="B1611">
        <v>0.11526</v>
      </c>
      <c r="C1611">
        <f t="shared" si="24"/>
        <v>0.21748553535353538</v>
      </c>
    </row>
    <row r="1612" spans="1:3" x14ac:dyDescent="0.25">
      <c r="A1612" s="1">
        <v>42634.708342013888</v>
      </c>
      <c r="B1612">
        <v>9.4397999999999996E-2</v>
      </c>
      <c r="C1612">
        <f t="shared" si="24"/>
        <v>0.21549331313131312</v>
      </c>
    </row>
    <row r="1613" spans="1:3" x14ac:dyDescent="0.25">
      <c r="A1613" s="1">
        <v>42634.750058912039</v>
      </c>
      <c r="B1613">
        <v>0.19238</v>
      </c>
      <c r="C1613">
        <f t="shared" si="24"/>
        <v>0.21529240404040403</v>
      </c>
    </row>
    <row r="1614" spans="1:3" x14ac:dyDescent="0.25">
      <c r="A1614" s="1">
        <v>42634.791776157406</v>
      </c>
      <c r="B1614">
        <v>0.14951999999999999</v>
      </c>
      <c r="C1614">
        <f t="shared" si="24"/>
        <v>0.21426523232323227</v>
      </c>
    </row>
    <row r="1615" spans="1:3" x14ac:dyDescent="0.25">
      <c r="A1615" s="1">
        <v>42634.833493055557</v>
      </c>
      <c r="B1615">
        <v>0.17119000000000001</v>
      </c>
      <c r="C1615">
        <f t="shared" si="24"/>
        <v>0.21333927272727268</v>
      </c>
    </row>
    <row r="1616" spans="1:3" x14ac:dyDescent="0.25">
      <c r="A1616" s="1">
        <v>42634.875029861112</v>
      </c>
      <c r="B1616">
        <v>0.1226</v>
      </c>
      <c r="C1616">
        <f t="shared" si="24"/>
        <v>0.21271755555555549</v>
      </c>
    </row>
    <row r="1617" spans="1:3" x14ac:dyDescent="0.25">
      <c r="A1617" s="1">
        <v>42634.916746759256</v>
      </c>
      <c r="B1617">
        <v>0.15676000000000001</v>
      </c>
      <c r="C1617">
        <f t="shared" si="24"/>
        <v>0.21235290909090909</v>
      </c>
    </row>
    <row r="1618" spans="1:3" x14ac:dyDescent="0.25">
      <c r="A1618" s="1">
        <v>42634.958464236108</v>
      </c>
      <c r="B1618">
        <v>0.28855999999999998</v>
      </c>
      <c r="C1618">
        <f t="shared" si="24"/>
        <v>0.21254674747474742</v>
      </c>
    </row>
    <row r="1619" spans="1:3" x14ac:dyDescent="0.25">
      <c r="A1619" s="1">
        <v>42635.000182060183</v>
      </c>
      <c r="B1619">
        <v>0.12655</v>
      </c>
      <c r="C1619">
        <f t="shared" si="24"/>
        <v>0.21340896969696965</v>
      </c>
    </row>
    <row r="1620" spans="1:3" x14ac:dyDescent="0.25">
      <c r="A1620" s="1">
        <v>42635.041719212961</v>
      </c>
      <c r="B1620">
        <v>0.24693000000000001</v>
      </c>
      <c r="C1620">
        <f t="shared" si="24"/>
        <v>0.21378785858585855</v>
      </c>
    </row>
    <row r="1621" spans="1:3" x14ac:dyDescent="0.25">
      <c r="A1621" s="1">
        <v>42635.083437152774</v>
      </c>
      <c r="B1621">
        <v>0.18956999999999999</v>
      </c>
      <c r="C1621">
        <f t="shared" si="24"/>
        <v>0.2141699797979798</v>
      </c>
    </row>
    <row r="1622" spans="1:3" x14ac:dyDescent="0.25">
      <c r="A1622" s="1">
        <v>42635.125155092595</v>
      </c>
      <c r="B1622">
        <v>0.21476000000000001</v>
      </c>
      <c r="C1622">
        <f t="shared" si="24"/>
        <v>0.21197907070707073</v>
      </c>
    </row>
    <row r="1623" spans="1:3" x14ac:dyDescent="0.25">
      <c r="A1623" s="1">
        <v>42635.166692592589</v>
      </c>
      <c r="B1623">
        <v>0.14871999999999999</v>
      </c>
      <c r="C1623">
        <f t="shared" si="24"/>
        <v>0.20866826262626262</v>
      </c>
    </row>
    <row r="1624" spans="1:3" x14ac:dyDescent="0.25">
      <c r="A1624" s="1">
        <v>42635.208410763888</v>
      </c>
      <c r="B1624">
        <v>0.15334</v>
      </c>
      <c r="C1624">
        <f t="shared" si="24"/>
        <v>0.20654018181818182</v>
      </c>
    </row>
    <row r="1625" spans="1:3" x14ac:dyDescent="0.25">
      <c r="A1625" s="1">
        <v>42635.250128819447</v>
      </c>
      <c r="B1625">
        <v>0.20494000000000001</v>
      </c>
      <c r="C1625">
        <f t="shared" si="24"/>
        <v>0.20476725252525255</v>
      </c>
    </row>
    <row r="1626" spans="1:3" x14ac:dyDescent="0.25">
      <c r="A1626" s="1">
        <v>42635.291846990738</v>
      </c>
      <c r="B1626">
        <v>0.24492</v>
      </c>
      <c r="C1626">
        <f t="shared" si="24"/>
        <v>0.20396614141414141</v>
      </c>
    </row>
    <row r="1627" spans="1:3" x14ac:dyDescent="0.25">
      <c r="A1627" s="1">
        <v>42635.333384722224</v>
      </c>
      <c r="B1627">
        <v>0.18697</v>
      </c>
      <c r="C1627">
        <f t="shared" si="24"/>
        <v>0.20143058585858586</v>
      </c>
    </row>
    <row r="1628" spans="1:3" x14ac:dyDescent="0.25">
      <c r="A1628" s="1">
        <v>42635.375103124999</v>
      </c>
      <c r="B1628">
        <v>0.32880999999999999</v>
      </c>
      <c r="C1628">
        <f t="shared" si="24"/>
        <v>0.19798866666666673</v>
      </c>
    </row>
    <row r="1629" spans="1:3" x14ac:dyDescent="0.25">
      <c r="A1629" s="1">
        <v>42635.416821412036</v>
      </c>
      <c r="B1629">
        <v>0.19436</v>
      </c>
      <c r="C1629">
        <f t="shared" si="24"/>
        <v>0.19577634343434352</v>
      </c>
    </row>
    <row r="1630" spans="1:3" x14ac:dyDescent="0.25">
      <c r="A1630" s="1">
        <v>42635.458359027776</v>
      </c>
      <c r="B1630">
        <v>0.26685999999999999</v>
      </c>
      <c r="C1630">
        <f t="shared" si="24"/>
        <v>0.19374816161616168</v>
      </c>
    </row>
    <row r="1631" spans="1:3" x14ac:dyDescent="0.25">
      <c r="A1631" s="1">
        <v>42635.500077430559</v>
      </c>
      <c r="B1631">
        <v>0.17957999999999999</v>
      </c>
      <c r="C1631">
        <f t="shared" si="24"/>
        <v>0.18914715151515155</v>
      </c>
    </row>
    <row r="1632" spans="1:3" x14ac:dyDescent="0.25">
      <c r="A1632" s="1">
        <v>42635.541795486111</v>
      </c>
      <c r="B1632">
        <v>0.11743000000000001</v>
      </c>
      <c r="C1632">
        <f t="shared" si="24"/>
        <v>0.18334725252525252</v>
      </c>
    </row>
    <row r="1633" spans="1:3" x14ac:dyDescent="0.25">
      <c r="A1633" s="1">
        <v>42635.583513541664</v>
      </c>
      <c r="B1633">
        <v>0.10442</v>
      </c>
      <c r="C1633">
        <f t="shared" si="24"/>
        <v>0.18141593939393935</v>
      </c>
    </row>
    <row r="1634" spans="1:3" x14ac:dyDescent="0.25">
      <c r="A1634" s="1">
        <v>42635.625050925926</v>
      </c>
      <c r="B1634">
        <v>0.1371</v>
      </c>
      <c r="C1634">
        <f t="shared" si="24"/>
        <v>0.18092987878787878</v>
      </c>
    </row>
    <row r="1635" spans="1:3" x14ac:dyDescent="0.25">
      <c r="A1635" s="1">
        <v>42635.66676886574</v>
      </c>
      <c r="B1635">
        <v>0.12867999999999999</v>
      </c>
      <c r="C1635">
        <f t="shared" si="24"/>
        <v>0.18066432323232323</v>
      </c>
    </row>
    <row r="1636" spans="1:3" x14ac:dyDescent="0.25">
      <c r="A1636" s="1">
        <v>42635.708486574076</v>
      </c>
      <c r="B1636">
        <v>0.14210999999999999</v>
      </c>
      <c r="C1636">
        <f t="shared" si="24"/>
        <v>0.18053765656565657</v>
      </c>
    </row>
    <row r="1637" spans="1:3" x14ac:dyDescent="0.25">
      <c r="A1637" s="1">
        <v>42635.750023611108</v>
      </c>
      <c r="B1637">
        <v>0.10838</v>
      </c>
      <c r="C1637">
        <f t="shared" si="24"/>
        <v>0.18037230303030302</v>
      </c>
    </row>
    <row r="1638" spans="1:3" x14ac:dyDescent="0.25">
      <c r="A1638" s="1">
        <v>42635.791741435183</v>
      </c>
      <c r="B1638">
        <v>0.14241999999999999</v>
      </c>
      <c r="C1638">
        <f t="shared" si="24"/>
        <v>0.17963987878787877</v>
      </c>
    </row>
    <row r="1639" spans="1:3" x14ac:dyDescent="0.25">
      <c r="A1639" s="1">
        <v>42635.833459027781</v>
      </c>
      <c r="B1639">
        <v>0.23169999999999999</v>
      </c>
      <c r="C1639">
        <f t="shared" si="24"/>
        <v>0.17979967676767672</v>
      </c>
    </row>
    <row r="1640" spans="1:3" x14ac:dyDescent="0.25">
      <c r="A1640" s="1">
        <v>42635.875176851849</v>
      </c>
      <c r="B1640">
        <v>0.14726</v>
      </c>
      <c r="C1640">
        <f t="shared" si="24"/>
        <v>0.17971058585858582</v>
      </c>
    </row>
    <row r="1641" spans="1:3" x14ac:dyDescent="0.25">
      <c r="A1641" s="1">
        <v>42635.916714120372</v>
      </c>
      <c r="B1641">
        <v>0.12805</v>
      </c>
      <c r="C1641">
        <f t="shared" si="24"/>
        <v>0.1790213939393939</v>
      </c>
    </row>
    <row r="1642" spans="1:3" x14ac:dyDescent="0.25">
      <c r="A1642" s="1">
        <v>42635.958431828702</v>
      </c>
      <c r="B1642">
        <v>0.11498999999999999</v>
      </c>
      <c r="C1642">
        <f t="shared" si="24"/>
        <v>0.1783335151515151</v>
      </c>
    </row>
    <row r="1643" spans="1:3" x14ac:dyDescent="0.25">
      <c r="A1643" s="1">
        <v>42636.000330439812</v>
      </c>
      <c r="B1643">
        <v>0.1085</v>
      </c>
      <c r="C1643">
        <f t="shared" si="24"/>
        <v>0.17853139393939391</v>
      </c>
    </row>
    <row r="1644" spans="1:3" x14ac:dyDescent="0.25">
      <c r="A1644" s="1">
        <v>42636.041687152778</v>
      </c>
      <c r="B1644">
        <v>0.21979000000000001</v>
      </c>
      <c r="C1644">
        <f t="shared" si="24"/>
        <v>0.18133412121212114</v>
      </c>
    </row>
    <row r="1645" spans="1:3" x14ac:dyDescent="0.25">
      <c r="A1645" s="1">
        <v>42636.08340520833</v>
      </c>
      <c r="B1645">
        <v>0.23274</v>
      </c>
      <c r="C1645">
        <f t="shared" si="24"/>
        <v>0.18127179797979789</v>
      </c>
    </row>
    <row r="1646" spans="1:3" x14ac:dyDescent="0.25">
      <c r="A1646" s="1">
        <v>42636.125123495367</v>
      </c>
      <c r="B1646">
        <v>0.33422000000000002</v>
      </c>
      <c r="C1646">
        <f t="shared" si="24"/>
        <v>0.18525917171717154</v>
      </c>
    </row>
    <row r="1647" spans="1:3" x14ac:dyDescent="0.25">
      <c r="A1647" s="1">
        <v>42636.16684189815</v>
      </c>
      <c r="B1647">
        <v>0.27994000000000002</v>
      </c>
      <c r="C1647">
        <f t="shared" si="24"/>
        <v>0.1851803838383837</v>
      </c>
    </row>
    <row r="1648" spans="1:3" x14ac:dyDescent="0.25">
      <c r="A1648" s="1">
        <v>42636.20837951389</v>
      </c>
      <c r="B1648">
        <v>0.32713999999999999</v>
      </c>
      <c r="C1648">
        <f t="shared" si="24"/>
        <v>0.18676391919191909</v>
      </c>
    </row>
    <row r="1649" spans="1:3" x14ac:dyDescent="0.25">
      <c r="A1649" s="1">
        <v>42636.250097916665</v>
      </c>
      <c r="B1649">
        <v>0.29387999999999997</v>
      </c>
      <c r="C1649">
        <f t="shared" si="24"/>
        <v>0.18489536363636352</v>
      </c>
    </row>
    <row r="1650" spans="1:3" x14ac:dyDescent="0.25">
      <c r="A1650" s="1">
        <v>42636.291816550925</v>
      </c>
      <c r="B1650">
        <v>0.13869999999999999</v>
      </c>
      <c r="C1650">
        <f t="shared" si="24"/>
        <v>0.18422573737373726</v>
      </c>
    </row>
    <row r="1651" spans="1:3" x14ac:dyDescent="0.25">
      <c r="A1651" s="1">
        <v>42636.333354166665</v>
      </c>
      <c r="B1651">
        <v>0.17729</v>
      </c>
      <c r="C1651">
        <f t="shared" ref="C1651:C1714" si="25">AVERAGE(B1602:B1700)</f>
        <v>0.18426775757575745</v>
      </c>
    </row>
    <row r="1652" spans="1:3" x14ac:dyDescent="0.25">
      <c r="A1652" s="1">
        <v>42636.375072800925</v>
      </c>
      <c r="B1652">
        <v>0.20058999999999999</v>
      </c>
      <c r="C1652">
        <f t="shared" si="25"/>
        <v>0.18624018181818172</v>
      </c>
    </row>
    <row r="1653" spans="1:3" x14ac:dyDescent="0.25">
      <c r="A1653" s="1">
        <v>42636.416790856485</v>
      </c>
      <c r="B1653">
        <v>0.13156999999999999</v>
      </c>
      <c r="C1653">
        <f t="shared" si="25"/>
        <v>0.18758806060606051</v>
      </c>
    </row>
    <row r="1654" spans="1:3" x14ac:dyDescent="0.25">
      <c r="A1654" s="1">
        <v>42636.458508912037</v>
      </c>
      <c r="B1654">
        <v>0.15776000000000001</v>
      </c>
      <c r="C1654">
        <f t="shared" si="25"/>
        <v>0.19015008080808071</v>
      </c>
    </row>
    <row r="1655" spans="1:3" x14ac:dyDescent="0.25">
      <c r="A1655" s="1">
        <v>42636.500046412039</v>
      </c>
      <c r="B1655">
        <v>0.15562000000000001</v>
      </c>
      <c r="C1655">
        <f t="shared" si="25"/>
        <v>0.18887371717171708</v>
      </c>
    </row>
    <row r="1656" spans="1:3" x14ac:dyDescent="0.25">
      <c r="A1656" s="1">
        <v>42636.541764467591</v>
      </c>
      <c r="B1656">
        <v>0.17224999999999999</v>
      </c>
      <c r="C1656">
        <f t="shared" si="25"/>
        <v>0.18911927272727264</v>
      </c>
    </row>
    <row r="1657" spans="1:3" x14ac:dyDescent="0.25">
      <c r="A1657" s="1">
        <v>42636.583482638889</v>
      </c>
      <c r="B1657">
        <v>0.17685000000000001</v>
      </c>
      <c r="C1657">
        <f t="shared" si="25"/>
        <v>0.18902896969696961</v>
      </c>
    </row>
    <row r="1658" spans="1:3" x14ac:dyDescent="0.25">
      <c r="A1658" s="1">
        <v>42636.625019907406</v>
      </c>
      <c r="B1658">
        <v>0.13364000000000001</v>
      </c>
      <c r="C1658">
        <f t="shared" si="25"/>
        <v>0.18879008080808071</v>
      </c>
    </row>
    <row r="1659" spans="1:3" x14ac:dyDescent="0.25">
      <c r="A1659" s="1">
        <v>42636.666737731481</v>
      </c>
      <c r="B1659">
        <v>0.18093999999999999</v>
      </c>
      <c r="C1659">
        <f t="shared" si="25"/>
        <v>0.18858068686868679</v>
      </c>
    </row>
    <row r="1660" spans="1:3" x14ac:dyDescent="0.25">
      <c r="A1660" s="1">
        <v>42636.708455439817</v>
      </c>
      <c r="B1660">
        <v>0.13566</v>
      </c>
      <c r="C1660">
        <f t="shared" si="25"/>
        <v>0.18950018181818176</v>
      </c>
    </row>
    <row r="1661" spans="1:3" x14ac:dyDescent="0.25">
      <c r="A1661" s="1">
        <v>42636.750173148146</v>
      </c>
      <c r="B1661">
        <v>9.6000000000000002E-2</v>
      </c>
      <c r="C1661">
        <f t="shared" si="25"/>
        <v>0.19034210101010093</v>
      </c>
    </row>
    <row r="1662" spans="1:3" x14ac:dyDescent="0.25">
      <c r="A1662" s="1">
        <v>42636.79171041667</v>
      </c>
      <c r="B1662">
        <v>0.11398</v>
      </c>
      <c r="C1662">
        <f t="shared" si="25"/>
        <v>0.19262707070707064</v>
      </c>
    </row>
    <row r="1663" spans="1:3" x14ac:dyDescent="0.25">
      <c r="A1663" s="1">
        <v>42636.833428124999</v>
      </c>
      <c r="B1663">
        <v>0.10888</v>
      </c>
      <c r="C1663">
        <f t="shared" si="25"/>
        <v>0.19276131313131301</v>
      </c>
    </row>
    <row r="1664" spans="1:3" x14ac:dyDescent="0.25">
      <c r="A1664" s="1">
        <v>42636.875145833335</v>
      </c>
      <c r="B1664">
        <v>0.12912000000000001</v>
      </c>
      <c r="C1664">
        <f t="shared" si="25"/>
        <v>0.19348737373737362</v>
      </c>
    </row>
    <row r="1665" spans="1:3" x14ac:dyDescent="0.25">
      <c r="A1665" s="1">
        <v>42636.916682870367</v>
      </c>
      <c r="B1665">
        <v>0.12991</v>
      </c>
      <c r="C1665">
        <f t="shared" si="25"/>
        <v>0.1932159595959595</v>
      </c>
    </row>
    <row r="1666" spans="1:3" x14ac:dyDescent="0.25">
      <c r="A1666" s="1">
        <v>42636.958400578704</v>
      </c>
      <c r="B1666">
        <v>0.13950000000000001</v>
      </c>
      <c r="C1666">
        <f t="shared" si="25"/>
        <v>0.19466868686868677</v>
      </c>
    </row>
    <row r="1667" spans="1:3" x14ac:dyDescent="0.25">
      <c r="A1667" s="1">
        <v>42637.000299074076</v>
      </c>
      <c r="B1667">
        <v>0.24908</v>
      </c>
      <c r="C1667">
        <f t="shared" si="25"/>
        <v>0.19507595959595947</v>
      </c>
    </row>
    <row r="1668" spans="1:3" x14ac:dyDescent="0.25">
      <c r="A1668" s="1">
        <v>42637.041836342592</v>
      </c>
      <c r="B1668">
        <v>0.19969999999999999</v>
      </c>
      <c r="C1668">
        <f t="shared" si="25"/>
        <v>0.19429666666666659</v>
      </c>
    </row>
    <row r="1669" spans="1:3" x14ac:dyDescent="0.25">
      <c r="A1669" s="1">
        <v>42637.083373726855</v>
      </c>
      <c r="B1669">
        <v>0.22548000000000001</v>
      </c>
      <c r="C1669">
        <f t="shared" si="25"/>
        <v>0.1958547474747474</v>
      </c>
    </row>
    <row r="1670" spans="1:3" x14ac:dyDescent="0.25">
      <c r="A1670" s="1">
        <v>42637.125092013892</v>
      </c>
      <c r="B1670">
        <v>0.29042000000000001</v>
      </c>
      <c r="C1670">
        <f t="shared" si="25"/>
        <v>0.19589141414141409</v>
      </c>
    </row>
    <row r="1671" spans="1:3" x14ac:dyDescent="0.25">
      <c r="A1671" s="1">
        <v>42637.166810069444</v>
      </c>
      <c r="B1671">
        <v>0.16882</v>
      </c>
      <c r="C1671">
        <f t="shared" si="25"/>
        <v>0.19683737373737364</v>
      </c>
    </row>
    <row r="1672" spans="1:3" x14ac:dyDescent="0.25">
      <c r="A1672" s="1">
        <v>42637.208347916669</v>
      </c>
      <c r="B1672">
        <v>0.17513999999999999</v>
      </c>
      <c r="C1672">
        <f t="shared" si="25"/>
        <v>0.19685434343434335</v>
      </c>
    </row>
    <row r="1673" spans="1:3" x14ac:dyDescent="0.25">
      <c r="A1673" s="1">
        <v>42637.250066203706</v>
      </c>
      <c r="B1673">
        <v>0.13553999999999999</v>
      </c>
      <c r="C1673">
        <f t="shared" si="25"/>
        <v>0.19781454545454538</v>
      </c>
    </row>
    <row r="1674" spans="1:3" x14ac:dyDescent="0.25">
      <c r="A1674" s="1">
        <v>42637.291784259258</v>
      </c>
      <c r="B1674">
        <v>0.16239999999999999</v>
      </c>
      <c r="C1674">
        <f t="shared" si="25"/>
        <v>0.19774878787878786</v>
      </c>
    </row>
    <row r="1675" spans="1:3" x14ac:dyDescent="0.25">
      <c r="A1675" s="1">
        <v>42637.333502314817</v>
      </c>
      <c r="B1675">
        <v>0.19470000000000001</v>
      </c>
      <c r="C1675">
        <f t="shared" si="25"/>
        <v>0.19781181818181814</v>
      </c>
    </row>
    <row r="1676" spans="1:3" x14ac:dyDescent="0.25">
      <c r="A1676" s="1">
        <v>42637.375039814811</v>
      </c>
      <c r="B1676">
        <v>0.13788</v>
      </c>
      <c r="C1676">
        <f t="shared" si="25"/>
        <v>0.19713585858585855</v>
      </c>
    </row>
    <row r="1677" spans="1:3" x14ac:dyDescent="0.25">
      <c r="A1677" s="1">
        <v>42637.416757638886</v>
      </c>
      <c r="B1677">
        <v>0.12634000000000001</v>
      </c>
      <c r="C1677">
        <f t="shared" si="25"/>
        <v>0.19744797979797982</v>
      </c>
    </row>
    <row r="1678" spans="1:3" x14ac:dyDescent="0.25">
      <c r="A1678" s="1">
        <v>42637.458475347223</v>
      </c>
      <c r="B1678">
        <v>0.19778000000000001</v>
      </c>
      <c r="C1678">
        <f t="shared" si="25"/>
        <v>0.19634404040404038</v>
      </c>
    </row>
    <row r="1679" spans="1:3" x14ac:dyDescent="0.25">
      <c r="A1679" s="1">
        <v>42637.500012384262</v>
      </c>
      <c r="B1679">
        <v>0.17746999999999999</v>
      </c>
      <c r="C1679">
        <f t="shared" si="25"/>
        <v>0.198380404040404</v>
      </c>
    </row>
    <row r="1680" spans="1:3" x14ac:dyDescent="0.25">
      <c r="A1680" s="1">
        <v>42637.541730092591</v>
      </c>
      <c r="B1680">
        <v>0.12864999999999999</v>
      </c>
      <c r="C1680">
        <f t="shared" si="25"/>
        <v>0.19911777777777773</v>
      </c>
    </row>
    <row r="1681" spans="1:3" x14ac:dyDescent="0.25">
      <c r="A1681" s="1">
        <v>42637.583447569443</v>
      </c>
      <c r="B1681">
        <v>0.19683999999999999</v>
      </c>
      <c r="C1681">
        <f t="shared" si="25"/>
        <v>0.1994354545454545</v>
      </c>
    </row>
    <row r="1682" spans="1:3" x14ac:dyDescent="0.25">
      <c r="A1682" s="1">
        <v>42637.625165162041</v>
      </c>
      <c r="B1682">
        <v>0.20094000000000001</v>
      </c>
      <c r="C1682">
        <f t="shared" si="25"/>
        <v>0.20133363636363633</v>
      </c>
    </row>
    <row r="1683" spans="1:3" x14ac:dyDescent="0.25">
      <c r="A1683" s="1">
        <v>42637.666703125004</v>
      </c>
      <c r="B1683">
        <v>0.11126999999999999</v>
      </c>
      <c r="C1683">
        <f t="shared" si="25"/>
        <v>0.20560878787878789</v>
      </c>
    </row>
    <row r="1684" spans="1:3" x14ac:dyDescent="0.25">
      <c r="A1684" s="1">
        <v>42637.708420833333</v>
      </c>
      <c r="B1684">
        <v>0.13988999999999999</v>
      </c>
      <c r="C1684">
        <f t="shared" si="25"/>
        <v>0.20557707070707065</v>
      </c>
    </row>
    <row r="1685" spans="1:3" x14ac:dyDescent="0.25">
      <c r="A1685" s="1">
        <v>42637.750138310184</v>
      </c>
      <c r="B1685">
        <v>0.15024000000000001</v>
      </c>
      <c r="C1685">
        <f t="shared" si="25"/>
        <v>0.2072792929292929</v>
      </c>
    </row>
    <row r="1686" spans="1:3" x14ac:dyDescent="0.25">
      <c r="A1686" s="1">
        <v>42637.791675231485</v>
      </c>
      <c r="B1686">
        <v>0.17748</v>
      </c>
      <c r="C1686">
        <f t="shared" si="25"/>
        <v>0.20753343434343433</v>
      </c>
    </row>
    <row r="1687" spans="1:3" x14ac:dyDescent="0.25">
      <c r="A1687" s="1">
        <v>42637.833392708337</v>
      </c>
      <c r="B1687">
        <v>0.13467999999999999</v>
      </c>
      <c r="C1687">
        <f t="shared" si="25"/>
        <v>0.20807242424242425</v>
      </c>
    </row>
    <row r="1688" spans="1:3" x14ac:dyDescent="0.25">
      <c r="A1688" s="1">
        <v>42637.875110185189</v>
      </c>
      <c r="B1688">
        <v>0.15928</v>
      </c>
      <c r="C1688">
        <f t="shared" si="25"/>
        <v>0.2087390909090909</v>
      </c>
    </row>
    <row r="1689" spans="1:3" x14ac:dyDescent="0.25">
      <c r="A1689" s="1">
        <v>42637.916827546294</v>
      </c>
      <c r="B1689">
        <v>0.16162000000000001</v>
      </c>
      <c r="C1689">
        <f t="shared" si="25"/>
        <v>0.20847979797979793</v>
      </c>
    </row>
    <row r="1690" spans="1:3" x14ac:dyDescent="0.25">
      <c r="A1690" s="1">
        <v>42637.958362847225</v>
      </c>
      <c r="B1690">
        <v>0.14187</v>
      </c>
      <c r="C1690">
        <f t="shared" si="25"/>
        <v>0.20920898989898987</v>
      </c>
    </row>
    <row r="1691" spans="1:3" x14ac:dyDescent="0.25">
      <c r="A1691" s="1">
        <v>42638.000260300927</v>
      </c>
      <c r="B1691">
        <v>0.13927999999999999</v>
      </c>
      <c r="C1691">
        <f t="shared" si="25"/>
        <v>0.21020404040404042</v>
      </c>
    </row>
    <row r="1692" spans="1:3" x14ac:dyDescent="0.25">
      <c r="A1692" s="1">
        <v>42638.04179722222</v>
      </c>
      <c r="B1692">
        <v>0.14787</v>
      </c>
      <c r="C1692">
        <f t="shared" si="25"/>
        <v>0.21234010101010106</v>
      </c>
    </row>
    <row r="1693" spans="1:3" x14ac:dyDescent="0.25">
      <c r="A1693" s="1">
        <v>42638.083334143521</v>
      </c>
      <c r="B1693">
        <v>0.39596999999999999</v>
      </c>
      <c r="C1693">
        <f t="shared" si="25"/>
        <v>0.21537545454545459</v>
      </c>
    </row>
    <row r="1694" spans="1:3" x14ac:dyDescent="0.25">
      <c r="A1694" s="1">
        <v>42638.12505185185</v>
      </c>
      <c r="B1694">
        <v>0.16669</v>
      </c>
      <c r="C1694">
        <f t="shared" si="25"/>
        <v>0.21471404040404041</v>
      </c>
    </row>
    <row r="1695" spans="1:3" x14ac:dyDescent="0.25">
      <c r="A1695" s="1">
        <v>42638.166797106482</v>
      </c>
      <c r="B1695">
        <v>0.69608000000000003</v>
      </c>
      <c r="C1695">
        <f t="shared" si="25"/>
        <v>0.21498383838383839</v>
      </c>
    </row>
    <row r="1696" spans="1:3" x14ac:dyDescent="0.25">
      <c r="A1696" s="1">
        <v>42638.208358333337</v>
      </c>
      <c r="B1696">
        <v>0.43514000000000003</v>
      </c>
      <c r="C1696">
        <f t="shared" si="25"/>
        <v>0.21313060606060602</v>
      </c>
    </row>
    <row r="1697" spans="1:3" x14ac:dyDescent="0.25">
      <c r="A1697" s="1">
        <v>42638.250076273151</v>
      </c>
      <c r="B1697">
        <v>0.32358999999999999</v>
      </c>
      <c r="C1697">
        <f t="shared" si="25"/>
        <v>0.21284999999999993</v>
      </c>
    </row>
    <row r="1698" spans="1:3" x14ac:dyDescent="0.25">
      <c r="A1698" s="1">
        <v>42638.306575115741</v>
      </c>
      <c r="B1698">
        <v>8.7093000000000004E-2</v>
      </c>
      <c r="C1698">
        <f t="shared" si="25"/>
        <v>0.21122171717171709</v>
      </c>
    </row>
    <row r="1699" spans="1:3" x14ac:dyDescent="0.25">
      <c r="A1699" s="1">
        <v>42638.333351504632</v>
      </c>
      <c r="B1699">
        <v>8.8886999999999994E-2</v>
      </c>
      <c r="C1699">
        <f t="shared" si="25"/>
        <v>0.21086343434343427</v>
      </c>
    </row>
    <row r="1700" spans="1:3" x14ac:dyDescent="0.25">
      <c r="A1700" s="1">
        <v>42638.375069675923</v>
      </c>
      <c r="B1700">
        <v>0.18204000000000001</v>
      </c>
      <c r="C1700">
        <f t="shared" si="25"/>
        <v>0.23182909090909085</v>
      </c>
    </row>
    <row r="1701" spans="1:3" x14ac:dyDescent="0.25">
      <c r="A1701" s="1">
        <v>42638.416791550924</v>
      </c>
      <c r="B1701">
        <v>0.36307</v>
      </c>
      <c r="C1701">
        <f t="shared" si="25"/>
        <v>0.23865666666666663</v>
      </c>
    </row>
    <row r="1702" spans="1:3" x14ac:dyDescent="0.25">
      <c r="A1702" s="1">
        <v>42638.458505787035</v>
      </c>
      <c r="B1702">
        <v>0.30058000000000001</v>
      </c>
      <c r="C1702">
        <f t="shared" si="25"/>
        <v>0.23889666666666665</v>
      </c>
    </row>
    <row r="1703" spans="1:3" x14ac:dyDescent="0.25">
      <c r="A1703" s="1">
        <v>42638.500046759262</v>
      </c>
      <c r="B1703">
        <v>0.46989999999999998</v>
      </c>
      <c r="C1703">
        <f t="shared" si="25"/>
        <v>0.24287040404040397</v>
      </c>
    </row>
    <row r="1704" spans="1:3" x14ac:dyDescent="0.25">
      <c r="A1704" s="1">
        <v>42638.54176388889</v>
      </c>
      <c r="B1704">
        <v>0.27660000000000001</v>
      </c>
      <c r="C1704">
        <f t="shared" si="25"/>
        <v>0.24484737373737367</v>
      </c>
    </row>
    <row r="1705" spans="1:3" x14ac:dyDescent="0.25">
      <c r="A1705" s="1">
        <v>42638.583478703702</v>
      </c>
      <c r="B1705">
        <v>0.17244000000000001</v>
      </c>
      <c r="C1705">
        <f t="shared" si="25"/>
        <v>0.24629959595959589</v>
      </c>
    </row>
    <row r="1706" spans="1:3" x14ac:dyDescent="0.25">
      <c r="A1706" s="1">
        <v>42638.62501585648</v>
      </c>
      <c r="B1706">
        <v>0.12062</v>
      </c>
      <c r="C1706">
        <f t="shared" si="25"/>
        <v>0.24828545454545448</v>
      </c>
    </row>
    <row r="1707" spans="1:3" x14ac:dyDescent="0.25">
      <c r="A1707" s="1">
        <v>42638.666733333332</v>
      </c>
      <c r="B1707">
        <v>0.13102</v>
      </c>
      <c r="C1707">
        <f t="shared" si="25"/>
        <v>0.24874545454545446</v>
      </c>
    </row>
    <row r="1708" spans="1:3" x14ac:dyDescent="0.25">
      <c r="A1708" s="1">
        <v>42638.708451041668</v>
      </c>
      <c r="B1708">
        <v>0.13203999999999999</v>
      </c>
      <c r="C1708">
        <f t="shared" si="25"/>
        <v>0.24960252525252516</v>
      </c>
    </row>
    <row r="1709" spans="1:3" x14ac:dyDescent="0.25">
      <c r="A1709" s="1">
        <v>42638.750168402781</v>
      </c>
      <c r="B1709">
        <v>0.23411000000000001</v>
      </c>
      <c r="C1709">
        <f t="shared" si="25"/>
        <v>0.24999303030303022</v>
      </c>
    </row>
    <row r="1710" spans="1:3" x14ac:dyDescent="0.25">
      <c r="A1710" s="1">
        <v>42638.791705439813</v>
      </c>
      <c r="B1710">
        <v>0.19861000000000001</v>
      </c>
      <c r="C1710">
        <f t="shared" si="25"/>
        <v>0.25018545454545454</v>
      </c>
    </row>
    <row r="1711" spans="1:3" x14ac:dyDescent="0.25">
      <c r="A1711" s="1">
        <v>42638.833423148149</v>
      </c>
      <c r="B1711">
        <v>0.32061000000000001</v>
      </c>
      <c r="C1711">
        <f t="shared" si="25"/>
        <v>0.25012997979797974</v>
      </c>
    </row>
    <row r="1712" spans="1:3" x14ac:dyDescent="0.25">
      <c r="A1712" s="1">
        <v>42638.87514074074</v>
      </c>
      <c r="B1712">
        <v>0.20566999999999999</v>
      </c>
      <c r="C1712">
        <f t="shared" si="25"/>
        <v>0.25090260606060605</v>
      </c>
    </row>
    <row r="1713" spans="1:3" x14ac:dyDescent="0.25">
      <c r="A1713" s="1">
        <v>42638.916677893518</v>
      </c>
      <c r="B1713">
        <v>0.22140000000000001</v>
      </c>
      <c r="C1713">
        <f t="shared" si="25"/>
        <v>0.25185624242424237</v>
      </c>
    </row>
    <row r="1714" spans="1:3" x14ac:dyDescent="0.25">
      <c r="A1714" s="1">
        <v>42638.958395601854</v>
      </c>
      <c r="B1714">
        <v>0.14432</v>
      </c>
      <c r="C1714">
        <f t="shared" si="25"/>
        <v>0.25302442424242422</v>
      </c>
    </row>
    <row r="1715" spans="1:3" x14ac:dyDescent="0.25">
      <c r="A1715" s="1">
        <v>42639.000293865742</v>
      </c>
      <c r="B1715">
        <v>0.26641999999999999</v>
      </c>
      <c r="C1715">
        <f t="shared" ref="C1715:C1778" si="26">AVERAGE(B1666:B1764)</f>
        <v>0.25394513131313129</v>
      </c>
    </row>
    <row r="1716" spans="1:3" x14ac:dyDescent="0.25">
      <c r="A1716" s="1">
        <v>42639.04183101852</v>
      </c>
      <c r="B1716">
        <v>0.19708000000000001</v>
      </c>
      <c r="C1716">
        <f t="shared" si="26"/>
        <v>0.25605018181818179</v>
      </c>
    </row>
    <row r="1717" spans="1:3" x14ac:dyDescent="0.25">
      <c r="A1717" s="1">
        <v>42639.083368171297</v>
      </c>
      <c r="B1717">
        <v>0.21140999999999999</v>
      </c>
      <c r="C1717">
        <f t="shared" si="26"/>
        <v>0.25606927272727276</v>
      </c>
    </row>
    <row r="1718" spans="1:3" x14ac:dyDescent="0.25">
      <c r="A1718" s="1">
        <v>42639.125086111111</v>
      </c>
      <c r="B1718">
        <v>0.28079999999999999</v>
      </c>
      <c r="C1718">
        <f t="shared" si="26"/>
        <v>0.25757765656565651</v>
      </c>
    </row>
    <row r="1719" spans="1:3" x14ac:dyDescent="0.25">
      <c r="A1719" s="1">
        <v>42639.166804050925</v>
      </c>
      <c r="B1719">
        <v>0.25056</v>
      </c>
      <c r="C1719">
        <f t="shared" si="26"/>
        <v>0.25877826262626258</v>
      </c>
    </row>
    <row r="1720" spans="1:3" x14ac:dyDescent="0.25">
      <c r="A1720" s="1">
        <v>42639.208341319441</v>
      </c>
      <c r="B1720">
        <v>0.28322000000000003</v>
      </c>
      <c r="C1720">
        <f t="shared" si="26"/>
        <v>0.26086301010101004</v>
      </c>
    </row>
    <row r="1721" spans="1:3" x14ac:dyDescent="0.25">
      <c r="A1721" s="1">
        <v>42639.25005949074</v>
      </c>
      <c r="B1721">
        <v>0.21643999999999999</v>
      </c>
      <c r="C1721">
        <f t="shared" si="26"/>
        <v>0.26529563636363629</v>
      </c>
    </row>
    <row r="1722" spans="1:3" x14ac:dyDescent="0.25">
      <c r="A1722" s="1">
        <v>42639.291777662038</v>
      </c>
      <c r="B1722">
        <v>0.24378</v>
      </c>
      <c r="C1722">
        <f t="shared" si="26"/>
        <v>0.26676967676767677</v>
      </c>
    </row>
    <row r="1723" spans="1:3" x14ac:dyDescent="0.25">
      <c r="A1723" s="1">
        <v>42639.333495949075</v>
      </c>
      <c r="B1723">
        <v>0.14682999999999999</v>
      </c>
      <c r="C1723">
        <f t="shared" si="26"/>
        <v>0.26898098989898989</v>
      </c>
    </row>
    <row r="1724" spans="1:3" x14ac:dyDescent="0.25">
      <c r="A1724" s="1">
        <v>42639.375033680553</v>
      </c>
      <c r="B1724">
        <v>0.21118000000000001</v>
      </c>
      <c r="C1724">
        <f t="shared" si="26"/>
        <v>0.26951917171717166</v>
      </c>
    </row>
    <row r="1725" spans="1:3" x14ac:dyDescent="0.25">
      <c r="A1725" s="1">
        <v>42639.41675196759</v>
      </c>
      <c r="B1725">
        <v>0.17799999999999999</v>
      </c>
      <c r="C1725">
        <f t="shared" si="26"/>
        <v>0.27661937373737366</v>
      </c>
    </row>
    <row r="1726" spans="1:3" x14ac:dyDescent="0.25">
      <c r="A1726" s="1">
        <v>42639.458470370373</v>
      </c>
      <c r="B1726">
        <v>0.21787000000000001</v>
      </c>
      <c r="C1726">
        <f t="shared" si="26"/>
        <v>0.28320705050505046</v>
      </c>
    </row>
    <row r="1727" spans="1:3" x14ac:dyDescent="0.25">
      <c r="A1727" s="1">
        <v>42639.500007986113</v>
      </c>
      <c r="B1727">
        <v>0.21951999999999999</v>
      </c>
      <c r="C1727">
        <f t="shared" si="26"/>
        <v>0.28713674747474743</v>
      </c>
    </row>
    <row r="1728" spans="1:3" x14ac:dyDescent="0.25">
      <c r="A1728" s="1">
        <v>42639.541726157404</v>
      </c>
      <c r="B1728">
        <v>0.39595999999999998</v>
      </c>
      <c r="C1728">
        <f t="shared" si="26"/>
        <v>0.28676280808080801</v>
      </c>
    </row>
    <row r="1729" spans="1:3" x14ac:dyDescent="0.25">
      <c r="A1729" s="1">
        <v>42639.583444212964</v>
      </c>
      <c r="B1729">
        <v>0.33986</v>
      </c>
      <c r="C1729">
        <f t="shared" si="26"/>
        <v>0.28875412121212118</v>
      </c>
    </row>
    <row r="1730" spans="1:3" x14ac:dyDescent="0.25">
      <c r="A1730" s="1">
        <v>42639.625162268516</v>
      </c>
      <c r="B1730">
        <v>0.21103</v>
      </c>
      <c r="C1730">
        <f t="shared" si="26"/>
        <v>0.29250775757575753</v>
      </c>
    </row>
    <row r="1731" spans="1:3" x14ac:dyDescent="0.25">
      <c r="A1731" s="1">
        <v>42639.666699652778</v>
      </c>
      <c r="B1731">
        <v>0.30535000000000001</v>
      </c>
      <c r="C1731">
        <f t="shared" si="26"/>
        <v>0.29368523232323235</v>
      </c>
    </row>
    <row r="1732" spans="1:3" x14ac:dyDescent="0.25">
      <c r="A1732" s="1">
        <v>42639.708417592592</v>
      </c>
      <c r="B1732">
        <v>0.52766000000000002</v>
      </c>
      <c r="C1732">
        <f t="shared" si="26"/>
        <v>0.29522432323232323</v>
      </c>
    </row>
    <row r="1733" spans="1:3" x14ac:dyDescent="0.25">
      <c r="A1733" s="1">
        <v>42639.750135532406</v>
      </c>
      <c r="B1733">
        <v>0.13396</v>
      </c>
      <c r="C1733">
        <f t="shared" si="26"/>
        <v>0.29819240404040404</v>
      </c>
    </row>
    <row r="1734" spans="1:3" x14ac:dyDescent="0.25">
      <c r="A1734" s="1">
        <v>42639.79167280093</v>
      </c>
      <c r="B1734">
        <v>0.29720000000000002</v>
      </c>
      <c r="C1734">
        <f t="shared" si="26"/>
        <v>0.30100280808080804</v>
      </c>
    </row>
    <row r="1735" spans="1:3" x14ac:dyDescent="0.25">
      <c r="A1735" s="1">
        <v>42639.833390740743</v>
      </c>
      <c r="B1735">
        <v>0.16727</v>
      </c>
      <c r="C1735">
        <f t="shared" si="26"/>
        <v>0.3032854343434343</v>
      </c>
    </row>
    <row r="1736" spans="1:3" x14ac:dyDescent="0.25">
      <c r="A1736" s="1">
        <v>42639.875108912034</v>
      </c>
      <c r="B1736">
        <v>0.16173999999999999</v>
      </c>
      <c r="C1736">
        <f t="shared" si="26"/>
        <v>0.30527816161616156</v>
      </c>
    </row>
    <row r="1737" spans="1:3" x14ac:dyDescent="0.25">
      <c r="A1737" s="1">
        <v>42639.916826967594</v>
      </c>
      <c r="B1737">
        <v>0.20841999999999999</v>
      </c>
      <c r="C1737">
        <f t="shared" si="26"/>
        <v>0.30636462626262623</v>
      </c>
    </row>
    <row r="1738" spans="1:3" x14ac:dyDescent="0.25">
      <c r="A1738" s="1">
        <v>42639.958364351849</v>
      </c>
      <c r="B1738">
        <v>0.20602999999999999</v>
      </c>
      <c r="C1738">
        <f t="shared" si="26"/>
        <v>0.30653866666666663</v>
      </c>
    </row>
    <row r="1739" spans="1:3" x14ac:dyDescent="0.25">
      <c r="A1739" s="1">
        <v>42640.000263078706</v>
      </c>
      <c r="B1739">
        <v>0.21945000000000001</v>
      </c>
      <c r="C1739">
        <f t="shared" si="26"/>
        <v>0.30675139393939393</v>
      </c>
    </row>
    <row r="1740" spans="1:3" x14ac:dyDescent="0.25">
      <c r="A1740" s="1">
        <v>42640.041800810184</v>
      </c>
      <c r="B1740">
        <v>0.22656000000000001</v>
      </c>
      <c r="C1740">
        <f t="shared" si="26"/>
        <v>0.30962341414141414</v>
      </c>
    </row>
    <row r="1741" spans="1:3" x14ac:dyDescent="0.25">
      <c r="A1741" s="1">
        <v>42640.083338657409</v>
      </c>
      <c r="B1741">
        <v>0.32645999999999997</v>
      </c>
      <c r="C1741">
        <f t="shared" si="26"/>
        <v>0.31200351515151514</v>
      </c>
    </row>
    <row r="1742" spans="1:3" x14ac:dyDescent="0.25">
      <c r="A1742" s="1">
        <v>42640.125057175923</v>
      </c>
      <c r="B1742">
        <v>0.40899999999999997</v>
      </c>
      <c r="C1742">
        <f t="shared" si="26"/>
        <v>0.31424705050505053</v>
      </c>
    </row>
    <row r="1743" spans="1:3" x14ac:dyDescent="0.25">
      <c r="A1743" s="1">
        <v>42640.166775925929</v>
      </c>
      <c r="B1743">
        <v>0.15431</v>
      </c>
      <c r="C1743">
        <f t="shared" si="26"/>
        <v>0.31679442424242421</v>
      </c>
    </row>
    <row r="1744" spans="1:3" x14ac:dyDescent="0.25">
      <c r="A1744" s="1">
        <v>42640.20849409722</v>
      </c>
      <c r="B1744">
        <v>0.25945000000000001</v>
      </c>
      <c r="C1744">
        <f t="shared" si="26"/>
        <v>0.32376119191919184</v>
      </c>
    </row>
    <row r="1745" spans="1:3" x14ac:dyDescent="0.25">
      <c r="A1745" s="1">
        <v>42640.250033101853</v>
      </c>
      <c r="B1745">
        <v>0.15075</v>
      </c>
      <c r="C1745">
        <f t="shared" si="26"/>
        <v>0.32685230303030305</v>
      </c>
    </row>
    <row r="1746" spans="1:3" x14ac:dyDescent="0.25">
      <c r="A1746" s="1">
        <v>42640.29175196759</v>
      </c>
      <c r="B1746">
        <v>0.25216</v>
      </c>
      <c r="C1746">
        <f t="shared" si="26"/>
        <v>0.33204765656565649</v>
      </c>
    </row>
    <row r="1747" spans="1:3" x14ac:dyDescent="0.25">
      <c r="A1747" s="1">
        <v>42640.33338773148</v>
      </c>
      <c r="B1747">
        <v>0.16594</v>
      </c>
      <c r="C1747">
        <f t="shared" si="26"/>
        <v>0.33413684848484837</v>
      </c>
    </row>
    <row r="1748" spans="1:3" x14ac:dyDescent="0.25">
      <c r="A1748" s="1">
        <v>42640.375106018517</v>
      </c>
      <c r="B1748">
        <v>0.25840999999999997</v>
      </c>
      <c r="C1748">
        <f t="shared" si="26"/>
        <v>0.3489318686868686</v>
      </c>
    </row>
    <row r="1749" spans="1:3" x14ac:dyDescent="0.25">
      <c r="A1749" s="1">
        <v>42640.416824884262</v>
      </c>
      <c r="B1749">
        <v>2.2143000000000002</v>
      </c>
      <c r="C1749">
        <f t="shared" si="26"/>
        <v>0.36110068686868679</v>
      </c>
    </row>
    <row r="1750" spans="1:3" x14ac:dyDescent="0.25">
      <c r="A1750" s="1">
        <v>42640.458363078702</v>
      </c>
      <c r="B1750">
        <v>0.85321999999999998</v>
      </c>
      <c r="C1750">
        <f t="shared" si="26"/>
        <v>0.3626821010101009</v>
      </c>
    </row>
    <row r="1751" spans="1:3" x14ac:dyDescent="0.25">
      <c r="A1751" s="1">
        <v>42640.500081365739</v>
      </c>
      <c r="B1751">
        <v>0.22434999999999999</v>
      </c>
      <c r="C1751">
        <f t="shared" si="26"/>
        <v>0.36289351515151513</v>
      </c>
    </row>
    <row r="1752" spans="1:3" x14ac:dyDescent="0.25">
      <c r="A1752" s="1">
        <v>42640.54179988426</v>
      </c>
      <c r="B1752">
        <v>0.52497000000000005</v>
      </c>
      <c r="C1752">
        <f t="shared" si="26"/>
        <v>0.36205492929292926</v>
      </c>
    </row>
    <row r="1753" spans="1:3" x14ac:dyDescent="0.25">
      <c r="A1753" s="1">
        <v>42640.5833375</v>
      </c>
      <c r="B1753">
        <v>0.35348000000000002</v>
      </c>
      <c r="C1753">
        <f t="shared" si="26"/>
        <v>0.36145432323232313</v>
      </c>
    </row>
    <row r="1754" spans="1:3" x14ac:dyDescent="0.25">
      <c r="A1754" s="1">
        <v>42640.625055787037</v>
      </c>
      <c r="B1754">
        <v>0.29938999999999999</v>
      </c>
      <c r="C1754">
        <f t="shared" si="26"/>
        <v>0.36329058585858592</v>
      </c>
    </row>
    <row r="1755" spans="1:3" x14ac:dyDescent="0.25">
      <c r="A1755" s="1">
        <v>42640.666774074074</v>
      </c>
      <c r="B1755">
        <v>0.36885000000000001</v>
      </c>
      <c r="C1755">
        <f t="shared" si="26"/>
        <v>0.36535614141414136</v>
      </c>
    </row>
    <row r="1756" spans="1:3" x14ac:dyDescent="0.25">
      <c r="A1756" s="1">
        <v>42640.708492361111</v>
      </c>
      <c r="B1756">
        <v>0.22239</v>
      </c>
      <c r="C1756">
        <f t="shared" si="26"/>
        <v>0.36766078787878781</v>
      </c>
    </row>
    <row r="1757" spans="1:3" x14ac:dyDescent="0.25">
      <c r="A1757" s="1">
        <v>42640.750030092589</v>
      </c>
      <c r="B1757">
        <v>0.21848999999999999</v>
      </c>
      <c r="C1757">
        <f t="shared" si="26"/>
        <v>0.36855311111111111</v>
      </c>
    </row>
    <row r="1758" spans="1:3" x14ac:dyDescent="0.25">
      <c r="A1758" s="1">
        <v>42640.791716319443</v>
      </c>
      <c r="B1758">
        <v>0.21959999999999999</v>
      </c>
      <c r="C1758">
        <f t="shared" si="26"/>
        <v>0.36939008080808078</v>
      </c>
    </row>
    <row r="1759" spans="1:3" x14ac:dyDescent="0.25">
      <c r="A1759" s="1">
        <v>42640.83343460648</v>
      </c>
      <c r="B1759">
        <v>0.15470999999999999</v>
      </c>
      <c r="C1759">
        <f t="shared" si="26"/>
        <v>0.36957260606060605</v>
      </c>
    </row>
    <row r="1760" spans="1:3" x14ac:dyDescent="0.25">
      <c r="A1760" s="1">
        <v>42640.875152893517</v>
      </c>
      <c r="B1760">
        <v>9.0508000000000005E-2</v>
      </c>
      <c r="C1760">
        <f t="shared" si="26"/>
        <v>0.36904634343434345</v>
      </c>
    </row>
    <row r="1761" spans="1:3" x14ac:dyDescent="0.25">
      <c r="A1761" s="1">
        <v>42640.916690509257</v>
      </c>
      <c r="B1761">
        <v>0.19047</v>
      </c>
      <c r="C1761">
        <f t="shared" si="26"/>
        <v>0.36711260606060608</v>
      </c>
    </row>
    <row r="1762" spans="1:3" x14ac:dyDescent="0.25">
      <c r="A1762" s="1">
        <v>42640.95840891204</v>
      </c>
      <c r="B1762">
        <v>0.20329</v>
      </c>
      <c r="C1762">
        <f t="shared" si="26"/>
        <v>0.36731927272727277</v>
      </c>
    </row>
    <row r="1763" spans="1:3" x14ac:dyDescent="0.25">
      <c r="A1763" s="1">
        <v>42641.000307754628</v>
      </c>
      <c r="B1763">
        <v>0.24476999999999999</v>
      </c>
      <c r="C1763">
        <f t="shared" si="26"/>
        <v>0.36673472727272738</v>
      </c>
    </row>
    <row r="1764" spans="1:3" x14ac:dyDescent="0.25">
      <c r="A1764" s="1">
        <v>42641.041845486114</v>
      </c>
      <c r="B1764">
        <v>0.22106000000000001</v>
      </c>
      <c r="C1764">
        <f t="shared" si="26"/>
        <v>0.3682728080808082</v>
      </c>
    </row>
    <row r="1765" spans="1:3" x14ac:dyDescent="0.25">
      <c r="A1765" s="1">
        <v>42641.083383449077</v>
      </c>
      <c r="B1765">
        <v>0.34789999999999999</v>
      </c>
      <c r="C1765">
        <f t="shared" si="26"/>
        <v>0.3688138181818183</v>
      </c>
    </row>
    <row r="1766" spans="1:3" x14ac:dyDescent="0.25">
      <c r="A1766" s="1">
        <v>42641.125102083337</v>
      </c>
      <c r="B1766">
        <v>0.25097000000000003</v>
      </c>
      <c r="C1766">
        <f t="shared" si="26"/>
        <v>0.36911301010101022</v>
      </c>
    </row>
    <row r="1767" spans="1:3" x14ac:dyDescent="0.25">
      <c r="A1767" s="1">
        <v>42641.166820601851</v>
      </c>
      <c r="B1767">
        <v>0.34903000000000001</v>
      </c>
      <c r="C1767">
        <f t="shared" si="26"/>
        <v>0.3708894747474748</v>
      </c>
    </row>
    <row r="1768" spans="1:3" x14ac:dyDescent="0.25">
      <c r="A1768" s="1">
        <v>42641.208358101852</v>
      </c>
      <c r="B1768">
        <v>0.34433999999999998</v>
      </c>
      <c r="C1768">
        <f t="shared" si="26"/>
        <v>0.37030927272727288</v>
      </c>
    </row>
    <row r="1769" spans="1:3" x14ac:dyDescent="0.25">
      <c r="A1769" s="1">
        <v>42641.250076157405</v>
      </c>
      <c r="B1769">
        <v>0.49680999999999997</v>
      </c>
      <c r="C1769">
        <f t="shared" si="26"/>
        <v>0.37081159595959606</v>
      </c>
    </row>
    <row r="1770" spans="1:3" x14ac:dyDescent="0.25">
      <c r="A1770" s="1">
        <v>42641.291794097226</v>
      </c>
      <c r="B1770">
        <v>0.60765000000000002</v>
      </c>
      <c r="C1770">
        <f t="shared" si="26"/>
        <v>0.37178210101010106</v>
      </c>
    </row>
    <row r="1771" spans="1:3" x14ac:dyDescent="0.25">
      <c r="A1771" s="1">
        <v>42641.333512847224</v>
      </c>
      <c r="B1771">
        <v>0.32107000000000002</v>
      </c>
      <c r="C1771">
        <f t="shared" si="26"/>
        <v>0.37147149494949511</v>
      </c>
    </row>
    <row r="1772" spans="1:3" x14ac:dyDescent="0.25">
      <c r="A1772" s="1">
        <v>42641.375051041665</v>
      </c>
      <c r="B1772">
        <v>0.35446</v>
      </c>
      <c r="C1772">
        <f t="shared" si="26"/>
        <v>0.37428775757575772</v>
      </c>
    </row>
    <row r="1773" spans="1:3" x14ac:dyDescent="0.25">
      <c r="A1773" s="1">
        <v>42641.416769675925</v>
      </c>
      <c r="B1773">
        <v>0.21568000000000001</v>
      </c>
      <c r="C1773">
        <f t="shared" si="26"/>
        <v>0.37614806060606076</v>
      </c>
    </row>
    <row r="1774" spans="1:3" x14ac:dyDescent="0.25">
      <c r="A1774" s="1">
        <v>42641.458487384261</v>
      </c>
      <c r="B1774">
        <v>0.89761999999999997</v>
      </c>
      <c r="C1774">
        <f t="shared" si="26"/>
        <v>0.37552684848484863</v>
      </c>
    </row>
    <row r="1775" spans="1:3" x14ac:dyDescent="0.25">
      <c r="A1775" s="1">
        <v>42641.500025347224</v>
      </c>
      <c r="B1775">
        <v>0.79005999999999998</v>
      </c>
      <c r="C1775">
        <f t="shared" si="26"/>
        <v>0.37518543434343449</v>
      </c>
    </row>
    <row r="1776" spans="1:3" x14ac:dyDescent="0.25">
      <c r="A1776" s="1">
        <v>42641.541743981485</v>
      </c>
      <c r="B1776">
        <v>0.51537999999999995</v>
      </c>
      <c r="C1776">
        <f t="shared" si="26"/>
        <v>0.37381124242424252</v>
      </c>
    </row>
    <row r="1777" spans="1:3" x14ac:dyDescent="0.25">
      <c r="A1777" s="1">
        <v>42641.58346238426</v>
      </c>
      <c r="B1777">
        <v>0.16075999999999999</v>
      </c>
      <c r="C1777">
        <f t="shared" si="26"/>
        <v>0.37348013131313146</v>
      </c>
    </row>
    <row r="1778" spans="1:3" x14ac:dyDescent="0.25">
      <c r="A1778" s="1">
        <v>42641.625000231485</v>
      </c>
      <c r="B1778">
        <v>0.37461</v>
      </c>
      <c r="C1778">
        <f t="shared" si="26"/>
        <v>0.37138033333333348</v>
      </c>
    </row>
    <row r="1779" spans="1:3" x14ac:dyDescent="0.25">
      <c r="A1779" s="1">
        <v>42641.666718865737</v>
      </c>
      <c r="B1779">
        <v>0.50026000000000004</v>
      </c>
      <c r="C1779">
        <f t="shared" ref="C1779:C1842" si="27">AVERAGE(B1730:B1828)</f>
        <v>0.37032396969696979</v>
      </c>
    </row>
    <row r="1780" spans="1:3" x14ac:dyDescent="0.25">
      <c r="A1780" s="1">
        <v>42641.70843726852</v>
      </c>
      <c r="B1780">
        <v>0.31341000000000002</v>
      </c>
      <c r="C1780">
        <f t="shared" si="27"/>
        <v>0.37025053535353541</v>
      </c>
    </row>
    <row r="1781" spans="1:3" x14ac:dyDescent="0.25">
      <c r="A1781" s="1">
        <v>42641.750155787035</v>
      </c>
      <c r="B1781">
        <v>0.35331000000000001</v>
      </c>
      <c r="C1781">
        <f t="shared" si="27"/>
        <v>0.37229548484848501</v>
      </c>
    </row>
    <row r="1782" spans="1:3" x14ac:dyDescent="0.25">
      <c r="A1782" s="1">
        <v>42641.79169351852</v>
      </c>
      <c r="B1782">
        <v>0.40511000000000003</v>
      </c>
      <c r="C1782">
        <f t="shared" si="27"/>
        <v>0.37022154545454561</v>
      </c>
    </row>
    <row r="1783" spans="1:3" x14ac:dyDescent="0.25">
      <c r="A1783" s="1">
        <v>42641.833411805557</v>
      </c>
      <c r="B1783">
        <v>0.41811999999999999</v>
      </c>
      <c r="C1783">
        <f t="shared" si="27"/>
        <v>0.36991700000000016</v>
      </c>
    </row>
    <row r="1784" spans="1:3" x14ac:dyDescent="0.25">
      <c r="A1784" s="1">
        <v>42641.875129976848</v>
      </c>
      <c r="B1784">
        <v>0.37622</v>
      </c>
      <c r="C1784">
        <f t="shared" si="27"/>
        <v>0.36937538383838397</v>
      </c>
    </row>
    <row r="1785" spans="1:3" x14ac:dyDescent="0.25">
      <c r="A1785" s="1">
        <v>42641.916667708334</v>
      </c>
      <c r="B1785">
        <v>0.37475999999999998</v>
      </c>
      <c r="C1785">
        <f t="shared" si="27"/>
        <v>0.36883588888888902</v>
      </c>
    </row>
    <row r="1786" spans="1:3" x14ac:dyDescent="0.25">
      <c r="A1786" s="1">
        <v>42641.95838611111</v>
      </c>
      <c r="B1786">
        <v>0.24224000000000001</v>
      </c>
      <c r="C1786">
        <f t="shared" si="27"/>
        <v>0.36919326262626284</v>
      </c>
    </row>
    <row r="1787" spans="1:3" x14ac:dyDescent="0.25">
      <c r="A1787" s="1">
        <v>42642.000285069444</v>
      </c>
      <c r="B1787">
        <v>0.17651</v>
      </c>
      <c r="C1787">
        <f t="shared" si="27"/>
        <v>0.36881164646464665</v>
      </c>
    </row>
    <row r="1788" spans="1:3" x14ac:dyDescent="0.25">
      <c r="A1788" s="1">
        <v>42642.041823032407</v>
      </c>
      <c r="B1788">
        <v>0.18268000000000001</v>
      </c>
      <c r="C1788">
        <f t="shared" si="27"/>
        <v>0.3683436666666669</v>
      </c>
    </row>
    <row r="1789" spans="1:3" x14ac:dyDescent="0.25">
      <c r="A1789" s="1">
        <v>42642.083360879631</v>
      </c>
      <c r="B1789">
        <v>0.42620000000000002</v>
      </c>
      <c r="C1789">
        <f t="shared" si="27"/>
        <v>0.36926982828282851</v>
      </c>
    </row>
    <row r="1790" spans="1:3" x14ac:dyDescent="0.25">
      <c r="A1790" s="1">
        <v>42642.125079050929</v>
      </c>
      <c r="B1790">
        <v>0.37491000000000002</v>
      </c>
      <c r="C1790">
        <f t="shared" si="27"/>
        <v>0.36894740404040427</v>
      </c>
    </row>
    <row r="1791" spans="1:3" x14ac:dyDescent="0.25">
      <c r="A1791" s="1">
        <v>42642.166797337966</v>
      </c>
      <c r="B1791">
        <v>0.36997999999999998</v>
      </c>
      <c r="C1791">
        <f t="shared" si="27"/>
        <v>0.37233467676767701</v>
      </c>
    </row>
    <row r="1792" spans="1:3" x14ac:dyDescent="0.25">
      <c r="A1792" s="1">
        <v>42642.208334953706</v>
      </c>
      <c r="B1792">
        <v>0.64815999999999996</v>
      </c>
      <c r="C1792">
        <f t="shared" si="27"/>
        <v>0.37325336363636386</v>
      </c>
    </row>
    <row r="1793" spans="1:3" x14ac:dyDescent="0.25">
      <c r="A1793" s="1">
        <v>42642.250053356482</v>
      </c>
      <c r="B1793">
        <v>0.85640000000000005</v>
      </c>
      <c r="C1793">
        <f t="shared" si="27"/>
        <v>0.37384801010101032</v>
      </c>
    </row>
    <row r="1794" spans="1:3" x14ac:dyDescent="0.25">
      <c r="A1794" s="1">
        <v>42642.29177152778</v>
      </c>
      <c r="B1794">
        <v>1.0021</v>
      </c>
      <c r="C1794">
        <f t="shared" si="27"/>
        <v>0.37387316161616185</v>
      </c>
    </row>
    <row r="1795" spans="1:3" x14ac:dyDescent="0.25">
      <c r="A1795" s="1">
        <v>42642.333490046294</v>
      </c>
      <c r="B1795">
        <v>0.94947999999999999</v>
      </c>
      <c r="C1795">
        <f t="shared" si="27"/>
        <v>0.37581114141414163</v>
      </c>
    </row>
    <row r="1796" spans="1:3" x14ac:dyDescent="0.25">
      <c r="A1796" s="1">
        <v>42642.375029166666</v>
      </c>
      <c r="B1796">
        <v>0.53042</v>
      </c>
      <c r="C1796">
        <f t="shared" si="27"/>
        <v>0.37526386868686895</v>
      </c>
    </row>
    <row r="1797" spans="1:3" x14ac:dyDescent="0.25">
      <c r="A1797" s="1">
        <v>42642.416748148149</v>
      </c>
      <c r="B1797">
        <v>1.5518000000000001</v>
      </c>
      <c r="C1797">
        <f t="shared" si="27"/>
        <v>0.37673821212121239</v>
      </c>
    </row>
    <row r="1798" spans="1:3" x14ac:dyDescent="0.25">
      <c r="A1798" s="1">
        <v>42642.458466203701</v>
      </c>
      <c r="B1798">
        <v>1.2936000000000001</v>
      </c>
      <c r="C1798">
        <f t="shared" si="27"/>
        <v>0.37689689898989925</v>
      </c>
    </row>
    <row r="1799" spans="1:3" x14ac:dyDescent="0.25">
      <c r="A1799" s="1">
        <v>42642.500005324073</v>
      </c>
      <c r="B1799">
        <v>0.33860000000000001</v>
      </c>
      <c r="C1799">
        <f t="shared" si="27"/>
        <v>0.35627952525252549</v>
      </c>
    </row>
    <row r="1800" spans="1:3" x14ac:dyDescent="0.25">
      <c r="A1800" s="1">
        <v>42642.541724189818</v>
      </c>
      <c r="B1800">
        <v>0.38400000000000001</v>
      </c>
      <c r="C1800">
        <f t="shared" si="27"/>
        <v>0.34959932323232351</v>
      </c>
    </row>
    <row r="1801" spans="1:3" x14ac:dyDescent="0.25">
      <c r="A1801" s="1">
        <v>42642.583442824071</v>
      </c>
      <c r="B1801">
        <v>0.21756</v>
      </c>
      <c r="C1801">
        <f t="shared" si="27"/>
        <v>0.3502675050505053</v>
      </c>
    </row>
    <row r="1802" spans="1:3" x14ac:dyDescent="0.25">
      <c r="A1802" s="1">
        <v>42642.625160416668</v>
      </c>
      <c r="B1802">
        <v>0.41044000000000003</v>
      </c>
      <c r="C1802">
        <f t="shared" si="27"/>
        <v>0.34620265656565674</v>
      </c>
    </row>
    <row r="1803" spans="1:3" x14ac:dyDescent="0.25">
      <c r="A1803" s="1">
        <v>42642.666699305555</v>
      </c>
      <c r="B1803">
        <v>0.45839000000000002</v>
      </c>
      <c r="C1803">
        <f t="shared" si="27"/>
        <v>0.34405508080808095</v>
      </c>
    </row>
    <row r="1804" spans="1:3" x14ac:dyDescent="0.25">
      <c r="A1804" s="1">
        <v>42642.708417824077</v>
      </c>
      <c r="B1804">
        <v>0.37692999999999999</v>
      </c>
      <c r="C1804">
        <f t="shared" si="27"/>
        <v>0.34276396969696982</v>
      </c>
    </row>
    <row r="1805" spans="1:3" x14ac:dyDescent="0.25">
      <c r="A1805" s="1">
        <v>42642.750136111114</v>
      </c>
      <c r="B1805">
        <v>0.34877999999999998</v>
      </c>
      <c r="C1805">
        <f t="shared" si="27"/>
        <v>0.34066386868686876</v>
      </c>
    </row>
    <row r="1806" spans="1:3" x14ac:dyDescent="0.25">
      <c r="A1806" s="1">
        <v>42642.791673958331</v>
      </c>
      <c r="B1806">
        <v>0.21936</v>
      </c>
      <c r="C1806">
        <f t="shared" si="27"/>
        <v>0.33980144444444454</v>
      </c>
    </row>
    <row r="1807" spans="1:3" x14ac:dyDescent="0.25">
      <c r="A1807" s="1">
        <v>42642.833392245368</v>
      </c>
      <c r="B1807">
        <v>0.21490000000000001</v>
      </c>
      <c r="C1807">
        <f t="shared" si="27"/>
        <v>0.33914922222222227</v>
      </c>
    </row>
    <row r="1808" spans="1:3" x14ac:dyDescent="0.25">
      <c r="A1808" s="1">
        <v>42642.875110763889</v>
      </c>
      <c r="B1808">
        <v>0.25218000000000002</v>
      </c>
      <c r="C1808">
        <f t="shared" si="27"/>
        <v>0.33841487878787879</v>
      </c>
    </row>
    <row r="1809" spans="1:3" x14ac:dyDescent="0.25">
      <c r="A1809" s="1">
        <v>42642.916829166665</v>
      </c>
      <c r="B1809">
        <v>0.14651</v>
      </c>
      <c r="C1809">
        <f t="shared" si="27"/>
        <v>0.33868780808080817</v>
      </c>
    </row>
    <row r="1810" spans="1:3" x14ac:dyDescent="0.25">
      <c r="A1810" s="1">
        <v>42642.958367129628</v>
      </c>
      <c r="B1810">
        <v>0.12917000000000001</v>
      </c>
      <c r="C1810">
        <f t="shared" si="27"/>
        <v>0.34016378787878793</v>
      </c>
    </row>
    <row r="1811" spans="1:3" x14ac:dyDescent="0.25">
      <c r="A1811" s="1">
        <v>42643.000265162038</v>
      </c>
      <c r="B1811">
        <v>0.22613</v>
      </c>
      <c r="C1811">
        <f t="shared" si="27"/>
        <v>0.3399064141414142</v>
      </c>
    </row>
    <row r="1812" spans="1:3" x14ac:dyDescent="0.25">
      <c r="A1812" s="1">
        <v>42643.041804050925</v>
      </c>
      <c r="B1812">
        <v>0.16353000000000001</v>
      </c>
      <c r="C1812">
        <f t="shared" si="27"/>
        <v>0.34139863636363649</v>
      </c>
    </row>
    <row r="1813" spans="1:3" x14ac:dyDescent="0.25">
      <c r="A1813" s="1">
        <v>42643.083342129627</v>
      </c>
      <c r="B1813">
        <v>0.29659000000000002</v>
      </c>
      <c r="C1813">
        <f t="shared" si="27"/>
        <v>0.34409742424242434</v>
      </c>
    </row>
    <row r="1814" spans="1:3" x14ac:dyDescent="0.25">
      <c r="A1814" s="1">
        <v>42643.125060648148</v>
      </c>
      <c r="B1814">
        <v>0.31997999999999999</v>
      </c>
      <c r="C1814">
        <f t="shared" si="27"/>
        <v>0.34621621212121217</v>
      </c>
    </row>
    <row r="1815" spans="1:3" x14ac:dyDescent="0.25">
      <c r="A1815" s="1">
        <v>42643.166778472223</v>
      </c>
      <c r="B1815">
        <v>0.22670000000000001</v>
      </c>
      <c r="C1815">
        <f t="shared" si="27"/>
        <v>0.34486287878787886</v>
      </c>
    </row>
    <row r="1816" spans="1:3" x14ac:dyDescent="0.25">
      <c r="A1816" s="1">
        <v>42643.208496527775</v>
      </c>
      <c r="B1816">
        <v>0.38728000000000001</v>
      </c>
      <c r="C1816">
        <f t="shared" si="27"/>
        <v>0.34491227272727276</v>
      </c>
    </row>
    <row r="1817" spans="1:3" x14ac:dyDescent="0.25">
      <c r="A1817" s="1">
        <v>42643.250034027777</v>
      </c>
      <c r="B1817">
        <v>0.22336</v>
      </c>
      <c r="C1817">
        <f t="shared" si="27"/>
        <v>0.34453944444444445</v>
      </c>
    </row>
    <row r="1818" spans="1:3" x14ac:dyDescent="0.25">
      <c r="A1818" s="1">
        <v>42643.291752083336</v>
      </c>
      <c r="B1818">
        <v>0.30029</v>
      </c>
      <c r="C1818">
        <f t="shared" si="27"/>
        <v>0.34501803030303035</v>
      </c>
    </row>
    <row r="1819" spans="1:3" x14ac:dyDescent="0.25">
      <c r="A1819" s="1">
        <v>42643.333470486112</v>
      </c>
      <c r="B1819">
        <v>0.37930000000000003</v>
      </c>
      <c r="C1819">
        <f t="shared" si="27"/>
        <v>0.34424984848484852</v>
      </c>
    </row>
    <row r="1820" spans="1:3" x14ac:dyDescent="0.25">
      <c r="A1820" s="1">
        <v>42643.375008680552</v>
      </c>
      <c r="B1820">
        <v>0.18568999999999999</v>
      </c>
      <c r="C1820">
        <f t="shared" si="27"/>
        <v>0.34032631313131323</v>
      </c>
    </row>
    <row r="1821" spans="1:3" x14ac:dyDescent="0.25">
      <c r="A1821" s="1">
        <v>42643.416727199074</v>
      </c>
      <c r="B1821">
        <v>0.52259</v>
      </c>
      <c r="C1821">
        <f t="shared" si="27"/>
        <v>0.34055934343434358</v>
      </c>
    </row>
    <row r="1822" spans="1:3" x14ac:dyDescent="0.25">
      <c r="A1822" s="1">
        <v>42643.458445833334</v>
      </c>
      <c r="B1822">
        <v>0.33100000000000002</v>
      </c>
      <c r="C1822">
        <f t="shared" si="27"/>
        <v>0.33952196969696979</v>
      </c>
    </row>
    <row r="1823" spans="1:3" x14ac:dyDescent="0.25">
      <c r="A1823" s="1">
        <v>42643.500164467594</v>
      </c>
      <c r="B1823">
        <v>0.14968000000000001</v>
      </c>
      <c r="C1823">
        <f t="shared" si="27"/>
        <v>0.34017611111111123</v>
      </c>
    </row>
    <row r="1824" spans="1:3" x14ac:dyDescent="0.25">
      <c r="A1824" s="1">
        <v>42643.541702314818</v>
      </c>
      <c r="B1824">
        <v>0.14419999999999999</v>
      </c>
      <c r="C1824">
        <f t="shared" si="27"/>
        <v>0.33397691919191919</v>
      </c>
    </row>
    <row r="1825" spans="1:3" x14ac:dyDescent="0.25">
      <c r="A1825" s="1">
        <v>42643.583420833333</v>
      </c>
      <c r="B1825">
        <v>8.1824999999999995E-2</v>
      </c>
      <c r="C1825">
        <f t="shared" si="27"/>
        <v>0.32828277777777781</v>
      </c>
    </row>
    <row r="1826" spans="1:3" x14ac:dyDescent="0.25">
      <c r="A1826" s="1">
        <v>42643.625139236108</v>
      </c>
      <c r="B1826">
        <v>0.18673999999999999</v>
      </c>
      <c r="C1826">
        <f t="shared" si="27"/>
        <v>0.32473065656565653</v>
      </c>
    </row>
    <row r="1827" spans="1:3" x14ac:dyDescent="0.25">
      <c r="A1827" s="1">
        <v>42643.666677083333</v>
      </c>
      <c r="B1827">
        <v>0.18808</v>
      </c>
      <c r="C1827">
        <f t="shared" si="27"/>
        <v>0.32551277777777782</v>
      </c>
    </row>
    <row r="1828" spans="1:3" x14ac:dyDescent="0.25">
      <c r="A1828" s="1">
        <v>42643.70839537037</v>
      </c>
      <c r="B1828">
        <v>0.23527999999999999</v>
      </c>
      <c r="C1828">
        <f t="shared" si="27"/>
        <v>0.32347752525252527</v>
      </c>
    </row>
    <row r="1829" spans="1:3" x14ac:dyDescent="0.25">
      <c r="A1829" s="1">
        <v>42643.750113657406</v>
      </c>
      <c r="B1829">
        <v>0.20376</v>
      </c>
      <c r="C1829">
        <f t="shared" si="27"/>
        <v>0.32111934343434345</v>
      </c>
    </row>
    <row r="1830" spans="1:3" x14ac:dyDescent="0.25">
      <c r="A1830" s="1">
        <v>42643.791831828705</v>
      </c>
      <c r="B1830">
        <v>0.50780000000000003</v>
      </c>
      <c r="C1830">
        <f t="shared" si="27"/>
        <v>0.32041712121212124</v>
      </c>
    </row>
    <row r="1831" spans="1:3" x14ac:dyDescent="0.25">
      <c r="A1831" s="1">
        <v>42643.833369444445</v>
      </c>
      <c r="B1831">
        <v>0.32234000000000002</v>
      </c>
      <c r="C1831">
        <f t="shared" si="27"/>
        <v>0.32303863636363633</v>
      </c>
    </row>
    <row r="1832" spans="1:3" x14ac:dyDescent="0.25">
      <c r="A1832" s="1">
        <v>42643.875087615743</v>
      </c>
      <c r="B1832">
        <v>0.10381</v>
      </c>
      <c r="C1832">
        <f t="shared" si="27"/>
        <v>0.32153954545454544</v>
      </c>
    </row>
    <row r="1833" spans="1:3" x14ac:dyDescent="0.25">
      <c r="A1833" s="1">
        <v>42643.916805787034</v>
      </c>
      <c r="B1833">
        <v>0.24357999999999999</v>
      </c>
      <c r="C1833">
        <f t="shared" si="27"/>
        <v>0.31845974747474742</v>
      </c>
    </row>
    <row r="1834" spans="1:3" x14ac:dyDescent="0.25">
      <c r="A1834" s="1">
        <v>42643.958343287035</v>
      </c>
      <c r="B1834">
        <v>0.11386</v>
      </c>
      <c r="C1834">
        <f t="shared" si="27"/>
        <v>0.31615186868686862</v>
      </c>
    </row>
    <row r="1835" spans="1:3" x14ac:dyDescent="0.25">
      <c r="A1835" s="1">
        <v>42644.000242592592</v>
      </c>
      <c r="B1835">
        <v>0.19711999999999999</v>
      </c>
      <c r="C1835">
        <f t="shared" si="27"/>
        <v>0.31427611111111103</v>
      </c>
    </row>
    <row r="1836" spans="1:3" x14ac:dyDescent="0.25">
      <c r="A1836" s="1">
        <v>42644.041780671294</v>
      </c>
      <c r="B1836">
        <v>0.17063999999999999</v>
      </c>
      <c r="C1836">
        <f t="shared" si="27"/>
        <v>0.31444015151515142</v>
      </c>
    </row>
    <row r="1837" spans="1:3" x14ac:dyDescent="0.25">
      <c r="A1837" s="1">
        <v>42644.083499884262</v>
      </c>
      <c r="B1837">
        <v>0.15970000000000001</v>
      </c>
      <c r="C1837">
        <f t="shared" si="27"/>
        <v>0.3181925757575757</v>
      </c>
    </row>
    <row r="1838" spans="1:3" x14ac:dyDescent="0.25">
      <c r="A1838" s="1">
        <v>42644.125037384256</v>
      </c>
      <c r="B1838">
        <v>0.31114000000000003</v>
      </c>
      <c r="C1838">
        <f t="shared" si="27"/>
        <v>0.32084914141414134</v>
      </c>
    </row>
    <row r="1839" spans="1:3" x14ac:dyDescent="0.25">
      <c r="A1839" s="1">
        <v>42644.166755439815</v>
      </c>
      <c r="B1839">
        <v>0.19464000000000001</v>
      </c>
      <c r="C1839">
        <f t="shared" si="27"/>
        <v>0.31919398989898984</v>
      </c>
    </row>
    <row r="1840" spans="1:3" x14ac:dyDescent="0.25">
      <c r="A1840" s="1">
        <v>42644.208473726852</v>
      </c>
      <c r="B1840">
        <v>0.66180000000000005</v>
      </c>
      <c r="C1840">
        <f t="shared" si="27"/>
        <v>0.31871146464646455</v>
      </c>
    </row>
    <row r="1841" spans="1:3" x14ac:dyDescent="0.25">
      <c r="A1841" s="1">
        <v>42644.250011458331</v>
      </c>
      <c r="B1841">
        <v>0.49995000000000001</v>
      </c>
      <c r="C1841">
        <f t="shared" si="27"/>
        <v>0.31817671717171708</v>
      </c>
    </row>
    <row r="1842" spans="1:3" x14ac:dyDescent="0.25">
      <c r="A1842" s="1">
        <v>42644.291729629629</v>
      </c>
      <c r="B1842">
        <v>0.21318000000000001</v>
      </c>
      <c r="C1842">
        <f t="shared" si="27"/>
        <v>0.31420126262626252</v>
      </c>
    </row>
    <row r="1843" spans="1:3" x14ac:dyDescent="0.25">
      <c r="A1843" s="1">
        <v>42644.333447800927</v>
      </c>
      <c r="B1843">
        <v>0.26194000000000001</v>
      </c>
      <c r="C1843">
        <f t="shared" ref="C1843:C1906" si="28">AVERAGE(B1794:B1892)</f>
        <v>0.30725085858585849</v>
      </c>
    </row>
    <row r="1844" spans="1:3" x14ac:dyDescent="0.25">
      <c r="A1844" s="1">
        <v>42644.375166550926</v>
      </c>
      <c r="B1844">
        <v>0.34261000000000003</v>
      </c>
      <c r="C1844">
        <f t="shared" si="28"/>
        <v>0.29858409090909083</v>
      </c>
    </row>
    <row r="1845" spans="1:3" x14ac:dyDescent="0.25">
      <c r="A1845" s="1">
        <v>42644.416704745374</v>
      </c>
      <c r="B1845">
        <v>0.19797999999999999</v>
      </c>
      <c r="C1845">
        <f t="shared" si="28"/>
        <v>0.29238116161616151</v>
      </c>
    </row>
    <row r="1846" spans="1:3" x14ac:dyDescent="0.25">
      <c r="A1846" s="1">
        <v>42644.458423379627</v>
      </c>
      <c r="B1846">
        <v>0.31190000000000001</v>
      </c>
      <c r="C1846">
        <f t="shared" si="28"/>
        <v>0.288555808080808</v>
      </c>
    </row>
    <row r="1847" spans="1:3" x14ac:dyDescent="0.25">
      <c r="A1847" s="1">
        <v>42644.500141898148</v>
      </c>
      <c r="B1847">
        <v>0.27411999999999997</v>
      </c>
      <c r="C1847">
        <f t="shared" si="28"/>
        <v>0.27437843434343429</v>
      </c>
    </row>
    <row r="1848" spans="1:3" x14ac:dyDescent="0.25">
      <c r="A1848" s="1">
        <v>42644.54167997685</v>
      </c>
      <c r="B1848">
        <v>0.17318</v>
      </c>
      <c r="C1848">
        <f t="shared" si="28"/>
        <v>0.26374085858585855</v>
      </c>
    </row>
    <row r="1849" spans="1:3" x14ac:dyDescent="0.25">
      <c r="A1849" s="1">
        <v>42644.583398495372</v>
      </c>
      <c r="B1849">
        <v>0.19188</v>
      </c>
      <c r="C1849">
        <f t="shared" si="28"/>
        <v>0.26195398989898988</v>
      </c>
    </row>
    <row r="1850" spans="1:3" x14ac:dyDescent="0.25">
      <c r="A1850" s="1">
        <v>42644.625117013886</v>
      </c>
      <c r="B1850">
        <v>0.29049999999999998</v>
      </c>
      <c r="C1850">
        <f t="shared" si="28"/>
        <v>0.2603713636363636</v>
      </c>
    </row>
    <row r="1851" spans="1:3" x14ac:dyDescent="0.25">
      <c r="A1851" s="1">
        <v>42644.666835532407</v>
      </c>
      <c r="B1851">
        <v>0.12255000000000001</v>
      </c>
      <c r="C1851">
        <f t="shared" si="28"/>
        <v>0.26042954545454544</v>
      </c>
    </row>
    <row r="1852" spans="1:3" x14ac:dyDescent="0.25">
      <c r="A1852" s="1">
        <v>42644.708373379632</v>
      </c>
      <c r="B1852">
        <v>0.14087</v>
      </c>
      <c r="C1852">
        <f t="shared" si="28"/>
        <v>0.25805520202020199</v>
      </c>
    </row>
    <row r="1853" spans="1:3" x14ac:dyDescent="0.25">
      <c r="A1853" s="1">
        <v>42644.750091550923</v>
      </c>
      <c r="B1853">
        <v>0.17157</v>
      </c>
      <c r="C1853">
        <f t="shared" si="28"/>
        <v>0.25533651515151512</v>
      </c>
    </row>
    <row r="1854" spans="1:3" x14ac:dyDescent="0.25">
      <c r="A1854" s="1">
        <v>42644.79180983796</v>
      </c>
      <c r="B1854">
        <v>0.16094</v>
      </c>
      <c r="C1854">
        <f t="shared" si="28"/>
        <v>0.25345126262626261</v>
      </c>
    </row>
    <row r="1855" spans="1:3" x14ac:dyDescent="0.25">
      <c r="A1855" s="1">
        <v>42644.833347337961</v>
      </c>
      <c r="B1855">
        <v>0.13700999999999999</v>
      </c>
      <c r="C1855">
        <f t="shared" si="28"/>
        <v>0.25252813131313123</v>
      </c>
    </row>
    <row r="1856" spans="1:3" x14ac:dyDescent="0.25">
      <c r="A1856" s="1">
        <v>42644.875065509259</v>
      </c>
      <c r="B1856">
        <v>0.15392</v>
      </c>
      <c r="C1856">
        <f t="shared" si="28"/>
        <v>0.25159863636363639</v>
      </c>
    </row>
    <row r="1857" spans="1:3" x14ac:dyDescent="0.25">
      <c r="A1857" s="1">
        <v>42644.916783796296</v>
      </c>
      <c r="B1857">
        <v>0.1469</v>
      </c>
      <c r="C1857">
        <f t="shared" si="28"/>
        <v>0.25101984848484848</v>
      </c>
    </row>
    <row r="1858" spans="1:3" x14ac:dyDescent="0.25">
      <c r="A1858" s="1">
        <v>42644.958502083333</v>
      </c>
      <c r="B1858">
        <v>0.18173</v>
      </c>
      <c r="C1858">
        <f t="shared" si="28"/>
        <v>0.25025237373737369</v>
      </c>
    </row>
    <row r="1859" spans="1:3" x14ac:dyDescent="0.25">
      <c r="A1859" s="1">
        <v>42645.00022037037</v>
      </c>
      <c r="B1859">
        <v>0.23663000000000001</v>
      </c>
      <c r="C1859">
        <f t="shared" si="28"/>
        <v>0.25075116161616157</v>
      </c>
    </row>
    <row r="1860" spans="1:3" x14ac:dyDescent="0.25">
      <c r="A1860" s="1">
        <v>42645.041758217594</v>
      </c>
      <c r="B1860">
        <v>0.16499</v>
      </c>
      <c r="C1860">
        <f t="shared" si="28"/>
        <v>0.25203772727272722</v>
      </c>
    </row>
    <row r="1861" spans="1:3" x14ac:dyDescent="0.25">
      <c r="A1861" s="1">
        <v>42645.083476967593</v>
      </c>
      <c r="B1861">
        <v>0.35102</v>
      </c>
      <c r="C1861">
        <f t="shared" si="28"/>
        <v>0.25279035353535351</v>
      </c>
    </row>
    <row r="1862" spans="1:3" x14ac:dyDescent="0.25">
      <c r="A1862" s="1">
        <v>42645.125014467594</v>
      </c>
      <c r="B1862">
        <v>0.51195000000000002</v>
      </c>
      <c r="C1862">
        <f t="shared" si="28"/>
        <v>0.25419813131313129</v>
      </c>
    </row>
    <row r="1863" spans="1:3" x14ac:dyDescent="0.25">
      <c r="A1863" s="1">
        <v>42645.166732638892</v>
      </c>
      <c r="B1863">
        <v>0.43081999999999998</v>
      </c>
      <c r="C1863">
        <f t="shared" si="28"/>
        <v>0.258104494949495</v>
      </c>
    </row>
    <row r="1864" spans="1:3" x14ac:dyDescent="0.25">
      <c r="A1864" s="1">
        <v>42645.208451157407</v>
      </c>
      <c r="B1864">
        <v>0.21392</v>
      </c>
      <c r="C1864">
        <f t="shared" si="28"/>
        <v>0.25933106060606065</v>
      </c>
    </row>
    <row r="1865" spans="1:3" x14ac:dyDescent="0.25">
      <c r="A1865" s="1">
        <v>42645.250169444444</v>
      </c>
      <c r="B1865">
        <v>0.25585999999999998</v>
      </c>
      <c r="C1865">
        <f t="shared" si="28"/>
        <v>0.25889772727272731</v>
      </c>
    </row>
    <row r="1866" spans="1:3" x14ac:dyDescent="0.25">
      <c r="A1866" s="1">
        <v>42645.291707407407</v>
      </c>
      <c r="B1866">
        <v>0.31212000000000001</v>
      </c>
      <c r="C1866">
        <f t="shared" si="28"/>
        <v>0.25741681818181816</v>
      </c>
    </row>
    <row r="1867" spans="1:3" x14ac:dyDescent="0.25">
      <c r="A1867" s="1">
        <v>42645.333425578705</v>
      </c>
      <c r="B1867">
        <v>0.39172000000000001</v>
      </c>
      <c r="C1867">
        <f t="shared" si="28"/>
        <v>0.25769621212121213</v>
      </c>
    </row>
    <row r="1868" spans="1:3" x14ac:dyDescent="0.25">
      <c r="A1868" s="1">
        <v>42645.375144444442</v>
      </c>
      <c r="B1868">
        <v>0.42076000000000002</v>
      </c>
      <c r="C1868">
        <f t="shared" si="28"/>
        <v>0.25786116161616168</v>
      </c>
    </row>
    <row r="1869" spans="1:3" x14ac:dyDescent="0.25">
      <c r="A1869" s="1">
        <v>42645.416682523151</v>
      </c>
      <c r="B1869">
        <v>0.21922</v>
      </c>
      <c r="C1869">
        <f t="shared" si="28"/>
        <v>0.25741631313131325</v>
      </c>
    </row>
    <row r="1870" spans="1:3" x14ac:dyDescent="0.25">
      <c r="A1870" s="1">
        <v>42645.458401620373</v>
      </c>
      <c r="B1870">
        <v>0.34414</v>
      </c>
      <c r="C1870">
        <f t="shared" si="28"/>
        <v>0.25992429292929309</v>
      </c>
    </row>
    <row r="1871" spans="1:3" x14ac:dyDescent="0.25">
      <c r="A1871" s="1">
        <v>42645.500120486111</v>
      </c>
      <c r="B1871">
        <v>0.25175999999999998</v>
      </c>
      <c r="C1871">
        <f t="shared" si="28"/>
        <v>0.2618759090909093</v>
      </c>
    </row>
    <row r="1872" spans="1:3" x14ac:dyDescent="0.25">
      <c r="A1872" s="1">
        <v>42645.541838888887</v>
      </c>
      <c r="B1872">
        <v>0.28044000000000002</v>
      </c>
      <c r="C1872">
        <f t="shared" si="28"/>
        <v>0.2643776262626264</v>
      </c>
    </row>
    <row r="1873" spans="1:3" x14ac:dyDescent="0.25">
      <c r="A1873" s="1">
        <v>42645.583376736111</v>
      </c>
      <c r="B1873">
        <v>0.28389999999999999</v>
      </c>
      <c r="C1873">
        <f t="shared" si="28"/>
        <v>0.26406772727272737</v>
      </c>
    </row>
    <row r="1874" spans="1:3" x14ac:dyDescent="0.25">
      <c r="A1874" s="1">
        <v>42645.625095138887</v>
      </c>
      <c r="B1874">
        <v>0.22634000000000001</v>
      </c>
      <c r="C1874">
        <f t="shared" si="28"/>
        <v>0.26422065656565674</v>
      </c>
    </row>
    <row r="1875" spans="1:3" x14ac:dyDescent="0.25">
      <c r="A1875" s="1">
        <v>42645.666813425923</v>
      </c>
      <c r="B1875">
        <v>0.16372</v>
      </c>
      <c r="C1875">
        <f t="shared" si="28"/>
        <v>0.26547313131313149</v>
      </c>
    </row>
    <row r="1876" spans="1:3" x14ac:dyDescent="0.25">
      <c r="A1876" s="1">
        <v>42645.708351157409</v>
      </c>
      <c r="B1876">
        <v>0.23819000000000001</v>
      </c>
      <c r="C1876">
        <f t="shared" si="28"/>
        <v>0.26549737373737387</v>
      </c>
    </row>
    <row r="1877" spans="1:3" x14ac:dyDescent="0.25">
      <c r="A1877" s="1">
        <v>42645.750069212962</v>
      </c>
      <c r="B1877">
        <v>0.17312</v>
      </c>
      <c r="C1877">
        <f t="shared" si="28"/>
        <v>0.26544161616161627</v>
      </c>
    </row>
    <row r="1878" spans="1:3" x14ac:dyDescent="0.25">
      <c r="A1878" s="1">
        <v>42645.791787499998</v>
      </c>
      <c r="B1878">
        <v>0.26679999999999998</v>
      </c>
      <c r="C1878">
        <f t="shared" si="28"/>
        <v>0.26520060606060619</v>
      </c>
    </row>
    <row r="1879" spans="1:3" x14ac:dyDescent="0.25">
      <c r="A1879" s="1">
        <v>42645.833505787035</v>
      </c>
      <c r="B1879">
        <v>0.24389</v>
      </c>
      <c r="C1879">
        <f t="shared" si="28"/>
        <v>0.2642230303030304</v>
      </c>
    </row>
    <row r="1880" spans="1:3" x14ac:dyDescent="0.25">
      <c r="A1880" s="1">
        <v>42645.875043518521</v>
      </c>
      <c r="B1880">
        <v>0.61284000000000005</v>
      </c>
      <c r="C1880">
        <f t="shared" si="28"/>
        <v>0.26065313131313139</v>
      </c>
    </row>
    <row r="1881" spans="1:3" x14ac:dyDescent="0.25">
      <c r="A1881" s="1">
        <v>42645.916761574073</v>
      </c>
      <c r="B1881">
        <v>0.25669999999999998</v>
      </c>
      <c r="C1881">
        <f t="shared" si="28"/>
        <v>0.26000424242424253</v>
      </c>
    </row>
    <row r="1882" spans="1:3" x14ac:dyDescent="0.25">
      <c r="A1882" s="1">
        <v>42645.95847986111</v>
      </c>
      <c r="B1882">
        <v>0.11322</v>
      </c>
      <c r="C1882">
        <f t="shared" si="28"/>
        <v>0.26046131313131321</v>
      </c>
    </row>
    <row r="1883" spans="1:3" x14ac:dyDescent="0.25">
      <c r="A1883" s="1">
        <v>42646.000198148147</v>
      </c>
      <c r="B1883">
        <v>0.14774000000000001</v>
      </c>
      <c r="C1883">
        <f t="shared" si="28"/>
        <v>0.26105757575757582</v>
      </c>
    </row>
    <row r="1884" spans="1:3" x14ac:dyDescent="0.25">
      <c r="A1884" s="1">
        <v>42646.041735763887</v>
      </c>
      <c r="B1884">
        <v>0.18906000000000001</v>
      </c>
      <c r="C1884">
        <f t="shared" si="28"/>
        <v>0.26202646464646473</v>
      </c>
    </row>
    <row r="1885" spans="1:3" x14ac:dyDescent="0.25">
      <c r="A1885" s="1">
        <v>42646.083454050924</v>
      </c>
      <c r="B1885">
        <v>0.25847999999999999</v>
      </c>
      <c r="C1885">
        <f t="shared" si="28"/>
        <v>0.2618831313131314</v>
      </c>
    </row>
    <row r="1886" spans="1:3" x14ac:dyDescent="0.25">
      <c r="A1886" s="1">
        <v>42646.125172337961</v>
      </c>
      <c r="B1886">
        <v>0.54800000000000004</v>
      </c>
      <c r="C1886">
        <f t="shared" si="28"/>
        <v>0.26172454545454549</v>
      </c>
    </row>
    <row r="1887" spans="1:3" x14ac:dyDescent="0.25">
      <c r="A1887" s="1">
        <v>42646.166710185185</v>
      </c>
      <c r="B1887">
        <v>0.44568000000000002</v>
      </c>
      <c r="C1887">
        <f t="shared" si="28"/>
        <v>0.26360666666666671</v>
      </c>
    </row>
    <row r="1888" spans="1:3" x14ac:dyDescent="0.25">
      <c r="A1888" s="1">
        <v>42646.208428587961</v>
      </c>
      <c r="B1888">
        <v>0.26234000000000002</v>
      </c>
      <c r="C1888">
        <f t="shared" si="28"/>
        <v>0.26310666666666666</v>
      </c>
    </row>
    <row r="1889" spans="1:3" x14ac:dyDescent="0.25">
      <c r="A1889" s="1">
        <v>42646.250147222221</v>
      </c>
      <c r="B1889">
        <v>0.32713999999999999</v>
      </c>
      <c r="C1889">
        <f t="shared" si="28"/>
        <v>0.26390080808080807</v>
      </c>
    </row>
    <row r="1890" spans="1:3" x14ac:dyDescent="0.25">
      <c r="A1890" s="1">
        <v>42646.291685069446</v>
      </c>
      <c r="B1890">
        <v>0.31703999999999999</v>
      </c>
      <c r="C1890">
        <f t="shared" si="28"/>
        <v>0.26190707070707075</v>
      </c>
    </row>
    <row r="1891" spans="1:3" x14ac:dyDescent="0.25">
      <c r="A1891" s="1">
        <v>42646.333403819444</v>
      </c>
      <c r="B1891">
        <v>0.25458999999999998</v>
      </c>
      <c r="C1891">
        <f t="shared" si="28"/>
        <v>0.25937222222222223</v>
      </c>
    </row>
    <row r="1892" spans="1:3" x14ac:dyDescent="0.25">
      <c r="A1892" s="1">
        <v>42646.375122569443</v>
      </c>
      <c r="B1892">
        <v>0.16830999999999999</v>
      </c>
      <c r="C1892">
        <f t="shared" si="28"/>
        <v>0.26058696969696965</v>
      </c>
    </row>
    <row r="1893" spans="1:3" x14ac:dyDescent="0.25">
      <c r="A1893" s="1">
        <v>42646.416841550927</v>
      </c>
      <c r="B1893">
        <v>0.14409</v>
      </c>
      <c r="C1893">
        <f t="shared" si="28"/>
        <v>0.26009303030303027</v>
      </c>
    </row>
    <row r="1894" spans="1:3" x14ac:dyDescent="0.25">
      <c r="A1894" s="1">
        <v>42646.45837951389</v>
      </c>
      <c r="B1894">
        <v>0.33539000000000002</v>
      </c>
      <c r="C1894">
        <f t="shared" si="28"/>
        <v>0.25819161616161618</v>
      </c>
    </row>
    <row r="1895" spans="1:3" x14ac:dyDescent="0.25">
      <c r="A1895" s="1">
        <v>42646.500098032404</v>
      </c>
      <c r="B1895">
        <v>0.15171000000000001</v>
      </c>
      <c r="C1895">
        <f t="shared" si="28"/>
        <v>0.25765393939393932</v>
      </c>
    </row>
    <row r="1896" spans="1:3" x14ac:dyDescent="0.25">
      <c r="A1896" s="1">
        <v>42646.541816435187</v>
      </c>
      <c r="B1896">
        <v>0.14824000000000001</v>
      </c>
      <c r="C1896">
        <f t="shared" si="28"/>
        <v>0.25651717171717164</v>
      </c>
    </row>
    <row r="1897" spans="1:3" x14ac:dyDescent="0.25">
      <c r="A1897" s="1">
        <v>42646.583354166665</v>
      </c>
      <c r="B1897">
        <v>0.24048</v>
      </c>
      <c r="C1897">
        <f t="shared" si="28"/>
        <v>0.255830909090909</v>
      </c>
    </row>
    <row r="1898" spans="1:3" x14ac:dyDescent="0.25">
      <c r="A1898" s="1">
        <v>42646.625072222225</v>
      </c>
      <c r="B1898">
        <v>0.16170000000000001</v>
      </c>
      <c r="C1898">
        <f t="shared" si="28"/>
        <v>0.25667898989898985</v>
      </c>
    </row>
    <row r="1899" spans="1:3" x14ac:dyDescent="0.25">
      <c r="A1899" s="1">
        <v>42646.666790393516</v>
      </c>
      <c r="B1899">
        <v>0.22731999999999999</v>
      </c>
      <c r="C1899">
        <f t="shared" si="28"/>
        <v>0.25663232323232316</v>
      </c>
    </row>
    <row r="1900" spans="1:3" x14ac:dyDescent="0.25">
      <c r="A1900" s="1">
        <v>42646.708508333337</v>
      </c>
      <c r="B1900">
        <v>0.22331999999999999</v>
      </c>
      <c r="C1900">
        <f t="shared" si="28"/>
        <v>0.25544888888888878</v>
      </c>
    </row>
    <row r="1901" spans="1:3" x14ac:dyDescent="0.25">
      <c r="A1901" s="1">
        <v>42646.750045717592</v>
      </c>
      <c r="B1901">
        <v>0.17538000000000001</v>
      </c>
      <c r="C1901">
        <f t="shared" si="28"/>
        <v>0.25560474747474732</v>
      </c>
    </row>
    <row r="1902" spans="1:3" x14ac:dyDescent="0.25">
      <c r="A1902" s="1">
        <v>42646.791763657406</v>
      </c>
      <c r="B1902">
        <v>0.18923999999999999</v>
      </c>
      <c r="C1902">
        <f t="shared" si="28"/>
        <v>0.25589868686868672</v>
      </c>
    </row>
    <row r="1903" spans="1:3" x14ac:dyDescent="0.25">
      <c r="A1903" s="1">
        <v>42646.833481481481</v>
      </c>
      <c r="B1903">
        <v>0.19028999999999999</v>
      </c>
      <c r="C1903">
        <f t="shared" si="28"/>
        <v>0.25620999999999983</v>
      </c>
    </row>
    <row r="1904" spans="1:3" x14ac:dyDescent="0.25">
      <c r="A1904" s="1">
        <v>42646.875018981482</v>
      </c>
      <c r="B1904">
        <v>0.25739000000000001</v>
      </c>
      <c r="C1904">
        <f t="shared" si="28"/>
        <v>0.25661525252525236</v>
      </c>
    </row>
    <row r="1905" spans="1:3" x14ac:dyDescent="0.25">
      <c r="A1905" s="1">
        <v>42646.916736805557</v>
      </c>
      <c r="B1905">
        <v>0.12734000000000001</v>
      </c>
      <c r="C1905">
        <f t="shared" si="28"/>
        <v>0.25666787878787861</v>
      </c>
    </row>
    <row r="1906" spans="1:3" x14ac:dyDescent="0.25">
      <c r="A1906" s="1">
        <v>42646.958454745371</v>
      </c>
      <c r="B1906">
        <v>0.15759999999999999</v>
      </c>
      <c r="C1906">
        <f t="shared" si="28"/>
        <v>0.25848565656565636</v>
      </c>
    </row>
    <row r="1907" spans="1:3" x14ac:dyDescent="0.25">
      <c r="A1907" s="1">
        <v>42647.000353240743</v>
      </c>
      <c r="B1907">
        <v>0.1762</v>
      </c>
      <c r="C1907">
        <f t="shared" ref="C1907:C1970" si="29">AVERAGE(B1858:B1956)</f>
        <v>0.25831717171717156</v>
      </c>
    </row>
    <row r="1908" spans="1:3" x14ac:dyDescent="0.25">
      <c r="A1908" s="1">
        <v>42647.041710069447</v>
      </c>
      <c r="B1908">
        <v>0.19589000000000001</v>
      </c>
      <c r="C1908">
        <f t="shared" si="29"/>
        <v>0.25916040404040386</v>
      </c>
    </row>
    <row r="1909" spans="1:3" x14ac:dyDescent="0.25">
      <c r="A1909" s="1">
        <v>42647.083428472222</v>
      </c>
      <c r="B1909">
        <v>0.25653999999999999</v>
      </c>
      <c r="C1909">
        <f t="shared" si="29"/>
        <v>0.25787151515151502</v>
      </c>
    </row>
    <row r="1910" spans="1:3" x14ac:dyDescent="0.25">
      <c r="A1910" s="1">
        <v>42647.125146990744</v>
      </c>
      <c r="B1910">
        <v>0.30064000000000002</v>
      </c>
      <c r="C1910">
        <f t="shared" si="29"/>
        <v>0.25768373737373718</v>
      </c>
    </row>
    <row r="1911" spans="1:3" x14ac:dyDescent="0.25">
      <c r="A1911" s="1">
        <v>42647.166684837961</v>
      </c>
      <c r="B1911">
        <v>0.3029</v>
      </c>
      <c r="C1911">
        <f t="shared" si="29"/>
        <v>0.25598858585858569</v>
      </c>
    </row>
    <row r="1912" spans="1:3" x14ac:dyDescent="0.25">
      <c r="A1912" s="1">
        <v>42647.208403240744</v>
      </c>
      <c r="B1912">
        <v>0.68332000000000004</v>
      </c>
      <c r="C1912">
        <f t="shared" si="29"/>
        <v>0.25394757575757559</v>
      </c>
    </row>
    <row r="1913" spans="1:3" x14ac:dyDescent="0.25">
      <c r="A1913" s="1">
        <v>42647.250121874997</v>
      </c>
      <c r="B1913">
        <v>0.44141000000000002</v>
      </c>
      <c r="C1913">
        <f t="shared" si="29"/>
        <v>0.25141060606060583</v>
      </c>
    </row>
    <row r="1914" spans="1:3" x14ac:dyDescent="0.25">
      <c r="A1914" s="1">
        <v>42647.291840393518</v>
      </c>
      <c r="B1914">
        <v>0.18379999999999999</v>
      </c>
      <c r="C1914">
        <f t="shared" si="29"/>
        <v>0.25071424242424228</v>
      </c>
    </row>
    <row r="1915" spans="1:3" x14ac:dyDescent="0.25">
      <c r="A1915" s="1">
        <v>42647.333378240743</v>
      </c>
      <c r="B1915">
        <v>0.24067</v>
      </c>
      <c r="C1915">
        <f t="shared" si="29"/>
        <v>0.2503361616161614</v>
      </c>
    </row>
    <row r="1916" spans="1:3" x14ac:dyDescent="0.25">
      <c r="A1916" s="1">
        <v>42647.375096875003</v>
      </c>
      <c r="B1916">
        <v>0.25102000000000002</v>
      </c>
      <c r="C1916">
        <f t="shared" si="29"/>
        <v>0.25023414141414119</v>
      </c>
    </row>
    <row r="1917" spans="1:3" x14ac:dyDescent="0.25">
      <c r="A1917" s="1">
        <v>42647.41681574074</v>
      </c>
      <c r="B1917">
        <v>0.31662000000000001</v>
      </c>
      <c r="C1917">
        <f t="shared" si="29"/>
        <v>0.24775858585858573</v>
      </c>
    </row>
    <row r="1918" spans="1:3" x14ac:dyDescent="0.25">
      <c r="A1918" s="1">
        <v>42647.458353819442</v>
      </c>
      <c r="B1918">
        <v>0.33526</v>
      </c>
      <c r="C1918">
        <f t="shared" si="29"/>
        <v>0.24492303030303017</v>
      </c>
    </row>
    <row r="1919" spans="1:3" x14ac:dyDescent="0.25">
      <c r="A1919" s="1">
        <v>42647.500072569441</v>
      </c>
      <c r="B1919">
        <v>0.43397999999999998</v>
      </c>
      <c r="C1919">
        <f t="shared" si="29"/>
        <v>0.24467202020202006</v>
      </c>
    </row>
    <row r="1920" spans="1:3" x14ac:dyDescent="0.25">
      <c r="A1920" s="1">
        <v>42647.541791087962</v>
      </c>
      <c r="B1920">
        <v>0.71579999999999999</v>
      </c>
      <c r="C1920">
        <f t="shared" si="29"/>
        <v>0.24212660606060596</v>
      </c>
    </row>
    <row r="1921" spans="1:3" x14ac:dyDescent="0.25">
      <c r="A1921" s="1">
        <v>42647.583509490738</v>
      </c>
      <c r="B1921">
        <v>0.57867000000000002</v>
      </c>
      <c r="C1921">
        <f t="shared" si="29"/>
        <v>0.24140882828282814</v>
      </c>
    </row>
    <row r="1922" spans="1:3" x14ac:dyDescent="0.25">
      <c r="A1922" s="1">
        <v>42647.625047222224</v>
      </c>
      <c r="B1922">
        <v>0.11899999999999999</v>
      </c>
      <c r="C1922">
        <f t="shared" si="29"/>
        <v>0.24064317171717167</v>
      </c>
    </row>
    <row r="1923" spans="1:3" x14ac:dyDescent="0.25">
      <c r="A1923" s="1">
        <v>42647.666765393522</v>
      </c>
      <c r="B1923">
        <v>0.15934000000000001</v>
      </c>
      <c r="C1923">
        <f t="shared" si="29"/>
        <v>0.23969771717171712</v>
      </c>
    </row>
    <row r="1924" spans="1:3" x14ac:dyDescent="0.25">
      <c r="A1924" s="1">
        <v>42647.708483796298</v>
      </c>
      <c r="B1924">
        <v>0.20582</v>
      </c>
      <c r="C1924">
        <f t="shared" si="29"/>
        <v>0.23921044444444439</v>
      </c>
    </row>
    <row r="1925" spans="1:3" x14ac:dyDescent="0.25">
      <c r="A1925" s="1">
        <v>42647.750021296299</v>
      </c>
      <c r="B1925">
        <v>0.18914</v>
      </c>
      <c r="C1925">
        <f t="shared" si="29"/>
        <v>0.24047559595959592</v>
      </c>
    </row>
    <row r="1926" spans="1:3" x14ac:dyDescent="0.25">
      <c r="A1926" s="1">
        <v>42647.791739583336</v>
      </c>
      <c r="B1926">
        <v>0.18256</v>
      </c>
      <c r="C1926">
        <f t="shared" si="29"/>
        <v>0.24034802020202023</v>
      </c>
    </row>
    <row r="1927" spans="1:3" x14ac:dyDescent="0.25">
      <c r="A1927" s="1">
        <v>42647.833457870373</v>
      </c>
      <c r="B1927">
        <v>0.21142</v>
      </c>
      <c r="C1927">
        <f t="shared" si="29"/>
        <v>0.24016812121212119</v>
      </c>
    </row>
    <row r="1928" spans="1:3" x14ac:dyDescent="0.25">
      <c r="A1928" s="1">
        <v>42647.875176273148</v>
      </c>
      <c r="B1928">
        <v>0.10698000000000001</v>
      </c>
      <c r="C1928">
        <f t="shared" si="29"/>
        <v>0.23920923232323232</v>
      </c>
    </row>
    <row r="1929" spans="1:3" x14ac:dyDescent="0.25">
      <c r="A1929" s="1">
        <v>42647.916713888888</v>
      </c>
      <c r="B1929">
        <v>0.15437999999999999</v>
      </c>
      <c r="C1929">
        <f t="shared" si="29"/>
        <v>0.2382679191919192</v>
      </c>
    </row>
    <row r="1930" spans="1:3" x14ac:dyDescent="0.25">
      <c r="A1930" s="1">
        <v>42647.958432175925</v>
      </c>
      <c r="B1930">
        <v>0.2581</v>
      </c>
      <c r="C1930">
        <f t="shared" si="29"/>
        <v>0.23366670707070708</v>
      </c>
    </row>
    <row r="1931" spans="1:3" x14ac:dyDescent="0.25">
      <c r="A1931" s="1">
        <v>42648.000331134259</v>
      </c>
      <c r="B1931">
        <v>0.14906</v>
      </c>
      <c r="C1931">
        <f t="shared" si="29"/>
        <v>0.2334811515151515</v>
      </c>
    </row>
    <row r="1932" spans="1:3" x14ac:dyDescent="0.25">
      <c r="A1932" s="1">
        <v>42648.041688194447</v>
      </c>
      <c r="B1932">
        <v>0.30260999999999999</v>
      </c>
      <c r="C1932">
        <f t="shared" si="29"/>
        <v>0.23493650505050506</v>
      </c>
    </row>
    <row r="1933" spans="1:3" x14ac:dyDescent="0.25">
      <c r="A1933" s="1">
        <v>42648.083406481484</v>
      </c>
      <c r="B1933">
        <v>0.20977999999999999</v>
      </c>
      <c r="C1933">
        <f t="shared" si="29"/>
        <v>0.23690478787878791</v>
      </c>
    </row>
    <row r="1934" spans="1:3" x14ac:dyDescent="0.25">
      <c r="A1934" s="1">
        <v>42648.125124999999</v>
      </c>
      <c r="B1934">
        <v>0.18293000000000001</v>
      </c>
      <c r="C1934">
        <f t="shared" si="29"/>
        <v>0.23789741414141422</v>
      </c>
    </row>
    <row r="1935" spans="1:3" x14ac:dyDescent="0.25">
      <c r="A1935" s="1">
        <v>42648.166843634259</v>
      </c>
      <c r="B1935">
        <v>0.15493999999999999</v>
      </c>
      <c r="C1935">
        <f t="shared" si="29"/>
        <v>0.23775317171717178</v>
      </c>
    </row>
    <row r="1936" spans="1:3" x14ac:dyDescent="0.25">
      <c r="A1936" s="1">
        <v>42648.208381481483</v>
      </c>
      <c r="B1936">
        <v>0.34603</v>
      </c>
      <c r="C1936">
        <f t="shared" si="29"/>
        <v>0.23464650505050516</v>
      </c>
    </row>
    <row r="1937" spans="1:3" x14ac:dyDescent="0.25">
      <c r="A1937" s="1">
        <v>42648.250100115743</v>
      </c>
      <c r="B1937">
        <v>0.26163999999999998</v>
      </c>
      <c r="C1937">
        <f t="shared" si="29"/>
        <v>0.23210317171717179</v>
      </c>
    </row>
    <row r="1938" spans="1:3" x14ac:dyDescent="0.25">
      <c r="A1938" s="1">
        <v>42648.291818750004</v>
      </c>
      <c r="B1938">
        <v>0.27326</v>
      </c>
      <c r="C1938">
        <f t="shared" si="29"/>
        <v>0.23105882828282839</v>
      </c>
    </row>
    <row r="1939" spans="1:3" x14ac:dyDescent="0.25">
      <c r="A1939" s="1">
        <v>42648.333356712959</v>
      </c>
      <c r="B1939">
        <v>0.46442</v>
      </c>
      <c r="C1939">
        <f t="shared" si="29"/>
        <v>0.22934600000000008</v>
      </c>
    </row>
    <row r="1940" spans="1:3" x14ac:dyDescent="0.25">
      <c r="A1940" s="1">
        <v>42648.37507534722</v>
      </c>
      <c r="B1940">
        <v>0.249</v>
      </c>
      <c r="C1940">
        <f t="shared" si="29"/>
        <v>0.22742438383838393</v>
      </c>
    </row>
    <row r="1941" spans="1:3" x14ac:dyDescent="0.25">
      <c r="A1941" s="1">
        <v>42648.416793865741</v>
      </c>
      <c r="B1941">
        <v>0.33344000000000001</v>
      </c>
      <c r="C1941">
        <f t="shared" si="29"/>
        <v>0.22679327272727276</v>
      </c>
    </row>
    <row r="1942" spans="1:3" x14ac:dyDescent="0.25">
      <c r="A1942" s="1">
        <v>42648.458512152778</v>
      </c>
      <c r="B1942">
        <v>0.21304000000000001</v>
      </c>
      <c r="C1942">
        <f t="shared" si="29"/>
        <v>0.22604339393939399</v>
      </c>
    </row>
    <row r="1943" spans="1:3" x14ac:dyDescent="0.25">
      <c r="A1943" s="1">
        <v>42648.500049768518</v>
      </c>
      <c r="B1943">
        <v>0.15437000000000001</v>
      </c>
      <c r="C1943">
        <f t="shared" si="29"/>
        <v>0.22564854545454555</v>
      </c>
    </row>
    <row r="1944" spans="1:3" x14ac:dyDescent="0.25">
      <c r="A1944" s="1">
        <v>42648.541767824077</v>
      </c>
      <c r="B1944">
        <v>0.14474999999999999</v>
      </c>
      <c r="C1944">
        <f t="shared" si="29"/>
        <v>0.22314680808080814</v>
      </c>
    </row>
    <row r="1945" spans="1:3" x14ac:dyDescent="0.25">
      <c r="A1945" s="1">
        <v>42648.583486111114</v>
      </c>
      <c r="B1945">
        <v>0.19936000000000001</v>
      </c>
      <c r="C1945">
        <f t="shared" si="29"/>
        <v>0.22341943434343439</v>
      </c>
    </row>
    <row r="1946" spans="1:3" x14ac:dyDescent="0.25">
      <c r="A1946" s="1">
        <v>42648.625023379631</v>
      </c>
      <c r="B1946">
        <v>0.20618</v>
      </c>
      <c r="C1946">
        <f t="shared" si="29"/>
        <v>0.22374862626262634</v>
      </c>
    </row>
    <row r="1947" spans="1:3" x14ac:dyDescent="0.25">
      <c r="A1947" s="1">
        <v>42648.666741550929</v>
      </c>
      <c r="B1947">
        <v>0.25713999999999998</v>
      </c>
      <c r="C1947">
        <f t="shared" si="29"/>
        <v>0.22329519191919198</v>
      </c>
    </row>
    <row r="1948" spans="1:3" x14ac:dyDescent="0.25">
      <c r="A1948" s="1">
        <v>42648.70845972222</v>
      </c>
      <c r="B1948">
        <v>0.18726000000000001</v>
      </c>
      <c r="C1948">
        <f t="shared" si="29"/>
        <v>0.2231038787878788</v>
      </c>
    </row>
    <row r="1949" spans="1:3" x14ac:dyDescent="0.25">
      <c r="A1949" s="1">
        <v>42648.750177546295</v>
      </c>
      <c r="B1949">
        <v>0.17333999999999999</v>
      </c>
      <c r="C1949">
        <f t="shared" si="29"/>
        <v>0.22240711111111114</v>
      </c>
    </row>
    <row r="1950" spans="1:3" x14ac:dyDescent="0.25">
      <c r="A1950" s="1">
        <v>42648.791714814812</v>
      </c>
      <c r="B1950">
        <v>0.13797999999999999</v>
      </c>
      <c r="C1950">
        <f t="shared" si="29"/>
        <v>0.22202903030303034</v>
      </c>
    </row>
    <row r="1951" spans="1:3" x14ac:dyDescent="0.25">
      <c r="A1951" s="1">
        <v>42648.83343298611</v>
      </c>
      <c r="B1951">
        <v>0.16997000000000001</v>
      </c>
      <c r="C1951">
        <f t="shared" si="29"/>
        <v>0.22115580808080809</v>
      </c>
    </row>
    <row r="1952" spans="1:3" x14ac:dyDescent="0.25">
      <c r="A1952" s="1">
        <v>42648.875150462962</v>
      </c>
      <c r="B1952">
        <v>0.20238999999999999</v>
      </c>
      <c r="C1952">
        <f t="shared" si="29"/>
        <v>0.22247136363636363</v>
      </c>
    </row>
    <row r="1953" spans="1:3" x14ac:dyDescent="0.25">
      <c r="A1953" s="1">
        <v>42648.916687962963</v>
      </c>
      <c r="B1953">
        <v>0.20105999999999999</v>
      </c>
      <c r="C1953">
        <f t="shared" si="29"/>
        <v>0.22186601010101004</v>
      </c>
    </row>
    <row r="1954" spans="1:3" x14ac:dyDescent="0.25">
      <c r="A1954" s="1">
        <v>42648.95840625</v>
      </c>
      <c r="B1954">
        <v>0.14222000000000001</v>
      </c>
      <c r="C1954">
        <f t="shared" si="29"/>
        <v>0.22106691919191912</v>
      </c>
    </row>
    <row r="1955" spans="1:3" x14ac:dyDescent="0.25">
      <c r="A1955" s="1">
        <v>42649.000305208334</v>
      </c>
      <c r="B1955">
        <v>0.33388000000000001</v>
      </c>
      <c r="C1955">
        <f t="shared" si="29"/>
        <v>0.22258368686868679</v>
      </c>
    </row>
    <row r="1956" spans="1:3" x14ac:dyDescent="0.25">
      <c r="A1956" s="1">
        <v>42649.041842824074</v>
      </c>
      <c r="B1956">
        <v>0.13022</v>
      </c>
      <c r="C1956">
        <f t="shared" si="29"/>
        <v>0.22388853535353531</v>
      </c>
    </row>
    <row r="1957" spans="1:3" x14ac:dyDescent="0.25">
      <c r="A1957" s="1">
        <v>42649.083380324075</v>
      </c>
      <c r="B1957">
        <v>0.26521</v>
      </c>
      <c r="C1957">
        <f t="shared" si="29"/>
        <v>0.22470338383838376</v>
      </c>
    </row>
    <row r="1958" spans="1:3" x14ac:dyDescent="0.25">
      <c r="A1958" s="1">
        <v>42649.125099074074</v>
      </c>
      <c r="B1958">
        <v>0.10903</v>
      </c>
      <c r="C1958">
        <f t="shared" si="29"/>
        <v>0.22586863636363633</v>
      </c>
    </row>
    <row r="1959" spans="1:3" x14ac:dyDescent="0.25">
      <c r="A1959" s="1">
        <v>42649.166817129626</v>
      </c>
      <c r="B1959">
        <v>0.1464</v>
      </c>
      <c r="C1959">
        <f t="shared" si="29"/>
        <v>0.2262064141414141</v>
      </c>
    </row>
    <row r="1960" spans="1:3" x14ac:dyDescent="0.25">
      <c r="A1960" s="1">
        <v>42649.20835497685</v>
      </c>
      <c r="B1960">
        <v>0.1832</v>
      </c>
      <c r="C1960">
        <f t="shared" si="29"/>
        <v>0.22544893939393934</v>
      </c>
    </row>
    <row r="1961" spans="1:3" x14ac:dyDescent="0.25">
      <c r="A1961" s="1">
        <v>42649.250106828702</v>
      </c>
      <c r="B1961">
        <v>0.30989</v>
      </c>
      <c r="C1961">
        <f t="shared" si="29"/>
        <v>0.22463297979797978</v>
      </c>
    </row>
    <row r="1962" spans="1:3" x14ac:dyDescent="0.25">
      <c r="A1962" s="1">
        <v>42649.291825115739</v>
      </c>
      <c r="B1962">
        <v>0.17965999999999999</v>
      </c>
      <c r="C1962">
        <f t="shared" si="29"/>
        <v>0.21933116161616156</v>
      </c>
    </row>
    <row r="1963" spans="1:3" x14ac:dyDescent="0.25">
      <c r="A1963" s="1">
        <v>42649.333363078702</v>
      </c>
      <c r="B1963">
        <v>0.14498</v>
      </c>
      <c r="C1963">
        <f t="shared" si="29"/>
        <v>0.2160465151515151</v>
      </c>
    </row>
    <row r="1964" spans="1:3" x14ac:dyDescent="0.25">
      <c r="A1964" s="1">
        <v>42649.375081712962</v>
      </c>
      <c r="B1964">
        <v>0.21843000000000001</v>
      </c>
      <c r="C1964">
        <f t="shared" si="29"/>
        <v>0.2163884343434343</v>
      </c>
    </row>
    <row r="1965" spans="1:3" x14ac:dyDescent="0.25">
      <c r="A1965" s="1">
        <v>42649.416800115738</v>
      </c>
      <c r="B1965">
        <v>0.30202000000000001</v>
      </c>
      <c r="C1965">
        <f t="shared" si="29"/>
        <v>0.21688964646464642</v>
      </c>
    </row>
    <row r="1966" spans="1:3" x14ac:dyDescent="0.25">
      <c r="A1966" s="1">
        <v>42649.458337731485</v>
      </c>
      <c r="B1966">
        <v>0.14663999999999999</v>
      </c>
      <c r="C1966">
        <f t="shared" si="29"/>
        <v>0.21583984848484844</v>
      </c>
    </row>
    <row r="1967" spans="1:3" x14ac:dyDescent="0.25">
      <c r="A1967" s="1">
        <v>42649.50005613426</v>
      </c>
      <c r="B1967">
        <v>0.14004</v>
      </c>
      <c r="C1967">
        <f t="shared" si="29"/>
        <v>0.21447863636363632</v>
      </c>
    </row>
    <row r="1968" spans="1:3" x14ac:dyDescent="0.25">
      <c r="A1968" s="1">
        <v>42649.541774074074</v>
      </c>
      <c r="B1968">
        <v>0.19436999999999999</v>
      </c>
      <c r="C1968">
        <f t="shared" si="29"/>
        <v>0.21262752525252521</v>
      </c>
    </row>
    <row r="1969" spans="1:3" x14ac:dyDescent="0.25">
      <c r="A1969" s="1">
        <v>42649.583492245372</v>
      </c>
      <c r="B1969">
        <v>9.2144000000000004E-2</v>
      </c>
      <c r="C1969">
        <f t="shared" si="29"/>
        <v>0.21008974747474743</v>
      </c>
    </row>
    <row r="1970" spans="1:3" x14ac:dyDescent="0.25">
      <c r="A1970" s="1">
        <v>42649.625029513889</v>
      </c>
      <c r="B1970">
        <v>0.1807</v>
      </c>
      <c r="C1970">
        <f t="shared" si="29"/>
        <v>0.20430085858585856</v>
      </c>
    </row>
    <row r="1971" spans="1:3" x14ac:dyDescent="0.25">
      <c r="A1971" s="1">
        <v>42649.666747337964</v>
      </c>
      <c r="B1971">
        <v>0.20463999999999999</v>
      </c>
      <c r="C1971">
        <f t="shared" ref="C1971:C2034" si="30">AVERAGE(B1922:B2020)</f>
        <v>0.20009590909090916</v>
      </c>
    </row>
    <row r="1972" spans="1:3" x14ac:dyDescent="0.25">
      <c r="A1972" s="1">
        <v>42649.708465277778</v>
      </c>
      <c r="B1972">
        <v>0.1903</v>
      </c>
      <c r="C1972">
        <f t="shared" si="30"/>
        <v>0.2005318686868687</v>
      </c>
    </row>
    <row r="1973" spans="1:3" x14ac:dyDescent="0.25">
      <c r="A1973" s="1">
        <v>42649.750002430555</v>
      </c>
      <c r="B1973">
        <v>0.17810000000000001</v>
      </c>
      <c r="C1973">
        <f t="shared" si="30"/>
        <v>0.20112227272727276</v>
      </c>
    </row>
    <row r="1974" spans="1:3" x14ac:dyDescent="0.25">
      <c r="A1974" s="1">
        <v>42649.791719791669</v>
      </c>
      <c r="B1974">
        <v>0.28897</v>
      </c>
      <c r="C1974">
        <f t="shared" si="30"/>
        <v>0.20065136363636366</v>
      </c>
    </row>
    <row r="1975" spans="1:3" x14ac:dyDescent="0.25">
      <c r="A1975" s="1">
        <v>42649.833437847221</v>
      </c>
      <c r="B1975">
        <v>0.22556000000000001</v>
      </c>
      <c r="C1975">
        <f t="shared" si="30"/>
        <v>0.1998356060606061</v>
      </c>
    </row>
    <row r="1976" spans="1:3" x14ac:dyDescent="0.25">
      <c r="A1976" s="1">
        <v>42649.875155555557</v>
      </c>
      <c r="B1976">
        <v>0.15531</v>
      </c>
      <c r="C1976">
        <f t="shared" si="30"/>
        <v>0.19945681818181824</v>
      </c>
    </row>
    <row r="1977" spans="1:3" x14ac:dyDescent="0.25">
      <c r="A1977" s="1">
        <v>42649.916692708335</v>
      </c>
      <c r="B1977">
        <v>0.17186999999999999</v>
      </c>
      <c r="C1977">
        <f t="shared" si="30"/>
        <v>0.19879045454545458</v>
      </c>
    </row>
    <row r="1978" spans="1:3" x14ac:dyDescent="0.25">
      <c r="A1978" s="1">
        <v>42649.958410300926</v>
      </c>
      <c r="B1978">
        <v>0.1507</v>
      </c>
      <c r="C1978">
        <f t="shared" si="30"/>
        <v>0.19945388888888893</v>
      </c>
    </row>
    <row r="1979" spans="1:3" x14ac:dyDescent="0.25">
      <c r="A1979" s="1">
        <v>42650.000308680559</v>
      </c>
      <c r="B1979">
        <v>0.15731999999999999</v>
      </c>
      <c r="C1979">
        <f t="shared" si="30"/>
        <v>0.19952196969696973</v>
      </c>
    </row>
    <row r="1980" spans="1:3" x14ac:dyDescent="0.25">
      <c r="A1980" s="1">
        <v>42650.041845717591</v>
      </c>
      <c r="B1980">
        <v>0.23832999999999999</v>
      </c>
      <c r="C1980">
        <f t="shared" si="30"/>
        <v>0.19889126262626267</v>
      </c>
    </row>
    <row r="1981" spans="1:3" x14ac:dyDescent="0.25">
      <c r="A1981" s="1">
        <v>42650.083383101854</v>
      </c>
      <c r="B1981">
        <v>0.25729999999999997</v>
      </c>
      <c r="C1981">
        <f t="shared" si="30"/>
        <v>0.19908974747474747</v>
      </c>
    </row>
    <row r="1982" spans="1:3" x14ac:dyDescent="0.25">
      <c r="A1982" s="1">
        <v>42650.125101504629</v>
      </c>
      <c r="B1982">
        <v>0.34260000000000002</v>
      </c>
      <c r="C1982">
        <f t="shared" si="30"/>
        <v>0.19905075757575758</v>
      </c>
    </row>
    <row r="1983" spans="1:3" x14ac:dyDescent="0.25">
      <c r="A1983" s="1">
        <v>42650.166820023151</v>
      </c>
      <c r="B1983">
        <v>0.28732999999999997</v>
      </c>
      <c r="C1983">
        <f t="shared" si="30"/>
        <v>0.19922964646464647</v>
      </c>
    </row>
    <row r="1984" spans="1:3" x14ac:dyDescent="0.25">
      <c r="A1984" s="1">
        <v>42650.208357060183</v>
      </c>
      <c r="B1984">
        <v>0.2442</v>
      </c>
      <c r="C1984">
        <f t="shared" si="30"/>
        <v>0.19944580808080806</v>
      </c>
    </row>
    <row r="1985" spans="1:3" x14ac:dyDescent="0.25">
      <c r="A1985" s="1">
        <v>42650.25007534722</v>
      </c>
      <c r="B1985">
        <v>0.24043999999999999</v>
      </c>
      <c r="C1985">
        <f t="shared" si="30"/>
        <v>0.19998227272727273</v>
      </c>
    </row>
    <row r="1986" spans="1:3" x14ac:dyDescent="0.25">
      <c r="A1986" s="1">
        <v>42650.291793518518</v>
      </c>
      <c r="B1986">
        <v>0.19389000000000001</v>
      </c>
      <c r="C1986">
        <f t="shared" si="30"/>
        <v>0.2014217676767677</v>
      </c>
    </row>
    <row r="1987" spans="1:3" x14ac:dyDescent="0.25">
      <c r="A1987" s="1">
        <v>42650.333512037039</v>
      </c>
      <c r="B1987">
        <v>0.15895000000000001</v>
      </c>
      <c r="C1987">
        <f t="shared" si="30"/>
        <v>0.20047308080808079</v>
      </c>
    </row>
    <row r="1988" spans="1:3" x14ac:dyDescent="0.25">
      <c r="A1988" s="1">
        <v>42650.375049884256</v>
      </c>
      <c r="B1988">
        <v>0.15756999999999999</v>
      </c>
      <c r="C1988">
        <f t="shared" si="30"/>
        <v>0.20066095959595961</v>
      </c>
    </row>
    <row r="1989" spans="1:3" x14ac:dyDescent="0.25">
      <c r="A1989" s="1">
        <v>42650.416768287039</v>
      </c>
      <c r="B1989">
        <v>0.1268</v>
      </c>
      <c r="C1989">
        <f t="shared" si="30"/>
        <v>0.19890964646464646</v>
      </c>
    </row>
    <row r="1990" spans="1:3" x14ac:dyDescent="0.25">
      <c r="A1990" s="1">
        <v>42650.458486574076</v>
      </c>
      <c r="B1990">
        <v>0.19211</v>
      </c>
      <c r="C1990">
        <f t="shared" si="30"/>
        <v>0.19868893939393939</v>
      </c>
    </row>
    <row r="1991" spans="1:3" x14ac:dyDescent="0.25">
      <c r="A1991" s="1">
        <v>42650.500024074077</v>
      </c>
      <c r="B1991">
        <v>9.4072000000000003E-2</v>
      </c>
      <c r="C1991">
        <f t="shared" si="30"/>
        <v>0.19688954545454548</v>
      </c>
    </row>
    <row r="1992" spans="1:3" x14ac:dyDescent="0.25">
      <c r="A1992" s="1">
        <v>42650.54174212963</v>
      </c>
      <c r="B1992">
        <v>0.105</v>
      </c>
      <c r="C1992">
        <f t="shared" si="30"/>
        <v>0.1961164141414142</v>
      </c>
    </row>
    <row r="1993" spans="1:3" x14ac:dyDescent="0.25">
      <c r="A1993" s="1">
        <v>42650.583460069443</v>
      </c>
      <c r="B1993">
        <v>8.7718000000000004E-2</v>
      </c>
      <c r="C1993">
        <f t="shared" si="30"/>
        <v>0.19691994949494956</v>
      </c>
    </row>
    <row r="1994" spans="1:3" x14ac:dyDescent="0.25">
      <c r="A1994" s="1">
        <v>42650.625178009257</v>
      </c>
      <c r="B1994">
        <v>0.1787</v>
      </c>
      <c r="C1994">
        <f t="shared" si="30"/>
        <v>0.19737005050505055</v>
      </c>
    </row>
    <row r="1995" spans="1:3" x14ac:dyDescent="0.25">
      <c r="A1995" s="1">
        <v>42650.666715277781</v>
      </c>
      <c r="B1995">
        <v>0.18082999999999999</v>
      </c>
      <c r="C1995">
        <f t="shared" si="30"/>
        <v>0.19691823232323238</v>
      </c>
    </row>
    <row r="1996" spans="1:3" x14ac:dyDescent="0.25">
      <c r="A1996" s="1">
        <v>42650.708432870371</v>
      </c>
      <c r="B1996">
        <v>0.19559000000000001</v>
      </c>
      <c r="C1996">
        <f t="shared" si="30"/>
        <v>0.19639388888888895</v>
      </c>
    </row>
    <row r="1997" spans="1:3" x14ac:dyDescent="0.25">
      <c r="A1997" s="1">
        <v>42650.750150810185</v>
      </c>
      <c r="B1997">
        <v>0.14276</v>
      </c>
      <c r="C1997">
        <f t="shared" si="30"/>
        <v>0.19550893939393948</v>
      </c>
    </row>
    <row r="1998" spans="1:3" x14ac:dyDescent="0.25">
      <c r="A1998" s="1">
        <v>42650.79168761574</v>
      </c>
      <c r="B1998">
        <v>0.15834000000000001</v>
      </c>
      <c r="C1998">
        <f t="shared" si="30"/>
        <v>0.19537075757575773</v>
      </c>
    </row>
    <row r="1999" spans="1:3" x14ac:dyDescent="0.25">
      <c r="A1999" s="1">
        <v>42650.833405555553</v>
      </c>
      <c r="B1999">
        <v>0.18589</v>
      </c>
      <c r="C1999">
        <f t="shared" si="30"/>
        <v>0.19539095959595973</v>
      </c>
    </row>
    <row r="2000" spans="1:3" x14ac:dyDescent="0.25">
      <c r="A2000" s="1">
        <v>42650.87512326389</v>
      </c>
      <c r="B2000">
        <v>8.8930999999999996E-2</v>
      </c>
      <c r="C2000">
        <f t="shared" si="30"/>
        <v>0.19482732323232335</v>
      </c>
    </row>
    <row r="2001" spans="1:3" x14ac:dyDescent="0.25">
      <c r="A2001" s="1">
        <v>42650.916840972219</v>
      </c>
      <c r="B2001">
        <v>0.31947999999999999</v>
      </c>
      <c r="C2001">
        <f t="shared" si="30"/>
        <v>0.19499853535353551</v>
      </c>
    </row>
    <row r="2002" spans="1:3" x14ac:dyDescent="0.25">
      <c r="A2002" s="1">
        <v>42650.958378124997</v>
      </c>
      <c r="B2002">
        <v>0.13036</v>
      </c>
      <c r="C2002">
        <f t="shared" si="30"/>
        <v>0.19481439393939406</v>
      </c>
    </row>
    <row r="2003" spans="1:3" x14ac:dyDescent="0.25">
      <c r="A2003" s="1">
        <v>42651.000276736107</v>
      </c>
      <c r="B2003">
        <v>0.17827999999999999</v>
      </c>
      <c r="C2003">
        <f t="shared" si="30"/>
        <v>0.19462964646464662</v>
      </c>
    </row>
    <row r="2004" spans="1:3" x14ac:dyDescent="0.25">
      <c r="A2004" s="1">
        <v>42651.041814236109</v>
      </c>
      <c r="B2004">
        <v>0.27750000000000002</v>
      </c>
      <c r="C2004">
        <f t="shared" si="30"/>
        <v>0.19512954545454564</v>
      </c>
    </row>
    <row r="2005" spans="1:3" x14ac:dyDescent="0.25">
      <c r="A2005" s="1">
        <v>42651.083351967594</v>
      </c>
      <c r="B2005">
        <v>0.28677999999999998</v>
      </c>
      <c r="C2005">
        <f t="shared" si="30"/>
        <v>0.19424833333333349</v>
      </c>
    </row>
    <row r="2006" spans="1:3" x14ac:dyDescent="0.25">
      <c r="A2006" s="1">
        <v>42651.125070023147</v>
      </c>
      <c r="B2006">
        <v>0.25686999999999999</v>
      </c>
      <c r="C2006">
        <f t="shared" si="30"/>
        <v>0.19620863636363653</v>
      </c>
    </row>
    <row r="2007" spans="1:3" x14ac:dyDescent="0.25">
      <c r="A2007" s="1">
        <v>42651.16678796296</v>
      </c>
      <c r="B2007">
        <v>0.31125000000000003</v>
      </c>
      <c r="C2007">
        <f t="shared" si="30"/>
        <v>0.19663934343434356</v>
      </c>
    </row>
    <row r="2008" spans="1:3" x14ac:dyDescent="0.25">
      <c r="A2008" s="1">
        <v>42651.208506134259</v>
      </c>
      <c r="B2008">
        <v>0.28998000000000002</v>
      </c>
      <c r="C2008">
        <f t="shared" si="30"/>
        <v>0.19955722222222233</v>
      </c>
    </row>
    <row r="2009" spans="1:3" x14ac:dyDescent="0.25">
      <c r="A2009" s="1">
        <v>42651.25004363426</v>
      </c>
      <c r="B2009">
        <v>0.22564999999999999</v>
      </c>
      <c r="C2009">
        <f t="shared" si="30"/>
        <v>0.20065358585858598</v>
      </c>
    </row>
    <row r="2010" spans="1:3" x14ac:dyDescent="0.25">
      <c r="A2010" s="1">
        <v>42651.291761574073</v>
      </c>
      <c r="B2010">
        <v>0.22212000000000001</v>
      </c>
      <c r="C2010">
        <f t="shared" si="30"/>
        <v>0.20055489898989912</v>
      </c>
    </row>
    <row r="2011" spans="1:3" x14ac:dyDescent="0.25">
      <c r="A2011" s="1">
        <v>42651.333479629633</v>
      </c>
      <c r="B2011">
        <v>0.15844</v>
      </c>
      <c r="C2011">
        <f t="shared" si="30"/>
        <v>0.19918974747474757</v>
      </c>
    </row>
    <row r="2012" spans="1:3" x14ac:dyDescent="0.25">
      <c r="A2012" s="1">
        <v>42651.375017592596</v>
      </c>
      <c r="B2012">
        <v>0.11623</v>
      </c>
      <c r="C2012">
        <f t="shared" si="30"/>
        <v>0.20009641414141424</v>
      </c>
    </row>
    <row r="2013" spans="1:3" x14ac:dyDescent="0.25">
      <c r="A2013" s="1">
        <v>42651.41673611111</v>
      </c>
      <c r="B2013">
        <v>0.21765000000000001</v>
      </c>
      <c r="C2013">
        <f t="shared" si="30"/>
        <v>0.1999048989898991</v>
      </c>
    </row>
    <row r="2014" spans="1:3" x14ac:dyDescent="0.25">
      <c r="A2014" s="1">
        <v>42651.458454745371</v>
      </c>
      <c r="B2014">
        <v>0.29028999999999999</v>
      </c>
      <c r="C2014">
        <f t="shared" si="30"/>
        <v>0.19964257575757585</v>
      </c>
    </row>
    <row r="2015" spans="1:3" x14ac:dyDescent="0.25">
      <c r="A2015" s="1">
        <v>42651.500173379631</v>
      </c>
      <c r="B2015">
        <v>0.14709</v>
      </c>
      <c r="C2015">
        <f t="shared" si="30"/>
        <v>0.19887136363636371</v>
      </c>
    </row>
    <row r="2016" spans="1:3" x14ac:dyDescent="0.25">
      <c r="A2016" s="1">
        <v>42651.541711226855</v>
      </c>
      <c r="B2016">
        <v>0.18185999999999999</v>
      </c>
      <c r="C2016">
        <f t="shared" si="30"/>
        <v>0.19890439393939402</v>
      </c>
    </row>
    <row r="2017" spans="1:3" x14ac:dyDescent="0.25">
      <c r="A2017" s="1">
        <v>42651.583429629631</v>
      </c>
      <c r="B2017">
        <v>0.152</v>
      </c>
      <c r="C2017">
        <f t="shared" si="30"/>
        <v>0.19870257575757586</v>
      </c>
    </row>
    <row r="2018" spans="1:3" x14ac:dyDescent="0.25">
      <c r="A2018" s="1">
        <v>42651.625148032406</v>
      </c>
      <c r="B2018">
        <v>0.18274000000000001</v>
      </c>
      <c r="C2018">
        <f t="shared" si="30"/>
        <v>0.19944348484848495</v>
      </c>
    </row>
    <row r="2019" spans="1:3" x14ac:dyDescent="0.25">
      <c r="A2019" s="1">
        <v>42651.666685532407</v>
      </c>
      <c r="B2019">
        <v>0.14269999999999999</v>
      </c>
      <c r="C2019">
        <f t="shared" si="30"/>
        <v>0.20089233333333342</v>
      </c>
    </row>
    <row r="2020" spans="1:3" x14ac:dyDescent="0.25">
      <c r="A2020" s="1">
        <v>42651.708403703706</v>
      </c>
      <c r="B2020">
        <v>0.16238</v>
      </c>
      <c r="C2020">
        <f t="shared" si="30"/>
        <v>0.20139142424242429</v>
      </c>
    </row>
    <row r="2021" spans="1:3" x14ac:dyDescent="0.25">
      <c r="A2021" s="1">
        <v>42651.750121759258</v>
      </c>
      <c r="B2021">
        <v>0.16216</v>
      </c>
      <c r="C2021">
        <f t="shared" si="30"/>
        <v>0.20246031313131316</v>
      </c>
    </row>
    <row r="2022" spans="1:3" x14ac:dyDescent="0.25">
      <c r="A2022" s="1">
        <v>42651.791839699072</v>
      </c>
      <c r="B2022">
        <v>0.21779000000000001</v>
      </c>
      <c r="C2022">
        <f t="shared" si="30"/>
        <v>0.20322657575757577</v>
      </c>
    </row>
    <row r="2023" spans="1:3" x14ac:dyDescent="0.25">
      <c r="A2023" s="1">
        <v>42651.83337685185</v>
      </c>
      <c r="B2023">
        <v>0.15920000000000001</v>
      </c>
      <c r="C2023">
        <f t="shared" si="30"/>
        <v>0.20251405050505053</v>
      </c>
    </row>
    <row r="2024" spans="1:3" x14ac:dyDescent="0.25">
      <c r="A2024" s="1">
        <v>42651.875094675925</v>
      </c>
      <c r="B2024">
        <v>0.10838</v>
      </c>
      <c r="C2024">
        <f t="shared" si="30"/>
        <v>0.2014742525252525</v>
      </c>
    </row>
    <row r="2025" spans="1:3" x14ac:dyDescent="0.25">
      <c r="A2025" s="1">
        <v>42651.916812615738</v>
      </c>
      <c r="B2025">
        <v>0.14505999999999999</v>
      </c>
      <c r="C2025">
        <f t="shared" si="30"/>
        <v>0.20081940404040405</v>
      </c>
    </row>
    <row r="2026" spans="1:3" x14ac:dyDescent="0.25">
      <c r="A2026" s="1">
        <v>42651.958349884262</v>
      </c>
      <c r="B2026">
        <v>0.14545</v>
      </c>
      <c r="C2026">
        <f t="shared" si="30"/>
        <v>0.20075728282828281</v>
      </c>
    </row>
    <row r="2027" spans="1:3" x14ac:dyDescent="0.25">
      <c r="A2027" s="1">
        <v>42652.000248263888</v>
      </c>
      <c r="B2027">
        <v>0.17266000000000001</v>
      </c>
      <c r="C2027">
        <f t="shared" si="30"/>
        <v>0.20056293939393938</v>
      </c>
    </row>
    <row r="2028" spans="1:3" x14ac:dyDescent="0.25">
      <c r="A2028" s="1">
        <v>42652.04169583333</v>
      </c>
      <c r="B2028">
        <v>0.16112000000000001</v>
      </c>
      <c r="C2028">
        <f t="shared" si="30"/>
        <v>0.2006364747474747</v>
      </c>
    </row>
    <row r="2029" spans="1:3" x14ac:dyDescent="0.25">
      <c r="A2029" s="1">
        <v>42652.083414120367</v>
      </c>
      <c r="B2029">
        <v>0.19566</v>
      </c>
      <c r="C2029">
        <f t="shared" si="30"/>
        <v>0.19986904040404035</v>
      </c>
    </row>
    <row r="2030" spans="1:3" x14ac:dyDescent="0.25">
      <c r="A2030" s="1">
        <v>42652.125132291665</v>
      </c>
      <c r="B2030">
        <v>0.16871</v>
      </c>
      <c r="C2030">
        <f t="shared" si="30"/>
        <v>0.19922308080808074</v>
      </c>
    </row>
    <row r="2031" spans="1:3" x14ac:dyDescent="0.25">
      <c r="A2031" s="1">
        <v>42652.166669907405</v>
      </c>
      <c r="B2031">
        <v>0.29875000000000002</v>
      </c>
      <c r="C2031">
        <f t="shared" si="30"/>
        <v>0.19845601010101005</v>
      </c>
    </row>
    <row r="2032" spans="1:3" x14ac:dyDescent="0.25">
      <c r="A2032" s="1">
        <v>42652.208388194442</v>
      </c>
      <c r="B2032">
        <v>0.22749</v>
      </c>
      <c r="C2032">
        <f t="shared" si="30"/>
        <v>0.19595024242424239</v>
      </c>
    </row>
    <row r="2033" spans="1:3" x14ac:dyDescent="0.25">
      <c r="A2033" s="1">
        <v>42652.250106597225</v>
      </c>
      <c r="B2033">
        <v>0.20433000000000001</v>
      </c>
      <c r="C2033">
        <f t="shared" si="30"/>
        <v>0.1943243838383838</v>
      </c>
    </row>
    <row r="2034" spans="1:3" x14ac:dyDescent="0.25">
      <c r="A2034" s="1">
        <v>42652.291825115739</v>
      </c>
      <c r="B2034">
        <v>0.20805000000000001</v>
      </c>
      <c r="C2034">
        <f t="shared" si="30"/>
        <v>0.19337165656565652</v>
      </c>
    </row>
    <row r="2035" spans="1:3" x14ac:dyDescent="0.25">
      <c r="A2035" s="1">
        <v>42652.33336261574</v>
      </c>
      <c r="B2035">
        <v>0.48853999999999997</v>
      </c>
      <c r="C2035">
        <f t="shared" ref="C2035:C2098" si="31">AVERAGE(B1986:B2084)</f>
        <v>0.19272812121212116</v>
      </c>
    </row>
    <row r="2036" spans="1:3" x14ac:dyDescent="0.25">
      <c r="A2036" s="1">
        <v>42652.37508125</v>
      </c>
      <c r="B2036">
        <v>0.16772000000000001</v>
      </c>
      <c r="C2036">
        <f t="shared" si="31"/>
        <v>0.1923775151515151</v>
      </c>
    </row>
    <row r="2037" spans="1:3" x14ac:dyDescent="0.25">
      <c r="A2037" s="1">
        <v>42652.416799537037</v>
      </c>
      <c r="B2037">
        <v>0.29186000000000001</v>
      </c>
      <c r="C2037">
        <f t="shared" si="31"/>
        <v>0.19329923232323226</v>
      </c>
    </row>
    <row r="2038" spans="1:3" x14ac:dyDescent="0.25">
      <c r="A2038" s="1">
        <v>42652.458337152777</v>
      </c>
      <c r="B2038">
        <v>0.29104000000000002</v>
      </c>
      <c r="C2038">
        <f t="shared" si="31"/>
        <v>0.1930640808080808</v>
      </c>
    </row>
    <row r="2039" spans="1:3" x14ac:dyDescent="0.25">
      <c r="A2039" s="1">
        <v>42652.500055092591</v>
      </c>
      <c r="B2039">
        <v>0.22714999999999999</v>
      </c>
      <c r="C2039">
        <f t="shared" si="31"/>
        <v>0.19287640404040401</v>
      </c>
    </row>
    <row r="2040" spans="1:3" x14ac:dyDescent="0.25">
      <c r="A2040" s="1">
        <v>42652.541772800927</v>
      </c>
      <c r="B2040">
        <v>0.15529999999999999</v>
      </c>
      <c r="C2040">
        <f t="shared" si="31"/>
        <v>0.19249832323232322</v>
      </c>
    </row>
    <row r="2041" spans="1:3" x14ac:dyDescent="0.25">
      <c r="A2041" s="1">
        <v>42652.583490625002</v>
      </c>
      <c r="B2041">
        <v>0.13650000000000001</v>
      </c>
      <c r="C2041">
        <f t="shared" si="31"/>
        <v>0.1929260808080808</v>
      </c>
    </row>
    <row r="2042" spans="1:3" x14ac:dyDescent="0.25">
      <c r="A2042" s="1">
        <v>42652.625027662034</v>
      </c>
      <c r="B2042">
        <v>0.23391999999999999</v>
      </c>
      <c r="C2042">
        <f t="shared" si="31"/>
        <v>0.19347840404040403</v>
      </c>
    </row>
    <row r="2043" spans="1:3" x14ac:dyDescent="0.25">
      <c r="A2043" s="1">
        <v>42652.66674537037</v>
      </c>
      <c r="B2043">
        <v>0.18931000000000001</v>
      </c>
      <c r="C2043">
        <f t="shared" si="31"/>
        <v>0.19448347474747474</v>
      </c>
    </row>
    <row r="2044" spans="1:3" x14ac:dyDescent="0.25">
      <c r="A2044" s="1">
        <v>42652.708462615738</v>
      </c>
      <c r="B2044">
        <v>0.15462999999999999</v>
      </c>
      <c r="C2044">
        <f t="shared" si="31"/>
        <v>0.19418165656565659</v>
      </c>
    </row>
    <row r="2045" spans="1:3" x14ac:dyDescent="0.25">
      <c r="A2045" s="1">
        <v>42652.750179745373</v>
      </c>
      <c r="B2045">
        <v>0.15426999999999999</v>
      </c>
      <c r="C2045">
        <f t="shared" si="31"/>
        <v>0.19441266666666671</v>
      </c>
    </row>
    <row r="2046" spans="1:3" x14ac:dyDescent="0.25">
      <c r="A2046" s="1">
        <v>42652.791716550928</v>
      </c>
      <c r="B2046">
        <v>0.16952999999999999</v>
      </c>
      <c r="C2046">
        <f t="shared" si="31"/>
        <v>0.19413458585858587</v>
      </c>
    </row>
    <row r="2047" spans="1:3" x14ac:dyDescent="0.25">
      <c r="A2047" s="1">
        <v>42652.833433680556</v>
      </c>
      <c r="B2047">
        <v>0.17358000000000001</v>
      </c>
      <c r="C2047">
        <f t="shared" si="31"/>
        <v>0.19416781818181822</v>
      </c>
    </row>
    <row r="2048" spans="1:3" x14ac:dyDescent="0.25">
      <c r="A2048" s="1">
        <v>42652.875150925924</v>
      </c>
      <c r="B2048">
        <v>0.17534</v>
      </c>
      <c r="C2048">
        <f t="shared" si="31"/>
        <v>0.19434680808080812</v>
      </c>
    </row>
    <row r="2049" spans="1:3" x14ac:dyDescent="0.25">
      <c r="A2049" s="1">
        <v>42652.916687384262</v>
      </c>
      <c r="B2049">
        <v>8.2180000000000003E-2</v>
      </c>
      <c r="C2049">
        <f t="shared" si="31"/>
        <v>0.19355721212121216</v>
      </c>
    </row>
    <row r="2050" spans="1:3" x14ac:dyDescent="0.25">
      <c r="A2050" s="1">
        <v>42652.958404976853</v>
      </c>
      <c r="B2050">
        <v>0.18692</v>
      </c>
      <c r="C2050">
        <f t="shared" si="31"/>
        <v>0.19452326262626268</v>
      </c>
    </row>
    <row r="2051" spans="1:3" x14ac:dyDescent="0.25">
      <c r="A2051" s="1">
        <v>42653.000303125002</v>
      </c>
      <c r="B2051">
        <v>0.18415999999999999</v>
      </c>
      <c r="C2051">
        <f t="shared" si="31"/>
        <v>0.19312447474747477</v>
      </c>
    </row>
    <row r="2052" spans="1:3" x14ac:dyDescent="0.25">
      <c r="A2052" s="1">
        <v>42653.04184027778</v>
      </c>
      <c r="B2052">
        <v>0.18276999999999999</v>
      </c>
      <c r="C2052">
        <f t="shared" si="31"/>
        <v>0.19351528282828284</v>
      </c>
    </row>
    <row r="2053" spans="1:3" x14ac:dyDescent="0.25">
      <c r="A2053" s="1">
        <v>42653.083377430557</v>
      </c>
      <c r="B2053">
        <v>0.19170999999999999</v>
      </c>
      <c r="C2053">
        <f t="shared" si="31"/>
        <v>0.19379861616161617</v>
      </c>
    </row>
    <row r="2054" spans="1:3" x14ac:dyDescent="0.25">
      <c r="A2054" s="1">
        <v>42653.125095254632</v>
      </c>
      <c r="B2054">
        <v>0.24664</v>
      </c>
      <c r="C2054">
        <f t="shared" si="31"/>
        <v>0.19211740404040403</v>
      </c>
    </row>
    <row r="2055" spans="1:3" x14ac:dyDescent="0.25">
      <c r="A2055" s="1">
        <v>42653.166813310185</v>
      </c>
      <c r="B2055">
        <v>0.32429000000000002</v>
      </c>
      <c r="C2055">
        <f t="shared" si="31"/>
        <v>0.19082053535353535</v>
      </c>
    </row>
    <row r="2056" spans="1:3" x14ac:dyDescent="0.25">
      <c r="A2056" s="1">
        <v>42653.208350925925</v>
      </c>
      <c r="B2056">
        <v>0.30785000000000001</v>
      </c>
      <c r="C2056">
        <f t="shared" si="31"/>
        <v>0.18939215151515151</v>
      </c>
    </row>
    <row r="2057" spans="1:3" x14ac:dyDescent="0.25">
      <c r="A2057" s="1">
        <v>42653.250069097223</v>
      </c>
      <c r="B2057">
        <v>0.39789999999999998</v>
      </c>
      <c r="C2057">
        <f t="shared" si="31"/>
        <v>0.1877011414141414</v>
      </c>
    </row>
    <row r="2058" spans="1:3" x14ac:dyDescent="0.25">
      <c r="A2058" s="1">
        <v>42653.29178738426</v>
      </c>
      <c r="B2058">
        <v>0.25494</v>
      </c>
      <c r="C2058">
        <f t="shared" si="31"/>
        <v>0.18657659595959597</v>
      </c>
    </row>
    <row r="2059" spans="1:3" x14ac:dyDescent="0.25">
      <c r="A2059" s="1">
        <v>42653.333505555558</v>
      </c>
      <c r="B2059">
        <v>0.17343</v>
      </c>
      <c r="C2059">
        <f t="shared" si="31"/>
        <v>0.18561063636363634</v>
      </c>
    </row>
    <row r="2060" spans="1:3" x14ac:dyDescent="0.25">
      <c r="A2060" s="1">
        <v>42653.375043055552</v>
      </c>
      <c r="B2060">
        <v>0.17474000000000001</v>
      </c>
      <c r="C2060">
        <f t="shared" si="31"/>
        <v>0.18587770707070705</v>
      </c>
    </row>
    <row r="2061" spans="1:3" x14ac:dyDescent="0.25">
      <c r="A2061" s="1">
        <v>42653.416761574073</v>
      </c>
      <c r="B2061">
        <v>0.26941999999999999</v>
      </c>
      <c r="C2061">
        <f t="shared" si="31"/>
        <v>0.18556417171717171</v>
      </c>
    </row>
    <row r="2062" spans="1:3" x14ac:dyDescent="0.25">
      <c r="A2062" s="1">
        <v>42653.458479976849</v>
      </c>
      <c r="B2062">
        <v>0.12601999999999999</v>
      </c>
      <c r="C2062">
        <f t="shared" si="31"/>
        <v>0.18596083838383837</v>
      </c>
    </row>
    <row r="2063" spans="1:3" x14ac:dyDescent="0.25">
      <c r="A2063" s="1">
        <v>42653.500017592596</v>
      </c>
      <c r="B2063">
        <v>0.19245999999999999</v>
      </c>
      <c r="C2063">
        <f t="shared" si="31"/>
        <v>0.18579235353535356</v>
      </c>
    </row>
    <row r="2064" spans="1:3" x14ac:dyDescent="0.25">
      <c r="A2064" s="1">
        <v>42653.541735995372</v>
      </c>
      <c r="B2064">
        <v>0.22567000000000001</v>
      </c>
      <c r="C2064">
        <f t="shared" si="31"/>
        <v>0.18432821212121211</v>
      </c>
    </row>
    <row r="2065" spans="1:3" x14ac:dyDescent="0.25">
      <c r="A2065" s="1">
        <v>42653.58345416667</v>
      </c>
      <c r="B2065">
        <v>0.14990999999999999</v>
      </c>
      <c r="C2065">
        <f t="shared" si="31"/>
        <v>0.18401629292929292</v>
      </c>
    </row>
    <row r="2066" spans="1:3" x14ac:dyDescent="0.25">
      <c r="A2066" s="1">
        <v>42653.625172337961</v>
      </c>
      <c r="B2066">
        <v>0.12006</v>
      </c>
      <c r="C2066">
        <f t="shared" si="31"/>
        <v>0.18367285858585863</v>
      </c>
    </row>
    <row r="2067" spans="1:3" x14ac:dyDescent="0.25">
      <c r="A2067" s="1">
        <v>42653.666709606485</v>
      </c>
      <c r="B2067">
        <v>0.26772000000000001</v>
      </c>
      <c r="C2067">
        <f t="shared" si="31"/>
        <v>0.18352104040404046</v>
      </c>
    </row>
    <row r="2068" spans="1:3" x14ac:dyDescent="0.25">
      <c r="A2068" s="1">
        <v>42653.708427777776</v>
      </c>
      <c r="B2068">
        <v>0.23558000000000001</v>
      </c>
      <c r="C2068">
        <f t="shared" si="31"/>
        <v>0.18311053535353541</v>
      </c>
    </row>
    <row r="2069" spans="1:3" x14ac:dyDescent="0.25">
      <c r="A2069" s="1">
        <v>42653.750146064813</v>
      </c>
      <c r="B2069">
        <v>0.23011000000000001</v>
      </c>
      <c r="C2069">
        <f t="shared" si="31"/>
        <v>0.18271578787878795</v>
      </c>
    </row>
    <row r="2070" spans="1:3" x14ac:dyDescent="0.25">
      <c r="A2070" s="1">
        <v>42653.791683912037</v>
      </c>
      <c r="B2070">
        <v>0.31046000000000001</v>
      </c>
      <c r="C2070">
        <f t="shared" si="31"/>
        <v>0.18264114141414151</v>
      </c>
    </row>
    <row r="2071" spans="1:3" x14ac:dyDescent="0.25">
      <c r="A2071" s="1">
        <v>42653.833401851851</v>
      </c>
      <c r="B2071">
        <v>0.26616000000000001</v>
      </c>
      <c r="C2071">
        <f t="shared" si="31"/>
        <v>0.18347659595959603</v>
      </c>
    </row>
    <row r="2072" spans="1:3" x14ac:dyDescent="0.25">
      <c r="A2072" s="1">
        <v>42653.875120138888</v>
      </c>
      <c r="B2072">
        <v>0.10756</v>
      </c>
      <c r="C2072">
        <f t="shared" si="31"/>
        <v>0.18273043434343444</v>
      </c>
    </row>
    <row r="2073" spans="1:3" x14ac:dyDescent="0.25">
      <c r="A2073" s="1">
        <v>42653.916838425925</v>
      </c>
      <c r="B2073">
        <v>0.18603</v>
      </c>
      <c r="C2073">
        <f t="shared" si="31"/>
        <v>0.18547891919191928</v>
      </c>
    </row>
    <row r="2074" spans="1:3" x14ac:dyDescent="0.25">
      <c r="A2074" s="1">
        <v>42653.95837615741</v>
      </c>
      <c r="B2074">
        <v>0.16073000000000001</v>
      </c>
      <c r="C2074">
        <f t="shared" si="31"/>
        <v>0.18725700000000009</v>
      </c>
    </row>
    <row r="2075" spans="1:3" x14ac:dyDescent="0.25">
      <c r="A2075" s="1">
        <v>42654.000274999999</v>
      </c>
      <c r="B2075">
        <v>0.14915999999999999</v>
      </c>
      <c r="C2075">
        <f t="shared" si="31"/>
        <v>0.18880871717171721</v>
      </c>
    </row>
    <row r="2076" spans="1:3" x14ac:dyDescent="0.25">
      <c r="A2076" s="1">
        <v>42654.041812731484</v>
      </c>
      <c r="B2076">
        <v>0.15262999999999999</v>
      </c>
      <c r="C2076">
        <f t="shared" si="31"/>
        <v>0.19109659595959602</v>
      </c>
    </row>
    <row r="2077" spans="1:3" x14ac:dyDescent="0.25">
      <c r="A2077" s="1">
        <v>42654.083350462963</v>
      </c>
      <c r="B2077">
        <v>0.15798000000000001</v>
      </c>
      <c r="C2077">
        <f t="shared" si="31"/>
        <v>0.1949923535353536</v>
      </c>
    </row>
    <row r="2078" spans="1:3" x14ac:dyDescent="0.25">
      <c r="A2078" s="1">
        <v>42654.12506875</v>
      </c>
      <c r="B2078">
        <v>8.1344E-2</v>
      </c>
      <c r="C2078">
        <f t="shared" si="31"/>
        <v>0.19643033333333337</v>
      </c>
    </row>
    <row r="2079" spans="1:3" x14ac:dyDescent="0.25">
      <c r="A2079" s="1">
        <v>42654.166787037037</v>
      </c>
      <c r="B2079">
        <v>0.17438000000000001</v>
      </c>
      <c r="C2079">
        <f t="shared" si="31"/>
        <v>0.19701508080808081</v>
      </c>
    </row>
    <row r="2080" spans="1:3" x14ac:dyDescent="0.25">
      <c r="A2080" s="1">
        <v>42654.208505439812</v>
      </c>
      <c r="B2080">
        <v>0.18135999999999999</v>
      </c>
      <c r="C2080">
        <f t="shared" si="31"/>
        <v>0.19805558585858588</v>
      </c>
    </row>
    <row r="2081" spans="1:3" x14ac:dyDescent="0.25">
      <c r="A2081" s="1">
        <v>42654.250043287037</v>
      </c>
      <c r="B2081">
        <v>9.4529000000000002E-2</v>
      </c>
      <c r="C2081">
        <f t="shared" si="31"/>
        <v>0.19865164646464642</v>
      </c>
    </row>
    <row r="2082" spans="1:3" x14ac:dyDescent="0.25">
      <c r="A2082" s="1">
        <v>42654.291761805558</v>
      </c>
      <c r="B2082">
        <v>0.12637000000000001</v>
      </c>
      <c r="C2082">
        <f t="shared" si="31"/>
        <v>0.20190043434343424</v>
      </c>
    </row>
    <row r="2083" spans="1:3" x14ac:dyDescent="0.25">
      <c r="A2083" s="1">
        <v>42654.333480092595</v>
      </c>
      <c r="B2083">
        <v>0.14988000000000001</v>
      </c>
      <c r="C2083">
        <f t="shared" si="31"/>
        <v>0.20468801010101001</v>
      </c>
    </row>
    <row r="2084" spans="1:3" x14ac:dyDescent="0.25">
      <c r="A2084" s="1">
        <v>42654.375018055558</v>
      </c>
      <c r="B2084">
        <v>0.17673</v>
      </c>
      <c r="C2084">
        <f t="shared" si="31"/>
        <v>0.20473578787878777</v>
      </c>
    </row>
    <row r="2085" spans="1:3" x14ac:dyDescent="0.25">
      <c r="A2085" s="1">
        <v>42654.416736689818</v>
      </c>
      <c r="B2085">
        <v>0.15917999999999999</v>
      </c>
      <c r="C2085">
        <f t="shared" si="31"/>
        <v>0.20601871717171705</v>
      </c>
    </row>
    <row r="2086" spans="1:3" x14ac:dyDescent="0.25">
      <c r="A2086" s="1">
        <v>42654.458455208332</v>
      </c>
      <c r="B2086">
        <v>0.25019999999999998</v>
      </c>
      <c r="C2086">
        <f t="shared" si="31"/>
        <v>0.21357538383838368</v>
      </c>
    </row>
    <row r="2087" spans="1:3" x14ac:dyDescent="0.25">
      <c r="A2087" s="1">
        <v>42654.500173726854</v>
      </c>
      <c r="B2087">
        <v>0.13428999999999999</v>
      </c>
      <c r="C2087">
        <f t="shared" si="31"/>
        <v>0.22615861616161603</v>
      </c>
    </row>
    <row r="2088" spans="1:3" x14ac:dyDescent="0.25">
      <c r="A2088" s="1">
        <v>42654.541711342594</v>
      </c>
      <c r="B2088">
        <v>0.10822</v>
      </c>
      <c r="C2088">
        <f t="shared" si="31"/>
        <v>0.23899053535353526</v>
      </c>
    </row>
    <row r="2089" spans="1:3" x14ac:dyDescent="0.25">
      <c r="A2089" s="1">
        <v>42654.583429513892</v>
      </c>
      <c r="B2089">
        <v>0.15468000000000001</v>
      </c>
      <c r="C2089">
        <f t="shared" si="31"/>
        <v>0.24043831313131303</v>
      </c>
    </row>
    <row r="2090" spans="1:3" x14ac:dyDescent="0.25">
      <c r="A2090" s="1">
        <v>42654.625147685183</v>
      </c>
      <c r="B2090">
        <v>0.13642000000000001</v>
      </c>
      <c r="C2090">
        <f t="shared" si="31"/>
        <v>0.24399477777777767</v>
      </c>
    </row>
    <row r="2091" spans="1:3" x14ac:dyDescent="0.25">
      <c r="A2091" s="1">
        <v>42654.666685069446</v>
      </c>
      <c r="B2091">
        <v>0.15967999999999999</v>
      </c>
      <c r="C2091">
        <f t="shared" si="31"/>
        <v>0.25062114141414132</v>
      </c>
    </row>
    <row r="2092" spans="1:3" x14ac:dyDescent="0.25">
      <c r="A2092" s="1">
        <v>42654.708403240744</v>
      </c>
      <c r="B2092">
        <v>0.18722</v>
      </c>
      <c r="C2092">
        <f t="shared" si="31"/>
        <v>0.25546841414141402</v>
      </c>
    </row>
    <row r="2093" spans="1:3" x14ac:dyDescent="0.25">
      <c r="A2093" s="1">
        <v>42654.750121064812</v>
      </c>
      <c r="B2093">
        <v>0.14882000000000001</v>
      </c>
      <c r="C2093">
        <f t="shared" si="31"/>
        <v>0.26145821212121201</v>
      </c>
    </row>
    <row r="2094" spans="1:3" x14ac:dyDescent="0.25">
      <c r="A2094" s="1">
        <v>42654.791839004632</v>
      </c>
      <c r="B2094">
        <v>0.20369999999999999</v>
      </c>
      <c r="C2094">
        <f t="shared" si="31"/>
        <v>0.26450790909090899</v>
      </c>
    </row>
    <row r="2095" spans="1:3" x14ac:dyDescent="0.25">
      <c r="A2095" s="1">
        <v>42654.833376273149</v>
      </c>
      <c r="B2095">
        <v>0.16805999999999999</v>
      </c>
      <c r="C2095">
        <f t="shared" si="31"/>
        <v>0.26476144444444433</v>
      </c>
    </row>
    <row r="2096" spans="1:3" x14ac:dyDescent="0.25">
      <c r="A2096" s="1">
        <v>42654.875094212963</v>
      </c>
      <c r="B2096">
        <v>0.14605000000000001</v>
      </c>
      <c r="C2096">
        <f t="shared" si="31"/>
        <v>0.26453265656565644</v>
      </c>
    </row>
    <row r="2097" spans="1:3" x14ac:dyDescent="0.25">
      <c r="A2097" s="1">
        <v>42654.916812268515</v>
      </c>
      <c r="B2097">
        <v>0.17605999999999999</v>
      </c>
      <c r="C2097">
        <f t="shared" si="31"/>
        <v>0.26509003030303024</v>
      </c>
    </row>
    <row r="2098" spans="1:3" x14ac:dyDescent="0.25">
      <c r="A2098" s="1">
        <v>42654.958349537039</v>
      </c>
      <c r="B2098">
        <v>0.10772</v>
      </c>
      <c r="C2098">
        <f t="shared" si="31"/>
        <v>0.26618710101010096</v>
      </c>
    </row>
    <row r="2099" spans="1:3" x14ac:dyDescent="0.25">
      <c r="A2099" s="1">
        <v>42655.00024814815</v>
      </c>
      <c r="B2099">
        <v>0.18457000000000001</v>
      </c>
      <c r="C2099">
        <f t="shared" ref="C2099:C2162" si="32">AVERAGE(B2050:B2148)</f>
        <v>0.26925306060606058</v>
      </c>
    </row>
    <row r="2100" spans="1:3" x14ac:dyDescent="0.25">
      <c r="A2100" s="1">
        <v>42655.041785532405</v>
      </c>
      <c r="B2100">
        <v>0.18099999999999999</v>
      </c>
      <c r="C2100">
        <f t="shared" si="32"/>
        <v>0.27306245454545452</v>
      </c>
    </row>
    <row r="2101" spans="1:3" x14ac:dyDescent="0.25">
      <c r="A2101" s="1">
        <v>42655.083503472226</v>
      </c>
      <c r="B2101">
        <v>0.16905000000000001</v>
      </c>
      <c r="C2101">
        <f t="shared" si="32"/>
        <v>0.27528780808080805</v>
      </c>
    </row>
    <row r="2102" spans="1:3" x14ac:dyDescent="0.25">
      <c r="A2102" s="1">
        <v>42655.125041203704</v>
      </c>
      <c r="B2102">
        <v>0.20633000000000001</v>
      </c>
      <c r="C2102">
        <f t="shared" si="32"/>
        <v>0.27771386868686865</v>
      </c>
    </row>
    <row r="2103" spans="1:3" x14ac:dyDescent="0.25">
      <c r="A2103" s="1">
        <v>42655.166759143518</v>
      </c>
      <c r="B2103">
        <v>0.11106000000000001</v>
      </c>
      <c r="C2103">
        <f t="shared" si="32"/>
        <v>0.27802205050505047</v>
      </c>
    </row>
    <row r="2104" spans="1:3" x14ac:dyDescent="0.25">
      <c r="A2104" s="1">
        <v>42655.208477546294</v>
      </c>
      <c r="B2104">
        <v>0.15839</v>
      </c>
      <c r="C2104">
        <f t="shared" si="32"/>
        <v>0.27893760606060602</v>
      </c>
    </row>
    <row r="2105" spans="1:3" x14ac:dyDescent="0.25">
      <c r="A2105" s="1">
        <v>42655.250015162041</v>
      </c>
      <c r="B2105">
        <v>0.11545999999999999</v>
      </c>
      <c r="C2105">
        <f t="shared" si="32"/>
        <v>0.27980871717171713</v>
      </c>
    </row>
    <row r="2106" spans="1:3" x14ac:dyDescent="0.25">
      <c r="A2106" s="1">
        <v>42655.291733101854</v>
      </c>
      <c r="B2106">
        <v>0.14384</v>
      </c>
      <c r="C2106">
        <f t="shared" si="32"/>
        <v>0.27936114141414142</v>
      </c>
    </row>
    <row r="2107" spans="1:3" x14ac:dyDescent="0.25">
      <c r="A2107" s="1">
        <v>42655.333451041668</v>
      </c>
      <c r="B2107">
        <v>0.17865</v>
      </c>
      <c r="C2107">
        <f t="shared" si="32"/>
        <v>0.27732336363636362</v>
      </c>
    </row>
    <row r="2108" spans="1:3" x14ac:dyDescent="0.25">
      <c r="A2108" s="1">
        <v>42655.37516909722</v>
      </c>
      <c r="B2108">
        <v>0.13002</v>
      </c>
      <c r="C2108">
        <f t="shared" si="32"/>
        <v>0.2766392222222222</v>
      </c>
    </row>
    <row r="2109" spans="1:3" x14ac:dyDescent="0.25">
      <c r="A2109" s="1">
        <v>42655.416706365744</v>
      </c>
      <c r="B2109">
        <v>0.24856</v>
      </c>
      <c r="C2109">
        <f t="shared" si="32"/>
        <v>0.27701982828282828</v>
      </c>
    </row>
    <row r="2110" spans="1:3" x14ac:dyDescent="0.25">
      <c r="A2110" s="1">
        <v>42655.458424189812</v>
      </c>
      <c r="B2110">
        <v>0.12740000000000001</v>
      </c>
      <c r="C2110">
        <f t="shared" si="32"/>
        <v>0.27750063636363637</v>
      </c>
    </row>
    <row r="2111" spans="1:3" x14ac:dyDescent="0.25">
      <c r="A2111" s="1">
        <v>42655.500141898148</v>
      </c>
      <c r="B2111">
        <v>0.1555</v>
      </c>
      <c r="C2111">
        <f t="shared" si="32"/>
        <v>0.2762442727272727</v>
      </c>
    </row>
    <row r="2112" spans="1:3" x14ac:dyDescent="0.25">
      <c r="A2112" s="1">
        <v>42655.541679050926</v>
      </c>
      <c r="B2112">
        <v>0.20097000000000001</v>
      </c>
      <c r="C2112">
        <f t="shared" si="32"/>
        <v>0.27591508080808086</v>
      </c>
    </row>
    <row r="2113" spans="1:3" x14ac:dyDescent="0.25">
      <c r="A2113" s="1">
        <v>42655.583396527778</v>
      </c>
      <c r="B2113">
        <v>0.14534</v>
      </c>
      <c r="C2113">
        <f t="shared" si="32"/>
        <v>0.27587891919191926</v>
      </c>
    </row>
    <row r="2114" spans="1:3" x14ac:dyDescent="0.25">
      <c r="A2114" s="1">
        <v>42655.625113773145</v>
      </c>
      <c r="B2114">
        <v>0.11620999999999999</v>
      </c>
      <c r="C2114">
        <f t="shared" si="32"/>
        <v>0.27522962626262631</v>
      </c>
    </row>
    <row r="2115" spans="1:3" x14ac:dyDescent="0.25">
      <c r="A2115" s="1">
        <v>42655.666831134258</v>
      </c>
      <c r="B2115">
        <v>0.14785999999999999</v>
      </c>
      <c r="C2115">
        <f t="shared" si="32"/>
        <v>0.27559083838383847</v>
      </c>
    </row>
    <row r="2116" spans="1:3" x14ac:dyDescent="0.25">
      <c r="A2116" s="1">
        <v>42655.708367939813</v>
      </c>
      <c r="B2116">
        <v>0.13697000000000001</v>
      </c>
      <c r="C2116">
        <f t="shared" si="32"/>
        <v>0.27631730303030311</v>
      </c>
    </row>
    <row r="2117" spans="1:3" x14ac:dyDescent="0.25">
      <c r="A2117" s="1">
        <v>42655.750084953703</v>
      </c>
      <c r="B2117">
        <v>0.1421</v>
      </c>
      <c r="C2117">
        <f t="shared" si="32"/>
        <v>0.27535215151515163</v>
      </c>
    </row>
    <row r="2118" spans="1:3" x14ac:dyDescent="0.25">
      <c r="A2118" s="1">
        <v>42655.791801967593</v>
      </c>
      <c r="B2118">
        <v>0.10362</v>
      </c>
      <c r="C2118">
        <f t="shared" si="32"/>
        <v>0.27476366666666674</v>
      </c>
    </row>
    <row r="2119" spans="1:3" x14ac:dyDescent="0.25">
      <c r="A2119" s="1">
        <v>42655.833338425924</v>
      </c>
      <c r="B2119">
        <v>0.15498999999999999</v>
      </c>
      <c r="C2119">
        <f t="shared" si="32"/>
        <v>0.27317280808080818</v>
      </c>
    </row>
    <row r="2120" spans="1:3" x14ac:dyDescent="0.25">
      <c r="A2120" s="1">
        <v>42655.875055439814</v>
      </c>
      <c r="B2120">
        <v>0.24487</v>
      </c>
      <c r="C2120">
        <f t="shared" si="32"/>
        <v>0.27107341414141423</v>
      </c>
    </row>
    <row r="2121" spans="1:3" x14ac:dyDescent="0.25">
      <c r="A2121" s="1">
        <v>42655.916778587962</v>
      </c>
      <c r="B2121">
        <v>0.14391999999999999</v>
      </c>
      <c r="C2121">
        <f t="shared" si="32"/>
        <v>0.27032654545454554</v>
      </c>
    </row>
    <row r="2122" spans="1:3" x14ac:dyDescent="0.25">
      <c r="A2122" s="1">
        <v>42655.958494212966</v>
      </c>
      <c r="B2122">
        <v>0.43130000000000002</v>
      </c>
      <c r="C2122">
        <f t="shared" si="32"/>
        <v>0.27220321212121223</v>
      </c>
    </row>
    <row r="2123" spans="1:3" x14ac:dyDescent="0.25">
      <c r="A2123" s="1">
        <v>42656.000211805556</v>
      </c>
      <c r="B2123">
        <v>0.28441</v>
      </c>
      <c r="C2123">
        <f t="shared" si="32"/>
        <v>0.27319331313131323</v>
      </c>
    </row>
    <row r="2124" spans="1:3" x14ac:dyDescent="0.25">
      <c r="A2124" s="1">
        <v>42656.041748958334</v>
      </c>
      <c r="B2124">
        <v>0.29868</v>
      </c>
      <c r="C2124">
        <f t="shared" si="32"/>
        <v>0.27407078787878797</v>
      </c>
    </row>
    <row r="2125" spans="1:3" x14ac:dyDescent="0.25">
      <c r="A2125" s="1">
        <v>42656.083463194445</v>
      </c>
      <c r="B2125">
        <v>0.37195</v>
      </c>
      <c r="C2125">
        <f t="shared" si="32"/>
        <v>0.27581280808080821</v>
      </c>
    </row>
    <row r="2126" spans="1:3" x14ac:dyDescent="0.25">
      <c r="A2126" s="1">
        <v>42656.125000810185</v>
      </c>
      <c r="B2126">
        <v>0.55833999999999995</v>
      </c>
      <c r="C2126">
        <f t="shared" si="32"/>
        <v>0.27651937373737384</v>
      </c>
    </row>
    <row r="2127" spans="1:3" x14ac:dyDescent="0.25">
      <c r="A2127" s="1">
        <v>42656.166719097222</v>
      </c>
      <c r="B2127">
        <v>0.30348000000000003</v>
      </c>
      <c r="C2127">
        <f t="shared" si="32"/>
        <v>0.2771549292929294</v>
      </c>
    </row>
    <row r="2128" spans="1:3" x14ac:dyDescent="0.25">
      <c r="A2128" s="1">
        <v>42656.208437615744</v>
      </c>
      <c r="B2128">
        <v>0.25355</v>
      </c>
      <c r="C2128">
        <f t="shared" si="32"/>
        <v>0.27816983838383846</v>
      </c>
    </row>
    <row r="2129" spans="1:3" x14ac:dyDescent="0.25">
      <c r="A2129" s="1">
        <v>42656.250156249997</v>
      </c>
      <c r="B2129">
        <v>0.27172000000000002</v>
      </c>
      <c r="C2129">
        <f t="shared" si="32"/>
        <v>0.27820862626262632</v>
      </c>
    </row>
    <row r="2130" spans="1:3" x14ac:dyDescent="0.25">
      <c r="A2130" s="1">
        <v>42656.29169421296</v>
      </c>
      <c r="B2130">
        <v>0.35776000000000002</v>
      </c>
      <c r="C2130">
        <f t="shared" si="32"/>
        <v>0.27919195959595966</v>
      </c>
    </row>
    <row r="2131" spans="1:3" x14ac:dyDescent="0.25">
      <c r="A2131" s="1">
        <v>42656.33341284722</v>
      </c>
      <c r="B2131">
        <v>0.54912000000000005</v>
      </c>
      <c r="C2131">
        <f t="shared" si="32"/>
        <v>0.28171762626262636</v>
      </c>
    </row>
    <row r="2132" spans="1:3" x14ac:dyDescent="0.25">
      <c r="A2132" s="1">
        <v>42656.375131250003</v>
      </c>
      <c r="B2132">
        <v>0.4803</v>
      </c>
      <c r="C2132">
        <f t="shared" si="32"/>
        <v>0.28278520202020208</v>
      </c>
    </row>
    <row r="2133" spans="1:3" x14ac:dyDescent="0.25">
      <c r="A2133" s="1">
        <v>42656.416669212966</v>
      </c>
      <c r="B2133">
        <v>0.21278</v>
      </c>
      <c r="C2133">
        <f t="shared" si="32"/>
        <v>0.28433227272727285</v>
      </c>
    </row>
    <row r="2134" spans="1:3" x14ac:dyDescent="0.25">
      <c r="A2134" s="1">
        <v>42656.45838773148</v>
      </c>
      <c r="B2134">
        <v>0.61555000000000004</v>
      </c>
      <c r="C2134">
        <f t="shared" si="32"/>
        <v>0.28411196969696983</v>
      </c>
    </row>
    <row r="2135" spans="1:3" x14ac:dyDescent="0.25">
      <c r="A2135" s="1">
        <v>42656.500106018517</v>
      </c>
      <c r="B2135">
        <v>0.91583000000000003</v>
      </c>
      <c r="C2135">
        <f t="shared" si="32"/>
        <v>0.28435954545454556</v>
      </c>
    </row>
    <row r="2136" spans="1:3" x14ac:dyDescent="0.25">
      <c r="A2136" s="1">
        <v>42656.541824074076</v>
      </c>
      <c r="B2136">
        <v>1.5376000000000001</v>
      </c>
      <c r="C2136">
        <f t="shared" si="32"/>
        <v>0.28371045454545463</v>
      </c>
    </row>
    <row r="2137" spans="1:3" x14ac:dyDescent="0.25">
      <c r="A2137" s="1">
        <v>42656.583361689816</v>
      </c>
      <c r="B2137">
        <v>1.5613999999999999</v>
      </c>
      <c r="C2137">
        <f t="shared" si="32"/>
        <v>0.28357196969696979</v>
      </c>
    </row>
    <row r="2138" spans="1:3" x14ac:dyDescent="0.25">
      <c r="A2138" s="1">
        <v>42656.625079745369</v>
      </c>
      <c r="B2138">
        <v>0.37047999999999998</v>
      </c>
      <c r="C2138">
        <f t="shared" si="32"/>
        <v>0.28400873737373744</v>
      </c>
    </row>
    <row r="2139" spans="1:3" x14ac:dyDescent="0.25">
      <c r="A2139" s="1">
        <v>42656.666797800928</v>
      </c>
      <c r="B2139">
        <v>0.50739000000000001</v>
      </c>
      <c r="C2139">
        <f t="shared" si="32"/>
        <v>0.28430732323232333</v>
      </c>
    </row>
    <row r="2140" spans="1:3" x14ac:dyDescent="0.25">
      <c r="A2140" s="1">
        <v>42656.708335185183</v>
      </c>
      <c r="B2140">
        <v>0.79251000000000005</v>
      </c>
      <c r="C2140">
        <f t="shared" si="32"/>
        <v>0.28540035353535359</v>
      </c>
    </row>
    <row r="2141" spans="1:3" x14ac:dyDescent="0.25">
      <c r="A2141" s="1">
        <v>42656.750053009258</v>
      </c>
      <c r="B2141">
        <v>0.71379999999999999</v>
      </c>
      <c r="C2141">
        <f t="shared" si="32"/>
        <v>0.28522782828282833</v>
      </c>
    </row>
    <row r="2142" spans="1:3" x14ac:dyDescent="0.25">
      <c r="A2142" s="1">
        <v>42656.791770833333</v>
      </c>
      <c r="B2142">
        <v>0.7823</v>
      </c>
      <c r="C2142">
        <f t="shared" si="32"/>
        <v>0.28636651515151523</v>
      </c>
    </row>
    <row r="2143" spans="1:3" x14ac:dyDescent="0.25">
      <c r="A2143" s="1">
        <v>42656.833333912036</v>
      </c>
      <c r="B2143">
        <v>0.45655000000000001</v>
      </c>
      <c r="C2143">
        <f t="shared" si="32"/>
        <v>0.2867879292929294</v>
      </c>
    </row>
    <row r="2144" spans="1:3" x14ac:dyDescent="0.25">
      <c r="A2144" s="1">
        <v>42656.875051620373</v>
      </c>
      <c r="B2144">
        <v>0.17937</v>
      </c>
      <c r="C2144">
        <f t="shared" si="32"/>
        <v>0.28603964646464658</v>
      </c>
    </row>
    <row r="2145" spans="1:3" x14ac:dyDescent="0.25">
      <c r="A2145" s="1">
        <v>42656.916769328702</v>
      </c>
      <c r="B2145">
        <v>0.14688000000000001</v>
      </c>
      <c r="C2145">
        <f t="shared" si="32"/>
        <v>0.28723782828282834</v>
      </c>
    </row>
    <row r="2146" spans="1:3" x14ac:dyDescent="0.25">
      <c r="A2146" s="1">
        <v>42656.958487037038</v>
      </c>
      <c r="B2146">
        <v>0.22875999999999999</v>
      </c>
      <c r="C2146">
        <f t="shared" si="32"/>
        <v>0.28800328282828297</v>
      </c>
    </row>
    <row r="2147" spans="1:3" x14ac:dyDescent="0.25">
      <c r="A2147" s="1">
        <v>42657.000204976852</v>
      </c>
      <c r="B2147">
        <v>0.28394999999999998</v>
      </c>
      <c r="C2147">
        <f t="shared" si="32"/>
        <v>0.28785207070707075</v>
      </c>
    </row>
    <row r="2148" spans="1:3" x14ac:dyDescent="0.25">
      <c r="A2148" s="1">
        <v>42657.041742013891</v>
      </c>
      <c r="B2148">
        <v>0.38571</v>
      </c>
      <c r="C2148">
        <f t="shared" si="32"/>
        <v>0.28824338383838388</v>
      </c>
    </row>
    <row r="2149" spans="1:3" x14ac:dyDescent="0.25">
      <c r="A2149" s="1">
        <v>42657.083460416667</v>
      </c>
      <c r="B2149">
        <v>0.56405000000000005</v>
      </c>
      <c r="C2149">
        <f t="shared" si="32"/>
        <v>0.28939944444444454</v>
      </c>
    </row>
    <row r="2150" spans="1:3" x14ac:dyDescent="0.25">
      <c r="A2150" s="1">
        <v>42657.125178472219</v>
      </c>
      <c r="B2150">
        <v>0.40447</v>
      </c>
      <c r="C2150">
        <f t="shared" si="32"/>
        <v>0.28973823232323237</v>
      </c>
    </row>
    <row r="2151" spans="1:3" x14ac:dyDescent="0.25">
      <c r="A2151" s="1">
        <v>42657.166716319443</v>
      </c>
      <c r="B2151">
        <v>0.42294999999999999</v>
      </c>
      <c r="C2151">
        <f t="shared" si="32"/>
        <v>0.28966712121212129</v>
      </c>
    </row>
    <row r="2152" spans="1:3" x14ac:dyDescent="0.25">
      <c r="A2152" s="1">
        <v>42657.20843460648</v>
      </c>
      <c r="B2152">
        <v>0.22222</v>
      </c>
      <c r="C2152">
        <f t="shared" si="32"/>
        <v>0.2901204545454546</v>
      </c>
    </row>
    <row r="2153" spans="1:3" x14ac:dyDescent="0.25">
      <c r="A2153" s="1">
        <v>42657.250153009256</v>
      </c>
      <c r="B2153">
        <v>0.33728000000000002</v>
      </c>
      <c r="C2153">
        <f t="shared" si="32"/>
        <v>0.29115823232323235</v>
      </c>
    </row>
    <row r="2154" spans="1:3" x14ac:dyDescent="0.25">
      <c r="A2154" s="1">
        <v>42657.291690972219</v>
      </c>
      <c r="B2154">
        <v>0.41053000000000001</v>
      </c>
      <c r="C2154">
        <f t="shared" si="32"/>
        <v>0.29121227272727279</v>
      </c>
    </row>
    <row r="2155" spans="1:3" x14ac:dyDescent="0.25">
      <c r="A2155" s="1">
        <v>42657.333409375002</v>
      </c>
      <c r="B2155">
        <v>0.26354</v>
      </c>
      <c r="C2155">
        <f t="shared" si="32"/>
        <v>0.2934331818181819</v>
      </c>
    </row>
    <row r="2156" spans="1:3" x14ac:dyDescent="0.25">
      <c r="A2156" s="1">
        <v>42657.375128240739</v>
      </c>
      <c r="B2156">
        <v>0.19616</v>
      </c>
      <c r="C2156">
        <f t="shared" si="32"/>
        <v>0.29740611111111115</v>
      </c>
    </row>
    <row r="2157" spans="1:3" x14ac:dyDescent="0.25">
      <c r="A2157" s="1">
        <v>42657.416846527776</v>
      </c>
      <c r="B2157">
        <v>0.18720999999999999</v>
      </c>
      <c r="C2157">
        <f t="shared" si="32"/>
        <v>0.2978905555555556</v>
      </c>
    </row>
    <row r="2158" spans="1:3" x14ac:dyDescent="0.25">
      <c r="A2158" s="1">
        <v>42657.458384143516</v>
      </c>
      <c r="B2158">
        <v>0.21110999999999999</v>
      </c>
      <c r="C2158">
        <f t="shared" si="32"/>
        <v>0.29781964646464654</v>
      </c>
    </row>
    <row r="2159" spans="1:3" x14ac:dyDescent="0.25">
      <c r="A2159" s="1">
        <v>42657.500102314814</v>
      </c>
      <c r="B2159">
        <v>0.22234000000000001</v>
      </c>
      <c r="C2159">
        <f t="shared" si="32"/>
        <v>0.29750803030303036</v>
      </c>
    </row>
    <row r="2160" spans="1:3" x14ac:dyDescent="0.25">
      <c r="A2160" s="1">
        <v>42657.541820254628</v>
      </c>
      <c r="B2160">
        <v>0.14504</v>
      </c>
      <c r="C2160">
        <f t="shared" si="32"/>
        <v>0.29824368686868696</v>
      </c>
    </row>
    <row r="2161" spans="1:3" x14ac:dyDescent="0.25">
      <c r="A2161" s="1">
        <v>42657.58335763889</v>
      </c>
      <c r="B2161">
        <v>9.3429999999999999E-2</v>
      </c>
      <c r="C2161">
        <f t="shared" si="32"/>
        <v>0.29891974747474759</v>
      </c>
    </row>
    <row r="2162" spans="1:3" x14ac:dyDescent="0.25">
      <c r="A2162" s="1">
        <v>42657.625075462965</v>
      </c>
      <c r="B2162">
        <v>0.18887999999999999</v>
      </c>
      <c r="C2162">
        <f t="shared" si="32"/>
        <v>0.29866378787878795</v>
      </c>
    </row>
    <row r="2163" spans="1:3" x14ac:dyDescent="0.25">
      <c r="A2163" s="1">
        <v>42657.666793402779</v>
      </c>
      <c r="B2163">
        <v>0.16139000000000001</v>
      </c>
      <c r="C2163">
        <f t="shared" ref="C2163:C2226" si="33">AVERAGE(B2114:B2212)</f>
        <v>0.29875146464646474</v>
      </c>
    </row>
    <row r="2164" spans="1:3" x14ac:dyDescent="0.25">
      <c r="A2164" s="1">
        <v>42657.708511458331</v>
      </c>
      <c r="B2164">
        <v>0.18567</v>
      </c>
      <c r="C2164">
        <f t="shared" si="33"/>
        <v>0.2999093434343435</v>
      </c>
    </row>
    <row r="2165" spans="1:3" x14ac:dyDescent="0.25">
      <c r="A2165" s="1">
        <v>42657.750048263886</v>
      </c>
      <c r="B2165">
        <v>0.19198000000000001</v>
      </c>
      <c r="C2165">
        <f t="shared" si="33"/>
        <v>0.30138449494949499</v>
      </c>
    </row>
    <row r="2166" spans="1:3" x14ac:dyDescent="0.25">
      <c r="A2166" s="1">
        <v>42657.791766203707</v>
      </c>
      <c r="B2166">
        <v>0.17216999999999999</v>
      </c>
      <c r="C2166">
        <f t="shared" si="33"/>
        <v>0.30216439393939404</v>
      </c>
    </row>
    <row r="2167" spans="1:3" x14ac:dyDescent="0.25">
      <c r="A2167" s="1">
        <v>42657.833483796298</v>
      </c>
      <c r="B2167">
        <v>0.17732000000000001</v>
      </c>
      <c r="C2167">
        <f t="shared" si="33"/>
        <v>0.30245510101010109</v>
      </c>
    </row>
    <row r="2168" spans="1:3" x14ac:dyDescent="0.25">
      <c r="A2168" s="1">
        <v>42657.875020949075</v>
      </c>
      <c r="B2168">
        <v>7.2614999999999999E-2</v>
      </c>
      <c r="C2168">
        <f t="shared" si="33"/>
        <v>0.30486378787878798</v>
      </c>
    </row>
    <row r="2169" spans="1:3" x14ac:dyDescent="0.25">
      <c r="A2169" s="1">
        <v>42657.91673877315</v>
      </c>
      <c r="B2169">
        <v>0.10262</v>
      </c>
      <c r="C2169">
        <f t="shared" si="33"/>
        <v>0.30464590909090922</v>
      </c>
    </row>
    <row r="2170" spans="1:3" x14ac:dyDescent="0.25">
      <c r="A2170" s="1">
        <v>42657.958456365741</v>
      </c>
      <c r="B2170">
        <v>0.19222</v>
      </c>
      <c r="C2170">
        <f t="shared" si="33"/>
        <v>0.30498863636363643</v>
      </c>
    </row>
    <row r="2171" spans="1:3" x14ac:dyDescent="0.25">
      <c r="A2171" s="1">
        <v>42658.000354976852</v>
      </c>
      <c r="B2171">
        <v>0.29335</v>
      </c>
      <c r="C2171">
        <f t="shared" si="33"/>
        <v>0.3063427777777778</v>
      </c>
    </row>
    <row r="2172" spans="1:3" x14ac:dyDescent="0.25">
      <c r="A2172" s="1">
        <v>42658.04171203704</v>
      </c>
      <c r="B2172">
        <v>0.28405000000000002</v>
      </c>
      <c r="C2172">
        <f t="shared" si="33"/>
        <v>0.30520580808080811</v>
      </c>
    </row>
    <row r="2173" spans="1:3" x14ac:dyDescent="0.25">
      <c r="A2173" s="1">
        <v>42658.083430324077</v>
      </c>
      <c r="B2173">
        <v>0.24759999999999999</v>
      </c>
      <c r="C2173">
        <f t="shared" si="33"/>
        <v>0.30628752525252534</v>
      </c>
    </row>
    <row r="2174" spans="1:3" x14ac:dyDescent="0.25">
      <c r="A2174" s="1">
        <v>42658.125148148145</v>
      </c>
      <c r="B2174">
        <v>0.32162000000000002</v>
      </c>
      <c r="C2174">
        <f t="shared" si="33"/>
        <v>0.30724469696969697</v>
      </c>
    </row>
    <row r="2175" spans="1:3" x14ac:dyDescent="0.25">
      <c r="A2175" s="1">
        <v>42658.166685532407</v>
      </c>
      <c r="B2175">
        <v>0.22258</v>
      </c>
      <c r="C2175">
        <f t="shared" si="33"/>
        <v>0.30621045454545459</v>
      </c>
    </row>
    <row r="2176" spans="1:3" x14ac:dyDescent="0.25">
      <c r="A2176" s="1">
        <v>42658.208403703706</v>
      </c>
      <c r="B2176">
        <v>0.22090000000000001</v>
      </c>
      <c r="C2176">
        <f t="shared" si="33"/>
        <v>0.3048115656565657</v>
      </c>
    </row>
    <row r="2177" spans="1:3" x14ac:dyDescent="0.25">
      <c r="A2177" s="1">
        <v>42658.250121874997</v>
      </c>
      <c r="B2177">
        <v>0.18182000000000001</v>
      </c>
      <c r="C2177">
        <f t="shared" si="33"/>
        <v>0.30654055555555559</v>
      </c>
    </row>
    <row r="2178" spans="1:3" x14ac:dyDescent="0.25">
      <c r="A2178" s="1">
        <v>42658.29184027778</v>
      </c>
      <c r="B2178">
        <v>0.17821999999999999</v>
      </c>
      <c r="C2178">
        <f t="shared" si="33"/>
        <v>0.309295202020202</v>
      </c>
    </row>
    <row r="2179" spans="1:3" x14ac:dyDescent="0.25">
      <c r="A2179" s="1">
        <v>42658.333377893519</v>
      </c>
      <c r="B2179">
        <v>0.27871000000000001</v>
      </c>
      <c r="C2179">
        <f t="shared" si="33"/>
        <v>0.31181641414141409</v>
      </c>
    </row>
    <row r="2180" spans="1:3" x14ac:dyDescent="0.25">
      <c r="A2180" s="1">
        <v>42658.375095949072</v>
      </c>
      <c r="B2180">
        <v>0.34456999999999999</v>
      </c>
      <c r="C2180">
        <f t="shared" si="33"/>
        <v>0.31149338383838382</v>
      </c>
    </row>
    <row r="2181" spans="1:3" x14ac:dyDescent="0.25">
      <c r="A2181" s="1">
        <v>42658.416814583332</v>
      </c>
      <c r="B2181">
        <v>0.23205999999999999</v>
      </c>
      <c r="C2181">
        <f t="shared" si="33"/>
        <v>0.31109661616161621</v>
      </c>
    </row>
    <row r="2182" spans="1:3" x14ac:dyDescent="0.25">
      <c r="A2182" s="1">
        <v>42658.458352662034</v>
      </c>
      <c r="B2182">
        <v>0.30303999999999998</v>
      </c>
      <c r="C2182">
        <f t="shared" si="33"/>
        <v>0.30908611111111117</v>
      </c>
    </row>
    <row r="2183" spans="1:3" x14ac:dyDescent="0.25">
      <c r="A2183" s="1">
        <v>42658.50007141204</v>
      </c>
      <c r="B2183">
        <v>0.15492</v>
      </c>
      <c r="C2183">
        <f t="shared" si="33"/>
        <v>0.30829005050505054</v>
      </c>
    </row>
    <row r="2184" spans="1:3" x14ac:dyDescent="0.25">
      <c r="A2184" s="1">
        <v>42658.541789930554</v>
      </c>
      <c r="B2184">
        <v>0.18368999999999999</v>
      </c>
      <c r="C2184">
        <f t="shared" si="33"/>
        <v>0.30313883838383843</v>
      </c>
    </row>
    <row r="2185" spans="1:3" x14ac:dyDescent="0.25">
      <c r="A2185" s="1">
        <v>42658.583508217591</v>
      </c>
      <c r="B2185">
        <v>0.18593999999999999</v>
      </c>
      <c r="C2185">
        <f t="shared" si="33"/>
        <v>0.29610328282828285</v>
      </c>
    </row>
    <row r="2186" spans="1:3" x14ac:dyDescent="0.25">
      <c r="A2186" s="1">
        <v>42658.625045833331</v>
      </c>
      <c r="B2186">
        <v>0.12058000000000001</v>
      </c>
      <c r="C2186">
        <f t="shared" si="33"/>
        <v>0.28297712121212126</v>
      </c>
    </row>
    <row r="2187" spans="1:3" x14ac:dyDescent="0.25">
      <c r="A2187" s="1">
        <v>42658.66676388889</v>
      </c>
      <c r="B2187">
        <v>0.15146000000000001</v>
      </c>
      <c r="C2187">
        <f t="shared" si="33"/>
        <v>0.27060944444444451</v>
      </c>
    </row>
    <row r="2188" spans="1:3" x14ac:dyDescent="0.25">
      <c r="A2188" s="1">
        <v>42658.708481944443</v>
      </c>
      <c r="B2188">
        <v>0.18423999999999999</v>
      </c>
      <c r="C2188">
        <f t="shared" si="33"/>
        <v>0.26879409090909095</v>
      </c>
    </row>
    <row r="2189" spans="1:3" x14ac:dyDescent="0.25">
      <c r="A2189" s="1">
        <v>42658.750019328705</v>
      </c>
      <c r="B2189">
        <v>0.24462999999999999</v>
      </c>
      <c r="C2189">
        <f t="shared" si="33"/>
        <v>0.26657681818181833</v>
      </c>
    </row>
    <row r="2190" spans="1:3" x14ac:dyDescent="0.25">
      <c r="A2190" s="1">
        <v>42658.791737268519</v>
      </c>
      <c r="B2190">
        <v>0.1426</v>
      </c>
      <c r="C2190">
        <f t="shared" si="33"/>
        <v>0.26114853535353549</v>
      </c>
    </row>
    <row r="2191" spans="1:3" x14ac:dyDescent="0.25">
      <c r="A2191" s="1">
        <v>42658.833455439817</v>
      </c>
      <c r="B2191">
        <v>0.29994999999999999</v>
      </c>
      <c r="C2191">
        <f t="shared" si="33"/>
        <v>0.25601762626262631</v>
      </c>
    </row>
    <row r="2192" spans="1:3" x14ac:dyDescent="0.25">
      <c r="A2192" s="1">
        <v>42658.875173263892</v>
      </c>
      <c r="B2192">
        <v>0.19053999999999999</v>
      </c>
      <c r="C2192">
        <f t="shared" si="33"/>
        <v>0.25013297979797983</v>
      </c>
    </row>
    <row r="2193" spans="1:3" x14ac:dyDescent="0.25">
      <c r="A2193" s="1">
        <v>42658.916710648147</v>
      </c>
      <c r="B2193">
        <v>0.12962000000000001</v>
      </c>
      <c r="C2193">
        <f t="shared" si="33"/>
        <v>0.24696479797979803</v>
      </c>
    </row>
    <row r="2194" spans="1:3" x14ac:dyDescent="0.25">
      <c r="A2194" s="1">
        <v>42658.958428587961</v>
      </c>
      <c r="B2194">
        <v>0.28667999999999999</v>
      </c>
      <c r="C2194">
        <f t="shared" si="33"/>
        <v>0.2469703535353536</v>
      </c>
    </row>
    <row r="2195" spans="1:3" x14ac:dyDescent="0.25">
      <c r="A2195" s="1">
        <v>42659.000327314818</v>
      </c>
      <c r="B2195">
        <v>0.22183</v>
      </c>
      <c r="C2195">
        <f t="shared" si="33"/>
        <v>0.24772924242424246</v>
      </c>
    </row>
    <row r="2196" spans="1:3" x14ac:dyDescent="0.25">
      <c r="A2196" s="1">
        <v>42659.041684374999</v>
      </c>
      <c r="B2196">
        <v>0.16109000000000001</v>
      </c>
      <c r="C2196">
        <f t="shared" si="33"/>
        <v>0.24699550505050508</v>
      </c>
    </row>
    <row r="2197" spans="1:3" x14ac:dyDescent="0.25">
      <c r="A2197" s="1">
        <v>42659.083402777775</v>
      </c>
      <c r="B2197">
        <v>0.14646000000000001</v>
      </c>
      <c r="C2197">
        <f t="shared" si="33"/>
        <v>0.24672186868686874</v>
      </c>
    </row>
    <row r="2198" spans="1:3" x14ac:dyDescent="0.25">
      <c r="A2198" s="1">
        <v>42659.125120717596</v>
      </c>
      <c r="B2198">
        <v>0.29902000000000001</v>
      </c>
      <c r="C2198">
        <f t="shared" si="33"/>
        <v>0.24460621212121214</v>
      </c>
    </row>
    <row r="2199" spans="1:3" x14ac:dyDescent="0.25">
      <c r="A2199" s="1">
        <v>42659.166839120371</v>
      </c>
      <c r="B2199">
        <v>0.21454000000000001</v>
      </c>
      <c r="C2199">
        <f t="shared" si="33"/>
        <v>0.24243106060606062</v>
      </c>
    </row>
    <row r="2200" spans="1:3" x14ac:dyDescent="0.25">
      <c r="A2200" s="1">
        <v>42659.208376273149</v>
      </c>
      <c r="B2200">
        <v>0.16200999999999999</v>
      </c>
      <c r="C2200">
        <f t="shared" si="33"/>
        <v>0.24184580808080813</v>
      </c>
    </row>
    <row r="2201" spans="1:3" x14ac:dyDescent="0.25">
      <c r="A2201" s="1">
        <v>42659.250094097224</v>
      </c>
      <c r="B2201">
        <v>0.25120999999999999</v>
      </c>
      <c r="C2201">
        <f t="shared" si="33"/>
        <v>0.24087338383838389</v>
      </c>
    </row>
    <row r="2202" spans="1:3" x14ac:dyDescent="0.25">
      <c r="A2202" s="1">
        <v>42659.291812037038</v>
      </c>
      <c r="B2202">
        <v>0.21379999999999999</v>
      </c>
      <c r="C2202">
        <f t="shared" si="33"/>
        <v>0.24008691919191924</v>
      </c>
    </row>
    <row r="2203" spans="1:3" x14ac:dyDescent="0.25">
      <c r="A2203" s="1">
        <v>42659.333349421293</v>
      </c>
      <c r="B2203">
        <v>0.16374</v>
      </c>
      <c r="C2203">
        <f t="shared" si="33"/>
        <v>0.23939338383838382</v>
      </c>
    </row>
    <row r="2204" spans="1:3" x14ac:dyDescent="0.25">
      <c r="A2204" s="1">
        <v>42659.37506770833</v>
      </c>
      <c r="B2204">
        <v>0.33533000000000002</v>
      </c>
      <c r="C2204">
        <f t="shared" si="33"/>
        <v>0.2377567171717172</v>
      </c>
    </row>
    <row r="2205" spans="1:3" x14ac:dyDescent="0.25">
      <c r="A2205" s="1">
        <v>42659.416785763889</v>
      </c>
      <c r="B2205">
        <v>0.53715999999999997</v>
      </c>
      <c r="C2205">
        <f t="shared" si="33"/>
        <v>0.23858398989898988</v>
      </c>
    </row>
    <row r="2206" spans="1:3" x14ac:dyDescent="0.25">
      <c r="A2206" s="1">
        <v>42659.458503935188</v>
      </c>
      <c r="B2206">
        <v>0.22661000000000001</v>
      </c>
      <c r="C2206">
        <f t="shared" si="33"/>
        <v>0.23885106060606059</v>
      </c>
    </row>
    <row r="2207" spans="1:3" x14ac:dyDescent="0.25">
      <c r="A2207" s="1">
        <v>42659.500041666666</v>
      </c>
      <c r="B2207">
        <v>0.123</v>
      </c>
      <c r="C2207">
        <f t="shared" si="33"/>
        <v>0.23959893939393939</v>
      </c>
    </row>
    <row r="2208" spans="1:3" x14ac:dyDescent="0.25">
      <c r="A2208" s="1">
        <v>42659.541760185188</v>
      </c>
      <c r="B2208">
        <v>0.21770999999999999</v>
      </c>
      <c r="C2208">
        <f t="shared" si="33"/>
        <v>0.23920681818181821</v>
      </c>
    </row>
    <row r="2209" spans="1:3" x14ac:dyDescent="0.25">
      <c r="A2209" s="1">
        <v>42659.583478819448</v>
      </c>
      <c r="B2209">
        <v>0.20022999999999999</v>
      </c>
      <c r="C2209">
        <f t="shared" si="33"/>
        <v>0.23871409090909093</v>
      </c>
    </row>
    <row r="2210" spans="1:3" x14ac:dyDescent="0.25">
      <c r="A2210" s="1">
        <v>42659.62501689815</v>
      </c>
      <c r="B2210">
        <v>0.22242999999999999</v>
      </c>
      <c r="C2210">
        <f t="shared" si="33"/>
        <v>0.23926257575757578</v>
      </c>
    </row>
    <row r="2211" spans="1:3" x14ac:dyDescent="0.25">
      <c r="A2211" s="1">
        <v>42659.666735416664</v>
      </c>
      <c r="B2211">
        <v>0.17563000000000001</v>
      </c>
      <c r="C2211">
        <f t="shared" si="33"/>
        <v>0.24025883838383841</v>
      </c>
    </row>
    <row r="2212" spans="1:3" x14ac:dyDescent="0.25">
      <c r="A2212" s="1">
        <v>42659.708453819447</v>
      </c>
      <c r="B2212">
        <v>0.15401999999999999</v>
      </c>
      <c r="C2212">
        <f t="shared" si="33"/>
        <v>0.23996308080808085</v>
      </c>
    </row>
    <row r="2213" spans="1:3" x14ac:dyDescent="0.25">
      <c r="A2213" s="1">
        <v>42659.750172337961</v>
      </c>
      <c r="B2213">
        <v>0.23083999999999999</v>
      </c>
      <c r="C2213">
        <f t="shared" si="33"/>
        <v>0.24045752525252526</v>
      </c>
    </row>
    <row r="2214" spans="1:3" x14ac:dyDescent="0.25">
      <c r="A2214" s="1">
        <v>42659.791710300924</v>
      </c>
      <c r="B2214">
        <v>0.29389999999999999</v>
      </c>
      <c r="C2214">
        <f t="shared" si="33"/>
        <v>0.24079641414141414</v>
      </c>
    </row>
    <row r="2215" spans="1:3" x14ac:dyDescent="0.25">
      <c r="A2215" s="1">
        <v>42659.833428935184</v>
      </c>
      <c r="B2215">
        <v>0.21418000000000001</v>
      </c>
      <c r="C2215">
        <f t="shared" si="33"/>
        <v>0.240915202020202</v>
      </c>
    </row>
    <row r="2216" spans="1:3" x14ac:dyDescent="0.25">
      <c r="A2216" s="1">
        <v>42659.875147453706</v>
      </c>
      <c r="B2216">
        <v>0.17088</v>
      </c>
      <c r="C2216">
        <f t="shared" si="33"/>
        <v>0.24113631313131309</v>
      </c>
    </row>
    <row r="2217" spans="1:3" x14ac:dyDescent="0.25">
      <c r="A2217" s="1">
        <v>42659.916685416669</v>
      </c>
      <c r="B2217">
        <v>0.34208</v>
      </c>
      <c r="C2217">
        <f t="shared" si="33"/>
        <v>0.24089934343434344</v>
      </c>
    </row>
    <row r="2218" spans="1:3" x14ac:dyDescent="0.25">
      <c r="A2218" s="1">
        <v>42659.958403935183</v>
      </c>
      <c r="B2218">
        <v>0.13342000000000001</v>
      </c>
      <c r="C2218">
        <f t="shared" si="33"/>
        <v>0.24210202020202023</v>
      </c>
    </row>
    <row r="2219" spans="1:3" x14ac:dyDescent="0.25">
      <c r="A2219" s="1">
        <v>42660.000303009256</v>
      </c>
      <c r="B2219">
        <v>0.27879999999999999</v>
      </c>
      <c r="C2219">
        <f t="shared" si="33"/>
        <v>0.24267696969696972</v>
      </c>
    </row>
    <row r="2220" spans="1:3" x14ac:dyDescent="0.25">
      <c r="A2220" s="1">
        <v>42660.041840509257</v>
      </c>
      <c r="B2220">
        <v>0.27798</v>
      </c>
      <c r="C2220">
        <f t="shared" si="33"/>
        <v>0.24359626262626261</v>
      </c>
    </row>
    <row r="2221" spans="1:3" x14ac:dyDescent="0.25">
      <c r="A2221" s="1">
        <v>42660.083378240743</v>
      </c>
      <c r="B2221">
        <v>0.31874000000000002</v>
      </c>
      <c r="C2221">
        <f t="shared" si="33"/>
        <v>0.24218878787878786</v>
      </c>
    </row>
    <row r="2222" spans="1:3" x14ac:dyDescent="0.25">
      <c r="A2222" s="1">
        <v>42660.12509710648</v>
      </c>
      <c r="B2222">
        <v>0.39150000000000001</v>
      </c>
      <c r="C2222">
        <f t="shared" si="33"/>
        <v>0.24121989898989901</v>
      </c>
    </row>
    <row r="2223" spans="1:3" x14ac:dyDescent="0.25">
      <c r="A2223" s="1">
        <v>42660.166816087964</v>
      </c>
      <c r="B2223">
        <v>0.39344000000000001</v>
      </c>
      <c r="C2223">
        <f t="shared" si="33"/>
        <v>0.24000929292929296</v>
      </c>
    </row>
    <row r="2224" spans="1:3" x14ac:dyDescent="0.25">
      <c r="A2224" s="1">
        <v>42660.208354050927</v>
      </c>
      <c r="B2224">
        <v>0.26956000000000002</v>
      </c>
      <c r="C2224">
        <f t="shared" si="33"/>
        <v>0.23920111111111111</v>
      </c>
    </row>
    <row r="2225" spans="1:3" x14ac:dyDescent="0.25">
      <c r="A2225" s="1">
        <v>42660.250073379633</v>
      </c>
      <c r="B2225">
        <v>0.41985</v>
      </c>
      <c r="C2225">
        <f t="shared" si="33"/>
        <v>0.23823202020202019</v>
      </c>
    </row>
    <row r="2226" spans="1:3" x14ac:dyDescent="0.25">
      <c r="A2226" s="1">
        <v>42660.291791782409</v>
      </c>
      <c r="B2226">
        <v>0.47465000000000002</v>
      </c>
      <c r="C2226">
        <f t="shared" si="33"/>
        <v>0.23757161616161618</v>
      </c>
    </row>
    <row r="2227" spans="1:3" x14ac:dyDescent="0.25">
      <c r="A2227" s="1">
        <v>42660.333510300923</v>
      </c>
      <c r="B2227">
        <v>0.52625999999999995</v>
      </c>
      <c r="C2227">
        <f t="shared" ref="C2227:C2290" si="34">AVERAGE(B2178:B2276)</f>
        <v>0.23727656565656569</v>
      </c>
    </row>
    <row r="2228" spans="1:3" x14ac:dyDescent="0.25">
      <c r="A2228" s="1">
        <v>42660.375049074071</v>
      </c>
      <c r="B2228">
        <v>0.52132000000000001</v>
      </c>
      <c r="C2228">
        <f t="shared" si="34"/>
        <v>0.23743010101010104</v>
      </c>
    </row>
    <row r="2229" spans="1:3" x14ac:dyDescent="0.25">
      <c r="A2229" s="1">
        <v>42660.416766435184</v>
      </c>
      <c r="B2229">
        <v>0.32578000000000001</v>
      </c>
      <c r="C2229">
        <f t="shared" si="34"/>
        <v>0.23688777777777775</v>
      </c>
    </row>
    <row r="2230" spans="1:3" x14ac:dyDescent="0.25">
      <c r="A2230" s="1">
        <v>42660.458484490744</v>
      </c>
      <c r="B2230">
        <v>0.50983999999999996</v>
      </c>
      <c r="C2230">
        <f t="shared" si="34"/>
        <v>0.23533989898989893</v>
      </c>
    </row>
    <row r="2231" spans="1:3" x14ac:dyDescent="0.25">
      <c r="A2231" s="1">
        <v>42660.500023726854</v>
      </c>
      <c r="B2231">
        <v>0.28126000000000001</v>
      </c>
      <c r="C2231">
        <f t="shared" si="34"/>
        <v>0.23429888888888889</v>
      </c>
    </row>
    <row r="2232" spans="1:3" x14ac:dyDescent="0.25">
      <c r="A2232" s="1">
        <v>42660.541742476853</v>
      </c>
      <c r="B2232">
        <v>0.13397000000000001</v>
      </c>
      <c r="C2232">
        <f t="shared" si="34"/>
        <v>0.23364939393939391</v>
      </c>
    </row>
    <row r="2233" spans="1:3" x14ac:dyDescent="0.25">
      <c r="A2233" s="1">
        <v>42660.583460416667</v>
      </c>
      <c r="B2233">
        <v>0.10557999999999999</v>
      </c>
      <c r="C2233">
        <f t="shared" si="34"/>
        <v>0.23345646464646463</v>
      </c>
    </row>
    <row r="2234" spans="1:3" x14ac:dyDescent="0.25">
      <c r="A2234" s="1">
        <v>42660.625179050927</v>
      </c>
      <c r="B2234">
        <v>0.21931</v>
      </c>
      <c r="C2234">
        <f t="shared" si="34"/>
        <v>0.23429161616161612</v>
      </c>
    </row>
    <row r="2235" spans="1:3" x14ac:dyDescent="0.25">
      <c r="A2235" s="1">
        <v>42660.666717939814</v>
      </c>
      <c r="B2235">
        <v>0.23810999999999999</v>
      </c>
      <c r="C2235">
        <f t="shared" si="34"/>
        <v>0.23432171717171713</v>
      </c>
    </row>
    <row r="2236" spans="1:3" x14ac:dyDescent="0.25">
      <c r="A2236" s="1">
        <v>42660.708436342589</v>
      </c>
      <c r="B2236">
        <v>0.33700000000000002</v>
      </c>
      <c r="C2236">
        <f t="shared" si="34"/>
        <v>0.2346616161616161</v>
      </c>
    </row>
    <row r="2237" spans="1:3" x14ac:dyDescent="0.25">
      <c r="A2237" s="1">
        <v>42660.750154976849</v>
      </c>
      <c r="B2237">
        <v>0.19076000000000001</v>
      </c>
      <c r="C2237">
        <f t="shared" si="34"/>
        <v>0.2352396969696969</v>
      </c>
    </row>
    <row r="2238" spans="1:3" x14ac:dyDescent="0.25">
      <c r="A2238" s="1">
        <v>42660.791692824074</v>
      </c>
      <c r="B2238">
        <v>0.28788000000000002</v>
      </c>
      <c r="C2238">
        <f t="shared" si="34"/>
        <v>0.23573585858585852</v>
      </c>
    </row>
    <row r="2239" spans="1:3" x14ac:dyDescent="0.25">
      <c r="A2239" s="1">
        <v>42660.833411574073</v>
      </c>
      <c r="B2239">
        <v>0.25511</v>
      </c>
      <c r="C2239">
        <f t="shared" si="34"/>
        <v>0.23479070707070704</v>
      </c>
    </row>
    <row r="2240" spans="1:3" x14ac:dyDescent="0.25">
      <c r="A2240" s="1">
        <v>42660.875130208333</v>
      </c>
      <c r="B2240">
        <v>0.20584</v>
      </c>
      <c r="C2240">
        <f t="shared" si="34"/>
        <v>0.23494909090909091</v>
      </c>
    </row>
    <row r="2241" spans="1:3" x14ac:dyDescent="0.25">
      <c r="A2241" s="1">
        <v>42660.916668287035</v>
      </c>
      <c r="B2241">
        <v>0.19972000000000001</v>
      </c>
      <c r="C2241">
        <f t="shared" si="34"/>
        <v>0.23303979797979799</v>
      </c>
    </row>
    <row r="2242" spans="1:3" x14ac:dyDescent="0.25">
      <c r="A2242" s="1">
        <v>42660.958386574071</v>
      </c>
      <c r="B2242">
        <v>0.1429</v>
      </c>
      <c r="C2242">
        <f t="shared" si="34"/>
        <v>0.23300363636363633</v>
      </c>
    </row>
    <row r="2243" spans="1:3" x14ac:dyDescent="0.25">
      <c r="A2243" s="1">
        <v>42661.000285879629</v>
      </c>
      <c r="B2243">
        <v>0.17992</v>
      </c>
      <c r="C2243">
        <f t="shared" si="34"/>
        <v>0.23561373737373736</v>
      </c>
    </row>
    <row r="2244" spans="1:3" x14ac:dyDescent="0.25">
      <c r="A2244" s="1">
        <v>42661.041823611115</v>
      </c>
      <c r="B2244">
        <v>0.22201000000000001</v>
      </c>
      <c r="C2244">
        <f t="shared" si="34"/>
        <v>0.2355885858585858</v>
      </c>
    </row>
    <row r="2245" spans="1:3" x14ac:dyDescent="0.25">
      <c r="A2245" s="1">
        <v>42661.083361689816</v>
      </c>
      <c r="B2245">
        <v>0.15612000000000001</v>
      </c>
      <c r="C2245">
        <f t="shared" si="34"/>
        <v>0.23561121212121211</v>
      </c>
    </row>
    <row r="2246" spans="1:3" x14ac:dyDescent="0.25">
      <c r="A2246" s="1">
        <v>42661.125079976853</v>
      </c>
      <c r="B2246">
        <v>0.25685999999999998</v>
      </c>
      <c r="C2246">
        <f t="shared" si="34"/>
        <v>0.23535050505050503</v>
      </c>
    </row>
    <row r="2247" spans="1:3" x14ac:dyDescent="0.25">
      <c r="A2247" s="1">
        <v>42661.166798148151</v>
      </c>
      <c r="B2247">
        <v>0.17626</v>
      </c>
      <c r="C2247">
        <f t="shared" si="34"/>
        <v>0.23537131313131315</v>
      </c>
    </row>
    <row r="2248" spans="1:3" x14ac:dyDescent="0.25">
      <c r="A2248" s="1">
        <v>42661.208335532407</v>
      </c>
      <c r="B2248">
        <v>0.34871000000000002</v>
      </c>
      <c r="C2248">
        <f t="shared" si="34"/>
        <v>0.23416666666666672</v>
      </c>
    </row>
    <row r="2249" spans="1:3" x14ac:dyDescent="0.25">
      <c r="A2249" s="1">
        <v>42661.25005347222</v>
      </c>
      <c r="B2249">
        <v>0.34653</v>
      </c>
      <c r="C2249">
        <f t="shared" si="34"/>
        <v>0.2329478686868687</v>
      </c>
    </row>
    <row r="2250" spans="1:3" x14ac:dyDescent="0.25">
      <c r="A2250" s="1">
        <v>42661.29177152778</v>
      </c>
      <c r="B2250">
        <v>0.32668000000000003</v>
      </c>
      <c r="C2250">
        <f t="shared" si="34"/>
        <v>0.2328850404040404</v>
      </c>
    </row>
    <row r="2251" spans="1:3" x14ac:dyDescent="0.25">
      <c r="A2251" s="1">
        <v>42661.333489814817</v>
      </c>
      <c r="B2251">
        <v>0.14435999999999999</v>
      </c>
      <c r="C2251">
        <f t="shared" si="34"/>
        <v>0.2319617070707071</v>
      </c>
    </row>
    <row r="2252" spans="1:3" x14ac:dyDescent="0.25">
      <c r="A2252" s="1">
        <v>42661.375027893519</v>
      </c>
      <c r="B2252">
        <v>0.26862000000000003</v>
      </c>
      <c r="C2252">
        <f t="shared" si="34"/>
        <v>0.23120089898989904</v>
      </c>
    </row>
    <row r="2253" spans="1:3" x14ac:dyDescent="0.25">
      <c r="A2253" s="1">
        <v>42661.416746643517</v>
      </c>
      <c r="B2253">
        <v>0.2485</v>
      </c>
      <c r="C2253">
        <f t="shared" si="34"/>
        <v>0.23292493939393943</v>
      </c>
    </row>
    <row r="2254" spans="1:3" x14ac:dyDescent="0.25">
      <c r="A2254" s="1">
        <v>42661.458465162039</v>
      </c>
      <c r="B2254">
        <v>0.34544000000000002</v>
      </c>
      <c r="C2254">
        <f t="shared" si="34"/>
        <v>0.2310118080808081</v>
      </c>
    </row>
    <row r="2255" spans="1:3" x14ac:dyDescent="0.25">
      <c r="A2255" s="1">
        <v>42661.500003703703</v>
      </c>
      <c r="B2255">
        <v>0.22259999999999999</v>
      </c>
      <c r="C2255">
        <f t="shared" si="34"/>
        <v>0.22701988888888891</v>
      </c>
    </row>
    <row r="2256" spans="1:3" x14ac:dyDescent="0.25">
      <c r="A2256" s="1">
        <v>42661.541722222224</v>
      </c>
      <c r="B2256">
        <v>0.26124999999999998</v>
      </c>
      <c r="C2256">
        <f t="shared" si="34"/>
        <v>0.22629079797979801</v>
      </c>
    </row>
    <row r="2257" spans="1:3" x14ac:dyDescent="0.25">
      <c r="A2257" s="1">
        <v>42661.583440625</v>
      </c>
      <c r="B2257">
        <v>0.17229</v>
      </c>
      <c r="C2257">
        <f t="shared" si="34"/>
        <v>0.22615908080808084</v>
      </c>
    </row>
    <row r="2258" spans="1:3" x14ac:dyDescent="0.25">
      <c r="A2258" s="1">
        <v>42661.625159027775</v>
      </c>
      <c r="B2258">
        <v>0.17355999999999999</v>
      </c>
      <c r="C2258">
        <f t="shared" si="34"/>
        <v>0.22518897979797983</v>
      </c>
    </row>
    <row r="2259" spans="1:3" x14ac:dyDescent="0.25">
      <c r="A2259" s="1">
        <v>42661.666696875</v>
      </c>
      <c r="B2259">
        <v>0.19933999999999999</v>
      </c>
      <c r="C2259">
        <f t="shared" si="34"/>
        <v>0.2243444343434344</v>
      </c>
    </row>
    <row r="2260" spans="1:3" x14ac:dyDescent="0.25">
      <c r="A2260" s="1">
        <v>42661.708415162037</v>
      </c>
      <c r="B2260">
        <v>0.19206000000000001</v>
      </c>
      <c r="C2260">
        <f t="shared" si="34"/>
        <v>0.22385776767676777</v>
      </c>
    </row>
    <row r="2261" spans="1:3" x14ac:dyDescent="0.25">
      <c r="A2261" s="1">
        <v>42661.750133564812</v>
      </c>
      <c r="B2261">
        <v>0.15959999999999999</v>
      </c>
      <c r="C2261">
        <f t="shared" si="34"/>
        <v>0.2233829191919193</v>
      </c>
    </row>
    <row r="2262" spans="1:3" x14ac:dyDescent="0.25">
      <c r="A2262" s="1">
        <v>42661.791671412037</v>
      </c>
      <c r="B2262">
        <v>0.21034</v>
      </c>
      <c r="C2262">
        <f t="shared" si="34"/>
        <v>0.22442736363636376</v>
      </c>
    </row>
    <row r="2263" spans="1:3" x14ac:dyDescent="0.25">
      <c r="A2263" s="1">
        <v>42661.833389699073</v>
      </c>
      <c r="B2263">
        <v>0.21922</v>
      </c>
      <c r="C2263">
        <f t="shared" si="34"/>
        <v>0.22417160606060613</v>
      </c>
    </row>
    <row r="2264" spans="1:3" x14ac:dyDescent="0.25">
      <c r="A2264" s="1">
        <v>42661.87510798611</v>
      </c>
      <c r="B2264">
        <v>0.20374</v>
      </c>
      <c r="C2264">
        <f t="shared" si="34"/>
        <v>0.22291867676767688</v>
      </c>
    </row>
    <row r="2265" spans="1:3" x14ac:dyDescent="0.25">
      <c r="A2265" s="1">
        <v>42661.916826388886</v>
      </c>
      <c r="B2265">
        <v>0.19406000000000001</v>
      </c>
      <c r="C2265">
        <f t="shared" si="34"/>
        <v>0.22197110101010115</v>
      </c>
    </row>
    <row r="2266" spans="1:3" x14ac:dyDescent="0.25">
      <c r="A2266" s="1">
        <v>42661.95836423611</v>
      </c>
      <c r="B2266">
        <v>0.15386</v>
      </c>
      <c r="C2266">
        <f t="shared" si="34"/>
        <v>0.22205413131313143</v>
      </c>
    </row>
    <row r="2267" spans="1:3" x14ac:dyDescent="0.25">
      <c r="A2267" s="1">
        <v>42662.000263425929</v>
      </c>
      <c r="B2267">
        <v>0.19167999999999999</v>
      </c>
      <c r="C2267">
        <f t="shared" si="34"/>
        <v>0.22062837373737387</v>
      </c>
    </row>
    <row r="2268" spans="1:3" x14ac:dyDescent="0.25">
      <c r="A2268" s="1">
        <v>42662.041801273146</v>
      </c>
      <c r="B2268">
        <v>0.15953999999999999</v>
      </c>
      <c r="C2268">
        <f t="shared" si="34"/>
        <v>0.22183342424242442</v>
      </c>
    </row>
    <row r="2269" spans="1:3" x14ac:dyDescent="0.25">
      <c r="A2269" s="1">
        <v>42662.083338888886</v>
      </c>
      <c r="B2269">
        <v>0.28322999999999998</v>
      </c>
      <c r="C2269">
        <f t="shared" si="34"/>
        <v>0.22157564646464664</v>
      </c>
    </row>
    <row r="2270" spans="1:3" x14ac:dyDescent="0.25">
      <c r="A2270" s="1">
        <v>42662.125057060184</v>
      </c>
      <c r="B2270">
        <v>0.15401000000000001</v>
      </c>
      <c r="C2270">
        <f t="shared" si="34"/>
        <v>0.22079594949494966</v>
      </c>
    </row>
    <row r="2271" spans="1:3" x14ac:dyDescent="0.25">
      <c r="A2271" s="1">
        <v>42662.166774999998</v>
      </c>
      <c r="B2271">
        <v>0.18812999999999999</v>
      </c>
      <c r="C2271">
        <f t="shared" si="34"/>
        <v>0.22000110101010115</v>
      </c>
    </row>
    <row r="2272" spans="1:3" x14ac:dyDescent="0.25">
      <c r="A2272" s="1">
        <v>42662.208493402781</v>
      </c>
      <c r="B2272">
        <v>0.12775</v>
      </c>
      <c r="C2272">
        <f t="shared" si="34"/>
        <v>0.21768433333333348</v>
      </c>
    </row>
    <row r="2273" spans="1:3" x14ac:dyDescent="0.25">
      <c r="A2273" s="1">
        <v>42662.250031365744</v>
      </c>
      <c r="B2273">
        <v>0.24160999999999999</v>
      </c>
      <c r="C2273">
        <f t="shared" si="34"/>
        <v>0.21526211111111124</v>
      </c>
    </row>
    <row r="2274" spans="1:3" x14ac:dyDescent="0.25">
      <c r="A2274" s="1">
        <v>42662.291749189812</v>
      </c>
      <c r="B2274">
        <v>0.12664</v>
      </c>
      <c r="C2274">
        <f t="shared" si="34"/>
        <v>0.21423948484848498</v>
      </c>
    </row>
    <row r="2275" spans="1:3" x14ac:dyDescent="0.25">
      <c r="A2275" s="1">
        <v>42662.333467013887</v>
      </c>
      <c r="B2275">
        <v>0.15551999999999999</v>
      </c>
      <c r="C2275">
        <f t="shared" si="34"/>
        <v>0.21156281818181827</v>
      </c>
    </row>
    <row r="2276" spans="1:3" x14ac:dyDescent="0.25">
      <c r="A2276" s="1">
        <v>42662.375004629626</v>
      </c>
      <c r="B2276">
        <v>0.15261</v>
      </c>
      <c r="C2276">
        <f t="shared" si="34"/>
        <v>0.20822574747474751</v>
      </c>
    </row>
    <row r="2277" spans="1:3" x14ac:dyDescent="0.25">
      <c r="A2277" s="1">
        <v>42662.41672361111</v>
      </c>
      <c r="B2277">
        <v>0.19342000000000001</v>
      </c>
      <c r="C2277">
        <f t="shared" si="34"/>
        <v>0.20435251515151517</v>
      </c>
    </row>
    <row r="2278" spans="1:3" x14ac:dyDescent="0.25">
      <c r="A2278" s="1">
        <v>42662.458441898147</v>
      </c>
      <c r="B2278">
        <v>0.22502</v>
      </c>
      <c r="C2278">
        <f t="shared" si="34"/>
        <v>0.2008264545454545</v>
      </c>
    </row>
    <row r="2279" spans="1:3" x14ac:dyDescent="0.25">
      <c r="A2279" s="1">
        <v>42662.500160416668</v>
      </c>
      <c r="B2279">
        <v>0.19133</v>
      </c>
      <c r="C2279">
        <f t="shared" si="34"/>
        <v>0.19884948484848478</v>
      </c>
    </row>
    <row r="2280" spans="1:3" x14ac:dyDescent="0.25">
      <c r="A2280" s="1">
        <v>42662.541698263885</v>
      </c>
      <c r="B2280">
        <v>0.129</v>
      </c>
      <c r="C2280">
        <f t="shared" si="34"/>
        <v>0.19528382828282817</v>
      </c>
    </row>
    <row r="2281" spans="1:3" x14ac:dyDescent="0.25">
      <c r="A2281" s="1">
        <v>42662.583416782407</v>
      </c>
      <c r="B2281">
        <v>0.23874000000000001</v>
      </c>
      <c r="C2281">
        <f t="shared" si="34"/>
        <v>0.19436978787878778</v>
      </c>
    </row>
    <row r="2282" spans="1:3" x14ac:dyDescent="0.25">
      <c r="A2282" s="1">
        <v>42662.625135185182</v>
      </c>
      <c r="B2282">
        <v>0.13582</v>
      </c>
      <c r="C2282">
        <f t="shared" si="34"/>
        <v>0.19488221212121204</v>
      </c>
    </row>
    <row r="2283" spans="1:3" x14ac:dyDescent="0.25">
      <c r="A2283" s="1">
        <v>42662.666672916668</v>
      </c>
      <c r="B2283">
        <v>0.26637</v>
      </c>
      <c r="C2283">
        <f t="shared" si="34"/>
        <v>0.19511524242424233</v>
      </c>
    </row>
    <row r="2284" spans="1:3" x14ac:dyDescent="0.25">
      <c r="A2284" s="1">
        <v>42662.708391203705</v>
      </c>
      <c r="B2284">
        <v>0.18892</v>
      </c>
      <c r="C2284">
        <f t="shared" si="34"/>
        <v>0.19417594949494937</v>
      </c>
    </row>
    <row r="2285" spans="1:3" x14ac:dyDescent="0.25">
      <c r="A2285" s="1">
        <v>42662.750109490742</v>
      </c>
      <c r="B2285">
        <v>0.15423000000000001</v>
      </c>
      <c r="C2285">
        <f t="shared" si="34"/>
        <v>0.19260610101010095</v>
      </c>
    </row>
    <row r="2286" spans="1:3" x14ac:dyDescent="0.25">
      <c r="A2286" s="1">
        <v>42662.791827546294</v>
      </c>
      <c r="B2286">
        <v>0.20868999999999999</v>
      </c>
      <c r="C2286">
        <f t="shared" si="34"/>
        <v>0.19033438383838377</v>
      </c>
    </row>
    <row r="2287" spans="1:3" x14ac:dyDescent="0.25">
      <c r="A2287" s="1">
        <v>42662.833365972219</v>
      </c>
      <c r="B2287">
        <v>0.23336000000000001</v>
      </c>
      <c r="C2287">
        <f t="shared" si="34"/>
        <v>0.1895709494949494</v>
      </c>
    </row>
    <row r="2288" spans="1:3" x14ac:dyDescent="0.25">
      <c r="A2288" s="1">
        <v>42662.875084375002</v>
      </c>
      <c r="B2288">
        <v>0.15106</v>
      </c>
      <c r="C2288">
        <f t="shared" si="34"/>
        <v>0.1887416565656565</v>
      </c>
    </row>
    <row r="2289" spans="1:3" x14ac:dyDescent="0.25">
      <c r="A2289" s="1">
        <v>42662.916803009262</v>
      </c>
      <c r="B2289">
        <v>0.15828</v>
      </c>
      <c r="C2289">
        <f t="shared" si="34"/>
        <v>0.18799660606060598</v>
      </c>
    </row>
    <row r="2290" spans="1:3" x14ac:dyDescent="0.25">
      <c r="A2290" s="1">
        <v>42662.958341087964</v>
      </c>
      <c r="B2290">
        <v>0.11093</v>
      </c>
      <c r="C2290">
        <f t="shared" si="34"/>
        <v>0.18817317171717166</v>
      </c>
    </row>
    <row r="2291" spans="1:3" x14ac:dyDescent="0.25">
      <c r="A2291" s="1">
        <v>42663.000240162037</v>
      </c>
      <c r="B2291">
        <v>0.18695999999999999</v>
      </c>
      <c r="C2291">
        <f t="shared" ref="C2291:C2354" si="35">AVERAGE(B2242:B2340)</f>
        <v>0.18918913131313123</v>
      </c>
    </row>
    <row r="2292" spans="1:3" x14ac:dyDescent="0.25">
      <c r="A2292" s="1">
        <v>42663.041778472223</v>
      </c>
      <c r="B2292">
        <v>0.38801999999999998</v>
      </c>
      <c r="C2292">
        <f t="shared" si="35"/>
        <v>0.19117276767676755</v>
      </c>
    </row>
    <row r="2293" spans="1:3" x14ac:dyDescent="0.25">
      <c r="A2293" s="1">
        <v>42663.083496990737</v>
      </c>
      <c r="B2293">
        <v>0.28419</v>
      </c>
      <c r="C2293">
        <f t="shared" si="35"/>
        <v>0.1912901414141413</v>
      </c>
    </row>
    <row r="2294" spans="1:3" x14ac:dyDescent="0.25">
      <c r="A2294" s="1">
        <v>42663.125034837962</v>
      </c>
      <c r="B2294">
        <v>0.22406999999999999</v>
      </c>
      <c r="C2294">
        <f t="shared" si="35"/>
        <v>0.19223357575757563</v>
      </c>
    </row>
    <row r="2295" spans="1:3" x14ac:dyDescent="0.25">
      <c r="A2295" s="1">
        <v>42663.166753472222</v>
      </c>
      <c r="B2295">
        <v>0.13528000000000001</v>
      </c>
      <c r="C2295">
        <f t="shared" si="35"/>
        <v>0.19425852525252515</v>
      </c>
    </row>
    <row r="2296" spans="1:3" x14ac:dyDescent="0.25">
      <c r="A2296" s="1">
        <v>42663.208471874997</v>
      </c>
      <c r="B2296">
        <v>0.14852000000000001</v>
      </c>
      <c r="C2296">
        <f t="shared" si="35"/>
        <v>0.19296599999999992</v>
      </c>
    </row>
    <row r="2297" spans="1:3" x14ac:dyDescent="0.25">
      <c r="A2297" s="1">
        <v>42663.250009953706</v>
      </c>
      <c r="B2297">
        <v>0.17976</v>
      </c>
      <c r="C2297">
        <f t="shared" si="35"/>
        <v>0.19337519191919189</v>
      </c>
    </row>
    <row r="2298" spans="1:3" x14ac:dyDescent="0.25">
      <c r="A2298" s="1">
        <v>42663.291728356482</v>
      </c>
      <c r="B2298">
        <v>9.3879000000000004E-2</v>
      </c>
      <c r="C2298">
        <f t="shared" si="35"/>
        <v>0.19138034343434338</v>
      </c>
    </row>
    <row r="2299" spans="1:3" x14ac:dyDescent="0.25">
      <c r="A2299" s="1">
        <v>42663.333446990742</v>
      </c>
      <c r="B2299">
        <v>0.15579000000000001</v>
      </c>
      <c r="C2299">
        <f t="shared" si="35"/>
        <v>0.18918943434343427</v>
      </c>
    </row>
    <row r="2300" spans="1:3" x14ac:dyDescent="0.25">
      <c r="A2300" s="1">
        <v>42663.375165393518</v>
      </c>
      <c r="B2300">
        <v>0.1598</v>
      </c>
      <c r="C2300">
        <f t="shared" si="35"/>
        <v>0.18778791919191914</v>
      </c>
    </row>
    <row r="2301" spans="1:3" x14ac:dyDescent="0.25">
      <c r="A2301" s="1">
        <v>42663.416703240742</v>
      </c>
      <c r="B2301">
        <v>0.13847999999999999</v>
      </c>
      <c r="C2301">
        <f t="shared" si="35"/>
        <v>0.18815195959595954</v>
      </c>
    </row>
    <row r="2302" spans="1:3" x14ac:dyDescent="0.25">
      <c r="A2302" s="1">
        <v>42663.458421875002</v>
      </c>
      <c r="B2302">
        <v>0.33442</v>
      </c>
      <c r="C2302">
        <f t="shared" si="35"/>
        <v>0.187046606060606</v>
      </c>
    </row>
    <row r="2303" spans="1:3" x14ac:dyDescent="0.25">
      <c r="A2303" s="1">
        <v>42663.500139930555</v>
      </c>
      <c r="B2303">
        <v>0.14593</v>
      </c>
      <c r="C2303">
        <f t="shared" si="35"/>
        <v>0.18579690909090904</v>
      </c>
    </row>
    <row r="2304" spans="1:3" x14ac:dyDescent="0.25">
      <c r="A2304" s="1">
        <v>42663.54167766204</v>
      </c>
      <c r="B2304">
        <v>0.14196</v>
      </c>
      <c r="C2304">
        <f t="shared" si="35"/>
        <v>0.18372741414141411</v>
      </c>
    </row>
    <row r="2305" spans="1:3" x14ac:dyDescent="0.25">
      <c r="A2305" s="1">
        <v>42663.583395601854</v>
      </c>
      <c r="B2305">
        <v>0.15443000000000001</v>
      </c>
      <c r="C2305">
        <f t="shared" si="35"/>
        <v>0.18295458585858587</v>
      </c>
    </row>
    <row r="2306" spans="1:3" x14ac:dyDescent="0.25">
      <c r="A2306" s="1">
        <v>42663.625113773145</v>
      </c>
      <c r="B2306">
        <v>0.10996</v>
      </c>
      <c r="C2306">
        <f t="shared" si="35"/>
        <v>0.18241226262626264</v>
      </c>
    </row>
    <row r="2307" spans="1:3" x14ac:dyDescent="0.25">
      <c r="A2307" s="1">
        <v>42663.666831249997</v>
      </c>
      <c r="B2307">
        <v>0.12167</v>
      </c>
      <c r="C2307">
        <f t="shared" si="35"/>
        <v>0.18193236363636367</v>
      </c>
    </row>
    <row r="2308" spans="1:3" x14ac:dyDescent="0.25">
      <c r="A2308" s="1">
        <v>42663.708368518521</v>
      </c>
      <c r="B2308">
        <v>0.11662</v>
      </c>
      <c r="C2308">
        <f t="shared" si="35"/>
        <v>0.18198064646464646</v>
      </c>
    </row>
    <row r="2309" spans="1:3" x14ac:dyDescent="0.25">
      <c r="A2309" s="1">
        <v>42663.750086458334</v>
      </c>
      <c r="B2309">
        <v>0.17424999999999999</v>
      </c>
      <c r="C2309">
        <f t="shared" si="35"/>
        <v>0.18126731313131314</v>
      </c>
    </row>
    <row r="2310" spans="1:3" x14ac:dyDescent="0.25">
      <c r="A2310" s="1">
        <v>42663.791804166663</v>
      </c>
      <c r="B2310">
        <v>0.12862000000000001</v>
      </c>
      <c r="C2310">
        <f t="shared" si="35"/>
        <v>0.18186246464646466</v>
      </c>
    </row>
    <row r="2311" spans="1:3" x14ac:dyDescent="0.25">
      <c r="A2311" s="1">
        <v>42663.833341435187</v>
      </c>
      <c r="B2311">
        <v>0.25741999999999998</v>
      </c>
      <c r="C2311">
        <f t="shared" si="35"/>
        <v>0.18220004040404042</v>
      </c>
    </row>
    <row r="2312" spans="1:3" x14ac:dyDescent="0.25">
      <c r="A2312" s="1">
        <v>42663.875059375001</v>
      </c>
      <c r="B2312">
        <v>0.20552000000000001</v>
      </c>
      <c r="C2312">
        <f t="shared" si="35"/>
        <v>0.18144539393939396</v>
      </c>
    </row>
    <row r="2313" spans="1:3" x14ac:dyDescent="0.25">
      <c r="A2313" s="1">
        <v>42663.91677708333</v>
      </c>
      <c r="B2313">
        <v>0.16986000000000001</v>
      </c>
      <c r="C2313">
        <f t="shared" si="35"/>
        <v>0.18016052525252529</v>
      </c>
    </row>
    <row r="2314" spans="1:3" x14ac:dyDescent="0.25">
      <c r="A2314" s="1">
        <v>42663.958494907405</v>
      </c>
      <c r="B2314">
        <v>0.12037</v>
      </c>
      <c r="C2314">
        <f t="shared" si="35"/>
        <v>0.18018294949494956</v>
      </c>
    </row>
    <row r="2315" spans="1:3" x14ac:dyDescent="0.25">
      <c r="A2315" s="1">
        <v>42664.000212847219</v>
      </c>
      <c r="B2315">
        <v>0.17910000000000001</v>
      </c>
      <c r="C2315">
        <f t="shared" si="35"/>
        <v>0.17937941414141415</v>
      </c>
    </row>
    <row r="2316" spans="1:3" x14ac:dyDescent="0.25">
      <c r="A2316" s="1">
        <v>42664.04175034722</v>
      </c>
      <c r="B2316">
        <v>0.20093</v>
      </c>
      <c r="C2316">
        <f t="shared" si="35"/>
        <v>0.17995113131313131</v>
      </c>
    </row>
    <row r="2317" spans="1:3" x14ac:dyDescent="0.25">
      <c r="A2317" s="1">
        <v>42664.083468518518</v>
      </c>
      <c r="B2317">
        <v>0.25272</v>
      </c>
      <c r="C2317">
        <f t="shared" si="35"/>
        <v>0.17993901010101013</v>
      </c>
    </row>
    <row r="2318" spans="1:3" x14ac:dyDescent="0.25">
      <c r="A2318" s="1">
        <v>42664.125006249997</v>
      </c>
      <c r="B2318">
        <v>0.25328000000000001</v>
      </c>
      <c r="C2318">
        <f t="shared" si="35"/>
        <v>0.180417595959596</v>
      </c>
    </row>
    <row r="2319" spans="1:3" x14ac:dyDescent="0.25">
      <c r="A2319" s="1">
        <v>42664.166724537034</v>
      </c>
      <c r="B2319">
        <v>0.20079</v>
      </c>
      <c r="C2319">
        <f t="shared" si="35"/>
        <v>0.180667595959596</v>
      </c>
    </row>
    <row r="2320" spans="1:3" x14ac:dyDescent="0.25">
      <c r="A2320" s="1">
        <v>42664.20844224537</v>
      </c>
      <c r="B2320">
        <v>0.24005000000000001</v>
      </c>
      <c r="C2320">
        <f t="shared" si="35"/>
        <v>0.1839856767676768</v>
      </c>
    </row>
    <row r="2321" spans="1:3" x14ac:dyDescent="0.25">
      <c r="A2321" s="1">
        <v>42664.25016030093</v>
      </c>
      <c r="B2321">
        <v>0.16214000000000001</v>
      </c>
      <c r="C2321">
        <f t="shared" si="35"/>
        <v>0.18460294949494957</v>
      </c>
    </row>
    <row r="2322" spans="1:3" x14ac:dyDescent="0.25">
      <c r="A2322" s="1">
        <v>42664.291697685185</v>
      </c>
      <c r="B2322">
        <v>0.15364</v>
      </c>
      <c r="C2322">
        <f t="shared" si="35"/>
        <v>0.18713951515151522</v>
      </c>
    </row>
    <row r="2323" spans="1:3" x14ac:dyDescent="0.25">
      <c r="A2323" s="1">
        <v>42664.333415972222</v>
      </c>
      <c r="B2323">
        <v>0.16832</v>
      </c>
      <c r="C2323">
        <f t="shared" si="35"/>
        <v>0.1868194141414142</v>
      </c>
    </row>
    <row r="2324" spans="1:3" x14ac:dyDescent="0.25">
      <c r="A2324" s="1">
        <v>42664.375134490743</v>
      </c>
      <c r="B2324">
        <v>0.15486</v>
      </c>
      <c r="C2324">
        <f t="shared" si="35"/>
        <v>0.18736931313131322</v>
      </c>
    </row>
    <row r="2325" spans="1:3" x14ac:dyDescent="0.25">
      <c r="A2325" s="1">
        <v>42664.416672453706</v>
      </c>
      <c r="B2325">
        <v>0.14427999999999999</v>
      </c>
      <c r="C2325">
        <f t="shared" si="35"/>
        <v>0.18918668686868695</v>
      </c>
    </row>
    <row r="2326" spans="1:3" x14ac:dyDescent="0.25">
      <c r="A2326" s="1">
        <v>42664.458390856482</v>
      </c>
      <c r="B2326">
        <v>0.14280999999999999</v>
      </c>
      <c r="C2326">
        <f t="shared" si="35"/>
        <v>0.19071648484848489</v>
      </c>
    </row>
    <row r="2327" spans="1:3" x14ac:dyDescent="0.25">
      <c r="A2327" s="1">
        <v>42664.500109259257</v>
      </c>
      <c r="B2327">
        <v>0.17224</v>
      </c>
      <c r="C2327">
        <f t="shared" si="35"/>
        <v>0.19239517171717174</v>
      </c>
    </row>
    <row r="2328" spans="1:3" x14ac:dyDescent="0.25">
      <c r="A2328" s="1">
        <v>42664.541827083332</v>
      </c>
      <c r="B2328">
        <v>0.13006000000000001</v>
      </c>
      <c r="C2328">
        <f t="shared" si="35"/>
        <v>0.19152840404040408</v>
      </c>
    </row>
    <row r="2329" spans="1:3" x14ac:dyDescent="0.25">
      <c r="A2329" s="1">
        <v>42664.583364583334</v>
      </c>
      <c r="B2329">
        <v>0.15684000000000001</v>
      </c>
      <c r="C2329">
        <f t="shared" si="35"/>
        <v>0.19131416161616166</v>
      </c>
    </row>
    <row r="2330" spans="1:3" x14ac:dyDescent="0.25">
      <c r="A2330" s="1">
        <v>42664.625082523147</v>
      </c>
      <c r="B2330">
        <v>0.19077</v>
      </c>
      <c r="C2330">
        <f t="shared" si="35"/>
        <v>0.19128709090909093</v>
      </c>
    </row>
    <row r="2331" spans="1:3" x14ac:dyDescent="0.25">
      <c r="A2331" s="1">
        <v>42664.666800347222</v>
      </c>
      <c r="B2331">
        <v>0.1847</v>
      </c>
      <c r="C2331">
        <f t="shared" si="35"/>
        <v>0.19048840404040404</v>
      </c>
    </row>
    <row r="2332" spans="1:3" x14ac:dyDescent="0.25">
      <c r="A2332" s="1">
        <v>42664.708337615739</v>
      </c>
      <c r="B2332">
        <v>0.12864999999999999</v>
      </c>
      <c r="C2332">
        <f t="shared" si="35"/>
        <v>0.19056971717171717</v>
      </c>
    </row>
    <row r="2333" spans="1:3" x14ac:dyDescent="0.25">
      <c r="A2333" s="1">
        <v>42664.750055555553</v>
      </c>
      <c r="B2333">
        <v>0.12631999999999999</v>
      </c>
      <c r="C2333">
        <f t="shared" si="35"/>
        <v>0.19026577777777778</v>
      </c>
    </row>
    <row r="2334" spans="1:3" x14ac:dyDescent="0.25">
      <c r="A2334" s="1">
        <v>42664.791772800927</v>
      </c>
      <c r="B2334">
        <v>8.2695000000000005E-2</v>
      </c>
      <c r="C2334">
        <f t="shared" si="35"/>
        <v>0.19016830303030302</v>
      </c>
    </row>
    <row r="2335" spans="1:3" x14ac:dyDescent="0.25">
      <c r="A2335" s="1">
        <v>42664.833490393517</v>
      </c>
      <c r="B2335">
        <v>0.11210000000000001</v>
      </c>
      <c r="C2335">
        <f t="shared" si="35"/>
        <v>0.19156496969696971</v>
      </c>
    </row>
    <row r="2336" spans="1:3" x14ac:dyDescent="0.25">
      <c r="A2336" s="1">
        <v>42664.875027083333</v>
      </c>
      <c r="B2336">
        <v>0.11518</v>
      </c>
      <c r="C2336">
        <f t="shared" si="35"/>
        <v>0.19204002020202018</v>
      </c>
    </row>
    <row r="2337" spans="1:3" x14ac:dyDescent="0.25">
      <c r="A2337" s="1">
        <v>42664.916744675924</v>
      </c>
      <c r="B2337">
        <v>0.20577999999999999</v>
      </c>
      <c r="C2337">
        <f t="shared" si="35"/>
        <v>0.19189072727272727</v>
      </c>
    </row>
    <row r="2338" spans="1:3" x14ac:dyDescent="0.25">
      <c r="A2338" s="1">
        <v>42664.958462268522</v>
      </c>
      <c r="B2338">
        <v>0.18135000000000001</v>
      </c>
      <c r="C2338">
        <f t="shared" si="35"/>
        <v>0.19196325252525254</v>
      </c>
    </row>
    <row r="2339" spans="1:3" x14ac:dyDescent="0.25">
      <c r="A2339" s="1">
        <v>42665.000360879632</v>
      </c>
      <c r="B2339">
        <v>0.22331999999999999</v>
      </c>
      <c r="C2339">
        <f t="shared" si="35"/>
        <v>0.1923203232323232</v>
      </c>
    </row>
    <row r="2340" spans="1:3" x14ac:dyDescent="0.25">
      <c r="A2340" s="1">
        <v>42665.041717824075</v>
      </c>
      <c r="B2340">
        <v>0.30030000000000001</v>
      </c>
      <c r="C2340">
        <f t="shared" si="35"/>
        <v>0.19282264646464645</v>
      </c>
    </row>
    <row r="2341" spans="1:3" x14ac:dyDescent="0.25">
      <c r="A2341" s="1">
        <v>42665.083435995373</v>
      </c>
      <c r="B2341">
        <v>0.33928000000000003</v>
      </c>
      <c r="C2341">
        <f t="shared" si="35"/>
        <v>0.19445597979797974</v>
      </c>
    </row>
    <row r="2342" spans="1:3" x14ac:dyDescent="0.25">
      <c r="A2342" s="1">
        <v>42665.125154050926</v>
      </c>
      <c r="B2342">
        <v>0.19153999999999999</v>
      </c>
      <c r="C2342">
        <f t="shared" si="35"/>
        <v>0.19361032323232322</v>
      </c>
    </row>
    <row r="2343" spans="1:3" x14ac:dyDescent="0.25">
      <c r="A2343" s="1">
        <v>42665.166691203704</v>
      </c>
      <c r="B2343">
        <v>0.31541000000000002</v>
      </c>
      <c r="C2343">
        <f t="shared" si="35"/>
        <v>0.19390668686868687</v>
      </c>
    </row>
    <row r="2344" spans="1:3" x14ac:dyDescent="0.25">
      <c r="A2344" s="1">
        <v>42665.208409375002</v>
      </c>
      <c r="B2344">
        <v>0.35659000000000002</v>
      </c>
      <c r="C2344">
        <f t="shared" si="35"/>
        <v>0.19347698989898987</v>
      </c>
    </row>
    <row r="2345" spans="1:3" x14ac:dyDescent="0.25">
      <c r="A2345" s="1">
        <v>42665.250127777777</v>
      </c>
      <c r="B2345">
        <v>0.12889999999999999</v>
      </c>
      <c r="C2345">
        <f t="shared" si="35"/>
        <v>0.19787688888888888</v>
      </c>
    </row>
    <row r="2346" spans="1:3" x14ac:dyDescent="0.25">
      <c r="A2346" s="1">
        <v>42665.291846296299</v>
      </c>
      <c r="B2346">
        <v>0.21676999999999999</v>
      </c>
      <c r="C2346">
        <f t="shared" si="35"/>
        <v>0.20136365656565658</v>
      </c>
    </row>
    <row r="2347" spans="1:3" x14ac:dyDescent="0.25">
      <c r="A2347" s="1">
        <v>42665.333384259262</v>
      </c>
      <c r="B2347">
        <v>0.15121999999999999</v>
      </c>
      <c r="C2347">
        <f t="shared" si="35"/>
        <v>0.20073870707070704</v>
      </c>
    </row>
    <row r="2348" spans="1:3" x14ac:dyDescent="0.25">
      <c r="A2348" s="1">
        <v>42665.375102314814</v>
      </c>
      <c r="B2348">
        <v>0.12963</v>
      </c>
    </row>
    <row r="2349" spans="1:3" x14ac:dyDescent="0.25">
      <c r="A2349" s="1">
        <v>42665.416820254628</v>
      </c>
      <c r="B2349">
        <v>0.18793000000000001</v>
      </c>
    </row>
    <row r="2350" spans="1:3" x14ac:dyDescent="0.25">
      <c r="A2350" s="1">
        <v>42665.458358449076</v>
      </c>
      <c r="B2350">
        <v>0.1804</v>
      </c>
    </row>
    <row r="2351" spans="1:3" x14ac:dyDescent="0.25">
      <c r="A2351" s="1">
        <v>42665.50007696759</v>
      </c>
      <c r="B2351">
        <v>0.15919</v>
      </c>
    </row>
    <row r="2352" spans="1:3" x14ac:dyDescent="0.25">
      <c r="A2352" s="1">
        <v>42665.541795486111</v>
      </c>
      <c r="B2352">
        <v>0.12478</v>
      </c>
    </row>
    <row r="2353" spans="1:2" x14ac:dyDescent="0.25">
      <c r="A2353" s="1">
        <v>42665.58351365741</v>
      </c>
      <c r="B2353">
        <v>0.14055999999999999</v>
      </c>
    </row>
    <row r="2354" spans="1:2" x14ac:dyDescent="0.25">
      <c r="A2354" s="1">
        <v>42665.625051388888</v>
      </c>
      <c r="B2354">
        <v>0.14609</v>
      </c>
    </row>
    <row r="2355" spans="1:2" x14ac:dyDescent="0.25">
      <c r="A2355" s="1">
        <v>42665.666769444448</v>
      </c>
      <c r="B2355">
        <v>0.20755999999999999</v>
      </c>
    </row>
    <row r="2356" spans="1:2" x14ac:dyDescent="0.25">
      <c r="A2356" s="1">
        <v>42665.708487268515</v>
      </c>
      <c r="B2356">
        <v>0.12478</v>
      </c>
    </row>
    <row r="2357" spans="1:2" x14ac:dyDescent="0.25">
      <c r="A2357" s="1">
        <v>42665.750024537039</v>
      </c>
      <c r="B2357">
        <v>0.17834</v>
      </c>
    </row>
    <row r="2358" spans="1:2" x14ac:dyDescent="0.25">
      <c r="A2358" s="1">
        <v>42665.791742592592</v>
      </c>
      <c r="B2358">
        <v>0.12872</v>
      </c>
    </row>
    <row r="2359" spans="1:2" x14ac:dyDescent="0.25">
      <c r="A2359" s="1">
        <v>42665.833460416667</v>
      </c>
      <c r="B2359">
        <v>0.25097999999999998</v>
      </c>
    </row>
    <row r="2360" spans="1:2" x14ac:dyDescent="0.25">
      <c r="A2360" s="1">
        <v>42665.875178587965</v>
      </c>
      <c r="B2360">
        <v>0.19302</v>
      </c>
    </row>
    <row r="2361" spans="1:2" x14ac:dyDescent="0.25">
      <c r="A2361" s="1">
        <v>42665.91671597222</v>
      </c>
      <c r="B2361">
        <v>0.13563</v>
      </c>
    </row>
    <row r="2362" spans="1:2" x14ac:dyDescent="0.25">
      <c r="A2362" s="1">
        <v>42665.958434375003</v>
      </c>
      <c r="B2362">
        <v>9.2018000000000003E-2</v>
      </c>
    </row>
    <row r="2363" spans="1:2" x14ac:dyDescent="0.25">
      <c r="A2363" s="1">
        <v>42666.000332870368</v>
      </c>
      <c r="B2363">
        <v>0.20596</v>
      </c>
    </row>
    <row r="2364" spans="1:2" x14ac:dyDescent="0.25">
      <c r="A2364" s="1">
        <v>42666.041689814818</v>
      </c>
      <c r="B2364">
        <v>0.11451</v>
      </c>
    </row>
    <row r="2365" spans="1:2" x14ac:dyDescent="0.25">
      <c r="A2365" s="1">
        <v>42666.083407986109</v>
      </c>
      <c r="B2365">
        <v>0.21046000000000001</v>
      </c>
    </row>
    <row r="2366" spans="1:2" x14ac:dyDescent="0.25">
      <c r="A2366" s="1">
        <v>42666.12512650463</v>
      </c>
      <c r="B2366">
        <v>0.19048000000000001</v>
      </c>
    </row>
    <row r="2367" spans="1:2" x14ac:dyDescent="0.25">
      <c r="A2367" s="1">
        <v>42666.166844907406</v>
      </c>
      <c r="B2367">
        <v>0.20691999999999999</v>
      </c>
    </row>
    <row r="2368" spans="1:2" x14ac:dyDescent="0.25">
      <c r="A2368" s="1">
        <v>42666.208382986108</v>
      </c>
      <c r="B2368">
        <v>0.30797999999999998</v>
      </c>
    </row>
    <row r="2369" spans="1:2" x14ac:dyDescent="0.25">
      <c r="A2369" s="1">
        <v>42666.250100810183</v>
      </c>
      <c r="B2369">
        <v>0.48249999999999998</v>
      </c>
    </row>
    <row r="2370" spans="1:2" x14ac:dyDescent="0.25">
      <c r="A2370" s="1">
        <v>42666.291818865742</v>
      </c>
      <c r="B2370">
        <v>0.24923999999999999</v>
      </c>
    </row>
    <row r="2371" spans="1:2" x14ac:dyDescent="0.25">
      <c r="A2371" s="1">
        <v>42666.333356365743</v>
      </c>
      <c r="B2371">
        <v>0.37886999999999998</v>
      </c>
    </row>
    <row r="2372" spans="1:2" x14ac:dyDescent="0.25">
      <c r="A2372" s="1">
        <v>42666.37507465278</v>
      </c>
      <c r="B2372">
        <v>0.20992</v>
      </c>
    </row>
    <row r="2373" spans="1:2" x14ac:dyDescent="0.25">
      <c r="A2373" s="1">
        <v>42666.41679328704</v>
      </c>
      <c r="B2373">
        <v>0.18107999999999999</v>
      </c>
    </row>
    <row r="2374" spans="1:2" x14ac:dyDescent="0.25">
      <c r="A2374" s="1">
        <v>42666.458511921293</v>
      </c>
      <c r="B2374">
        <v>0.33544000000000002</v>
      </c>
    </row>
    <row r="2375" spans="1:2" x14ac:dyDescent="0.25">
      <c r="A2375" s="1">
        <v>42666.500049884256</v>
      </c>
      <c r="B2375">
        <v>0.30406</v>
      </c>
    </row>
    <row r="2376" spans="1:2" x14ac:dyDescent="0.25">
      <c r="A2376" s="1">
        <v>42666.541768287039</v>
      </c>
      <c r="B2376">
        <v>0.35960999999999999</v>
      </c>
    </row>
    <row r="2377" spans="1:2" x14ac:dyDescent="0.25">
      <c r="A2377" s="1">
        <v>42666.583486805554</v>
      </c>
      <c r="B2377">
        <v>0.13921</v>
      </c>
    </row>
    <row r="2378" spans="1:2" x14ac:dyDescent="0.25">
      <c r="A2378" s="1">
        <v>42666.625024305555</v>
      </c>
      <c r="B2378">
        <v>0.17011999999999999</v>
      </c>
    </row>
    <row r="2379" spans="1:2" x14ac:dyDescent="0.25">
      <c r="A2379" s="1">
        <v>42666.666742476853</v>
      </c>
      <c r="B2379">
        <v>0.12631999999999999</v>
      </c>
    </row>
    <row r="2380" spans="1:2" x14ac:dyDescent="0.25">
      <c r="A2380" s="1">
        <v>42666.70846076389</v>
      </c>
      <c r="B2380">
        <v>0.15967000000000001</v>
      </c>
    </row>
    <row r="2381" spans="1:2" x14ac:dyDescent="0.25">
      <c r="A2381" s="1">
        <v>42666.750179050927</v>
      </c>
      <c r="B2381">
        <v>0.14387</v>
      </c>
    </row>
    <row r="2382" spans="1:2" x14ac:dyDescent="0.25">
      <c r="A2382" s="1">
        <v>42666.791716550928</v>
      </c>
      <c r="B2382">
        <v>0.23627999999999999</v>
      </c>
    </row>
    <row r="2383" spans="1:2" x14ac:dyDescent="0.25">
      <c r="A2383" s="1">
        <v>42666.833434722219</v>
      </c>
      <c r="B2383">
        <v>0.17927000000000001</v>
      </c>
    </row>
    <row r="2384" spans="1:2" x14ac:dyDescent="0.25">
      <c r="A2384" s="1">
        <v>42666.875153009256</v>
      </c>
      <c r="B2384">
        <v>0.29249999999999998</v>
      </c>
    </row>
    <row r="2385" spans="1:2" x14ac:dyDescent="0.25">
      <c r="A2385" s="1">
        <v>42666.916690740742</v>
      </c>
      <c r="B2385">
        <v>0.25572</v>
      </c>
    </row>
    <row r="2386" spans="1:2" x14ac:dyDescent="0.25">
      <c r="A2386" s="1">
        <v>42666.958358101852</v>
      </c>
      <c r="B2386">
        <v>0.21858</v>
      </c>
    </row>
    <row r="2387" spans="1:2" x14ac:dyDescent="0.25">
      <c r="A2387" s="1">
        <v>42667.000257175925</v>
      </c>
      <c r="B2387">
        <v>0.15823999999999999</v>
      </c>
    </row>
    <row r="2388" spans="1:2" x14ac:dyDescent="0.25">
      <c r="A2388" s="1">
        <v>42667.041796296297</v>
      </c>
      <c r="B2388">
        <v>0.19363</v>
      </c>
    </row>
    <row r="2389" spans="1:2" x14ac:dyDescent="0.25">
      <c r="A2389" s="1">
        <v>42667.083333564813</v>
      </c>
      <c r="B2389">
        <v>0.16066</v>
      </c>
    </row>
    <row r="2390" spans="1:2" x14ac:dyDescent="0.25">
      <c r="A2390" s="1">
        <v>42667.125051273149</v>
      </c>
      <c r="B2390">
        <v>0.34866000000000003</v>
      </c>
    </row>
    <row r="2391" spans="1:2" x14ac:dyDescent="0.25">
      <c r="A2391" s="1">
        <v>42667.166769212963</v>
      </c>
      <c r="B2391">
        <v>0.30430000000000001</v>
      </c>
    </row>
    <row r="2392" spans="1:2" x14ac:dyDescent="0.25">
      <c r="A2392" s="1">
        <v>42667.208487152777</v>
      </c>
      <c r="B2392">
        <v>0.31352999999999998</v>
      </c>
    </row>
    <row r="2393" spans="1:2" x14ac:dyDescent="0.25">
      <c r="A2393" s="1">
        <v>42667.250025231479</v>
      </c>
      <c r="B2393">
        <v>0.18153</v>
      </c>
    </row>
    <row r="2394" spans="1:2" x14ac:dyDescent="0.25">
      <c r="A2394" s="1">
        <v>42667.291743634261</v>
      </c>
      <c r="B2394">
        <v>0.57086999999999999</v>
      </c>
    </row>
    <row r="2395" spans="1:2" x14ac:dyDescent="0.25">
      <c r="A2395" s="1">
        <v>42667.33346076389</v>
      </c>
      <c r="B2395">
        <v>0.49370999999999998</v>
      </c>
    </row>
    <row r="2396" spans="1:2" x14ac:dyDescent="0.25">
      <c r="A2396" s="1">
        <v>42667.375178819442</v>
      </c>
      <c r="B2396">
        <v>0.11788999999999999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Meepo</dc:creator>
  <cp:lastModifiedBy>Meepo</cp:lastModifiedBy>
  <dcterms:created xsi:type="dcterms:W3CDTF">2016-10-25T08:37:13Z</dcterms:created>
  <dcterms:modified xsi:type="dcterms:W3CDTF">2016-10-25T08:37:13Z</dcterms:modified>
</cp:coreProperties>
</file>